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415"/>
  <workbookPr/>
  <mc:AlternateContent xmlns:mc="http://schemas.openxmlformats.org/markup-compatibility/2006">
    <mc:Choice Requires="x15">
      <x15ac:absPath xmlns:x15ac="http://schemas.microsoft.com/office/spreadsheetml/2010/11/ac" url="C:\Users\ca.guerrero\Downloads\Alojamientos\"/>
    </mc:Choice>
  </mc:AlternateContent>
  <xr:revisionPtr revIDLastSave="22" documentId="11_671383E9563213F88306CD60FEBF556E0614887A" xr6:coauthVersionLast="33" xr6:coauthVersionMax="33" xr10:uidLastSave="{1FC22A3C-D06C-4A6E-AE87-CEE1903611B4}"/>
  <bookViews>
    <workbookView xWindow="0" yWindow="0" windowWidth="17970" windowHeight="6030" xr2:uid="{00000000-000D-0000-FFFF-FFFF00000000}"/>
  </bookViews>
  <sheets>
    <sheet name="Alojamientos1" sheetId="1" r:id="rId1"/>
  </sheets>
  <calcPr calcId="179016" refMode="R1C1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<sst xmlns="http://schemas.openxmlformats.org/spreadsheetml/2006/main" count="8037" uniqueCount="5227">
  <si>
    <t>CAPACIDAD</t>
  </si>
  <si>
    <t>IDALOJAMIENTO</t>
  </si>
  <si>
    <t>TAMAÑO</t>
  </si>
  <si>
    <t>UBICACION</t>
  </si>
  <si>
    <t>FECHA_APERTURA</t>
  </si>
  <si>
    <t>HABILITADO</t>
  </si>
  <si>
    <t>IDOPERADOR</t>
  </si>
  <si>
    <t>23824 Oakridge Park</t>
  </si>
  <si>
    <t>05/15/2019</t>
  </si>
  <si>
    <t>=CONTAR.SI(A2:A5</t>
  </si>
  <si>
    <t>todos</t>
  </si>
  <si>
    <t>47804 Carpenter Parkway</t>
  </si>
  <si>
    <t>78256 Rieder Parkway</t>
  </si>
  <si>
    <t>11/25/2018</t>
  </si>
  <si>
    <t>25 Parkside Trail</t>
  </si>
  <si>
    <t>07/19/2018</t>
  </si>
  <si>
    <t>7806 Twin Pines Park</t>
  </si>
  <si>
    <t>3 Warner Crossing</t>
  </si>
  <si>
    <t>05/16/2019</t>
  </si>
  <si>
    <t>0582 Dwight Drive</t>
  </si>
  <si>
    <t>1878 Clarendon Place</t>
  </si>
  <si>
    <t>06/21/2018</t>
  </si>
  <si>
    <t>02223 Blaine Road</t>
  </si>
  <si>
    <t>06/14/2018</t>
  </si>
  <si>
    <t>72 Badeau Way</t>
  </si>
  <si>
    <t>10/17/2018</t>
  </si>
  <si>
    <t>02777 Heffernan Junction</t>
  </si>
  <si>
    <t>947 Hanson Crossing</t>
  </si>
  <si>
    <t>09/13/2018</t>
  </si>
  <si>
    <t>8032 Pleasure Crossing</t>
  </si>
  <si>
    <t>986 Jenifer Circle</t>
  </si>
  <si>
    <t>04/24/2019</t>
  </si>
  <si>
    <t>8571 Dawn Drive</t>
  </si>
  <si>
    <t>03/26/2019</t>
  </si>
  <si>
    <t>2 Messerschmidt Terrace</t>
  </si>
  <si>
    <t>06/20/2018</t>
  </si>
  <si>
    <t>079 Mallard Place</t>
  </si>
  <si>
    <t>03/27/2019</t>
  </si>
  <si>
    <t>3 Schlimgen Terrace</t>
  </si>
  <si>
    <t>484 Loeprich Terrace</t>
  </si>
  <si>
    <t>02/22/2019</t>
  </si>
  <si>
    <t>0725 Clove Junction</t>
  </si>
  <si>
    <t>7621 Northfield Terrace</t>
  </si>
  <si>
    <t>01/26/2019</t>
  </si>
  <si>
    <t>5946 Miller Circle</t>
  </si>
  <si>
    <t>03/15/2019</t>
  </si>
  <si>
    <t>46 Crest Line Street</t>
  </si>
  <si>
    <t>12/25/2018</t>
  </si>
  <si>
    <t>6 Monterey Circle</t>
  </si>
  <si>
    <t>10/19/2018</t>
  </si>
  <si>
    <t>707 Nancy Avenue</t>
  </si>
  <si>
    <t>02/16/2019</t>
  </si>
  <si>
    <t>2460 Myrtle Avenue</t>
  </si>
  <si>
    <t>43 Farmco Hill</t>
  </si>
  <si>
    <t>5 Bayside Crossing</t>
  </si>
  <si>
    <t>02/19/2019</t>
  </si>
  <si>
    <t>4 Pearson Junction</t>
  </si>
  <si>
    <t>06/17/2018</t>
  </si>
  <si>
    <t>16 Main Plaza</t>
  </si>
  <si>
    <t>02/15/2019</t>
  </si>
  <si>
    <t>13828 Mallard Road</t>
  </si>
  <si>
    <t>05/25/2018</t>
  </si>
  <si>
    <t>164 Butternut Circle</t>
  </si>
  <si>
    <t>09/16/2018</t>
  </si>
  <si>
    <t>92075 Main Trail</t>
  </si>
  <si>
    <t>7 Straubel Point</t>
  </si>
  <si>
    <t>12/31/2018</t>
  </si>
  <si>
    <t>54937 Larry Way</t>
  </si>
  <si>
    <t>6 Brickson Park Street</t>
  </si>
  <si>
    <t>09/23/2018</t>
  </si>
  <si>
    <t>24961 Goodland Hill</t>
  </si>
  <si>
    <t>03/29/2019</t>
  </si>
  <si>
    <t>00191 Coolidge Terrace</t>
  </si>
  <si>
    <t>02/21/2019</t>
  </si>
  <si>
    <t>417 Sutteridge Parkway</t>
  </si>
  <si>
    <t>5 Clove Avenue</t>
  </si>
  <si>
    <t>03/28/2019</t>
  </si>
  <si>
    <t>01 Bashford Point</t>
  </si>
  <si>
    <t>01/31/2019</t>
  </si>
  <si>
    <t>023 Eagle Crest Alley</t>
  </si>
  <si>
    <t>03/16/2019</t>
  </si>
  <si>
    <t>33 6th Street</t>
  </si>
  <si>
    <t>2 1st Street</t>
  </si>
  <si>
    <t>13 Logan Terrace</t>
  </si>
  <si>
    <t>825 Bartelt Parkway</t>
  </si>
  <si>
    <t>08/15/2018</t>
  </si>
  <si>
    <t>94 Trailsway Way</t>
  </si>
  <si>
    <t>05/19/2018</t>
  </si>
  <si>
    <t>64 Dunning Parkway</t>
  </si>
  <si>
    <t>8 Sheridan Way</t>
  </si>
  <si>
    <t>02/14/2019</t>
  </si>
  <si>
    <t>6 Oak Valley Court</t>
  </si>
  <si>
    <t>02/27/2019</t>
  </si>
  <si>
    <t>029 Maywood Point</t>
  </si>
  <si>
    <t>06/25/2018</t>
  </si>
  <si>
    <t>4 Briar Crest Lane</t>
  </si>
  <si>
    <t>80 Northview Point</t>
  </si>
  <si>
    <t>466 Katie Parkway</t>
  </si>
  <si>
    <t>10/15/2018</t>
  </si>
  <si>
    <t>6616 Vahlen Lane</t>
  </si>
  <si>
    <t>12041 Boyd Terrace</t>
  </si>
  <si>
    <t>11 Kinsman Crossing</t>
  </si>
  <si>
    <t>12/13/2018</t>
  </si>
  <si>
    <t>5 Clyde Gallagher Center</t>
  </si>
  <si>
    <t>10/25/2018</t>
  </si>
  <si>
    <t>57 Quincy Crossing</t>
  </si>
  <si>
    <t>2 Clarendon Avenue</t>
  </si>
  <si>
    <t>923 Oriole Crossing</t>
  </si>
  <si>
    <t>09/20/2018</t>
  </si>
  <si>
    <t>03547 Hoepker Crossing</t>
  </si>
  <si>
    <t>09/26/2018</t>
  </si>
  <si>
    <t>1202 Chive Junction</t>
  </si>
  <si>
    <t>03/22/2019</t>
  </si>
  <si>
    <t>176 International Trail</t>
  </si>
  <si>
    <t>956 Blue Bill Park Drive</t>
  </si>
  <si>
    <t>92220 Fremont Center</t>
  </si>
  <si>
    <t>13902 Everett Plaza</t>
  </si>
  <si>
    <t>09/22/2018</t>
  </si>
  <si>
    <t>44 Cordelia Lane</t>
  </si>
  <si>
    <t>05786 Paget Street</t>
  </si>
  <si>
    <t>01/20/2019</t>
  </si>
  <si>
    <t>33658 Northfield Center</t>
  </si>
  <si>
    <t>7 Eastlawn Junction</t>
  </si>
  <si>
    <t>03/14/2019</t>
  </si>
  <si>
    <t>78277 Susan Alley</t>
  </si>
  <si>
    <t>4 Dorton Lane</t>
  </si>
  <si>
    <t>91623 Macpherson Alley</t>
  </si>
  <si>
    <t>09/15/2018</t>
  </si>
  <si>
    <t>8531 Macpherson Center</t>
  </si>
  <si>
    <t>649 Bonner Trail</t>
  </si>
  <si>
    <t>11/14/2018</t>
  </si>
  <si>
    <t>561 Jenna Place</t>
  </si>
  <si>
    <t>4807 Milwaukee Junction</t>
  </si>
  <si>
    <t>224 Katie Way</t>
  </si>
  <si>
    <t>03/18/2019</t>
  </si>
  <si>
    <t>8369 Marcy Street</t>
  </si>
  <si>
    <t>06/16/2018</t>
  </si>
  <si>
    <t>7423 Golf Course Plaza</t>
  </si>
  <si>
    <t>63 Southridge Court</t>
  </si>
  <si>
    <t>01/23/2019</t>
  </si>
  <si>
    <t>7 Sloan Court</t>
  </si>
  <si>
    <t>47 Shasta Lane</t>
  </si>
  <si>
    <t>08/14/2018</t>
  </si>
  <si>
    <t>4 Northfield Street</t>
  </si>
  <si>
    <t>01/24/2019</t>
  </si>
  <si>
    <t>5553 Jackson Pass</t>
  </si>
  <si>
    <t>713 Reinke Alley</t>
  </si>
  <si>
    <t>08/27/2018</t>
  </si>
  <si>
    <t>7 Thompson Hill</t>
  </si>
  <si>
    <t>04/26/2019</t>
  </si>
  <si>
    <t>46 Redwing Point</t>
  </si>
  <si>
    <t>06 Dahle Court</t>
  </si>
  <si>
    <t>06942 Kingsford Alley</t>
  </si>
  <si>
    <t>69355 Randy Drive</t>
  </si>
  <si>
    <t>8 Johnson Parkway</t>
  </si>
  <si>
    <t>4681 Johnson Drive</t>
  </si>
  <si>
    <t>967 Tennessee Drive</t>
  </si>
  <si>
    <t>12/26/2018</t>
  </si>
  <si>
    <t>01 Green Place</t>
  </si>
  <si>
    <t>12/19/2018</t>
  </si>
  <si>
    <t>7789 Moland Alley</t>
  </si>
  <si>
    <t>831 Moland Court</t>
  </si>
  <si>
    <t>03/30/2019</t>
  </si>
  <si>
    <t>284 Springs Avenue</t>
  </si>
  <si>
    <t>6 Comanche Hill</t>
  </si>
  <si>
    <t>78525 Summit Parkway</t>
  </si>
  <si>
    <t>77201 Butterfield Terrace</t>
  </si>
  <si>
    <t>06/22/2018</t>
  </si>
  <si>
    <t>5489 Ridge Oak Road</t>
  </si>
  <si>
    <t>12/27/2018</t>
  </si>
  <si>
    <t>5 Alpine Point</t>
  </si>
  <si>
    <t>09/21/2018</t>
  </si>
  <si>
    <t>8453 Sheridan Plaza</t>
  </si>
  <si>
    <t>03/23/2019</t>
  </si>
  <si>
    <t>5335 Briar Crest Hill</t>
  </si>
  <si>
    <t>9 Linden Way</t>
  </si>
  <si>
    <t>010 Gale Terrace</t>
  </si>
  <si>
    <t>7 Pawling Street</t>
  </si>
  <si>
    <t>80363 Washington Point</t>
  </si>
  <si>
    <t>3758 Holy Cross Crossing</t>
  </si>
  <si>
    <t>98 2nd Parkway</t>
  </si>
  <si>
    <t>52650 Holmberg Center</t>
  </si>
  <si>
    <t>016 Artisan Junction</t>
  </si>
  <si>
    <t>3 Farragut Avenue</t>
  </si>
  <si>
    <t>08/17/2018</t>
  </si>
  <si>
    <t>9422 Trailsway Lane</t>
  </si>
  <si>
    <t>602 Hansons Street</t>
  </si>
  <si>
    <t>068 Hudson Lane</t>
  </si>
  <si>
    <t>16076 Northview Alley</t>
  </si>
  <si>
    <t>12/22/2018</t>
  </si>
  <si>
    <t>7743 Arapahoe Terrace</t>
  </si>
  <si>
    <t>560 Sherman Terrace</t>
  </si>
  <si>
    <t>07/22/2018</t>
  </si>
  <si>
    <t>80 Village Green Place</t>
  </si>
  <si>
    <t>89 Macpherson Alley</t>
  </si>
  <si>
    <t>11/16/2018</t>
  </si>
  <si>
    <t>495 Sugar Trail</t>
  </si>
  <si>
    <t>2869 Butternut Court</t>
  </si>
  <si>
    <t>03/25/2019</t>
  </si>
  <si>
    <t>63 Helena Alley</t>
  </si>
  <si>
    <t>1423 Maple Center</t>
  </si>
  <si>
    <t>5 Saint Paul Point</t>
  </si>
  <si>
    <t>0 Ryan Park</t>
  </si>
  <si>
    <t>11/29/2018</t>
  </si>
  <si>
    <t>662 Buell Pass</t>
  </si>
  <si>
    <t>3 Fairfield Park</t>
  </si>
  <si>
    <t>07/23/2018</t>
  </si>
  <si>
    <t>37 Fairview Court</t>
  </si>
  <si>
    <t>79400 Fisk Lane</t>
  </si>
  <si>
    <t>10/24/2018</t>
  </si>
  <si>
    <t>1 Farmco Point</t>
  </si>
  <si>
    <t>03 Mayer Lane</t>
  </si>
  <si>
    <t>04/14/2019</t>
  </si>
  <si>
    <t>8 Westridge Road</t>
  </si>
  <si>
    <t>722 Dunning Point</t>
  </si>
  <si>
    <t>01/16/2019</t>
  </si>
  <si>
    <t>1 Kingsford Road</t>
  </si>
  <si>
    <t>574 Dexter Plaza</t>
  </si>
  <si>
    <t>01/17/2019</t>
  </si>
  <si>
    <t>725 Glendale Circle</t>
  </si>
  <si>
    <t>74 Dwight Hill</t>
  </si>
  <si>
    <t>899 Pepper Wood Avenue</t>
  </si>
  <si>
    <t>08/20/2018</t>
  </si>
  <si>
    <t>314 Fordem Hill</t>
  </si>
  <si>
    <t>01/29/2019</t>
  </si>
  <si>
    <t>52 Homewood Alley</t>
  </si>
  <si>
    <t>04/30/2019</t>
  </si>
  <si>
    <t>64708 Esker Street</t>
  </si>
  <si>
    <t>12/21/2018</t>
  </si>
  <si>
    <t>5476 Mccormick Park</t>
  </si>
  <si>
    <t>0 Portage Hill</t>
  </si>
  <si>
    <t>11/13/2018</t>
  </si>
  <si>
    <t>1563 Texas Circle</t>
  </si>
  <si>
    <t>3 Ridgeway Park</t>
  </si>
  <si>
    <t>03/31/2019</t>
  </si>
  <si>
    <t>12 La Follette Plaza</t>
  </si>
  <si>
    <t>2 Montana Alley</t>
  </si>
  <si>
    <t>11/21/2018</t>
  </si>
  <si>
    <t>30368 Westport Circle</t>
  </si>
  <si>
    <t>64 Fuller Lane</t>
  </si>
  <si>
    <t>882 Lotheville Street</t>
  </si>
  <si>
    <t>2 Veith Plaza</t>
  </si>
  <si>
    <t>49253 Thackeray Pass</t>
  </si>
  <si>
    <t>02/24/2019</t>
  </si>
  <si>
    <t>450 Rutledge Trail</t>
  </si>
  <si>
    <t>6537 Northport Road</t>
  </si>
  <si>
    <t>8944 Oneill Parkway</t>
  </si>
  <si>
    <t>01/25/2019</t>
  </si>
  <si>
    <t>153 Mayer Pass</t>
  </si>
  <si>
    <t>02/20/2019</t>
  </si>
  <si>
    <t>3 Norway Maple Alley</t>
  </si>
  <si>
    <t>04/19/2019</t>
  </si>
  <si>
    <t>6249 7th Pass</t>
  </si>
  <si>
    <t>5 Badeau Court</t>
  </si>
  <si>
    <t>10/28/2018</t>
  </si>
  <si>
    <t>01918 1st Alley</t>
  </si>
  <si>
    <t>06/13/2018</t>
  </si>
  <si>
    <t>1 Kenwood Parkway</t>
  </si>
  <si>
    <t>73 Main Terrace</t>
  </si>
  <si>
    <t>7 Ilene Street</t>
  </si>
  <si>
    <t>5798 Sachs Hill</t>
  </si>
  <si>
    <t>02707 Sage Court</t>
  </si>
  <si>
    <t>06/24/2018</t>
  </si>
  <si>
    <t>7341 Buena Vista Terrace</t>
  </si>
  <si>
    <t>7463 Petterle Road</t>
  </si>
  <si>
    <t>6552 Golf Road</t>
  </si>
  <si>
    <t>74 Straubel Place</t>
  </si>
  <si>
    <t>10/18/2018</t>
  </si>
  <si>
    <t>97 Manufacturers Road</t>
  </si>
  <si>
    <t>02 Florence Crossing</t>
  </si>
  <si>
    <t>6 International Junction</t>
  </si>
  <si>
    <t>05/22/2018</t>
  </si>
  <si>
    <t>87385 Havey Hill</t>
  </si>
  <si>
    <t>4772 Mockingbird Trail</t>
  </si>
  <si>
    <t>461 Morning Circle</t>
  </si>
  <si>
    <t>097 Forest Trail</t>
  </si>
  <si>
    <t>71674 Pawling Road</t>
  </si>
  <si>
    <t>2586 Farmco Terrace</t>
  </si>
  <si>
    <t>0448 Nova Avenue</t>
  </si>
  <si>
    <t>04/23/2019</t>
  </si>
  <si>
    <t>2 Prairieview Trail</t>
  </si>
  <si>
    <t>01 Hudson Terrace</t>
  </si>
  <si>
    <t>577 Stuart Way</t>
  </si>
  <si>
    <t>03/21/2019</t>
  </si>
  <si>
    <t>3576 Randy Point</t>
  </si>
  <si>
    <t>11/27/2018</t>
  </si>
  <si>
    <t>4 Continental Junction</t>
  </si>
  <si>
    <t>08/30/2018</t>
  </si>
  <si>
    <t>373 Little Fleur Trail</t>
  </si>
  <si>
    <t>3161 Amoth Avenue</t>
  </si>
  <si>
    <t>2099 6th Alley</t>
  </si>
  <si>
    <t>89 Roth Avenue</t>
  </si>
  <si>
    <t>08/21/2018</t>
  </si>
  <si>
    <t>081 Union Plaza</t>
  </si>
  <si>
    <t>05/24/2018</t>
  </si>
  <si>
    <t>256 Goodland Parkway</t>
  </si>
  <si>
    <t>3 Sauthoff Point</t>
  </si>
  <si>
    <t>10/22/2018</t>
  </si>
  <si>
    <t>886 Roth Drive</t>
  </si>
  <si>
    <t>3077 Kenwood Place</t>
  </si>
  <si>
    <t>139 Drewry Way</t>
  </si>
  <si>
    <t>454 Northridge Terrace</t>
  </si>
  <si>
    <t>03319 Sutherland Circle</t>
  </si>
  <si>
    <t>10/26/2018</t>
  </si>
  <si>
    <t>472 Oak Valley Avenue</t>
  </si>
  <si>
    <t>956 Dwight Avenue</t>
  </si>
  <si>
    <t>50 Mandrake Junction</t>
  </si>
  <si>
    <t>24767 Sutherland Alley</t>
  </si>
  <si>
    <t>0471 Amoth Plaza</t>
  </si>
  <si>
    <t>25488 Hansons Center</t>
  </si>
  <si>
    <t>1549 Lunder Road</t>
  </si>
  <si>
    <t>03/19/2019</t>
  </si>
  <si>
    <t>9 Pawling Trail</t>
  </si>
  <si>
    <t>5 Bowman Place</t>
  </si>
  <si>
    <t>993 Duke Lane</t>
  </si>
  <si>
    <t>781 American Plaza</t>
  </si>
  <si>
    <t>0 Truax Plaza</t>
  </si>
  <si>
    <t>11/26/2018</t>
  </si>
  <si>
    <t>727 Waywood Junction</t>
  </si>
  <si>
    <t>94785 Erie Point</t>
  </si>
  <si>
    <t>47153 Farmco Place</t>
  </si>
  <si>
    <t>42052 Golf Course Street</t>
  </si>
  <si>
    <t>09/30/2018</t>
  </si>
  <si>
    <t>0 Roth Hill</t>
  </si>
  <si>
    <t>54 Golf Course Avenue</t>
  </si>
  <si>
    <t>07/15/2018</t>
  </si>
  <si>
    <t>86 Northport Center</t>
  </si>
  <si>
    <t>70 Mcbride Pass</t>
  </si>
  <si>
    <t>8854 Maywood Circle</t>
  </si>
  <si>
    <t>29285 Cordelia Crossing</t>
  </si>
  <si>
    <t>02/23/2019</t>
  </si>
  <si>
    <t>930 Pennsylvania Road</t>
  </si>
  <si>
    <t>64403 Oriole Street</t>
  </si>
  <si>
    <t>66 Kropf Parkway</t>
  </si>
  <si>
    <t>82 Cambridge Avenue</t>
  </si>
  <si>
    <t>10/13/2018</t>
  </si>
  <si>
    <t>30062 Meadow Vale Circle</t>
  </si>
  <si>
    <t>50 Transport Junction</t>
  </si>
  <si>
    <t>09/14/2018</t>
  </si>
  <si>
    <t>0174 Ruskin Crossing</t>
  </si>
  <si>
    <t>10/23/2018</t>
  </si>
  <si>
    <t>2530 2nd Pass</t>
  </si>
  <si>
    <t>11/17/2018</t>
  </si>
  <si>
    <t>3 Bartelt Plaza</t>
  </si>
  <si>
    <t>6513 Ludington Drive</t>
  </si>
  <si>
    <t>43052 Sachs Road</t>
  </si>
  <si>
    <t>12/17/2018</t>
  </si>
  <si>
    <t>954 Cascade Lane</t>
  </si>
  <si>
    <t>15 Golden Leaf Drive</t>
  </si>
  <si>
    <t>9 Summerview Circle</t>
  </si>
  <si>
    <t>3959 Claremont Terrace</t>
  </si>
  <si>
    <t>09/17/2018</t>
  </si>
  <si>
    <t>2911 Anderson Avenue</t>
  </si>
  <si>
    <t>07/24/2018</t>
  </si>
  <si>
    <t>09631 Bultman Alley</t>
  </si>
  <si>
    <t>80 David Lane</t>
  </si>
  <si>
    <t>299 Blackbird Point</t>
  </si>
  <si>
    <t>688 Hintze Plaza</t>
  </si>
  <si>
    <t>6389 Mifflin Parkway</t>
  </si>
  <si>
    <t>09/27/2018</t>
  </si>
  <si>
    <t>62206 Merrick Circle</t>
  </si>
  <si>
    <t>86292 Fair Oaks Plaza</t>
  </si>
  <si>
    <t>447 Nancy Center</t>
  </si>
  <si>
    <t>46 Cody Lane</t>
  </si>
  <si>
    <t>12/28/2018</t>
  </si>
  <si>
    <t>15 Warrior Junction</t>
  </si>
  <si>
    <t>08/22/2018</t>
  </si>
  <si>
    <t>7 Nelson Lane</t>
  </si>
  <si>
    <t>6 Fairfield Alley</t>
  </si>
  <si>
    <t>0 Melody Pass</t>
  </si>
  <si>
    <t>89552 Waxwing Trail</t>
  </si>
  <si>
    <t>6 Cardinal Junction</t>
  </si>
  <si>
    <t>9 Bluestem Pass</t>
  </si>
  <si>
    <t>04/22/2019</t>
  </si>
  <si>
    <t>25 Stephen Drive</t>
  </si>
  <si>
    <t>3779 Magdeline Circle</t>
  </si>
  <si>
    <t>04/15/2019</t>
  </si>
  <si>
    <t>932 Veith Alley</t>
  </si>
  <si>
    <t>33 Tony Point</t>
  </si>
  <si>
    <t>91665 Dayton Point</t>
  </si>
  <si>
    <t>12/30/2018</t>
  </si>
  <si>
    <t>524 Maryland Pass</t>
  </si>
  <si>
    <t>01/15/2019</t>
  </si>
  <si>
    <t>60 Oak Valley Alley</t>
  </si>
  <si>
    <t>4362 Caliangt Terrace</t>
  </si>
  <si>
    <t>08/31/2018</t>
  </si>
  <si>
    <t>265 Derek Alley</t>
  </si>
  <si>
    <t>4732 Pond Trail</t>
  </si>
  <si>
    <t>076 Shelley Avenue</t>
  </si>
  <si>
    <t>3120 Roxbury Trail</t>
  </si>
  <si>
    <t>2 Old Gate Hill</t>
  </si>
  <si>
    <t>9991 Bellgrove Street</t>
  </si>
  <si>
    <t>328 Dorton Terrace</t>
  </si>
  <si>
    <t>02 Golden Leaf Court</t>
  </si>
  <si>
    <t>10/20/2018</t>
  </si>
  <si>
    <t>85 Ronald Regan Alley</t>
  </si>
  <si>
    <t>13219 Glendale Crossing</t>
  </si>
  <si>
    <t>09/24/2018</t>
  </si>
  <si>
    <t>8 Arizona Park</t>
  </si>
  <si>
    <t>9 Petterle Junction</t>
  </si>
  <si>
    <t>0 Pennsylvania Circle</t>
  </si>
  <si>
    <t>03231 Utah Parkway</t>
  </si>
  <si>
    <t>66 Havey Lane</t>
  </si>
  <si>
    <t>02/17/2019</t>
  </si>
  <si>
    <t>50873 Bashford Center</t>
  </si>
  <si>
    <t>66 Roth Way</t>
  </si>
  <si>
    <t>04/29/2019</t>
  </si>
  <si>
    <t>65 Hermina Way</t>
  </si>
  <si>
    <t>04/28/2019</t>
  </si>
  <si>
    <t>02 Stone Corner Circle</t>
  </si>
  <si>
    <t>588 Warbler Drive</t>
  </si>
  <si>
    <t>07/21/2018</t>
  </si>
  <si>
    <t>521 Aberg Hill</t>
  </si>
  <si>
    <t>3300 Muir Park</t>
  </si>
  <si>
    <t>10/29/2018</t>
  </si>
  <si>
    <t>585 Mallard Avenue</t>
  </si>
  <si>
    <t>48881 Westridge Plaza</t>
  </si>
  <si>
    <t>287 Pepper Wood Center</t>
  </si>
  <si>
    <t>0617 Lillian Point</t>
  </si>
  <si>
    <t>139 Commercial Road</t>
  </si>
  <si>
    <t>05/29/2018</t>
  </si>
  <si>
    <t>5 Wayridge Hill</t>
  </si>
  <si>
    <t>0300 Old Shore Plaza</t>
  </si>
  <si>
    <t>06/19/2018</t>
  </si>
  <si>
    <t>2211 Rigney Trail</t>
  </si>
  <si>
    <t>7 Birchwood Hill</t>
  </si>
  <si>
    <t>5 Vahlen Street</t>
  </si>
  <si>
    <t>19 Stoughton Court</t>
  </si>
  <si>
    <t>2 Milwaukee Alley</t>
  </si>
  <si>
    <t>9 Hagan Avenue</t>
  </si>
  <si>
    <t>11/23/2018</t>
  </si>
  <si>
    <t>2886 Manitowish Point</t>
  </si>
  <si>
    <t>3 Rockefeller Drive</t>
  </si>
  <si>
    <t>683 Fremont Center</t>
  </si>
  <si>
    <t>07/27/2018</t>
  </si>
  <si>
    <t>41 Tony Pass</t>
  </si>
  <si>
    <t>05/26/2018</t>
  </si>
  <si>
    <t>706 Jackson Street</t>
  </si>
  <si>
    <t>01/22/2019</t>
  </si>
  <si>
    <t>3 Longview Crossing</t>
  </si>
  <si>
    <t>05/27/2018</t>
  </si>
  <si>
    <t>891 Menomonie Trail</t>
  </si>
  <si>
    <t>07/13/2018</t>
  </si>
  <si>
    <t>41048 Sunbrook Drive</t>
  </si>
  <si>
    <t>56 Blackbird Way</t>
  </si>
  <si>
    <t>2 Del Sol Parkway</t>
  </si>
  <si>
    <t>6 Declaration Pass</t>
  </si>
  <si>
    <t>8608 Monument Pass</t>
  </si>
  <si>
    <t>166 Starling Plaza</t>
  </si>
  <si>
    <t>95671 Mallard Center</t>
  </si>
  <si>
    <t>98 Lakeland Drive</t>
  </si>
  <si>
    <t>01/21/2019</t>
  </si>
  <si>
    <t>41738 Bunting Avenue</t>
  </si>
  <si>
    <t>581 Blackbird Trail</t>
  </si>
  <si>
    <t>988 Forest Dale Alley</t>
  </si>
  <si>
    <t>01/13/2019</t>
  </si>
  <si>
    <t>98323 Susan Way</t>
  </si>
  <si>
    <t>180 Mifflin Circle</t>
  </si>
  <si>
    <t>8430 Carioca Drive</t>
  </si>
  <si>
    <t>06/26/2018</t>
  </si>
  <si>
    <t>0 Charing Cross Way</t>
  </si>
  <si>
    <t>04/18/2019</t>
  </si>
  <si>
    <t>7332 Canary Point</t>
  </si>
  <si>
    <t>1249 Schiller Plaza</t>
  </si>
  <si>
    <t>04 Ruskin Road</t>
  </si>
  <si>
    <t>0940 New Castle Parkway</t>
  </si>
  <si>
    <t>8 8th Circle</t>
  </si>
  <si>
    <t>07/18/2018</t>
  </si>
  <si>
    <t>61153 Elmside Avenue</t>
  </si>
  <si>
    <t>149 Monument Crossing</t>
  </si>
  <si>
    <t>6 Monica Alley</t>
  </si>
  <si>
    <t>402 Orin Way</t>
  </si>
  <si>
    <t>2 Riverside Trail</t>
  </si>
  <si>
    <t>03/17/2019</t>
  </si>
  <si>
    <t>882 Sheridan Terrace</t>
  </si>
  <si>
    <t>698 Nobel Way</t>
  </si>
  <si>
    <t>3397 Little Fleur Terrace</t>
  </si>
  <si>
    <t>0649 Union Avenue</t>
  </si>
  <si>
    <t>3 South Street</t>
  </si>
  <si>
    <t>005 Thierer Avenue</t>
  </si>
  <si>
    <t>57272 Eagle Crest Court</t>
  </si>
  <si>
    <t>89456 Hollow Ridge Lane</t>
  </si>
  <si>
    <t>5624 Browning Alley</t>
  </si>
  <si>
    <t>01/30/2019</t>
  </si>
  <si>
    <t>384 Messerschmidt Avenue</t>
  </si>
  <si>
    <t>05/21/2018</t>
  </si>
  <si>
    <t>937 David Plaza</t>
  </si>
  <si>
    <t>96 Hoard Trail</t>
  </si>
  <si>
    <t>129 Esker Center</t>
  </si>
  <si>
    <t>1 Buell Lane</t>
  </si>
  <si>
    <t>11/19/2018</t>
  </si>
  <si>
    <t>222 Northridge Crossing</t>
  </si>
  <si>
    <t>24 Drewry Street</t>
  </si>
  <si>
    <t>89 Manufacturers Crossing</t>
  </si>
  <si>
    <t>7 Tomscot Road</t>
  </si>
  <si>
    <t>2104 Glacier Hill Plaza</t>
  </si>
  <si>
    <t>5 Debs Lane</t>
  </si>
  <si>
    <t>01/28/2019</t>
  </si>
  <si>
    <t>3 Clove Parkway</t>
  </si>
  <si>
    <t>829 Farmco Trail</t>
  </si>
  <si>
    <t>04/13/2019</t>
  </si>
  <si>
    <t>42 Holy Cross Crossing</t>
  </si>
  <si>
    <t>95778 Morning Court</t>
  </si>
  <si>
    <t>03/13/2019</t>
  </si>
  <si>
    <t>60006 Superior Crossing</t>
  </si>
  <si>
    <t>4 South Avenue</t>
  </si>
  <si>
    <t>160 Macpherson Street</t>
  </si>
  <si>
    <t>91 Fulton Crossing</t>
  </si>
  <si>
    <t>62592 Lillian Lane</t>
  </si>
  <si>
    <t>12669 Doe Crossing Point</t>
  </si>
  <si>
    <t>9905 Kedzie Terrace</t>
  </si>
  <si>
    <t>26465 Stang Crossing</t>
  </si>
  <si>
    <t>07/14/2018</t>
  </si>
  <si>
    <t>97378 Debra Park</t>
  </si>
  <si>
    <t>6 Alpine Place</t>
  </si>
  <si>
    <t>09/29/2018</t>
  </si>
  <si>
    <t>34343 Service Avenue</t>
  </si>
  <si>
    <t>36 Oak Junction</t>
  </si>
  <si>
    <t>7660 Bay Alley</t>
  </si>
  <si>
    <t>04/21/2019</t>
  </si>
  <si>
    <t>338 Debra Lane</t>
  </si>
  <si>
    <t>659 Sycamore Point</t>
  </si>
  <si>
    <t>9539 Riverside Plaza</t>
  </si>
  <si>
    <t>8 Cambridge Center</t>
  </si>
  <si>
    <t>743 North Junction</t>
  </si>
  <si>
    <t>4 Stuart Park</t>
  </si>
  <si>
    <t>05/28/2018</t>
  </si>
  <si>
    <t>1 Gale Lane</t>
  </si>
  <si>
    <t>14345 School Trail</t>
  </si>
  <si>
    <t>1997 Division Lane</t>
  </si>
  <si>
    <t>082 Independence Pass</t>
  </si>
  <si>
    <t>5 Brentwood Lane</t>
  </si>
  <si>
    <t>08/26/2018</t>
  </si>
  <si>
    <t>0 Raven Park</t>
  </si>
  <si>
    <t>7127 Reindahl Terrace</t>
  </si>
  <si>
    <t>3334 Anniversary Crossing</t>
  </si>
  <si>
    <t>866 Gale Point</t>
  </si>
  <si>
    <t>26400 Briar Crest Plaza</t>
  </si>
  <si>
    <t>25324 Mockingbird Parkway</t>
  </si>
  <si>
    <t>2 Quincy Way</t>
  </si>
  <si>
    <t>3111 Pleasure Center</t>
  </si>
  <si>
    <t>8581 Green Ridge Avenue</t>
  </si>
  <si>
    <t>94 Thompson Center</t>
  </si>
  <si>
    <t>3596 Sundown Terrace</t>
  </si>
  <si>
    <t>12/14/2018</t>
  </si>
  <si>
    <t>5586 Green Ridge Circle</t>
  </si>
  <si>
    <t>08/16/2018</t>
  </si>
  <si>
    <t>70 Prairie Rose Street</t>
  </si>
  <si>
    <t>985 Forest Dale Park</t>
  </si>
  <si>
    <t>12/24/2018</t>
  </si>
  <si>
    <t>1282 Holy Cross Street</t>
  </si>
  <si>
    <t>90 Washington Parkway</t>
  </si>
  <si>
    <t>4094 Sunfield Crossing</t>
  </si>
  <si>
    <t>75 Dottie Hill</t>
  </si>
  <si>
    <t>12/18/2018</t>
  </si>
  <si>
    <t>1 Schlimgen Parkway</t>
  </si>
  <si>
    <t>98153 Ilene Trail</t>
  </si>
  <si>
    <t>8 School Park</t>
  </si>
  <si>
    <t>12/16/2018</t>
  </si>
  <si>
    <t>3 Paget Point</t>
  </si>
  <si>
    <t>08/19/2018</t>
  </si>
  <si>
    <t>6 Truax Park</t>
  </si>
  <si>
    <t>07/26/2018</t>
  </si>
  <si>
    <t>411 Veith Terrace</t>
  </si>
  <si>
    <t>17971 High Crossing Trail</t>
  </si>
  <si>
    <t>628 Barby Way</t>
  </si>
  <si>
    <t>024 Northfield Terrace</t>
  </si>
  <si>
    <t>73201 Old Shore Road</t>
  </si>
  <si>
    <t>7004 Mcguire Circle</t>
  </si>
  <si>
    <t>0 Sommers Court</t>
  </si>
  <si>
    <t>91251 East Park</t>
  </si>
  <si>
    <t>46176 Tennessee Trail</t>
  </si>
  <si>
    <t>64284 Gina Court</t>
  </si>
  <si>
    <t>5732 Evergreen Pass</t>
  </si>
  <si>
    <t>028 Monument Hill</t>
  </si>
  <si>
    <t>79 Myrtle Terrace</t>
  </si>
  <si>
    <t>5104 Becker Hill</t>
  </si>
  <si>
    <t>97 Nancy Lane</t>
  </si>
  <si>
    <t>613 Lunder Pass</t>
  </si>
  <si>
    <t>100 Daystar Place</t>
  </si>
  <si>
    <t>4035 Elmside Hill</t>
  </si>
  <si>
    <t>23 Old Shore Plaza</t>
  </si>
  <si>
    <t>02901 Kingsford Parkway</t>
  </si>
  <si>
    <t>06/27/2018</t>
  </si>
  <si>
    <t>312 Sunfield Park</t>
  </si>
  <si>
    <t>431 Prairieview Place</t>
  </si>
  <si>
    <t>6 Armistice Road</t>
  </si>
  <si>
    <t>05/17/2018</t>
  </si>
  <si>
    <t>642 Crescent Oaks Place</t>
  </si>
  <si>
    <t>03/24/2019</t>
  </si>
  <si>
    <t>4 Bay Pass</t>
  </si>
  <si>
    <t>94 Rutledge Avenue</t>
  </si>
  <si>
    <t>885 Oxford Lane</t>
  </si>
  <si>
    <t>3730 Iowa Pass</t>
  </si>
  <si>
    <t>2666 Meadow Ridge Plaza</t>
  </si>
  <si>
    <t>3 Sachs Trail</t>
  </si>
  <si>
    <t>4459 Gina Avenue</t>
  </si>
  <si>
    <t>821 4th Road</t>
  </si>
  <si>
    <t>125 Carpenter Pass</t>
  </si>
  <si>
    <t>2210 Mcguire Lane</t>
  </si>
  <si>
    <t>5 Arrowood Avenue</t>
  </si>
  <si>
    <t>8893 Dorton Street</t>
  </si>
  <si>
    <t>524 Miller Hill</t>
  </si>
  <si>
    <t>245 Barby Crossing</t>
  </si>
  <si>
    <t>02 Maryland Road</t>
  </si>
  <si>
    <t>926 Merry Crossing</t>
  </si>
  <si>
    <t>6893 Loftsgordon Drive</t>
  </si>
  <si>
    <t>183 Duke Way</t>
  </si>
  <si>
    <t>508 Park Meadow Trail</t>
  </si>
  <si>
    <t>1273 Arkansas Way</t>
  </si>
  <si>
    <t>06/30/2018</t>
  </si>
  <si>
    <t>79567 Haas Pass</t>
  </si>
  <si>
    <t>10/31/2018</t>
  </si>
  <si>
    <t>08 Schiller Road</t>
  </si>
  <si>
    <t>52 Basil Parkway</t>
  </si>
  <si>
    <t>259 Monterey Parkway</t>
  </si>
  <si>
    <t>583 Clemons Terrace</t>
  </si>
  <si>
    <t>974 Shasta Drive</t>
  </si>
  <si>
    <t>280 Arizona Plaza</t>
  </si>
  <si>
    <t>0279 Prairieview Center</t>
  </si>
  <si>
    <t>08/29/2018</t>
  </si>
  <si>
    <t>6 Dottie Terrace</t>
  </si>
  <si>
    <t>582 Lotheville Point</t>
  </si>
  <si>
    <t>9612 Twin Pines Park</t>
  </si>
  <si>
    <t>28 Lyons Crossing</t>
  </si>
  <si>
    <t>10/27/2018</t>
  </si>
  <si>
    <t>5 Center Point</t>
  </si>
  <si>
    <t>54901 Shelley Crossing</t>
  </si>
  <si>
    <t>183 Maryland Trail</t>
  </si>
  <si>
    <t>690 Oak Circle</t>
  </si>
  <si>
    <t>04/25/2019</t>
  </si>
  <si>
    <t>734 Badeau Plaza</t>
  </si>
  <si>
    <t>57357 Waywood Terrace</t>
  </si>
  <si>
    <t>04/27/2019</t>
  </si>
  <si>
    <t>057 Sundown Trail</t>
  </si>
  <si>
    <t>974 Rigney Drive</t>
  </si>
  <si>
    <t>63 Eliot Drive</t>
  </si>
  <si>
    <t>113 Portage Court</t>
  </si>
  <si>
    <t>7 Dwight Crossing</t>
  </si>
  <si>
    <t>76403 Clemons Park</t>
  </si>
  <si>
    <t>35238 La Follette Park</t>
  </si>
  <si>
    <t>11/22/2018</t>
  </si>
  <si>
    <t>12556 Armistice Place</t>
  </si>
  <si>
    <t>36723 Pine View Road</t>
  </si>
  <si>
    <t>430 Oakridge Court</t>
  </si>
  <si>
    <t>51995 Vermont Way</t>
  </si>
  <si>
    <t>41800 Hagan Road</t>
  </si>
  <si>
    <t>9 Old Gate Circle</t>
  </si>
  <si>
    <t>714 Michigan Way</t>
  </si>
  <si>
    <t>16 Jenifer Point</t>
  </si>
  <si>
    <t>20028 Browning Court</t>
  </si>
  <si>
    <t>08/23/2018</t>
  </si>
  <si>
    <t>1 High Crossing Junction</t>
  </si>
  <si>
    <t>0642 Pond Court</t>
  </si>
  <si>
    <t>73 Hermina Parkway</t>
  </si>
  <si>
    <t>9 Waubesa Center</t>
  </si>
  <si>
    <t>26 Homewood Alley</t>
  </si>
  <si>
    <t>6120 Thompson Junction</t>
  </si>
  <si>
    <t>5 Logan Place</t>
  </si>
  <si>
    <t>4405 Elmside Alley</t>
  </si>
  <si>
    <t>8 Waubesa Junction</t>
  </si>
  <si>
    <t>08/13/2018</t>
  </si>
  <si>
    <t>2224 School Drive</t>
  </si>
  <si>
    <t>54373 Oak Park</t>
  </si>
  <si>
    <t>31 Hagan Point</t>
  </si>
  <si>
    <t>07/25/2018</t>
  </si>
  <si>
    <t>147 Stoughton Trail</t>
  </si>
  <si>
    <t>187 Sullivan Center</t>
  </si>
  <si>
    <t>5653 West Court</t>
  </si>
  <si>
    <t>60 Waxwing Road</t>
  </si>
  <si>
    <t>08/24/2018</t>
  </si>
  <si>
    <t>4907 Myrtle Street</t>
  </si>
  <si>
    <t>58555 Kinsman Center</t>
  </si>
  <si>
    <t>99544 Doe Crossing Point</t>
  </si>
  <si>
    <t>02476 Sommers Drive</t>
  </si>
  <si>
    <t>4204 East Pass</t>
  </si>
  <si>
    <t>6938 Florence Place</t>
  </si>
  <si>
    <t>28 Beilfuss Point</t>
  </si>
  <si>
    <t>991 Daystar Junction</t>
  </si>
  <si>
    <t>12/15/2018</t>
  </si>
  <si>
    <t>8176 Farragut Place</t>
  </si>
  <si>
    <t>522 Meadow Valley Junction</t>
  </si>
  <si>
    <t>5571 Almo Terrace</t>
  </si>
  <si>
    <t>79 Armistice Crossing</t>
  </si>
  <si>
    <t>24254 Brentwood Drive</t>
  </si>
  <si>
    <t>67526 Moland Street</t>
  </si>
  <si>
    <t>10/21/2018</t>
  </si>
  <si>
    <t>90149 Portage Place</t>
  </si>
  <si>
    <t>8 Dexter Parkway</t>
  </si>
  <si>
    <t>06251 Mockingbird Circle</t>
  </si>
  <si>
    <t>9 Cherokee Place</t>
  </si>
  <si>
    <t>510 Kim Hill</t>
  </si>
  <si>
    <t>9028 Corben Street</t>
  </si>
  <si>
    <t>2 Warrior Point</t>
  </si>
  <si>
    <t>62 Straubel Alley</t>
  </si>
  <si>
    <t>08/25/2018</t>
  </si>
  <si>
    <t>25988 Spohn Junction</t>
  </si>
  <si>
    <t>79375 Sheridan Road</t>
  </si>
  <si>
    <t>62 Everett Point</t>
  </si>
  <si>
    <t>97 Dennis Center</t>
  </si>
  <si>
    <t>39167 Mifflin Trail</t>
  </si>
  <si>
    <t>5565 Bay Parkway</t>
  </si>
  <si>
    <t>42 Division Center</t>
  </si>
  <si>
    <t>06 Iowa Road</t>
  </si>
  <si>
    <t>5 Truax Lane</t>
  </si>
  <si>
    <t>04403 Eliot Drive</t>
  </si>
  <si>
    <t>4156 Randy Road</t>
  </si>
  <si>
    <t>50 Waywood Crossing</t>
  </si>
  <si>
    <t>10/14/2018</t>
  </si>
  <si>
    <t>6 Cascade Center</t>
  </si>
  <si>
    <t>327 Butternut Court</t>
  </si>
  <si>
    <t>1112 Sutteridge Circle</t>
  </si>
  <si>
    <t>753 Vidon Road</t>
  </si>
  <si>
    <t>92605 Sloan Drive</t>
  </si>
  <si>
    <t>2 Starling Circle</t>
  </si>
  <si>
    <t>2632 Merry Hill</t>
  </si>
  <si>
    <t>19544 Westerfield Trail</t>
  </si>
  <si>
    <t>17 Red Cloud Park</t>
  </si>
  <si>
    <t>8 Nelson Road</t>
  </si>
  <si>
    <t>230 Elgar Place</t>
  </si>
  <si>
    <t>18 Briar Crest Terrace</t>
  </si>
  <si>
    <t>90 Bultman Lane</t>
  </si>
  <si>
    <t>952 Truax Hill</t>
  </si>
  <si>
    <t>44 Crownhardt Drive</t>
  </si>
  <si>
    <t>0369 Schurz Parkway</t>
  </si>
  <si>
    <t>519 Hansons Parkway</t>
  </si>
  <si>
    <t>60 Morning Avenue</t>
  </si>
  <si>
    <t>257 Del Mar Junction</t>
  </si>
  <si>
    <t>29 Erie Terrace</t>
  </si>
  <si>
    <t>49448 Moulton Park</t>
  </si>
  <si>
    <t>48 Crescent Oaks Terrace</t>
  </si>
  <si>
    <t>2 Luster Crossing</t>
  </si>
  <si>
    <t>46693 Ridge Oak Center</t>
  </si>
  <si>
    <t>7 Anthes Circle</t>
  </si>
  <si>
    <t>09/28/2018</t>
  </si>
  <si>
    <t>3054 Sage Street</t>
  </si>
  <si>
    <t>508 Oxford Plaza</t>
  </si>
  <si>
    <t>231 Daystar Trail</t>
  </si>
  <si>
    <t>31 Meadow Valley Trail</t>
  </si>
  <si>
    <t>6893 Memorial Center</t>
  </si>
  <si>
    <t>8 Kinsman Point</t>
  </si>
  <si>
    <t>29 Everett Plaza</t>
  </si>
  <si>
    <t>01/19/2019</t>
  </si>
  <si>
    <t>35 Gulseth Junction</t>
  </si>
  <si>
    <t>12/29/2018</t>
  </si>
  <si>
    <t>9 Chive Point</t>
  </si>
  <si>
    <t>26 Jay Drive</t>
  </si>
  <si>
    <t>2139 Vera Center</t>
  </si>
  <si>
    <t>32582 Maywood Center</t>
  </si>
  <si>
    <t>05/31/2018</t>
  </si>
  <si>
    <t>28243 Armistice Lane</t>
  </si>
  <si>
    <t>08/28/2018</t>
  </si>
  <si>
    <t>8149 Washington Court</t>
  </si>
  <si>
    <t>80295 Morrow Street</t>
  </si>
  <si>
    <t>81 Main Place</t>
  </si>
  <si>
    <t>98 Victoria Trail</t>
  </si>
  <si>
    <t>1 Badeau Court</t>
  </si>
  <si>
    <t>00613 Eagan Park</t>
  </si>
  <si>
    <t>90 Farmco Parkway</t>
  </si>
  <si>
    <t>4 Sundown Plaza</t>
  </si>
  <si>
    <t>3776 Onsgard Street</t>
  </si>
  <si>
    <t>9 Troy Park</t>
  </si>
  <si>
    <t>74251 Atwood Center</t>
  </si>
  <si>
    <t>15 6th Circle</t>
  </si>
  <si>
    <t>58 Helena Pass</t>
  </si>
  <si>
    <t>6 Holmberg Street</t>
  </si>
  <si>
    <t>69124 Dixon Alley</t>
  </si>
  <si>
    <t>02/25/2019</t>
  </si>
  <si>
    <t>17489 Holy Cross Circle</t>
  </si>
  <si>
    <t>25999 Ludington Way</t>
  </si>
  <si>
    <t>2 Browning Trail</t>
  </si>
  <si>
    <t>94922 Fordem Alley</t>
  </si>
  <si>
    <t>32803 Michigan Junction</t>
  </si>
  <si>
    <t>88737 Macpherson Lane</t>
  </si>
  <si>
    <t>47 Fuller Way</t>
  </si>
  <si>
    <t>11/18/2018</t>
  </si>
  <si>
    <t>45189 Shoshone Hill</t>
  </si>
  <si>
    <t>314 Dorton Avenue</t>
  </si>
  <si>
    <t>3 Westend Junction</t>
  </si>
  <si>
    <t>351 Clarendon Road</t>
  </si>
  <si>
    <t>0 Prentice Avenue</t>
  </si>
  <si>
    <t>7 Lyons Alley</t>
  </si>
  <si>
    <t>2 Buena Vista Parkway</t>
  </si>
  <si>
    <t>38620 Clove Hill</t>
  </si>
  <si>
    <t>427 Lakeland Circle</t>
  </si>
  <si>
    <t>44 Bluestem Point</t>
  </si>
  <si>
    <t>3 Hayes Hill</t>
  </si>
  <si>
    <t>729 Ryan Circle</t>
  </si>
  <si>
    <t>40 Farwell Junction</t>
  </si>
  <si>
    <t>8 Columbus Pass</t>
  </si>
  <si>
    <t>37318 Elmside Road</t>
  </si>
  <si>
    <t>38220 Sycamore Crossing</t>
  </si>
  <si>
    <t>08/18/2018</t>
  </si>
  <si>
    <t>141 Nancy Street</t>
  </si>
  <si>
    <t>05/20/2018</t>
  </si>
  <si>
    <t>3083 Southridge Circle</t>
  </si>
  <si>
    <t>65 Eagan Center</t>
  </si>
  <si>
    <t>99 Montana Court</t>
  </si>
  <si>
    <t>19 Schurz Drive</t>
  </si>
  <si>
    <t>04/17/2019</t>
  </si>
  <si>
    <t>6 Cordelia Crossing</t>
  </si>
  <si>
    <t>10/16/2018</t>
  </si>
  <si>
    <t>89710 Swallow Center</t>
  </si>
  <si>
    <t>42 Carberry Way</t>
  </si>
  <si>
    <t>247 Welch Drive</t>
  </si>
  <si>
    <t>8 Waywood Pass</t>
  </si>
  <si>
    <t>30072 Delladonna Drive</t>
  </si>
  <si>
    <t>36 Moland Trail</t>
  </si>
  <si>
    <t>62051 Leroy Hill</t>
  </si>
  <si>
    <t>60 Ryan Center</t>
  </si>
  <si>
    <t>203 Veith Alley</t>
  </si>
  <si>
    <t>75499 Sommers Alley</t>
  </si>
  <si>
    <t>4 Scofield Hill</t>
  </si>
  <si>
    <t>03134 Kingsford Lane</t>
  </si>
  <si>
    <t>260 1st Plaza</t>
  </si>
  <si>
    <t>7 Anniversary Circle</t>
  </si>
  <si>
    <t>69427 Debs Hill</t>
  </si>
  <si>
    <t>90802 Orin Street</t>
  </si>
  <si>
    <t>020 Main Terrace</t>
  </si>
  <si>
    <t>975 Cherokee Court</t>
  </si>
  <si>
    <t>41 Crowley Avenue</t>
  </si>
  <si>
    <t>79 Sachs Point</t>
  </si>
  <si>
    <t>19971 Northport Circle</t>
  </si>
  <si>
    <t>83925 Manitowish Road</t>
  </si>
  <si>
    <t>01759 Superior Plaza</t>
  </si>
  <si>
    <t>86206 Walton Street</t>
  </si>
  <si>
    <t>09/18/2018</t>
  </si>
  <si>
    <t>080 Jay Center</t>
  </si>
  <si>
    <t>3836 Scofield Pass</t>
  </si>
  <si>
    <t>046 Saint Paul Alley</t>
  </si>
  <si>
    <t>161 Fulton Drive</t>
  </si>
  <si>
    <t>16 Truax Crossing</t>
  </si>
  <si>
    <t>9748 Maple Terrace</t>
  </si>
  <si>
    <t>5 Hermina Lane</t>
  </si>
  <si>
    <t>3525 Macpherson Junction</t>
  </si>
  <si>
    <t>75 Esker Terrace</t>
  </si>
  <si>
    <t>39656 Graedel Road</t>
  </si>
  <si>
    <t>3474 Dunning Street</t>
  </si>
  <si>
    <t>0 Debra Pass</t>
  </si>
  <si>
    <t>06167 Loeprich Lane</t>
  </si>
  <si>
    <t>9982 Milwaukee Pass</t>
  </si>
  <si>
    <t>1737 Homewood Junction</t>
  </si>
  <si>
    <t>2878 Debs Drive</t>
  </si>
  <si>
    <t>865 Helena Circle</t>
  </si>
  <si>
    <t>1421 La Follette Park</t>
  </si>
  <si>
    <t>07460 Hanover Junction</t>
  </si>
  <si>
    <t>224 Roxbury Avenue</t>
  </si>
  <si>
    <t>9 Lotheville Alley</t>
  </si>
  <si>
    <t>85580 Cody Circle</t>
  </si>
  <si>
    <t>6412 Knutson Avenue</t>
  </si>
  <si>
    <t>2517 Grayhawk Drive</t>
  </si>
  <si>
    <t>7127 Evergreen Circle</t>
  </si>
  <si>
    <t>3326 Sycamore Drive</t>
  </si>
  <si>
    <t>955 Parkside Street</t>
  </si>
  <si>
    <t>5280 Anniversary Point</t>
  </si>
  <si>
    <t>9534 Glendale Street</t>
  </si>
  <si>
    <t>502 Bellgrove Street</t>
  </si>
  <si>
    <t>05/23/2018</t>
  </si>
  <si>
    <t>0826 Texas Terrace</t>
  </si>
  <si>
    <t>11/30/2018</t>
  </si>
  <si>
    <t>82422 Bonner Point</t>
  </si>
  <si>
    <t>792 Johnson Parkway</t>
  </si>
  <si>
    <t>62 Cherokee Hill</t>
  </si>
  <si>
    <t>459 Rieder Place</t>
  </si>
  <si>
    <t>449 Eliot Point</t>
  </si>
  <si>
    <t>07/29/2018</t>
  </si>
  <si>
    <t>386 Fisk Way</t>
  </si>
  <si>
    <t>54 Warbler Center</t>
  </si>
  <si>
    <t>0934 Stuart Plaza</t>
  </si>
  <si>
    <t>11 Crowley Street</t>
  </si>
  <si>
    <t>0038 Linden Junction</t>
  </si>
  <si>
    <t>94688 Cody Alley</t>
  </si>
  <si>
    <t>658 Carberry Court</t>
  </si>
  <si>
    <t>03/20/2019</t>
  </si>
  <si>
    <t>37841 Pennsylvania Circle</t>
  </si>
  <si>
    <t>11994 Doe Crossing Point</t>
  </si>
  <si>
    <t>95 Moose Hill</t>
  </si>
  <si>
    <t>073 Calypso Lane</t>
  </si>
  <si>
    <t>47917 Raven Pass</t>
  </si>
  <si>
    <t>93 Texas Road</t>
  </si>
  <si>
    <t>94 Wayridge Center</t>
  </si>
  <si>
    <t>5 Amoth Park</t>
  </si>
  <si>
    <t>1326 Homewood Place</t>
  </si>
  <si>
    <t>35049 Michigan Terrace</t>
  </si>
  <si>
    <t>996 Lyons Hill</t>
  </si>
  <si>
    <t>8 Florence Center</t>
  </si>
  <si>
    <t>8 Norway Maple Crossing</t>
  </si>
  <si>
    <t>659 Sugar Lane</t>
  </si>
  <si>
    <t>66 Mayer Terrace</t>
  </si>
  <si>
    <t>5376 Texas Street</t>
  </si>
  <si>
    <t>07/20/2018</t>
  </si>
  <si>
    <t>742 Pepper Wood Parkway</t>
  </si>
  <si>
    <t>1 Eagle Crest Road</t>
  </si>
  <si>
    <t>054 Northfield Street</t>
  </si>
  <si>
    <t>0 Norway Maple Junction</t>
  </si>
  <si>
    <t>46008 Almo Center</t>
  </si>
  <si>
    <t>9 Drewry Place</t>
  </si>
  <si>
    <t>06/29/2018</t>
  </si>
  <si>
    <t>247 Cascade Circle</t>
  </si>
  <si>
    <t>6246 Pine View Trail</t>
  </si>
  <si>
    <t>7 Atwood Plaza</t>
  </si>
  <si>
    <t>05/14/2019</t>
  </si>
  <si>
    <t>53 Rieder Crossing</t>
  </si>
  <si>
    <t>79386 Namekagon Parkway</t>
  </si>
  <si>
    <t>954 Jana Point</t>
  </si>
  <si>
    <t>4326 Debra Plaza</t>
  </si>
  <si>
    <t>6768 Comanche Point</t>
  </si>
  <si>
    <t>06/23/2018</t>
  </si>
  <si>
    <t>9 Tennyson Parkway</t>
  </si>
  <si>
    <t>0860 Amoth Street</t>
  </si>
  <si>
    <t>422 Lunder Way</t>
  </si>
  <si>
    <t>2 Bultman Avenue</t>
  </si>
  <si>
    <t>0129 Red Cloud Plaza</t>
  </si>
  <si>
    <t>144 Dryden Drive</t>
  </si>
  <si>
    <t>808 East Trail</t>
  </si>
  <si>
    <t>0 Northwestern Lane</t>
  </si>
  <si>
    <t>603 Shasta Parkway</t>
  </si>
  <si>
    <t>95 Holmberg Terrace</t>
  </si>
  <si>
    <t>3 Northfield Plaza</t>
  </si>
  <si>
    <t>316 Bayside Lane</t>
  </si>
  <si>
    <t>88377 Twin Pines Road</t>
  </si>
  <si>
    <t>136 Northland Parkway</t>
  </si>
  <si>
    <t>26 Drewry Avenue</t>
  </si>
  <si>
    <t>7139 Summit Trail</t>
  </si>
  <si>
    <t>30 Village Terrace</t>
  </si>
  <si>
    <t>01/27/2019</t>
  </si>
  <si>
    <t>00780 Blaine Street</t>
  </si>
  <si>
    <t>11/20/2018</t>
  </si>
  <si>
    <t>9 Union Crossing</t>
  </si>
  <si>
    <t>1013 Gina Junction</t>
  </si>
  <si>
    <t>7 Erie Hill</t>
  </si>
  <si>
    <t>69 Derek Park</t>
  </si>
  <si>
    <t>7821 Ronald Regan Crossing</t>
  </si>
  <si>
    <t>2 Dovetail Plaza</t>
  </si>
  <si>
    <t>1885 Golf View Road</t>
  </si>
  <si>
    <t>8998 Killdeer Circle</t>
  </si>
  <si>
    <t>916 Moose Alley</t>
  </si>
  <si>
    <t>04/20/2019</t>
  </si>
  <si>
    <t>3 Hintze Hill</t>
  </si>
  <si>
    <t>11/28/2018</t>
  </si>
  <si>
    <t>41005 7th Alley</t>
  </si>
  <si>
    <t>672 Esch Court</t>
  </si>
  <si>
    <t>046 Fremont Terrace</t>
  </si>
  <si>
    <t>30500 Delaware Trail</t>
  </si>
  <si>
    <t>56848 Bayside Point</t>
  </si>
  <si>
    <t>3486 Harbort Trail</t>
  </si>
  <si>
    <t>432 Spenser Court</t>
  </si>
  <si>
    <t>337 Macpherson Way</t>
  </si>
  <si>
    <t>3 Shopko Crossing</t>
  </si>
  <si>
    <t>79 Buell Drive</t>
  </si>
  <si>
    <t>876 Pepper Wood Road</t>
  </si>
  <si>
    <t>02/28/2019</t>
  </si>
  <si>
    <t>6459 Cherokee Park</t>
  </si>
  <si>
    <t>500 3rd Parkway</t>
  </si>
  <si>
    <t>3 Hoepker Plaza</t>
  </si>
  <si>
    <t>67 Dahle Trail</t>
  </si>
  <si>
    <t>33 Graceland Court</t>
  </si>
  <si>
    <t>418 Elka Street</t>
  </si>
  <si>
    <t>616 Vermont Hill</t>
  </si>
  <si>
    <t>90 Cottonwood Point</t>
  </si>
  <si>
    <t>9 Susan Alley</t>
  </si>
  <si>
    <t>623 Old Shore Circle</t>
  </si>
  <si>
    <t>09/25/2018</t>
  </si>
  <si>
    <t>07534 Clyde Gallagher Trail</t>
  </si>
  <si>
    <t>53846 Holmberg Pass</t>
  </si>
  <si>
    <t>24546 Bowman Pass</t>
  </si>
  <si>
    <t>80706 Sunfield Avenue</t>
  </si>
  <si>
    <t>5 Colorado Center</t>
  </si>
  <si>
    <t>166 Chinook Road</t>
  </si>
  <si>
    <t>6529 Hanson Avenue</t>
  </si>
  <si>
    <t>26038 Springs Avenue</t>
  </si>
  <si>
    <t>285 Meadow Ridge Terrace</t>
  </si>
  <si>
    <t>796 Mendota Plaza</t>
  </si>
  <si>
    <t>96 Kropf Point</t>
  </si>
  <si>
    <t>30429 Nevada Point</t>
  </si>
  <si>
    <t>259 Stang Road</t>
  </si>
  <si>
    <t>79 1st Road</t>
  </si>
  <si>
    <t>5 Darwin Drive</t>
  </si>
  <si>
    <t>06/15/2018</t>
  </si>
  <si>
    <t>84 Main Avenue</t>
  </si>
  <si>
    <t>0 Esch Court</t>
  </si>
  <si>
    <t>4578 Warrior Trail</t>
  </si>
  <si>
    <t>9171 Di Loreto Road</t>
  </si>
  <si>
    <t>39 Lerdahl Pass</t>
  </si>
  <si>
    <t>1 Florence Plaza</t>
  </si>
  <si>
    <t>695 Scoville Parkway</t>
  </si>
  <si>
    <t>01/14/2019</t>
  </si>
  <si>
    <t>20 Lake View Point</t>
  </si>
  <si>
    <t>5 Moulton Place</t>
  </si>
  <si>
    <t>4377 Lawn Way</t>
  </si>
  <si>
    <t>18 Village Green Terrace</t>
  </si>
  <si>
    <t>17222 Old Gate Crossing</t>
  </si>
  <si>
    <t>89 Transport Lane</t>
  </si>
  <si>
    <t>75282 Glacier Hill Point</t>
  </si>
  <si>
    <t>18 Esch Terrace</t>
  </si>
  <si>
    <t>209 Stone Corner Pass</t>
  </si>
  <si>
    <t>66855 Delaware Circle</t>
  </si>
  <si>
    <t>94362 Drewry Road</t>
  </si>
  <si>
    <t>98 Glendale Place</t>
  </si>
  <si>
    <t>8 Coleman Place</t>
  </si>
  <si>
    <t>82 Marquette Circle</t>
  </si>
  <si>
    <t>34 Ruskin Way</t>
  </si>
  <si>
    <t>653 Stoughton Circle</t>
  </si>
  <si>
    <t>2305 Annamark Hill</t>
  </si>
  <si>
    <t>91271 Reindahl Avenue</t>
  </si>
  <si>
    <t>092 Colorado Center</t>
  </si>
  <si>
    <t>20 Holmberg Center</t>
  </si>
  <si>
    <t>5 Jana Alley</t>
  </si>
  <si>
    <t>35 Autumn Leaf Crossing</t>
  </si>
  <si>
    <t>8 Helena Court</t>
  </si>
  <si>
    <t>26668 American Ash Crossing</t>
  </si>
  <si>
    <t>708 Service Parkway</t>
  </si>
  <si>
    <t>89603 Independence Road</t>
  </si>
  <si>
    <t>5 Golf View Alley</t>
  </si>
  <si>
    <t>873 Muir Alley</t>
  </si>
  <si>
    <t>1458 Continental Terrace</t>
  </si>
  <si>
    <t>27 Spaight Park</t>
  </si>
  <si>
    <t>5071 Grayhawk Junction</t>
  </si>
  <si>
    <t>43150 Gina Junction</t>
  </si>
  <si>
    <t>66 Mosinee Plaza</t>
  </si>
  <si>
    <t>19 Packers Point</t>
  </si>
  <si>
    <t>77 Colorado Park</t>
  </si>
  <si>
    <t>328 Corben Court</t>
  </si>
  <si>
    <t>070 Mariners Cove Center</t>
  </si>
  <si>
    <t>672 Claremont Alley</t>
  </si>
  <si>
    <t>64398 Division Point</t>
  </si>
  <si>
    <t>9645 Shelley Junction</t>
  </si>
  <si>
    <t>742 Pennsylvania Road</t>
  </si>
  <si>
    <t>22 Sullivan Terrace</t>
  </si>
  <si>
    <t>4624 Eliot Avenue</t>
  </si>
  <si>
    <t>27505 Lighthouse Bay Drive</t>
  </si>
  <si>
    <t>285 La Follette Crossing</t>
  </si>
  <si>
    <t>11/24/2018</t>
  </si>
  <si>
    <t>455 Arapahoe Court</t>
  </si>
  <si>
    <t>782 Northridge Circle</t>
  </si>
  <si>
    <t>2940 Mitchell Street</t>
  </si>
  <si>
    <t>0 Shopko Park</t>
  </si>
  <si>
    <t>1 Hoard Parkway</t>
  </si>
  <si>
    <t>57 Glendale Plaza</t>
  </si>
  <si>
    <t>01961 Golden Leaf Center</t>
  </si>
  <si>
    <t>9604 Becker Crossing</t>
  </si>
  <si>
    <t>01384 Pleasure Lane</t>
  </si>
  <si>
    <t>21 Dapin Junction</t>
  </si>
  <si>
    <t>9 Hanson Parkway</t>
  </si>
  <si>
    <t>4 Carpenter Point</t>
  </si>
  <si>
    <t>8 Mifflin Center</t>
  </si>
  <si>
    <t>24 Memorial Court</t>
  </si>
  <si>
    <t>32 Dryden Trail</t>
  </si>
  <si>
    <t>4641 Buell Drive</t>
  </si>
  <si>
    <t>9553 Declaration Plaza</t>
  </si>
  <si>
    <t>75 Cherokee Court</t>
  </si>
  <si>
    <t>261 Killdeer Point</t>
  </si>
  <si>
    <t>6901 Alpine Parkway</t>
  </si>
  <si>
    <t>39 Ryan Drive</t>
  </si>
  <si>
    <t>9 Dunning Junction</t>
  </si>
  <si>
    <t>33 Dunning Center</t>
  </si>
  <si>
    <t>4669 Sunnyside Alley</t>
  </si>
  <si>
    <t>80291 Rutledge Pass</t>
  </si>
  <si>
    <t>940 Beilfuss Alley</t>
  </si>
  <si>
    <t>388 Harper Pass</t>
  </si>
  <si>
    <t>2 Maryland Center</t>
  </si>
  <si>
    <t>7 Artisan Pass</t>
  </si>
  <si>
    <t>586 Scoville Point</t>
  </si>
  <si>
    <t>6419 Schmedeman Terrace</t>
  </si>
  <si>
    <t>08 Transport Point</t>
  </si>
  <si>
    <t>906 Kensington Crossing</t>
  </si>
  <si>
    <t>23 Superior Street</t>
  </si>
  <si>
    <t>45 Eastwood Way</t>
  </si>
  <si>
    <t>007 Ryan Center</t>
  </si>
  <si>
    <t>21 Forest Run Road</t>
  </si>
  <si>
    <t>51859 Boyd Trail</t>
  </si>
  <si>
    <t>309 Fairview Road</t>
  </si>
  <si>
    <t>648 Aberg Plaza</t>
  </si>
  <si>
    <t>7 Clyde Gallagher Avenue</t>
  </si>
  <si>
    <t>19043 Vahlen Circle</t>
  </si>
  <si>
    <t>90463 Tony Alley</t>
  </si>
  <si>
    <t>2395 Ridge Oak Street</t>
  </si>
  <si>
    <t>82331 Bartillon Court</t>
  </si>
  <si>
    <t>187 Roth Drive</t>
  </si>
  <si>
    <t>62074 Sauthoff Crossing</t>
  </si>
  <si>
    <t>09 Talisman Alley</t>
  </si>
  <si>
    <t>77 Hauk Drive</t>
  </si>
  <si>
    <t>6442 Division Lane</t>
  </si>
  <si>
    <t>71682 Pleasure Crossing</t>
  </si>
  <si>
    <t>311 Troy Road</t>
  </si>
  <si>
    <t>361 Gina Point</t>
  </si>
  <si>
    <t>77391 Florence Center</t>
  </si>
  <si>
    <t>7646 Dovetail Circle</t>
  </si>
  <si>
    <t>906 Tony Place</t>
  </si>
  <si>
    <t>8 Hayes Junction</t>
  </si>
  <si>
    <t>362 Waubesa Way</t>
  </si>
  <si>
    <t>61 Independence Street</t>
  </si>
  <si>
    <t>54 Fisk Park</t>
  </si>
  <si>
    <t>69829 Homewood Parkway</t>
  </si>
  <si>
    <t>556 Swallow Alley</t>
  </si>
  <si>
    <t>9 Macpherson Drive</t>
  </si>
  <si>
    <t>5151 Warbler Way</t>
  </si>
  <si>
    <t>3689 Eliot Park</t>
  </si>
  <si>
    <t>02/26/2019</t>
  </si>
  <si>
    <t>52271 High Crossing Point</t>
  </si>
  <si>
    <t>7462 Stang Place</t>
  </si>
  <si>
    <t>456 Debs Road</t>
  </si>
  <si>
    <t>0 Oak Valley Terrace</t>
  </si>
  <si>
    <t>5 Lien Way</t>
  </si>
  <si>
    <t>83 Scott Place</t>
  </si>
  <si>
    <t>048 Jenifer Trail</t>
  </si>
  <si>
    <t>047 Elmside Parkway</t>
  </si>
  <si>
    <t>82 Dayton Trail</t>
  </si>
  <si>
    <t>24 Sheridan Drive</t>
  </si>
  <si>
    <t>7 Mariners Cove Alley</t>
  </si>
  <si>
    <t>04 Jenifer Alley</t>
  </si>
  <si>
    <t>02/18/2019</t>
  </si>
  <si>
    <t>478 Tony Street</t>
  </si>
  <si>
    <t>22290 Golf Crossing</t>
  </si>
  <si>
    <t>140 Sachs Way</t>
  </si>
  <si>
    <t>9681 Holy Cross Circle</t>
  </si>
  <si>
    <t>435 Moose Park</t>
  </si>
  <si>
    <t>23 Nova Center</t>
  </si>
  <si>
    <t>15 Anhalt Point</t>
  </si>
  <si>
    <t>59824 Hintze Crossing</t>
  </si>
  <si>
    <t>0 Dorton Way</t>
  </si>
  <si>
    <t>8 Mayer Circle</t>
  </si>
  <si>
    <t>07/31/2018</t>
  </si>
  <si>
    <t>749 Mccormick Hill</t>
  </si>
  <si>
    <t>4 Harper Avenue</t>
  </si>
  <si>
    <t>225 Westerfield Terrace</t>
  </si>
  <si>
    <t>0 Merchant Point</t>
  </si>
  <si>
    <t>05/30/2018</t>
  </si>
  <si>
    <t>34616 Merry Pass</t>
  </si>
  <si>
    <t>8254 Sunbrook Pass</t>
  </si>
  <si>
    <t>6716 Delaware Park</t>
  </si>
  <si>
    <t>80939 Sutherland Point</t>
  </si>
  <si>
    <t>1 Gina Center</t>
  </si>
  <si>
    <t>5 Butternut Way</t>
  </si>
  <si>
    <t>9 Rusk Junction</t>
  </si>
  <si>
    <t>54 Shopko Point</t>
  </si>
  <si>
    <t>28700 Larry Lane</t>
  </si>
  <si>
    <t>1650 Express Pass</t>
  </si>
  <si>
    <t>42710 Summit Crossing</t>
  </si>
  <si>
    <t>8 Hayes Street</t>
  </si>
  <si>
    <t>51954 Armistice Road</t>
  </si>
  <si>
    <t>57 Onsgard Place</t>
  </si>
  <si>
    <t>75214 Del Sol Center</t>
  </si>
  <si>
    <t>450 Victoria Drive</t>
  </si>
  <si>
    <t>8347 Gerald Road</t>
  </si>
  <si>
    <t>07/28/2018</t>
  </si>
  <si>
    <t>090 Iowa Place</t>
  </si>
  <si>
    <t>22254 Kings Crossing</t>
  </si>
  <si>
    <t>6063 Schmedeman Lane</t>
  </si>
  <si>
    <t>8808 Stoughton Crossing</t>
  </si>
  <si>
    <t>68 Victoria Drive</t>
  </si>
  <si>
    <t>9751 Scoville Pass</t>
  </si>
  <si>
    <t>02906 Linden Center</t>
  </si>
  <si>
    <t>21 Stuart Lane</t>
  </si>
  <si>
    <t>5462 Lawn Place</t>
  </si>
  <si>
    <t>994 Kensington Road</t>
  </si>
  <si>
    <t>451 Spaight Trail</t>
  </si>
  <si>
    <t>5901 Hansons Park</t>
  </si>
  <si>
    <t>5 7th Hill</t>
  </si>
  <si>
    <t>5566 Truax Plaza</t>
  </si>
  <si>
    <t>339 Crest Line Lane</t>
  </si>
  <si>
    <t>25779 Acker Terrace</t>
  </si>
  <si>
    <t>7 Luster Junction</t>
  </si>
  <si>
    <t>4 Westport Court</t>
  </si>
  <si>
    <t>996 Merrick Park</t>
  </si>
  <si>
    <t>01/18/2019</t>
  </si>
  <si>
    <t>8 Hagan Center</t>
  </si>
  <si>
    <t>4 Spohn Court</t>
  </si>
  <si>
    <t>579 Ryan Point</t>
  </si>
  <si>
    <t>18 Mockingbird Hill</t>
  </si>
  <si>
    <t>9 Eastlawn Terrace</t>
  </si>
  <si>
    <t>12/20/2018</t>
  </si>
  <si>
    <t>24 Golf View Crossing</t>
  </si>
  <si>
    <t>7 Mariners Cove Point</t>
  </si>
  <si>
    <t>707 Burrows Road</t>
  </si>
  <si>
    <t>11552 Moland Trail</t>
  </si>
  <si>
    <t>7 Goodland Circle</t>
  </si>
  <si>
    <t>716 Dunning Circle</t>
  </si>
  <si>
    <t>82395 Crowley Road</t>
  </si>
  <si>
    <t>2 Brentwood Pass</t>
  </si>
  <si>
    <t>10 Packers Drive</t>
  </si>
  <si>
    <t>742 Graceland Drive</t>
  </si>
  <si>
    <t>69 Jay Way</t>
  </si>
  <si>
    <t>98245 Gina Alley</t>
  </si>
  <si>
    <t>76597 Doe Crossing Road</t>
  </si>
  <si>
    <t>011 Mitchell Way</t>
  </si>
  <si>
    <t>451 Swallow Center</t>
  </si>
  <si>
    <t>728 Charing Cross Road</t>
  </si>
  <si>
    <t>01 Sheridan Drive</t>
  </si>
  <si>
    <t>17 Troy Court</t>
  </si>
  <si>
    <t>40818 Brickson Park Road</t>
  </si>
  <si>
    <t>92 Vidon Crossing</t>
  </si>
  <si>
    <t>06 Emmet Court</t>
  </si>
  <si>
    <t>2 Banding Avenue</t>
  </si>
  <si>
    <t>862 Crowley Pass</t>
  </si>
  <si>
    <t>69 Veith Lane</t>
  </si>
  <si>
    <t>850 Park Meadow Park</t>
  </si>
  <si>
    <t>74856 Utah Crossing</t>
  </si>
  <si>
    <t>99 Spohn Drive</t>
  </si>
  <si>
    <t>8 Dennis Avenue</t>
  </si>
  <si>
    <t>2 Debs Road</t>
  </si>
  <si>
    <t>9 Colorado Hill</t>
  </si>
  <si>
    <t>48 Fallview Terrace</t>
  </si>
  <si>
    <t>07588 Waxwing Center</t>
  </si>
  <si>
    <t>30228 Rigney Circle</t>
  </si>
  <si>
    <t>13606 Oxford Plaza</t>
  </si>
  <si>
    <t>01 Del Mar Street</t>
  </si>
  <si>
    <t>382 Hanover Center</t>
  </si>
  <si>
    <t>09 Maple Wood Lane</t>
  </si>
  <si>
    <t>99 Twin Pines Drive</t>
  </si>
  <si>
    <t>18 Meadow Ridge Place</t>
  </si>
  <si>
    <t>6077 Lien Way</t>
  </si>
  <si>
    <t>1941 Morrow Drive</t>
  </si>
  <si>
    <t>772 Longview Alley</t>
  </si>
  <si>
    <t>3 Judy Hill</t>
  </si>
  <si>
    <t>4261 Trailsway Drive</t>
  </si>
  <si>
    <t>6005 Redwing Place</t>
  </si>
  <si>
    <t>9 Little Fleur Lane</t>
  </si>
  <si>
    <t>2 Utah Junction</t>
  </si>
  <si>
    <t>15 Armistice Parkway</t>
  </si>
  <si>
    <t>46 Blue Bill Park Alley</t>
  </si>
  <si>
    <t>28151 East Plaza</t>
  </si>
  <si>
    <t>90 Victoria Trail</t>
  </si>
  <si>
    <t>272 Autumn Leaf Circle</t>
  </si>
  <si>
    <t>01037 Magdeline Plaza</t>
  </si>
  <si>
    <t>5901 Cottonwood Place</t>
  </si>
  <si>
    <t>3226 Macpherson Plaza</t>
  </si>
  <si>
    <t>0 Kropf Center</t>
  </si>
  <si>
    <t>74 Manufacturers Alley</t>
  </si>
  <si>
    <t>2 Fordem Center</t>
  </si>
  <si>
    <t>2 Grover Parkway</t>
  </si>
  <si>
    <t>7 Eliot Hill</t>
  </si>
  <si>
    <t>14 Bunker Hill Alley</t>
  </si>
  <si>
    <t>40139 Old Shore Point</t>
  </si>
  <si>
    <t>07/16/2018</t>
  </si>
  <si>
    <t>27 Montana Road</t>
  </si>
  <si>
    <t>8 Fairview Circle</t>
  </si>
  <si>
    <t>9 Magdeline Point</t>
  </si>
  <si>
    <t>29769 Wayridge Way</t>
  </si>
  <si>
    <t>3367 Karstens Road</t>
  </si>
  <si>
    <t>4 Ridgeview Pass</t>
  </si>
  <si>
    <t>95875 Mallory Alley</t>
  </si>
  <si>
    <t>895 Mallory Parkway</t>
  </si>
  <si>
    <t>44316 Amoth Crossing</t>
  </si>
  <si>
    <t>29177 Atwood Alley</t>
  </si>
  <si>
    <t>085 Eastwood Hill</t>
  </si>
  <si>
    <t>4502 Redwing Crossing</t>
  </si>
  <si>
    <t>98 Russell Lane</t>
  </si>
  <si>
    <t>84800 Transport Lane</t>
  </si>
  <si>
    <t>4 Leroy Lane</t>
  </si>
  <si>
    <t>27 Forest Dale Crossing</t>
  </si>
  <si>
    <t>0302 Graceland Court</t>
  </si>
  <si>
    <t>0 Namekagon Park</t>
  </si>
  <si>
    <t>7 Anthes Place</t>
  </si>
  <si>
    <t>87 Weeping Birch Road</t>
  </si>
  <si>
    <t>6 Carey Junction</t>
  </si>
  <si>
    <t>697 Old Gate Lane</t>
  </si>
  <si>
    <t>0 Karstens Street</t>
  </si>
  <si>
    <t>38 Golf Circle</t>
  </si>
  <si>
    <t>0684 Messerschmidt Crossing</t>
  </si>
  <si>
    <t>1807 Michigan Alley</t>
  </si>
  <si>
    <t>85338 Reinke Alley</t>
  </si>
  <si>
    <t>19071 Melby Pass</t>
  </si>
  <si>
    <t>5229 Karstens Road</t>
  </si>
  <si>
    <t>03717 Wayridge Circle</t>
  </si>
  <si>
    <t>368 Division Point</t>
  </si>
  <si>
    <t>233 Michigan Terrace</t>
  </si>
  <si>
    <t>8 Bartelt Place</t>
  </si>
  <si>
    <t>1 Tony Terrace</t>
  </si>
  <si>
    <t>413 Springs Junction</t>
  </si>
  <si>
    <t>39610 Calypso Street</t>
  </si>
  <si>
    <t>1 6th Plaza</t>
  </si>
  <si>
    <t>6833 Farwell Plaza</t>
  </si>
  <si>
    <t>9 Oneill Pass</t>
  </si>
  <si>
    <t>2828 Hanson Street</t>
  </si>
  <si>
    <t>52158 Sundown Junction</t>
  </si>
  <si>
    <t>86 Moland Lane</t>
  </si>
  <si>
    <t>682 Jenifer Center</t>
  </si>
  <si>
    <t>0 Jay Center</t>
  </si>
  <si>
    <t>099 Oak Junction</t>
  </si>
  <si>
    <t>61496 Longview Circle</t>
  </si>
  <si>
    <t>34502 Towne Parkway</t>
  </si>
  <si>
    <t>331 Southridge Parkway</t>
  </si>
  <si>
    <t>34 Lawn Road</t>
  </si>
  <si>
    <t>54481 Melody Hill</t>
  </si>
  <si>
    <t>3022 Eastlawn Court</t>
  </si>
  <si>
    <t>278 Tony Parkway</t>
  </si>
  <si>
    <t>39 Hollow Ridge Street</t>
  </si>
  <si>
    <t>0 Novick Avenue</t>
  </si>
  <si>
    <t>7027 Morningstar Junction</t>
  </si>
  <si>
    <t>90586 Buhler Terrace</t>
  </si>
  <si>
    <t>3 Darwin Street</t>
  </si>
  <si>
    <t>28 Canary Place</t>
  </si>
  <si>
    <t>05270 Lighthouse Bay Point</t>
  </si>
  <si>
    <t>9 Main Street</t>
  </si>
  <si>
    <t>72 Parkside Road</t>
  </si>
  <si>
    <t>6590 Superior Street</t>
  </si>
  <si>
    <t>946 Towne Drive</t>
  </si>
  <si>
    <t>5 Waxwing Place</t>
  </si>
  <si>
    <t>55523 Colorado Center</t>
  </si>
  <si>
    <t>465 1st Pass</t>
  </si>
  <si>
    <t>1 Charing Cross Way</t>
  </si>
  <si>
    <t>259 Trailsway Road</t>
  </si>
  <si>
    <t>3243 Glendale Court</t>
  </si>
  <si>
    <t>20 Prentice Place</t>
  </si>
  <si>
    <t>21402 Forest Parkway</t>
  </si>
  <si>
    <t>29645 Hoepker Pass</t>
  </si>
  <si>
    <t>27416 Prentice Trail</t>
  </si>
  <si>
    <t>08347 Lien Place</t>
  </si>
  <si>
    <t>5863 Jackson Avenue</t>
  </si>
  <si>
    <t>55758 Hansons Junction</t>
  </si>
  <si>
    <t>6 Hoepker Court</t>
  </si>
  <si>
    <t>787 Carpenter Park</t>
  </si>
  <si>
    <t>2 Carioca Way</t>
  </si>
  <si>
    <t>55259 Kim Center</t>
  </si>
  <si>
    <t>76907 Welch Point</t>
  </si>
  <si>
    <t>7611 Briar Crest Way</t>
  </si>
  <si>
    <t>8456 Stang Road</t>
  </si>
  <si>
    <t>6006 Commercial Road</t>
  </si>
  <si>
    <t>8329 Oneill Place</t>
  </si>
  <si>
    <t>6496 Cody Place</t>
  </si>
  <si>
    <t>5466 Melrose Park</t>
  </si>
  <si>
    <t>5308 Stuart Court</t>
  </si>
  <si>
    <t>3 Di Loreto Point</t>
  </si>
  <si>
    <t>067 4th Place</t>
  </si>
  <si>
    <t>981 Manufacturers Center</t>
  </si>
  <si>
    <t>08 Badeau Road</t>
  </si>
  <si>
    <t>773 Village Parkway</t>
  </si>
  <si>
    <t>92 Aberg Place</t>
  </si>
  <si>
    <t>46 Lakewood Gardens Center</t>
  </si>
  <si>
    <t>5 Manley Place</t>
  </si>
  <si>
    <t>440 Melvin Way</t>
  </si>
  <si>
    <t>53283 Corry Point</t>
  </si>
  <si>
    <t>68780 Barby Trail</t>
  </si>
  <si>
    <t>49589 Meadow Valley Terrace</t>
  </si>
  <si>
    <t>117 Brickson Park Avenue</t>
  </si>
  <si>
    <t>14 Talmadge Trail</t>
  </si>
  <si>
    <t>415 3rd Trail</t>
  </si>
  <si>
    <t>8812 Bunker Hill Junction</t>
  </si>
  <si>
    <t>12/23/2018</t>
  </si>
  <si>
    <t>3815 Maple Point</t>
  </si>
  <si>
    <t>50434 Lakeland Circle</t>
  </si>
  <si>
    <t>083 Blue Bill Park Drive</t>
  </si>
  <si>
    <t>149 John Wall Street</t>
  </si>
  <si>
    <t>16 Crescent Oaks Alley</t>
  </si>
  <si>
    <t>21327 Messerschmidt Avenue</t>
  </si>
  <si>
    <t>3 Walton Lane</t>
  </si>
  <si>
    <t>1 Karstens Circle</t>
  </si>
  <si>
    <t>374 Gina Park</t>
  </si>
  <si>
    <t>208 Huxley Park</t>
  </si>
  <si>
    <t>38755 Jay Point</t>
  </si>
  <si>
    <t>944 Cherokee Place</t>
  </si>
  <si>
    <t>524 Harbort Center</t>
  </si>
  <si>
    <t>17178 Thierer Park</t>
  </si>
  <si>
    <t>338 Hovde Street</t>
  </si>
  <si>
    <t>877 Raven Trail</t>
  </si>
  <si>
    <t>923 Gina Junction</t>
  </si>
  <si>
    <t>852 Lerdahl Lane</t>
  </si>
  <si>
    <t>526 Johnson Junction</t>
  </si>
  <si>
    <t>169 Scoville Center</t>
  </si>
  <si>
    <t>0223 Cambridge Lane</t>
  </si>
  <si>
    <t>62 Fairview Point</t>
  </si>
  <si>
    <t>8597 Shopko Circle</t>
  </si>
  <si>
    <t>51233 Express Parkway</t>
  </si>
  <si>
    <t>65729 Cascade Crossing</t>
  </si>
  <si>
    <t>546 Fair Oaks Court</t>
  </si>
  <si>
    <t>8489 Chive Park</t>
  </si>
  <si>
    <t>1 Pleasure Point</t>
  </si>
  <si>
    <t>1 Sage Pass</t>
  </si>
  <si>
    <t>29 Jenna Street</t>
  </si>
  <si>
    <t>9 Trailsway Park</t>
  </si>
  <si>
    <t>93 Muir Center</t>
  </si>
  <si>
    <t>73 Hudson Place</t>
  </si>
  <si>
    <t>953 Kenwood Crossing</t>
  </si>
  <si>
    <t>82521 Red Cloud Park</t>
  </si>
  <si>
    <t>44 Corscot Way</t>
  </si>
  <si>
    <t>3805 Stone Corner Street</t>
  </si>
  <si>
    <t>7344 Arizona Hill</t>
  </si>
  <si>
    <t>84 Northwestern Court</t>
  </si>
  <si>
    <t>5414 East Street</t>
  </si>
  <si>
    <t>0 Sutherland Drive</t>
  </si>
  <si>
    <t>24 Carey Trail</t>
  </si>
  <si>
    <t>7 Butterfield Plaza</t>
  </si>
  <si>
    <t>089 Canary Avenue</t>
  </si>
  <si>
    <t>31944 Redwing Crossing</t>
  </si>
  <si>
    <t>9 Declaration Parkway</t>
  </si>
  <si>
    <t>8563 Laurel Center</t>
  </si>
  <si>
    <t>66 Gerald Circle</t>
  </si>
  <si>
    <t>7817 Carey Center</t>
  </si>
  <si>
    <t>82 Mayfield Place</t>
  </si>
  <si>
    <t>841 Fallview Junction</t>
  </si>
  <si>
    <t>561 Kings Park</t>
  </si>
  <si>
    <t>75857 Monterey Park</t>
  </si>
  <si>
    <t>7 Marcy Place</t>
  </si>
  <si>
    <t>22193 Alpine Point</t>
  </si>
  <si>
    <t>2384 Bunting Junction</t>
  </si>
  <si>
    <t>57547 Sloan Court</t>
  </si>
  <si>
    <t>23263 Pawling Hill</t>
  </si>
  <si>
    <t>32 Katie Junction</t>
  </si>
  <si>
    <t>950 Washington Drive</t>
  </si>
  <si>
    <t>6055 Old Gate Crossing</t>
  </si>
  <si>
    <t>93 Bluejay Street</t>
  </si>
  <si>
    <t>14197 Mariners Cove Plaza</t>
  </si>
  <si>
    <t>40891 Corscot Way</t>
  </si>
  <si>
    <t>49006 Bluejay Pass</t>
  </si>
  <si>
    <t>3897 Knutson Point</t>
  </si>
  <si>
    <t>6 New Castle Road</t>
  </si>
  <si>
    <t>2496 School Plaza</t>
  </si>
  <si>
    <t>6749 Marcy Center</t>
  </si>
  <si>
    <t>86007 Upham Park</t>
  </si>
  <si>
    <t>1 Golden Leaf Circle</t>
  </si>
  <si>
    <t>041 Pine View Place</t>
  </si>
  <si>
    <t>10/30/2018</t>
  </si>
  <si>
    <t>8433 Bayside Crossing</t>
  </si>
  <si>
    <t>23 Gerald Trail</t>
  </si>
  <si>
    <t>5 Pierstorff Crossing</t>
  </si>
  <si>
    <t>415 Hoard Court</t>
  </si>
  <si>
    <t>7161 Raven Place</t>
  </si>
  <si>
    <t>8006 Hintze Court</t>
  </si>
  <si>
    <t>7 Maryland Circle</t>
  </si>
  <si>
    <t>7 Burning Wood Way</t>
  </si>
  <si>
    <t>94 Hagan Junction</t>
  </si>
  <si>
    <t>0 Hallows Trail</t>
  </si>
  <si>
    <t>9 Petterle Parkway</t>
  </si>
  <si>
    <t>4063 Beilfuss Pass</t>
  </si>
  <si>
    <t>86943 Lerdahl Junction</t>
  </si>
  <si>
    <t>024 Nelson Circle</t>
  </si>
  <si>
    <t>14 Amoth Point</t>
  </si>
  <si>
    <t>768 Forest Run Place</t>
  </si>
  <si>
    <t>7338 School Circle</t>
  </si>
  <si>
    <t>40098 Corry Terrace</t>
  </si>
  <si>
    <t>65 Troy Junction</t>
  </si>
  <si>
    <t>278 Linden Place</t>
  </si>
  <si>
    <t>675 Mallory Plaza</t>
  </si>
  <si>
    <t>0351 Straubel Crossing</t>
  </si>
  <si>
    <t>542 Lawn Park</t>
  </si>
  <si>
    <t>5 Derek Road</t>
  </si>
  <si>
    <t>04/16/2019</t>
  </si>
  <si>
    <t>3337 Florence Hill</t>
  </si>
  <si>
    <t>33139 Nevada Circle</t>
  </si>
  <si>
    <t>1 Eagan Center</t>
  </si>
  <si>
    <t>8328 Cherokee Junction</t>
  </si>
  <si>
    <t>18 Schlimgen Street</t>
  </si>
  <si>
    <t>467 Nelson Park</t>
  </si>
  <si>
    <t>367 Quincy Place</t>
  </si>
  <si>
    <t>0 Spohn Way</t>
  </si>
  <si>
    <t>5579 Reinke Lane</t>
  </si>
  <si>
    <t>6223 Goodland Court</t>
  </si>
  <si>
    <t>86 Elmside Court</t>
  </si>
  <si>
    <t>4708 Lawn Plaza</t>
  </si>
  <si>
    <t>75904 Holy Cross Street</t>
  </si>
  <si>
    <t>3638 Porter Point</t>
  </si>
  <si>
    <t>8 Express Trail</t>
  </si>
  <si>
    <t>70 Reindahl Terrace</t>
  </si>
  <si>
    <t>250 Kim Pass</t>
  </si>
  <si>
    <t>95279 Esker Hill</t>
  </si>
  <si>
    <t>4 Roxbury Place</t>
  </si>
  <si>
    <t>6887 Pepper Wood Parkway</t>
  </si>
  <si>
    <t>47130 Johnson Way</t>
  </si>
  <si>
    <t>1 Kropf Junction</t>
  </si>
  <si>
    <t>1 Ronald Regan Center</t>
  </si>
  <si>
    <t>6 7th Park</t>
  </si>
  <si>
    <t>0518 Sloan Way</t>
  </si>
  <si>
    <t>93 Hoepker Road</t>
  </si>
  <si>
    <t>4006 Shelley Plaza</t>
  </si>
  <si>
    <t>70 Sauthoff Center</t>
  </si>
  <si>
    <t>6 Declaration Lane</t>
  </si>
  <si>
    <t>26347 Melby Lane</t>
  </si>
  <si>
    <t>3837 Surrey Trail</t>
  </si>
  <si>
    <t>829 Truax Hill</t>
  </si>
  <si>
    <t>30832 Kinsman Trail</t>
  </si>
  <si>
    <t>5560 Goodland Way</t>
  </si>
  <si>
    <t>0 3rd Pass</t>
  </si>
  <si>
    <t>240 Eastlawn Place</t>
  </si>
  <si>
    <t>143 Anthes Parkway</t>
  </si>
  <si>
    <t>7 Northport Hill</t>
  </si>
  <si>
    <t>9 Cordelia Lane</t>
  </si>
  <si>
    <t>051 American Crossing</t>
  </si>
  <si>
    <t>602 Mendota Center</t>
  </si>
  <si>
    <t>1602 Myrtle Point</t>
  </si>
  <si>
    <t>4810 Springview Hill</t>
  </si>
  <si>
    <t>39163 Heffernan Way</t>
  </si>
  <si>
    <t>60 Sage Circle</t>
  </si>
  <si>
    <t>510 Haas Center</t>
  </si>
  <si>
    <t>9 Texas Lane</t>
  </si>
  <si>
    <t>05/18/2018</t>
  </si>
  <si>
    <t>63580 Tomscot Circle</t>
  </si>
  <si>
    <t>65 Grayhawk Way</t>
  </si>
  <si>
    <t>19 Crest Line Point</t>
  </si>
  <si>
    <t>4 Jenifer Trail</t>
  </si>
  <si>
    <t>804 Judy Drive</t>
  </si>
  <si>
    <t>6761 Granby Avenue</t>
  </si>
  <si>
    <t>8705 Vidon Road</t>
  </si>
  <si>
    <t>75 Toban Plaza</t>
  </si>
  <si>
    <t>4865 Monument Parkway</t>
  </si>
  <si>
    <t>36191 Marcy Junction</t>
  </si>
  <si>
    <t>2 Green Ridge Circle</t>
  </si>
  <si>
    <t>90 Shopko Drive</t>
  </si>
  <si>
    <t>63952 Nancy Alley</t>
  </si>
  <si>
    <t>43256 Green Ridge Pass</t>
  </si>
  <si>
    <t>7 Sunfield Park</t>
  </si>
  <si>
    <t>18 Talmadge Circle</t>
  </si>
  <si>
    <t>4768 Bluejay Avenue</t>
  </si>
  <si>
    <t>81 Tennyson Point</t>
  </si>
  <si>
    <t>448 Boyd Center</t>
  </si>
  <si>
    <t>4141 Moland Point</t>
  </si>
  <si>
    <t>34208 Main Court</t>
  </si>
  <si>
    <t>7966 Holmberg Trail</t>
  </si>
  <si>
    <t>6069 Bowman Lane</t>
  </si>
  <si>
    <t>1169 Mesta Lane</t>
  </si>
  <si>
    <t>57907 Buena Vista Park</t>
  </si>
  <si>
    <t>69 Hoffman Crossing</t>
  </si>
  <si>
    <t>238 Mariners Cove Alley</t>
  </si>
  <si>
    <t>600 Merrick Avenue</t>
  </si>
  <si>
    <t>2320 Union Junction</t>
  </si>
  <si>
    <t>0 New Castle Park</t>
  </si>
  <si>
    <t>49234 Waubesa Center</t>
  </si>
  <si>
    <t>45 Blue Bill Park Drive</t>
  </si>
  <si>
    <t>5588 Kim Lane</t>
  </si>
  <si>
    <t>11/15/2018</t>
  </si>
  <si>
    <t>850 Shopko Crossing</t>
  </si>
  <si>
    <t>3547 Talmadge Alley</t>
  </si>
  <si>
    <t>59595 Fair Oaks Drive</t>
  </si>
  <si>
    <t>41454 Arapahoe Plaza</t>
  </si>
  <si>
    <t>63019 Toban Lane</t>
  </si>
  <si>
    <t>1274 Daystar Junction</t>
  </si>
  <si>
    <t>5 Armistice Pass</t>
  </si>
  <si>
    <t>0 Crest Line Avenue</t>
  </si>
  <si>
    <t>98 Mockingbird Way</t>
  </si>
  <si>
    <t>3 Crowley Center</t>
  </si>
  <si>
    <t>192 Chinook Street</t>
  </si>
  <si>
    <t>162 Lawn Crossing</t>
  </si>
  <si>
    <t>56375 Eastlawn Park</t>
  </si>
  <si>
    <t>6358 Stoughton Point</t>
  </si>
  <si>
    <t>4020 Sherman Place</t>
  </si>
  <si>
    <t>21424 Tennessee Lane</t>
  </si>
  <si>
    <t>2638 Riverside Pass</t>
  </si>
  <si>
    <t>7040 Springview Junction</t>
  </si>
  <si>
    <t>56304 Boyd Park</t>
  </si>
  <si>
    <t>17098 Charing Cross Way</t>
  </si>
  <si>
    <t>9483 Mallory Court</t>
  </si>
  <si>
    <t>7505 Lien Park</t>
  </si>
  <si>
    <t>07000 Ilene Crossing</t>
  </si>
  <si>
    <t>8 Ridgeway Junction</t>
  </si>
  <si>
    <t>49167 Kedzie Plaza</t>
  </si>
  <si>
    <t>6 Buhler Lane</t>
  </si>
  <si>
    <t>044 Weeping Birch Trail</t>
  </si>
  <si>
    <t>8 Vernon Terrace</t>
  </si>
  <si>
    <t>1614 Dryden Park</t>
  </si>
  <si>
    <t>1713 Brown Lane</t>
  </si>
  <si>
    <t>974 Fair Oaks Terrace</t>
  </si>
  <si>
    <t>45 Fairfield Pass</t>
  </si>
  <si>
    <t>3 Magdeline Lane</t>
  </si>
  <si>
    <t>53 Truax Trail</t>
  </si>
  <si>
    <t>7 Haas Street</t>
  </si>
  <si>
    <t>6 Jenna Drive</t>
  </si>
  <si>
    <t>939 Surrey Point</t>
  </si>
  <si>
    <t>7 Crescent Oaks Park</t>
  </si>
  <si>
    <t>9 Oak Center</t>
  </si>
  <si>
    <t>08 Del Mar Center</t>
  </si>
  <si>
    <t>9022 Grover Parkway</t>
  </si>
  <si>
    <t>936 Spohn Circle</t>
  </si>
  <si>
    <t>0393 Anzinger Alley</t>
  </si>
  <si>
    <t>7 1st Center</t>
  </si>
  <si>
    <t>17 Rowland Point</t>
  </si>
  <si>
    <t>5677 Nelson Pass</t>
  </si>
  <si>
    <t>1 Browning Parkway</t>
  </si>
  <si>
    <t>47 Alpine Crossing</t>
  </si>
  <si>
    <t>53786 Oakridge Trail</t>
  </si>
  <si>
    <t>420 Burrows Hill</t>
  </si>
  <si>
    <t>220 Eagle Crest Trail</t>
  </si>
  <si>
    <t>0 Waywood Avenue</t>
  </si>
  <si>
    <t>70 Weeping Birch Place</t>
  </si>
  <si>
    <t>9 Village Green Place</t>
  </si>
  <si>
    <t>97 Farmco Circle</t>
  </si>
  <si>
    <t>9759 Beilfuss Center</t>
  </si>
  <si>
    <t>72 Grover Crossing</t>
  </si>
  <si>
    <t>3 Butterfield Point</t>
  </si>
  <si>
    <t>053 International Crossing</t>
  </si>
  <si>
    <t>9 Coolidge Road</t>
  </si>
  <si>
    <t>4 Hauk Parkway</t>
  </si>
  <si>
    <t>2 South Place</t>
  </si>
  <si>
    <t>5 Emmet Way</t>
  </si>
  <si>
    <t>595 Russell Street</t>
  </si>
  <si>
    <t>61285 Manley Circle</t>
  </si>
  <si>
    <t>240 Summer Ridge Pass</t>
  </si>
  <si>
    <t>17197 Lunder Lane</t>
  </si>
  <si>
    <t>2 Sullivan Plaza</t>
  </si>
  <si>
    <t>13 Manufacturers Alley</t>
  </si>
  <si>
    <t>68 Schlimgen Avenue</t>
  </si>
  <si>
    <t>54 Forest Terrace</t>
  </si>
  <si>
    <t>0 Pine View Circle</t>
  </si>
  <si>
    <t>59 Merchant Center</t>
  </si>
  <si>
    <t>17 Express Alley</t>
  </si>
  <si>
    <t>53 Homewood Junction</t>
  </si>
  <si>
    <t>569 Blaine Point</t>
  </si>
  <si>
    <t>4 Heath Pass</t>
  </si>
  <si>
    <t>1087 Shoshone Street</t>
  </si>
  <si>
    <t>97 Lighthouse Bay Hill</t>
  </si>
  <si>
    <t>7235 Larry Hill</t>
  </si>
  <si>
    <t>5 Ruskin Avenue</t>
  </si>
  <si>
    <t>7668 Garrison Plaza</t>
  </si>
  <si>
    <t>2 Gerald Point</t>
  </si>
  <si>
    <t>19 Schlimgen Alley</t>
  </si>
  <si>
    <t>7 Grim Trail</t>
  </si>
  <si>
    <t>7748 David Junction</t>
  </si>
  <si>
    <t>89 Shelley Way</t>
  </si>
  <si>
    <t>3 Forest Point</t>
  </si>
  <si>
    <t>7801 Thompson Road</t>
  </si>
  <si>
    <t>52684 Hazelcrest Alley</t>
  </si>
  <si>
    <t>61 Spohn Park</t>
  </si>
  <si>
    <t>659 Parkside Street</t>
  </si>
  <si>
    <t>83372 Orin Plaza</t>
  </si>
  <si>
    <t>50 Redwing Hill</t>
  </si>
  <si>
    <t>9 Mallory Court</t>
  </si>
  <si>
    <t>79 Stephen Lane</t>
  </si>
  <si>
    <t>479 Center Street</t>
  </si>
  <si>
    <t>8816 Norway Maple Junction</t>
  </si>
  <si>
    <t>82 Ludington Center</t>
  </si>
  <si>
    <t>879 Maryland Point</t>
  </si>
  <si>
    <t>28901 Spenser Alley</t>
  </si>
  <si>
    <t>65345 Dennis Place</t>
  </si>
  <si>
    <t>771 Dunning Court</t>
  </si>
  <si>
    <t>016 Sachtjen Place</t>
  </si>
  <si>
    <t>13 Annamark Drive</t>
  </si>
  <si>
    <t>46751 Porter Park</t>
  </si>
  <si>
    <t>01006 Eagan Crossing</t>
  </si>
  <si>
    <t>07875 Mccormick Avenue</t>
  </si>
  <si>
    <t>8 Merrick Terrace</t>
  </si>
  <si>
    <t>4 Bellgrove Plaza</t>
  </si>
  <si>
    <t>14641 Clarendon Junction</t>
  </si>
  <si>
    <t>983 Sherman Court</t>
  </si>
  <si>
    <t>12 Acker Avenue</t>
  </si>
  <si>
    <t>84 Northfield Street</t>
  </si>
  <si>
    <t>003 Shasta Drive</t>
  </si>
  <si>
    <t>15042 Eagan Junction</t>
  </si>
  <si>
    <t>1679 Maple Wood Lane</t>
  </si>
  <si>
    <t>638 Loomis Way</t>
  </si>
  <si>
    <t>222 Bonner Avenue</t>
  </si>
  <si>
    <t>67065 Troy Street</t>
  </si>
  <si>
    <t>6 Paget Point</t>
  </si>
  <si>
    <t>8018 Nancy Pass</t>
  </si>
  <si>
    <t>3 Rigney Junction</t>
  </si>
  <si>
    <t>778 Summerview Avenue</t>
  </si>
  <si>
    <t>46 Esker Avenue</t>
  </si>
  <si>
    <t>1 Anniversary Court</t>
  </si>
  <si>
    <t>7864 Westport Drive</t>
  </si>
  <si>
    <t>22 Lotheville Drive</t>
  </si>
  <si>
    <t>07/30/2018</t>
  </si>
  <si>
    <t>58653 Dovetail Trail</t>
  </si>
  <si>
    <t>1246 Stang Crossing</t>
  </si>
  <si>
    <t>5 Bellgrove Lane</t>
  </si>
  <si>
    <t>29 Almo Court</t>
  </si>
  <si>
    <t>6 Monica Court</t>
  </si>
  <si>
    <t>13 Katie Alley</t>
  </si>
  <si>
    <t>9483 Linden Drive</t>
  </si>
  <si>
    <t>24273 Shopko Hill</t>
  </si>
  <si>
    <t>1403 Gateway Court</t>
  </si>
  <si>
    <t>9 Buena Vista Parkway</t>
  </si>
  <si>
    <t>9103 Scott Court</t>
  </si>
  <si>
    <t>3127 Donald Circle</t>
  </si>
  <si>
    <t>5039 Evergreen Street</t>
  </si>
  <si>
    <t>29 Sunbrook Court</t>
  </si>
  <si>
    <t>09 Nova Park</t>
  </si>
  <si>
    <t>4 Meadow Valley Pass</t>
  </si>
  <si>
    <t>65706 Westend Trail</t>
  </si>
  <si>
    <t>30539 Crescent Oaks Road</t>
  </si>
  <si>
    <t>03 Lillian Circle</t>
  </si>
  <si>
    <t>95972 Fisk Point</t>
  </si>
  <si>
    <t>238 Rusk Center</t>
  </si>
  <si>
    <t>7967 Randy Junction</t>
  </si>
  <si>
    <t>83 Eggendart Plaza</t>
  </si>
  <si>
    <t>7278 Forest Run Hill</t>
  </si>
  <si>
    <t>9967 Algoma Plaza</t>
  </si>
  <si>
    <t>198 Homewood Terrace</t>
  </si>
  <si>
    <t>1718 Farmco Drive</t>
  </si>
  <si>
    <t>01604 Mandrake Terrace</t>
  </si>
  <si>
    <t>55387 Prentice Hill</t>
  </si>
  <si>
    <t>75 Starling Center</t>
  </si>
  <si>
    <t>8 Debra Parkway</t>
  </si>
  <si>
    <t>0204 Golden Leaf Way</t>
  </si>
  <si>
    <t>4 Sullivan Terrace</t>
  </si>
  <si>
    <t>2 Huxley Circle</t>
  </si>
  <si>
    <t>51629 Moland Park</t>
  </si>
  <si>
    <t>2995 Pine View Road</t>
  </si>
  <si>
    <t>96988 Di Loreto Center</t>
  </si>
  <si>
    <t>20930 Aberg Crossing</t>
  </si>
  <si>
    <t>925 Nobel Point</t>
  </si>
  <si>
    <t>38381 Fuller Park</t>
  </si>
  <si>
    <t>5938 Main Place</t>
  </si>
  <si>
    <t>3 Forest Dale Park</t>
  </si>
  <si>
    <t>26760 Melby Terrace</t>
  </si>
  <si>
    <t>8768 Evergreen Point</t>
  </si>
  <si>
    <t>613 Sloan Street</t>
  </si>
  <si>
    <t>68980 Pawling Hill</t>
  </si>
  <si>
    <t>2618 Mcbride Hill</t>
  </si>
  <si>
    <t>9076 Marquette Junction</t>
  </si>
  <si>
    <t>94 Meadow Ridge Lane</t>
  </si>
  <si>
    <t>809 1st Place</t>
  </si>
  <si>
    <t>55 Dixon Lane</t>
  </si>
  <si>
    <t>40261 Loomis Avenue</t>
  </si>
  <si>
    <t>61 Birchwood Center</t>
  </si>
  <si>
    <t>704 Pearson Lane</t>
  </si>
  <si>
    <t>37 Grim Drive</t>
  </si>
  <si>
    <t>21439 Almo Junction</t>
  </si>
  <si>
    <t>0 Dorton Lane</t>
  </si>
  <si>
    <t>98367 Union Junction</t>
  </si>
  <si>
    <t>176 Sommers Terrace</t>
  </si>
  <si>
    <t>9 Rusk Avenue</t>
  </si>
  <si>
    <t>46727 Forest Run Junction</t>
  </si>
  <si>
    <t>2142 Armistice Circle</t>
  </si>
  <si>
    <t>157 Oak Valley Point</t>
  </si>
  <si>
    <t>26 Novick Place</t>
  </si>
  <si>
    <t>57 New Castle Parkway</t>
  </si>
  <si>
    <t>66 Jenifer Center</t>
  </si>
  <si>
    <t>937 4th Way</t>
  </si>
  <si>
    <t>68 Clemons Junction</t>
  </si>
  <si>
    <t>662 Butterfield Trail</t>
  </si>
  <si>
    <t>589 7th Point</t>
  </si>
  <si>
    <t>1560 Brickson Park Drive</t>
  </si>
  <si>
    <t>169 Messerschmidt Point</t>
  </si>
  <si>
    <t>35384 Esch Circle</t>
  </si>
  <si>
    <t>5 Susan Lane</t>
  </si>
  <si>
    <t>09/19/2018</t>
  </si>
  <si>
    <t>45 Rowland Hill</t>
  </si>
  <si>
    <t>93 Evergreen Junction</t>
  </si>
  <si>
    <t>4817 Gerald Alley</t>
  </si>
  <si>
    <t>3 Elmside Court</t>
  </si>
  <si>
    <t>342 New Castle Trail</t>
  </si>
  <si>
    <t>57628 Grim Hill</t>
  </si>
  <si>
    <t>51 Katie Plaza</t>
  </si>
  <si>
    <t>9 Acker Parkway</t>
  </si>
  <si>
    <t>624 Main Court</t>
  </si>
  <si>
    <t>9 Spohn Crossing</t>
  </si>
  <si>
    <t>61299 Corry Avenue</t>
  </si>
  <si>
    <t>88190 Goodland Lane</t>
  </si>
  <si>
    <t>3377 Susan Way</t>
  </si>
  <si>
    <t>31 Russell Drive</t>
  </si>
  <si>
    <t>76 Morrow Circle</t>
  </si>
  <si>
    <t>86 Bay Junction</t>
  </si>
  <si>
    <t>54043 Packers Alley</t>
  </si>
  <si>
    <t>26 Westend Hill</t>
  </si>
  <si>
    <t>7 Bashford Place</t>
  </si>
  <si>
    <t>45 Northwestern Circle</t>
  </si>
  <si>
    <t>15809 Schmedeman Center</t>
  </si>
  <si>
    <t>3930 Packers Crossing</t>
  </si>
  <si>
    <t>1046 Meadow Valley Circle</t>
  </si>
  <si>
    <t>96018 Basil Center</t>
  </si>
  <si>
    <t>255 Mallard Plaza</t>
  </si>
  <si>
    <t>18897 Ridgeway Trail</t>
  </si>
  <si>
    <t>4257 Veith Hill</t>
  </si>
  <si>
    <t>4 Marquette Road</t>
  </si>
  <si>
    <t>79 Logan Circle</t>
  </si>
  <si>
    <t>4981 Monument Terrace</t>
  </si>
  <si>
    <t>9 Hauk Avenue</t>
  </si>
  <si>
    <t>22335 Anthes Parkway</t>
  </si>
  <si>
    <t>9462 Russell Park</t>
  </si>
  <si>
    <t>31979 Kingsford Hill</t>
  </si>
  <si>
    <t>613 Karstens Drive</t>
  </si>
  <si>
    <t>6713 Elgar Street</t>
  </si>
  <si>
    <t>64 Bayside Street</t>
  </si>
  <si>
    <t>5264 Helena Junction</t>
  </si>
  <si>
    <t>893 Ohio Pass</t>
  </si>
  <si>
    <t>13414 Talisman Road</t>
  </si>
  <si>
    <t>40 Toban Road</t>
  </si>
  <si>
    <t>45535 Westerfield Junction</t>
  </si>
  <si>
    <t>26 Manufacturers Lane</t>
  </si>
  <si>
    <t>33086 Farmco Plaza</t>
  </si>
  <si>
    <t>157 Bellgrove Street</t>
  </si>
  <si>
    <t>2 Hazelcrest Terrace</t>
  </si>
  <si>
    <t>11358 Glendale Crossing</t>
  </si>
  <si>
    <t>6 Alpine Lane</t>
  </si>
  <si>
    <t>3 Independence Drive</t>
  </si>
  <si>
    <t>373 Commercial Plaza</t>
  </si>
  <si>
    <t>0385 Lakewood Gardens Circle</t>
  </si>
  <si>
    <t>0 Corscot Parkway</t>
  </si>
  <si>
    <t>5 Golf View Trail</t>
  </si>
  <si>
    <t>82 Linden Drive</t>
  </si>
  <si>
    <t>704 Melrose Road</t>
  </si>
  <si>
    <t>65 Superior Plaza</t>
  </si>
  <si>
    <t>224 Alpine Way</t>
  </si>
  <si>
    <t>06/28/2018</t>
  </si>
  <si>
    <t>256 Scott Terrace</t>
  </si>
  <si>
    <t>1078 Oakridge Terrace</t>
  </si>
  <si>
    <t>22 Derek Street</t>
  </si>
  <si>
    <t>963 Dakota Drive</t>
  </si>
  <si>
    <t>37 Talmadge Crossing</t>
  </si>
  <si>
    <t>675 Rusk Trail</t>
  </si>
  <si>
    <t>31 Eastwood Park</t>
  </si>
  <si>
    <t>27 Jana Plaza</t>
  </si>
  <si>
    <t>02771 Main Circle</t>
  </si>
  <si>
    <t>29 Corben Place</t>
  </si>
  <si>
    <t>495 Manley Crossing</t>
  </si>
  <si>
    <t>51 Muir Way</t>
  </si>
  <si>
    <t>7007 Luster Junction</t>
  </si>
  <si>
    <t>535 Mockingbird Circle</t>
  </si>
  <si>
    <t>12 Sutherland Lane</t>
  </si>
  <si>
    <t>0 Northport Way</t>
  </si>
  <si>
    <t>5 Esch Drive</t>
  </si>
  <si>
    <t>4547 Blackbird Park</t>
  </si>
  <si>
    <t>81 Comanche Court</t>
  </si>
  <si>
    <t>622 Pierstorff Crossing</t>
  </si>
  <si>
    <t>30 Hintze Road</t>
  </si>
  <si>
    <t>014 Victoria Crossing</t>
  </si>
  <si>
    <t>5 La Follette Way</t>
  </si>
  <si>
    <t>09 Melody Terrace</t>
  </si>
  <si>
    <t>9 Erie Trail</t>
  </si>
  <si>
    <t>91 Beilfuss Avenue</t>
  </si>
  <si>
    <t>2 Mcbride Circle</t>
  </si>
  <si>
    <t>95938 Arapahoe Lane</t>
  </si>
  <si>
    <t>220 Rockefeller Junction</t>
  </si>
  <si>
    <t>2 Mosinee Way</t>
  </si>
  <si>
    <t>56829 Sullivan Pass</t>
  </si>
  <si>
    <t>7 Carberry Plaza</t>
  </si>
  <si>
    <t>4115 Iowa Drive</t>
  </si>
  <si>
    <t>6 Westend Alley</t>
  </si>
  <si>
    <t>23 Elka Junction</t>
  </si>
  <si>
    <t>307 Farmco Way</t>
  </si>
  <si>
    <t>442 Lotheville Alley</t>
  </si>
  <si>
    <t>1236 Clove Street</t>
  </si>
  <si>
    <t>02 Brickson Park Point</t>
  </si>
  <si>
    <t>904 Daystar Point</t>
  </si>
  <si>
    <t>57454 Anderson Lane</t>
  </si>
  <si>
    <t>8478 Gina Park</t>
  </si>
  <si>
    <t>39852 Little Fleur Terrace</t>
  </si>
  <si>
    <t>9349 Caliangt Plaza</t>
  </si>
  <si>
    <t>07723 Ruskin Point</t>
  </si>
  <si>
    <t>4 Cardinal Lane</t>
  </si>
  <si>
    <t>88 Dixon Parkway</t>
  </si>
  <si>
    <t>4187 Reinke Crossing</t>
  </si>
  <si>
    <t>4 Bultman Circle</t>
  </si>
  <si>
    <t>550 Artisan Lane</t>
  </si>
  <si>
    <t>3 David Hill</t>
  </si>
  <si>
    <t>979 New Castle Trail</t>
  </si>
  <si>
    <t>38255 Rockefeller Place</t>
  </si>
  <si>
    <t>1276 Troy Lane</t>
  </si>
  <si>
    <t>3 Monica Parkway</t>
  </si>
  <si>
    <t>94 Harper Avenue</t>
  </si>
  <si>
    <t>7567 Blaine Road</t>
  </si>
  <si>
    <t>531 Colorado Alley</t>
  </si>
  <si>
    <t>058 Killdeer Plaza</t>
  </si>
  <si>
    <t>2242 Mccormick Terrace</t>
  </si>
  <si>
    <t>10546 Rockefeller Street</t>
  </si>
  <si>
    <t>86 Birchwood Point</t>
  </si>
  <si>
    <t>4615 Victoria Circle</t>
  </si>
  <si>
    <t>48 Mandrake Pass</t>
  </si>
  <si>
    <t>5 Chinook Trail</t>
  </si>
  <si>
    <t>6726 Sloan Plaza</t>
  </si>
  <si>
    <t>699 Upham Way</t>
  </si>
  <si>
    <t>79364 Kings Junction</t>
  </si>
  <si>
    <t>7586 Lindbergh Junction</t>
  </si>
  <si>
    <t>5 Jana Drive</t>
  </si>
  <si>
    <t>3 Vernon Crossing</t>
  </si>
  <si>
    <t>0 Debs Drive</t>
  </si>
  <si>
    <t>357 Clarendon Parkway</t>
  </si>
  <si>
    <t>8704 Roxbury Circle</t>
  </si>
  <si>
    <t>91580 Oriole Crossing</t>
  </si>
  <si>
    <t>46062 Oak Way</t>
  </si>
  <si>
    <t>7 Hovde Trail</t>
  </si>
  <si>
    <t>63305 Porter Hill</t>
  </si>
  <si>
    <t>387 Arizona Trail</t>
  </si>
  <si>
    <t>7 Fair Oaks Drive</t>
  </si>
  <si>
    <t>491 Victoria Parkway</t>
  </si>
  <si>
    <t>966 Old Gate Alley</t>
  </si>
  <si>
    <t>213 Lakewood Center</t>
  </si>
  <si>
    <t>3788 Debs Trail</t>
  </si>
  <si>
    <t>5 La Follette Trail</t>
  </si>
  <si>
    <t>07124 Rockefeller Crossing</t>
  </si>
  <si>
    <t>08688 Melvin Terrace</t>
  </si>
  <si>
    <t>816 Continental Pass</t>
  </si>
  <si>
    <t>0387 Forest Run Drive</t>
  </si>
  <si>
    <t>0 Atwood Alley</t>
  </si>
  <si>
    <t>726 Blue Bill Park Pass</t>
  </si>
  <si>
    <t>937 Badeau Plaza</t>
  </si>
  <si>
    <t>4101 Everett Point</t>
  </si>
  <si>
    <t>02/13/2019</t>
  </si>
  <si>
    <t>0158 Morningstar Street</t>
  </si>
  <si>
    <t>0020 Lotheville Avenue</t>
  </si>
  <si>
    <t>9 Petterle Way</t>
  </si>
  <si>
    <t>94 Bluejay Road</t>
  </si>
  <si>
    <t>88 Brickson Park Hill</t>
  </si>
  <si>
    <t>04 Thompson Road</t>
  </si>
  <si>
    <t>06 Forest Dale Pass</t>
  </si>
  <si>
    <t>3362 Badeau Center</t>
  </si>
  <si>
    <t>950 Melrose Point</t>
  </si>
  <si>
    <t>6 Artisan Hill</t>
  </si>
  <si>
    <t>171 Pawling Way</t>
  </si>
  <si>
    <t>965 Farwell Point</t>
  </si>
  <si>
    <t>81234 Division Court</t>
  </si>
  <si>
    <t>16 Corry Street</t>
  </si>
  <si>
    <t>93 Forest Dale Drive</t>
  </si>
  <si>
    <t>3187 Garrison Park</t>
  </si>
  <si>
    <t>5889 Atwood Alley</t>
  </si>
  <si>
    <t>172 Esker Way</t>
  </si>
  <si>
    <t>084 Huxley Terrace</t>
  </si>
  <si>
    <t>2209 Oak Valley Circle</t>
  </si>
  <si>
    <t>95 Kingsford Parkway</t>
  </si>
  <si>
    <t>21 Vermont Trail</t>
  </si>
  <si>
    <t>1817 Luster Trail</t>
  </si>
  <si>
    <t>71 Lawn Trail</t>
  </si>
  <si>
    <t>1 Welch Court</t>
  </si>
  <si>
    <t>5311 Milwaukee Parkway</t>
  </si>
  <si>
    <t>11 Bunker Hill Alley</t>
  </si>
  <si>
    <t>4 Express Pass</t>
  </si>
  <si>
    <t>26618 Kensington Center</t>
  </si>
  <si>
    <t>7 Maple Wood Place</t>
  </si>
  <si>
    <t>586 Hoffman Plaza</t>
  </si>
  <si>
    <t>021 Rusk Circle</t>
  </si>
  <si>
    <t>90 Buhler Park</t>
  </si>
  <si>
    <t>988 Tomscot Center</t>
  </si>
  <si>
    <t>4 Merchant Pass</t>
  </si>
  <si>
    <t>6346 Pierstorff Avenue</t>
  </si>
  <si>
    <t>78 Division Road</t>
  </si>
  <si>
    <t>867 Grasskamp Circle</t>
  </si>
  <si>
    <t>511 Esker Pass</t>
  </si>
  <si>
    <t>06 Holy Cross Circle</t>
  </si>
  <si>
    <t>2 Golf Parkway</t>
  </si>
  <si>
    <t>007 Anderson Way</t>
  </si>
  <si>
    <t>4 Jay Parkway</t>
  </si>
  <si>
    <t>25923 Ryan Alley</t>
  </si>
  <si>
    <t>4 Bashford Street</t>
  </si>
  <si>
    <t>4 Utah Way</t>
  </si>
  <si>
    <t>90 Everett Pass</t>
  </si>
  <si>
    <t>2972 Roth Crossing</t>
  </si>
  <si>
    <t>16 Miller Hill</t>
  </si>
  <si>
    <t>06/18/2018</t>
  </si>
  <si>
    <t>368 Helena Terrace</t>
  </si>
  <si>
    <t>831 Valley Edge Court</t>
  </si>
  <si>
    <t>157 Jenifer Trail</t>
  </si>
  <si>
    <t>456 Nobel Center</t>
  </si>
  <si>
    <t>9073 Kropf Point</t>
  </si>
  <si>
    <t>41 Oak Alley</t>
  </si>
  <si>
    <t>40 Corben Drive</t>
  </si>
  <si>
    <t>4 Forster Avenue</t>
  </si>
  <si>
    <t>4943 Norway Maple Place</t>
  </si>
  <si>
    <t>12656 Norway Maple Way</t>
  </si>
  <si>
    <t>6269 Messerschmidt Court</t>
  </si>
  <si>
    <t>8 Rigney Point</t>
  </si>
  <si>
    <t>59585 Cambridge Pass</t>
  </si>
  <si>
    <t>85 Debs Center</t>
  </si>
  <si>
    <t>40 Buhler Junction</t>
  </si>
  <si>
    <t>1 Forest Run Drive</t>
  </si>
  <si>
    <t>26126 Kim Point</t>
  </si>
  <si>
    <t>354 High Crossing Plaza</t>
  </si>
  <si>
    <t>4 Fair Oaks Alley</t>
  </si>
  <si>
    <t>1164 Ramsey Center</t>
  </si>
  <si>
    <t>6 Jenifer Center</t>
  </si>
  <si>
    <t>421 Shasta Center</t>
  </si>
  <si>
    <t>3 Carioca Park</t>
  </si>
  <si>
    <t>16199 Longview Alley</t>
  </si>
  <si>
    <t>9 Nancy Hill</t>
  </si>
  <si>
    <t>21851 Emmet Trail</t>
  </si>
  <si>
    <t>0691 Upham Plaza</t>
  </si>
  <si>
    <t>6241 Nancy Street</t>
  </si>
  <si>
    <t>49 Garrison Pass</t>
  </si>
  <si>
    <t>4417 Columbus Terrace</t>
  </si>
  <si>
    <t>71 Anhalt Lane</t>
  </si>
  <si>
    <t>0613 Little Fleur Center</t>
  </si>
  <si>
    <t>87552 Carioca Center</t>
  </si>
  <si>
    <t>631 Ohio Plaza</t>
  </si>
  <si>
    <t>8 Jenifer Alley</t>
  </si>
  <si>
    <t>2651 Graedel Center</t>
  </si>
  <si>
    <t>6 Schlimgen Way</t>
  </si>
  <si>
    <t>1 Bashford Lane</t>
  </si>
  <si>
    <t>10 Portage Park</t>
  </si>
  <si>
    <t>113 Red Cloud Street</t>
  </si>
  <si>
    <t>6 Prairie Rose Way</t>
  </si>
  <si>
    <t>9072 Esker Junction</t>
  </si>
  <si>
    <t>4 Havey Park</t>
  </si>
  <si>
    <t>659 Manufacturers Way</t>
  </si>
  <si>
    <t>7295 Kennedy Street</t>
  </si>
  <si>
    <t>4172 5th Park</t>
  </si>
  <si>
    <t>76 Derek Way</t>
  </si>
  <si>
    <t>11829 Mariners Cove Junction</t>
  </si>
  <si>
    <t>7 Stoughton Junction</t>
  </si>
  <si>
    <t>14909 Messerschmidt Way</t>
  </si>
  <si>
    <t>0 Sullivan Trail</t>
  </si>
  <si>
    <t>11507 Gateway Way</t>
  </si>
  <si>
    <t>4 David Junction</t>
  </si>
  <si>
    <t>34307 Golden Leaf Alley</t>
  </si>
  <si>
    <t>110 Heffernan Terrace</t>
  </si>
  <si>
    <t>0850 Hooker Court</t>
  </si>
  <si>
    <t>360 Waywood Hill</t>
  </si>
  <si>
    <t>63033 Pond Alley</t>
  </si>
  <si>
    <t>05/13/2019</t>
  </si>
  <si>
    <t>504 Merchant Point</t>
  </si>
  <si>
    <t>35439 Bunting Street</t>
  </si>
  <si>
    <t>428 Schmedeman Terrace</t>
  </si>
  <si>
    <t>9813 Morningstar Avenue</t>
  </si>
  <si>
    <t>4 Fieldstone Terrace</t>
  </si>
  <si>
    <t>5984 Doe Crossing Avenue</t>
  </si>
  <si>
    <t>88 Moose Point</t>
  </si>
  <si>
    <t>166 Troy Plaza</t>
  </si>
  <si>
    <t>8 Loeprich Lane</t>
  </si>
  <si>
    <t>71 Caliangt Avenue</t>
  </si>
  <si>
    <t>80 Lakeland Avenue</t>
  </si>
  <si>
    <t>2966 Pierstorff Pass</t>
  </si>
  <si>
    <t>98 Red Cloud Junction</t>
  </si>
  <si>
    <t>943 Rowland Avenue</t>
  </si>
  <si>
    <t>20691 Barnett Alley</t>
  </si>
  <si>
    <t>5354 Lakewood Parkway</t>
  </si>
  <si>
    <t>1 Forest Dale Place</t>
  </si>
  <si>
    <t>24328 Canary Lane</t>
  </si>
  <si>
    <t>309 Meadow Valley Hill</t>
  </si>
  <si>
    <t>09334 Morningstar Junction</t>
  </si>
  <si>
    <t>72 Hoard Road</t>
  </si>
  <si>
    <t>368 Atwood Terrace</t>
  </si>
  <si>
    <t>47 Lakewood Gardens Plaza</t>
  </si>
  <si>
    <t>54616 Old Gate Way</t>
  </si>
  <si>
    <t>189 Autumn Leaf Crossing</t>
  </si>
  <si>
    <t>25495 Shelley Trail</t>
  </si>
  <si>
    <t>6 Atwood Terrace</t>
  </si>
  <si>
    <t>944 Delladonna Alley</t>
  </si>
  <si>
    <t>37 School Court</t>
  </si>
  <si>
    <t>431 Pepper Wood Point</t>
  </si>
  <si>
    <t>3 Raven Lane</t>
  </si>
  <si>
    <t>8 Monterey Crossing</t>
  </si>
  <si>
    <t>74692 Stang Terrace</t>
  </si>
  <si>
    <t>2 Marcy Parkway</t>
  </si>
  <si>
    <t>97 Fieldstone Center</t>
  </si>
  <si>
    <t>2 Granby Hill</t>
  </si>
  <si>
    <t>6 Red Cloud Avenue</t>
  </si>
  <si>
    <t>26 Blaine Terrace</t>
  </si>
  <si>
    <t>22707 American Ash Point</t>
  </si>
  <si>
    <t>403 Oakridge Court</t>
  </si>
  <si>
    <t>3318 Sugar Street</t>
  </si>
  <si>
    <t>30 Prairieview Center</t>
  </si>
  <si>
    <t>4 Donald Point</t>
  </si>
  <si>
    <t>82 Glacier Hill Place</t>
  </si>
  <si>
    <t>49509 Eagle Crest Avenue</t>
  </si>
  <si>
    <t>1 Atwood Avenue</t>
  </si>
  <si>
    <t>569 1st Lane</t>
  </si>
  <si>
    <t>8 Marquette Alley</t>
  </si>
  <si>
    <t>9323 Carpenter Court</t>
  </si>
  <si>
    <t>808 Troy Plaza</t>
  </si>
  <si>
    <t>42520 Dapin Place</t>
  </si>
  <si>
    <t>70554 Sachs Hill</t>
  </si>
  <si>
    <t>3 Valley Edge Place</t>
  </si>
  <si>
    <t>35 Marcy Plaza</t>
  </si>
  <si>
    <t>80 Maywood Point</t>
  </si>
  <si>
    <t>31145 Pennsylvania Way</t>
  </si>
  <si>
    <t>7755 Bay Way</t>
  </si>
  <si>
    <t>99 Dawn Pass</t>
  </si>
  <si>
    <t>32164 Almo Avenue</t>
  </si>
  <si>
    <t>680 Laurel Park</t>
  </si>
  <si>
    <t>8000 Evergreen Hill</t>
  </si>
  <si>
    <t>6043 Brickson Park Crossing</t>
  </si>
  <si>
    <t>876 Village Green Avenue</t>
  </si>
  <si>
    <t>2 Brentwood Road</t>
  </si>
  <si>
    <t>9 Orin Terrace</t>
  </si>
  <si>
    <t>8449 Barby Drive</t>
  </si>
  <si>
    <t>08 Cambridge Road</t>
  </si>
  <si>
    <t>97 Fallview Pass</t>
  </si>
  <si>
    <t>84638 Bay Plaza</t>
  </si>
  <si>
    <t>83 Chive Place</t>
  </si>
  <si>
    <t>33 Montana Way</t>
  </si>
  <si>
    <t>3 Iowa Parkway</t>
  </si>
  <si>
    <t>5135 Bellgrove Park</t>
  </si>
  <si>
    <t>27 Bluejay Alley</t>
  </si>
  <si>
    <t>63551 Park Meadow Lane</t>
  </si>
  <si>
    <t>90 Schmedeman Road</t>
  </si>
  <si>
    <t>0 Randy Plaza</t>
  </si>
  <si>
    <t>14 Brentwood Parkway</t>
  </si>
  <si>
    <t>6532 Lerdahl Crossing</t>
  </si>
  <si>
    <t>08 Summit Terrace</t>
  </si>
  <si>
    <t>21 Northfield Terrace</t>
  </si>
  <si>
    <t>31081 West Lane</t>
  </si>
  <si>
    <t>604 Northport Way</t>
  </si>
  <si>
    <t>00 Garrison Plaza</t>
  </si>
  <si>
    <t>78 Forest Place</t>
  </si>
  <si>
    <t>67434 Heath Pass</t>
  </si>
  <si>
    <t>21 Susan Trail</t>
  </si>
  <si>
    <t>04169 Pennsylvania Plaza</t>
  </si>
  <si>
    <t>3 Russell Plaza</t>
  </si>
  <si>
    <t>98661 Maple Way</t>
  </si>
  <si>
    <t>4 Hayes Place</t>
  </si>
  <si>
    <t>492 Hoffman Hill</t>
  </si>
  <si>
    <t>447 Havey Pass</t>
  </si>
  <si>
    <t>83303 Emmet Avenue</t>
  </si>
  <si>
    <t>2166 Pierstorff Lane</t>
  </si>
  <si>
    <t>36806 Ohio Place</t>
  </si>
  <si>
    <t>623 Dorton Court</t>
  </si>
  <si>
    <t>497 Meadow Ridge Way</t>
  </si>
  <si>
    <t>395 Moose Park</t>
  </si>
  <si>
    <t>63007 Lawn Place</t>
  </si>
  <si>
    <t>00 Eastwood Point</t>
  </si>
  <si>
    <t>92 Oakridge Avenue</t>
  </si>
  <si>
    <t>562 Transport Parkway</t>
  </si>
  <si>
    <t>073 Loeprich Hill</t>
  </si>
  <si>
    <t>4752 Fulton Plaza</t>
  </si>
  <si>
    <t>4 Badeau Alley</t>
  </si>
  <si>
    <t>24330 Sherman Junction</t>
  </si>
  <si>
    <t>622 Trailsway Drive</t>
  </si>
  <si>
    <t>73 Vernon Parkway</t>
  </si>
  <si>
    <t>12521 Dayton Center</t>
  </si>
  <si>
    <t>76471 Forest Dale Avenue</t>
  </si>
  <si>
    <t>4 Bonner Point</t>
  </si>
  <si>
    <t>5171 Eliot Circle</t>
  </si>
  <si>
    <t>9 Park Meadow Avenue</t>
  </si>
  <si>
    <t>2 Hollow Ridge Crossing</t>
  </si>
  <si>
    <t>4092 Ohio Way</t>
  </si>
  <si>
    <t>40529 Debs Road</t>
  </si>
  <si>
    <t>04679 Riverside Point</t>
  </si>
  <si>
    <t>50324 Kenwood Park</t>
  </si>
  <si>
    <t>9143 Memorial Park</t>
  </si>
  <si>
    <t>90395 Lotheville Terrace</t>
  </si>
  <si>
    <t>057 Pennsylvania Circle</t>
  </si>
  <si>
    <t>434 Burning Wood Pass</t>
  </si>
  <si>
    <t>1454 Springview Point</t>
  </si>
  <si>
    <t>45329 Division Circle</t>
  </si>
  <si>
    <t>7 Buena Vista Point</t>
  </si>
  <si>
    <t>985 Valley Edge Trail</t>
  </si>
  <si>
    <t>34 Eggendart Drive</t>
  </si>
  <si>
    <t>693 Dryden Center</t>
  </si>
  <si>
    <t>91860 Oakridge Drive</t>
  </si>
  <si>
    <t>5165 Parkside Crossing</t>
  </si>
  <si>
    <t>9224 Crownhardt Hill</t>
  </si>
  <si>
    <t>7280 Holy Cross Alley</t>
  </si>
  <si>
    <t>89696 Petterle Court</t>
  </si>
  <si>
    <t>46 Chinook Road</t>
  </si>
  <si>
    <t>6172 Roxbury Junction</t>
  </si>
  <si>
    <t>88 Nobel Pass</t>
  </si>
  <si>
    <t>07/17/2018</t>
  </si>
  <si>
    <t>354 Grim Road</t>
  </si>
  <si>
    <t>01170 Warner Court</t>
  </si>
  <si>
    <t>53 Algoma Trail</t>
  </si>
  <si>
    <t>3 Magdeline Plaza</t>
  </si>
  <si>
    <t>1 Roth Trail</t>
  </si>
  <si>
    <t>72 Corry Trail</t>
  </si>
  <si>
    <t>2 Mallard Way</t>
  </si>
  <si>
    <t>6722 Washington Crossing</t>
  </si>
  <si>
    <t>09948 Commercial Crossing</t>
  </si>
  <si>
    <t>9610 Lukken Trail</t>
  </si>
  <si>
    <t>1035 Stuart Point</t>
  </si>
  <si>
    <t>08214 Evergreen Junction</t>
  </si>
  <si>
    <t>87729 Scofield Junction</t>
  </si>
  <si>
    <t>962 Bobwhite Lane</t>
  </si>
  <si>
    <t>2627 Little Fleur Alley</t>
  </si>
  <si>
    <t>955 Kedzie Street</t>
  </si>
  <si>
    <t>812 Gerald Drive</t>
  </si>
  <si>
    <t>7 American Pass</t>
  </si>
  <si>
    <t>472 Leroy Parkway</t>
  </si>
  <si>
    <t>1 Surrey Hill</t>
  </si>
  <si>
    <t>9991 Victoria Park</t>
  </si>
  <si>
    <t>90917 Red Cloud Pass</t>
  </si>
  <si>
    <t>2 Debs Drive</t>
  </si>
  <si>
    <t>53 Bayside Court</t>
  </si>
  <si>
    <t>6 Waubesa Trail</t>
  </si>
  <si>
    <t>6237 Huxley Crossing</t>
  </si>
  <si>
    <t>705 Sauthoff Avenue</t>
  </si>
  <si>
    <t>7174 Hauk Place</t>
  </si>
  <si>
    <t>14 Spenser Drive</t>
  </si>
  <si>
    <t>40 Farmco Crossing</t>
  </si>
  <si>
    <t>411 Hauk Street</t>
  </si>
  <si>
    <t>913 Barby Terrace</t>
  </si>
  <si>
    <t>43981 Sloan Street</t>
  </si>
  <si>
    <t>73 Kropf Avenue</t>
  </si>
  <si>
    <t>537 Boyd Park</t>
  </si>
  <si>
    <t>5 Westerfield Way</t>
  </si>
  <si>
    <t>04940 Grim Crossing</t>
  </si>
  <si>
    <t>06 Trailsway Trail</t>
  </si>
  <si>
    <t>1 Prairieview Park</t>
  </si>
  <si>
    <t>4076 Ridge Oak Parkway</t>
  </si>
  <si>
    <t>36 Canary Park</t>
  </si>
  <si>
    <t>13076 Spohn Lane</t>
  </si>
  <si>
    <t>2 Pawling Junction</t>
  </si>
  <si>
    <t>9075 Maryland Hill</t>
  </si>
  <si>
    <t>69398 Anniversary Way</t>
  </si>
  <si>
    <t>55 Del Sol Road</t>
  </si>
  <si>
    <t>71225 Butterfield Alley</t>
  </si>
  <si>
    <t>15 Sutherland Place</t>
  </si>
  <si>
    <t>56 Chive Way</t>
  </si>
  <si>
    <t>783 Cardinal Hill</t>
  </si>
  <si>
    <t>64 Harbort Junction</t>
  </si>
  <si>
    <t>9 Ryan Center</t>
  </si>
  <si>
    <t>231 Stephen Pass</t>
  </si>
  <si>
    <t>41 Hovde Hill</t>
  </si>
  <si>
    <t>2514 Express Street</t>
  </si>
  <si>
    <t>22 Del Sol Junction</t>
  </si>
  <si>
    <t>983 6th Street</t>
  </si>
  <si>
    <t>9144 5th Alley</t>
  </si>
  <si>
    <t>9 Troy Court</t>
  </si>
  <si>
    <t>8 South Hill</t>
  </si>
  <si>
    <t>65728 Corry Trail</t>
  </si>
  <si>
    <t>1618 Commercial Parkway</t>
  </si>
  <si>
    <t>79 Calypso Court</t>
  </si>
  <si>
    <t>36 Cascade Street</t>
  </si>
  <si>
    <t>7 Huxley Crossing</t>
  </si>
  <si>
    <t>95433 Talisman Alley</t>
  </si>
  <si>
    <t>7894 Buell Street</t>
  </si>
  <si>
    <t>134 Luster Park</t>
  </si>
  <si>
    <t>7748 Declaration Trail</t>
  </si>
  <si>
    <t>8109 Forest Dale Street</t>
  </si>
  <si>
    <t>316 Lukken Court</t>
  </si>
  <si>
    <t>6 South Pass</t>
  </si>
  <si>
    <t>6 Northridge Court</t>
  </si>
  <si>
    <t>7 Wayridge Lane</t>
  </si>
  <si>
    <t>964 Ronald Regan Junction</t>
  </si>
  <si>
    <t>344 Buena Vista Lane</t>
  </si>
  <si>
    <t>4252 Thierer Crossing</t>
  </si>
  <si>
    <t>56 Namekagon Crossing</t>
  </si>
  <si>
    <t>305 Scott Junction</t>
  </si>
  <si>
    <t>6 4th Street</t>
  </si>
  <si>
    <t>02358 Anniversary Lane</t>
  </si>
  <si>
    <t>8 Dixon Place</t>
  </si>
  <si>
    <t>695 Orin Alley</t>
  </si>
  <si>
    <t>8136 Graedel Plaza</t>
  </si>
  <si>
    <t>9 Gerald Terrace</t>
  </si>
  <si>
    <t>2184 Grover Junction</t>
  </si>
  <si>
    <t>242 Harbort Way</t>
  </si>
  <si>
    <t>476 Morningstar Center</t>
  </si>
  <si>
    <t>77 Briar Crest Hill</t>
  </si>
  <si>
    <t>5 Schmedeman Drive</t>
  </si>
  <si>
    <t>8 Gateway Lane</t>
  </si>
  <si>
    <t>1733 Orin Pass</t>
  </si>
  <si>
    <t>6168 Cardinal Trail</t>
  </si>
  <si>
    <t>5 Sachtjen Terrace</t>
  </si>
  <si>
    <t>225 Lake View Park</t>
  </si>
  <si>
    <t>08899 Sundown Alley</t>
  </si>
  <si>
    <t>505 Dottie Parkway</t>
  </si>
  <si>
    <t>169 Maryland Avenue</t>
  </si>
  <si>
    <t>42527 Fuller Alley</t>
  </si>
  <si>
    <t>2 Northridge Terrace</t>
  </si>
  <si>
    <t>845 Buhler Lane</t>
  </si>
  <si>
    <t>5792 Glacier Hill Center</t>
  </si>
  <si>
    <t>69724 Morrow Court</t>
  </si>
  <si>
    <t>222 Memorial Pass</t>
  </si>
  <si>
    <t>0 Monica Drive</t>
  </si>
  <si>
    <t>59978 Anthes Terrace</t>
  </si>
  <si>
    <t>89 Corben Alley</t>
  </si>
  <si>
    <t>20 Buena Vista Road</t>
  </si>
  <si>
    <t>768 Monterey Alley</t>
  </si>
  <si>
    <t>710 Messerschmidt Place</t>
  </si>
  <si>
    <t>85243 Hoard Road</t>
  </si>
  <si>
    <t>436 Eagan Hill</t>
  </si>
  <si>
    <t>13 Clove Crossing</t>
  </si>
  <si>
    <t>444 Anderson Crossing</t>
  </si>
  <si>
    <t>59 Main Parkway</t>
  </si>
  <si>
    <t>8 Sunbrook Terrace</t>
  </si>
  <si>
    <t>34 Pawling Plaza</t>
  </si>
  <si>
    <t>912 Pine View Center</t>
  </si>
  <si>
    <t>28 Macpherson Alley</t>
  </si>
  <si>
    <t>82 Muir Plaza</t>
  </si>
  <si>
    <t>51203 1st Trail</t>
  </si>
  <si>
    <t>76 Linden Pass</t>
  </si>
  <si>
    <t>16127 Division Place</t>
  </si>
  <si>
    <t>665 Norway Maple Court</t>
  </si>
  <si>
    <t>10148 Meadow Vale Way</t>
  </si>
  <si>
    <t>0153 Meadow Vale Court</t>
  </si>
  <si>
    <t>17 Lakewood Gardens Terrace</t>
  </si>
  <si>
    <t>8 Harper Court</t>
  </si>
  <si>
    <t>34 Dakota Lane</t>
  </si>
  <si>
    <t>2077 Mandrake Court</t>
  </si>
  <si>
    <t>84701 Melby Parkway</t>
  </si>
  <si>
    <t>24 Union Way</t>
  </si>
  <si>
    <t>50315 John Wall Parkway</t>
  </si>
  <si>
    <t>74 Almo Lane</t>
  </si>
  <si>
    <t>59 Scoville Crossing</t>
  </si>
  <si>
    <t>9 Weeping Birch Avenue</t>
  </si>
  <si>
    <t>40805 Gale Road</t>
  </si>
  <si>
    <t>904 Graceland Avenue</t>
  </si>
  <si>
    <t>4 Clemons Hill</t>
  </si>
  <si>
    <t>9 Kingsford Crossing</t>
  </si>
  <si>
    <t>8 Gulseth Point</t>
  </si>
  <si>
    <t>164 Manitowish Alley</t>
  </si>
  <si>
    <t>9 La Follette Avenue</t>
  </si>
  <si>
    <t>0099 Thierer Center</t>
  </si>
  <si>
    <t>7 Harbort Road</t>
  </si>
  <si>
    <t>395 Petterle Hill</t>
  </si>
  <si>
    <t>90208 Division Street</t>
  </si>
  <si>
    <t>0 Goodland Hill</t>
  </si>
  <si>
    <t>4148 Mallory Park</t>
  </si>
  <si>
    <t>87940 Cardinal Junction</t>
  </si>
  <si>
    <t>9 Quincy Trail</t>
  </si>
  <si>
    <t>608 Eastwood Trail</t>
  </si>
  <si>
    <t>9949 Lillian Place</t>
  </si>
  <si>
    <t>6 Fuller Trail</t>
  </si>
  <si>
    <t>661 Weeping Birch Crossing</t>
  </si>
  <si>
    <t>0 Melby Plaza</t>
  </si>
  <si>
    <t>03 Maywood Drive</t>
  </si>
  <si>
    <t>6 Lotheville Place</t>
  </si>
  <si>
    <t>60 Maryland Court</t>
  </si>
  <si>
    <t>6620 Clove Street</t>
  </si>
  <si>
    <t>20 Melrose Plaza</t>
  </si>
  <si>
    <t>140 Eastwood Terrace</t>
  </si>
  <si>
    <t>96979 Mccormick Crossing</t>
  </si>
  <si>
    <t>67387 Schmedeman Place</t>
  </si>
  <si>
    <t>78907 Mitchell Junction</t>
  </si>
  <si>
    <t>46 Cambridge Terrace</t>
  </si>
  <si>
    <t>4493 Sutherland Crossing</t>
  </si>
  <si>
    <t>492 Forest Plaza</t>
  </si>
  <si>
    <t>8 Reinke Center</t>
  </si>
  <si>
    <t>0132 Heffernan Place</t>
  </si>
  <si>
    <t>1 Mifflin Way</t>
  </si>
  <si>
    <t>195 Hintze Road</t>
  </si>
  <si>
    <t>24184 Northport Parkway</t>
  </si>
  <si>
    <t>73 Blackbird Court</t>
  </si>
  <si>
    <t>4 Gateway Avenue</t>
  </si>
  <si>
    <t>56 Namekagon Circle</t>
  </si>
  <si>
    <t>404 Boyd Lane</t>
  </si>
  <si>
    <t>7 Dwight Street</t>
  </si>
  <si>
    <t>23 Reinke Junction</t>
  </si>
  <si>
    <t>64832 Thierer Pass</t>
  </si>
  <si>
    <t>82909 Montana Point</t>
  </si>
  <si>
    <t>7815 Dapin Terrace</t>
  </si>
  <si>
    <t>835 Gerald Terrace</t>
  </si>
  <si>
    <t>73 Sunfield Trail</t>
  </si>
  <si>
    <t>78650 Stuart Park</t>
  </si>
  <si>
    <t>823 Marcy Hill</t>
  </si>
  <si>
    <t>6 Autumn Leaf Plaza</t>
  </si>
  <si>
    <t>7 Lien Plaza</t>
  </si>
  <si>
    <t>53 Arrowood Trail</t>
  </si>
  <si>
    <t>2 Ramsey Parkway</t>
  </si>
  <si>
    <t>66 Morrow Terrace</t>
  </si>
  <si>
    <t>6837 Jenifer Trail</t>
  </si>
  <si>
    <t>3 Morning Trail</t>
  </si>
  <si>
    <t>90315 Blaine Parkway</t>
  </si>
  <si>
    <t>4930 Gerald Alley</t>
  </si>
  <si>
    <t>171 Kings Way</t>
  </si>
  <si>
    <t>3956 Pawling Pass</t>
  </si>
  <si>
    <t>6852 Scoville Circle</t>
  </si>
  <si>
    <t>8837 Lakewood Gardens Hill</t>
  </si>
  <si>
    <t>77 Saint Paul Drive</t>
  </si>
  <si>
    <t>57 Merchant Court</t>
  </si>
  <si>
    <t>389 Merrick Lane</t>
  </si>
  <si>
    <t>05 Ridge Oak Park</t>
  </si>
  <si>
    <t>09023 Packers Place</t>
  </si>
  <si>
    <t>08313 Stoughton Parkway</t>
  </si>
  <si>
    <t>23989 Pierstorff Lane</t>
  </si>
  <si>
    <t>23 Superior Trail</t>
  </si>
  <si>
    <t>36723 Weeping Birch Junction</t>
  </si>
  <si>
    <t>98439 Walton Trail</t>
  </si>
  <si>
    <t>05485 Sullivan Circle</t>
  </si>
  <si>
    <t>1 Sunfield Pass</t>
  </si>
  <si>
    <t>23 Dawn Lane</t>
  </si>
  <si>
    <t>4273 Elka Plaza</t>
  </si>
  <si>
    <t>63054 Dovetail Trail</t>
  </si>
  <si>
    <t>6 Mifflin Hill</t>
  </si>
  <si>
    <t>7269 Brown Avenue</t>
  </si>
  <si>
    <t>9664 Menomonie Point</t>
  </si>
  <si>
    <t>5894 Riverside Court</t>
  </si>
  <si>
    <t>241 Riverside Point</t>
  </si>
  <si>
    <t>856 Clove Alley</t>
  </si>
  <si>
    <t>77257 Sunbrook Point</t>
  </si>
  <si>
    <t>380 Rusk Street</t>
  </si>
  <si>
    <t>40 Ridgeway Pass</t>
  </si>
  <si>
    <t>52 Quincy Circle</t>
  </si>
  <si>
    <t>19458 Aberg Circle</t>
  </si>
  <si>
    <t>04304 Pankratz Court</t>
  </si>
  <si>
    <t>9756 Fuller Plaza</t>
  </si>
  <si>
    <t>3 Corscot Junction</t>
  </si>
  <si>
    <t>2464 Farragut Park</t>
  </si>
  <si>
    <t>0 Ryan Lane</t>
  </si>
  <si>
    <t>5659 Elgar Lane</t>
  </si>
  <si>
    <t>2 Algoma Avenue</t>
  </si>
  <si>
    <t>55979 Truax Hill</t>
  </si>
  <si>
    <t>5 Cherokee Trail</t>
  </si>
  <si>
    <t>37174 Vidon Road</t>
  </si>
  <si>
    <t>82 Autumn Leaf Point</t>
  </si>
  <si>
    <t>23 Lindbergh Way</t>
  </si>
  <si>
    <t>0654 Glacier Hill Pass</t>
  </si>
  <si>
    <t>39 Stephen Crossing</t>
  </si>
  <si>
    <t>91 Valley Edge Way</t>
  </si>
  <si>
    <t>4 Reinke Junction</t>
  </si>
  <si>
    <t>31 Jenifer Circle</t>
  </si>
  <si>
    <t>31162 Hanover Point</t>
  </si>
  <si>
    <t>5762 Spaight Point</t>
  </si>
  <si>
    <t>5 Boyd Plaza</t>
  </si>
  <si>
    <t>293 Gale Hill</t>
  </si>
  <si>
    <t>8 Tomscot Way</t>
  </si>
  <si>
    <t>956 Hollow Ridge Drive</t>
  </si>
  <si>
    <t>9 Bluejay Terrace</t>
  </si>
  <si>
    <t>40 Swallow Circle</t>
  </si>
  <si>
    <t>91081 Knutson Hill</t>
  </si>
  <si>
    <t>42656 Jackson Drive</t>
  </si>
  <si>
    <t>781 Fairfield Way</t>
  </si>
  <si>
    <t>55938 Erie Pass</t>
  </si>
  <si>
    <t>3 Towne Crossing</t>
  </si>
  <si>
    <t>6189 Arrowood Hill</t>
  </si>
  <si>
    <t>8 Vermont Street</t>
  </si>
  <si>
    <t>962 South Road</t>
  </si>
  <si>
    <t>02 Chinook Place</t>
  </si>
  <si>
    <t>5904 Carey Street</t>
  </si>
  <si>
    <t>1 Schlimgen Lane</t>
  </si>
  <si>
    <t>6 Hagan Street</t>
  </si>
  <si>
    <t>272 Boyd Road</t>
  </si>
  <si>
    <t>62 Clyde Gallagher Road</t>
  </si>
  <si>
    <t>58 Union Alley</t>
  </si>
  <si>
    <t>185 Merry Avenue</t>
  </si>
  <si>
    <t>6434 American Ash Road</t>
  </si>
  <si>
    <t>097 Surrey Park</t>
  </si>
  <si>
    <t>76365 Ilene Junction</t>
  </si>
  <si>
    <t>2270 Ramsey Park</t>
  </si>
  <si>
    <t>309 Park Meadow Crossing</t>
  </si>
  <si>
    <t>22042 Dunning Crossing</t>
  </si>
  <si>
    <t>0021 Dwight Pass</t>
  </si>
  <si>
    <t>1 Victoria Street</t>
  </si>
  <si>
    <t>6 Lawn Park</t>
  </si>
  <si>
    <t>8444 Lakeland Drive</t>
  </si>
  <si>
    <t>6 Havey Pass</t>
  </si>
  <si>
    <t>48936 Sullivan Parkway</t>
  </si>
  <si>
    <t>925 Northview Plaza</t>
  </si>
  <si>
    <t>22 Lillian Avenue</t>
  </si>
  <si>
    <t>2035 Northfield Trail</t>
  </si>
  <si>
    <t>2700 Petterle Center</t>
  </si>
  <si>
    <t>995 Delaware Avenue</t>
  </si>
  <si>
    <t>39 Transport Plaza</t>
  </si>
  <si>
    <t>2 Park Meadow Trail</t>
  </si>
  <si>
    <t>2454 Reindahl Avenue</t>
  </si>
  <si>
    <t>38 Sunfield Place</t>
  </si>
  <si>
    <t>409 Westerfield Street</t>
  </si>
  <si>
    <t>66753 Mallard Circle</t>
  </si>
  <si>
    <t>54997 Carey Park</t>
  </si>
  <si>
    <t>108 Golf Course Hill</t>
  </si>
  <si>
    <t>23 Leroy Circle</t>
  </si>
  <si>
    <t>68595 Waubesa Alley</t>
  </si>
  <si>
    <t>3 Northwestern Avenue</t>
  </si>
  <si>
    <t>58 Bellgrove Crossing</t>
  </si>
  <si>
    <t>7 Prentice Park</t>
  </si>
  <si>
    <t>22 Vernon Center</t>
  </si>
  <si>
    <t>0454 Lyons Circle</t>
  </si>
  <si>
    <t>82 Main Crossing</t>
  </si>
  <si>
    <t>8 Hanson Lane</t>
  </si>
  <si>
    <t>0860 Monument Place</t>
  </si>
  <si>
    <t>1 Kedzie Crossing</t>
  </si>
  <si>
    <t>09758 Golf Course Court</t>
  </si>
  <si>
    <t>75177 Ryan Street</t>
  </si>
  <si>
    <t>00 Darwin Lane</t>
  </si>
  <si>
    <t>3831 Little Fleur Trail</t>
  </si>
  <si>
    <t>89992 Onsgard Junction</t>
  </si>
  <si>
    <t>89779 Birchwood Terrace</t>
  </si>
  <si>
    <t>21 Walton Circle</t>
  </si>
  <si>
    <t>0 North Circle</t>
  </si>
  <si>
    <t>155 Lerdahl Parkway</t>
  </si>
  <si>
    <t>717 Carpenter Way</t>
  </si>
  <si>
    <t>52 Burning Wood Crossing</t>
  </si>
  <si>
    <t>6 New Castle Hill</t>
  </si>
  <si>
    <t>40648 Hoepker Plaza</t>
  </si>
  <si>
    <t>2 Ilene Road</t>
  </si>
  <si>
    <t>71 Westport Place</t>
  </si>
  <si>
    <t>38607 School Place</t>
  </si>
  <si>
    <t>9852 Pleasure Avenue</t>
  </si>
  <si>
    <t>38 Troy Place</t>
  </si>
  <si>
    <t>5 Hansons Lane</t>
  </si>
  <si>
    <t>30484 Forest Run Street</t>
  </si>
  <si>
    <t>08 Di Loreto Trail</t>
  </si>
  <si>
    <t>1 Ruskin Drive</t>
  </si>
  <si>
    <t>276 Golf Course Center</t>
  </si>
  <si>
    <t>9595 Reindahl Way</t>
  </si>
  <si>
    <t>40 Derek Way</t>
  </si>
  <si>
    <t>479 Hoepker Way</t>
  </si>
  <si>
    <t>22 Summit Parkway</t>
  </si>
  <si>
    <t>5 Sheridan Way</t>
  </si>
  <si>
    <t>539 Oneill Street</t>
  </si>
  <si>
    <t>54 Delaware Crossing</t>
  </si>
  <si>
    <t>27 Knutson Alley</t>
  </si>
  <si>
    <t>3 Novick Hill</t>
  </si>
  <si>
    <t>664 Morningstar Circle</t>
  </si>
  <si>
    <t>5103 Vermont Park</t>
  </si>
  <si>
    <t>4 Morrow Alley</t>
  </si>
  <si>
    <t>2 Lindbergh Street</t>
  </si>
  <si>
    <t>93163 Loeprich Circle</t>
  </si>
  <si>
    <t>2417 Shelley Street</t>
  </si>
  <si>
    <t>352 Melvin Terrace</t>
  </si>
  <si>
    <t>2 Oak Pass</t>
  </si>
  <si>
    <t>20501 Vera Plaza</t>
  </si>
  <si>
    <t>45974 Schlimgen Center</t>
  </si>
  <si>
    <t>2226 Iowa Plaza</t>
  </si>
  <si>
    <t>46896 Pawling Hill</t>
  </si>
  <si>
    <t>8 Holy Cross Way</t>
  </si>
  <si>
    <t>745 Rowland Avenue</t>
  </si>
  <si>
    <t>132 Anniversary Parkway</t>
  </si>
  <si>
    <t>2 Bellgrove Point</t>
  </si>
  <si>
    <t>497 Harbort Parkway</t>
  </si>
  <si>
    <t>185 Scott Avenue</t>
  </si>
  <si>
    <t>3835 Russell Street</t>
  </si>
  <si>
    <t>1258 Talisman Court</t>
  </si>
  <si>
    <t>58019 Southridge Plaza</t>
  </si>
  <si>
    <t>904 Hudson Place</t>
  </si>
  <si>
    <t>6403 Eastlawn Crossing</t>
  </si>
  <si>
    <t>43334 Onsgard Drive</t>
  </si>
  <si>
    <t>4 Summit Alley</t>
  </si>
  <si>
    <t>056 Elgar Terrace</t>
  </si>
  <si>
    <t>515 Fremont Road</t>
  </si>
  <si>
    <t>8320 Gale Plaza</t>
  </si>
  <si>
    <t>11 Sunfield Junction</t>
  </si>
  <si>
    <t>5 Tomscot Junction</t>
  </si>
  <si>
    <t>4859 Russell Center</t>
  </si>
  <si>
    <t>88058 Vidon Trail</t>
  </si>
  <si>
    <t>36822 Arapahoe Road</t>
  </si>
  <si>
    <t>3 Bluestem Road</t>
  </si>
  <si>
    <t>57 Bobwhite Hill</t>
  </si>
  <si>
    <t>6916 Morrow Junction</t>
  </si>
  <si>
    <t>749 Ilene Point</t>
  </si>
  <si>
    <t>5 Morning Hill</t>
  </si>
  <si>
    <t>60 Scoville Drive</t>
  </si>
  <si>
    <t>486 Iowa Drive</t>
  </si>
  <si>
    <t>912 Sommers Place</t>
  </si>
  <si>
    <t>2 Golden Leaf Plaza</t>
  </si>
  <si>
    <t>0 Mallard Street</t>
  </si>
  <si>
    <t>5 Rusk Lane</t>
  </si>
  <si>
    <t>67 Hagan Center</t>
  </si>
  <si>
    <t>50 New Castle Way</t>
  </si>
  <si>
    <t>20058 Tennessee Crossing</t>
  </si>
  <si>
    <t>669 Meadow Valley Street</t>
  </si>
  <si>
    <t>22 Starling Court</t>
  </si>
  <si>
    <t>3 Annamark Park</t>
  </si>
  <si>
    <t>488 5th Street</t>
  </si>
  <si>
    <t>382 Esch Terrace</t>
  </si>
  <si>
    <t>57285 Sloan Trail</t>
  </si>
  <si>
    <t>952 Rowland Junction</t>
  </si>
  <si>
    <t>375 Moulton Court</t>
  </si>
  <si>
    <t>07830 Donald Pass</t>
  </si>
  <si>
    <t>65 Jenna Junction</t>
  </si>
  <si>
    <t>48301 Roth Pass</t>
  </si>
  <si>
    <t>1988 Texas Point</t>
  </si>
  <si>
    <t>87 Clyde Gallagher Terrace</t>
  </si>
  <si>
    <t>72358 Shelley Trail</t>
  </si>
  <si>
    <t>78834 Shopko Terrace</t>
  </si>
  <si>
    <t>22016 Delaware Street</t>
  </si>
  <si>
    <t>1006 Sage Road</t>
  </si>
  <si>
    <t>4 Northview Alley</t>
  </si>
  <si>
    <t>878 Buhler Junction</t>
  </si>
  <si>
    <t>6044 Kipling Plaza</t>
  </si>
  <si>
    <t>349 1st Road</t>
  </si>
  <si>
    <t>72947 Meadow Ridge Crossing</t>
  </si>
  <si>
    <t>6089 Acker Drive</t>
  </si>
  <si>
    <t>3563 Mcbride Point</t>
  </si>
  <si>
    <t>674 Fieldstone Place</t>
  </si>
  <si>
    <t>7 Carberry Parkway</t>
  </si>
  <si>
    <t>9991 Bluejay Park</t>
  </si>
  <si>
    <t>6382 Kedzie Avenue</t>
  </si>
  <si>
    <t>5894 Becker Place</t>
  </si>
  <si>
    <t>7 Trailsway Terrace</t>
  </si>
  <si>
    <t>34534 Eagan Road</t>
  </si>
  <si>
    <t>5 Morningstar Road</t>
  </si>
  <si>
    <t>0617 Cascade Trail</t>
  </si>
  <si>
    <t>5908 Heffernan Trail</t>
  </si>
  <si>
    <t>19656 Ridge Oak Court</t>
  </si>
  <si>
    <t>9511 Ronald Regan Way</t>
  </si>
  <si>
    <t>0347 Gina Center</t>
  </si>
  <si>
    <t>0938 Bellgrove Terrace</t>
  </si>
  <si>
    <t>4780 Forster Crossing</t>
  </si>
  <si>
    <t>2 Pleasure Street</t>
  </si>
  <si>
    <t>17 Pawling Point</t>
  </si>
  <si>
    <t>4021 Moulton Parkway</t>
  </si>
  <si>
    <t>37 Grim Crossing</t>
  </si>
  <si>
    <t>032 Debra Parkway</t>
  </si>
  <si>
    <t>5202 Menomonie Center</t>
  </si>
  <si>
    <t>31863 Manitowish Way</t>
  </si>
  <si>
    <t>37 Transport Court</t>
  </si>
  <si>
    <t>8 Emmet Alley</t>
  </si>
  <si>
    <t>0 Pankratz Avenue</t>
  </si>
  <si>
    <t>96 Surrey Center</t>
  </si>
  <si>
    <t>4748 Nova Road</t>
  </si>
  <si>
    <t>8354 Fieldstone Terrace</t>
  </si>
  <si>
    <t>15 Chive Lane</t>
  </si>
  <si>
    <t>3973 Crest Line Center</t>
  </si>
  <si>
    <t>166 Westend Road</t>
  </si>
  <si>
    <t>5007 Briar Crest Terrace</t>
  </si>
  <si>
    <t>27970 Dottie Drive</t>
  </si>
  <si>
    <t>9 Marcy Way</t>
  </si>
  <si>
    <t>41 Onsgard Crossing</t>
  </si>
  <si>
    <t>4 Golden Leaf Crossing</t>
  </si>
  <si>
    <t>90464 Miller Crossing</t>
  </si>
  <si>
    <t>149 Columbus Place</t>
  </si>
  <si>
    <t>3429 8th Court</t>
  </si>
  <si>
    <t>85 Stuart Street</t>
  </si>
  <si>
    <t>31 Macpherson Park</t>
  </si>
  <si>
    <t>180 Oxford Junction</t>
  </si>
  <si>
    <t>51 Lunder Street</t>
  </si>
  <si>
    <t>880 Parkside Hill</t>
  </si>
  <si>
    <t>53 Algoma Alley</t>
  </si>
  <si>
    <t>9986 Jackson Parkway</t>
  </si>
  <si>
    <t>2545 Florence Alley</t>
  </si>
  <si>
    <t>25518 Dixon Hill</t>
  </si>
  <si>
    <t>4 Heath Plaza</t>
  </si>
  <si>
    <t>97904 Onsgard Circle</t>
  </si>
  <si>
    <t>253 Tennyson Alley</t>
  </si>
  <si>
    <t>5 Morningstar Terrace</t>
  </si>
  <si>
    <t>74712 Badeau Plaza</t>
  </si>
  <si>
    <t>5877 Leroy Park</t>
  </si>
  <si>
    <t>4 Stephen Center</t>
  </si>
  <si>
    <t>4 Springview Pass</t>
  </si>
  <si>
    <t>62783 Grover Center</t>
  </si>
  <si>
    <t>9 Fair Oaks Pass</t>
  </si>
  <si>
    <t>68137 Sloan Crossing</t>
  </si>
  <si>
    <t>335 Aberg Junction</t>
  </si>
  <si>
    <t>26006 New Castle Place</t>
  </si>
  <si>
    <t>54411 Vera Plaza</t>
  </si>
  <si>
    <t>5955 Sycamore Hill</t>
  </si>
  <si>
    <t>28 Hazelcrest Drive</t>
  </si>
  <si>
    <t>7146 Thackeray Pass</t>
  </si>
  <si>
    <t>492 Riverside Terrace</t>
  </si>
  <si>
    <t>7 Fair Oaks Crossing</t>
  </si>
  <si>
    <t>6807 5th Junction</t>
  </si>
  <si>
    <t>2 Boyd Street</t>
  </si>
  <si>
    <t>25 Mandrake Street</t>
  </si>
  <si>
    <t>35032 Rieder Place</t>
  </si>
  <si>
    <t>57 Hoffman Junction</t>
  </si>
  <si>
    <t>98835 Stang Lane</t>
  </si>
  <si>
    <t>383 Garrison Alley</t>
  </si>
  <si>
    <t>258 Center Center</t>
  </si>
  <si>
    <t>82697 Bartillon Junction</t>
  </si>
  <si>
    <t>5 Delladonna Pass</t>
  </si>
  <si>
    <t>32 Dottie Center</t>
  </si>
  <si>
    <t>14 Jenifer Plaza</t>
  </si>
  <si>
    <t>13905 Del Sol Avenue</t>
  </si>
  <si>
    <t>63861 Lillian Trail</t>
  </si>
  <si>
    <t>744 Basil Plaza</t>
  </si>
  <si>
    <t>7 Chive Pass</t>
  </si>
  <si>
    <t>54366 Warbler Road</t>
  </si>
  <si>
    <t>3 Springs Pass</t>
  </si>
  <si>
    <t>6 Rieder Place</t>
  </si>
  <si>
    <t>574 Nova Alley</t>
  </si>
  <si>
    <t>52921 Randy Parkway</t>
  </si>
  <si>
    <t>156 Glendale Street</t>
  </si>
  <si>
    <t>84 Arizona Circle</t>
  </si>
  <si>
    <t>722 Alpine Avenue</t>
  </si>
  <si>
    <t>56 Granby Drive</t>
  </si>
  <si>
    <t>7567 Algoma Drive</t>
  </si>
  <si>
    <t>09 Roxbury Pass</t>
  </si>
  <si>
    <t>93 Bonner Way</t>
  </si>
  <si>
    <t>60 Luster Avenue</t>
  </si>
  <si>
    <t>465 Mariners Cove Way</t>
  </si>
  <si>
    <t>87540 Spaight Crossing</t>
  </si>
  <si>
    <t>4511 Northview Crossing</t>
  </si>
  <si>
    <t>0852 Vahlen Park</t>
  </si>
  <si>
    <t>87 Reinke Lane</t>
  </si>
  <si>
    <t>1068 Eggendart Place</t>
  </si>
  <si>
    <t>9 Park Meadow Place</t>
  </si>
  <si>
    <t>38163 Briar Crest Plaza</t>
  </si>
  <si>
    <t>0300 Eggendart Street</t>
  </si>
  <si>
    <t>0 Haas Way</t>
  </si>
  <si>
    <t>46351 Commercial Pass</t>
  </si>
  <si>
    <t>50 Eliot Street</t>
  </si>
  <si>
    <t>5 Mockingbird Park</t>
  </si>
  <si>
    <t>44965 Swallow Hill</t>
  </si>
  <si>
    <t>832 Shoshone Junction</t>
  </si>
  <si>
    <t>130 Burning Wood Crossing</t>
  </si>
  <si>
    <t>38510 Artisan Terrace</t>
  </si>
  <si>
    <t>62 Morning Hill</t>
  </si>
  <si>
    <t>59 Parkside Drive</t>
  </si>
  <si>
    <t>64 Meadow Vale Lane</t>
  </si>
  <si>
    <t>14928 Oak Avenue</t>
  </si>
  <si>
    <t>73 Crest Line Parkway</t>
  </si>
  <si>
    <t>97 Village Way</t>
  </si>
  <si>
    <t>5179 Transport Lane</t>
  </si>
  <si>
    <t>94 Calypso Lane</t>
  </si>
  <si>
    <t>5 Forest Crossing</t>
  </si>
  <si>
    <t>83 Redwing Road</t>
  </si>
  <si>
    <t>450 Clyde Gallagher Center</t>
  </si>
  <si>
    <t>87 Morning Court</t>
  </si>
  <si>
    <t>9 Carpenter Junction</t>
  </si>
  <si>
    <t>17075 Pond Terrace</t>
  </si>
  <si>
    <t>0275 Ronald Regan Crossing</t>
  </si>
  <si>
    <t>7648 Buell Street</t>
  </si>
  <si>
    <t>57 Hoard Crossing</t>
  </si>
  <si>
    <t>008 Walton Avenue</t>
  </si>
  <si>
    <t>846 Declaration Junction</t>
  </si>
  <si>
    <t>06 Truax Alley</t>
  </si>
  <si>
    <t>22 Leroy Hill</t>
  </si>
  <si>
    <t>45 Cordelia Court</t>
  </si>
  <si>
    <t>89504 Walton Drive</t>
  </si>
  <si>
    <t>16880 Lillian Plaza</t>
  </si>
  <si>
    <t>9459 Thompson Crossing</t>
  </si>
  <si>
    <t>0 Forest Point</t>
  </si>
  <si>
    <t>809 Arapahoe Hill</t>
  </si>
  <si>
    <t>187 Welch Avenue</t>
  </si>
  <si>
    <t>269 Holy Cross Hill</t>
  </si>
  <si>
    <t>44974 Graedel Parkway</t>
  </si>
  <si>
    <t>016 Di Loreto Junction</t>
  </si>
  <si>
    <t>09358 Waxwing Street</t>
  </si>
  <si>
    <t>3196 Manitowish Plaza</t>
  </si>
  <si>
    <t>33 Acker Way</t>
  </si>
  <si>
    <t>6 Shasta Parkway</t>
  </si>
  <si>
    <t>134 Hauk Alley</t>
  </si>
  <si>
    <t>4 Gale Court</t>
  </si>
  <si>
    <t>3400 Homewood Court</t>
  </si>
  <si>
    <t>45 Gerald Court</t>
  </si>
  <si>
    <t>3201 Lerdahl Parkway</t>
  </si>
  <si>
    <t>2 Prairieview Junction</t>
  </si>
  <si>
    <t>627 Dawn Hill</t>
  </si>
  <si>
    <t>68 Algoma Drive</t>
  </si>
  <si>
    <t>0088 Paget Lane</t>
  </si>
  <si>
    <t>53953 Waubesa Park</t>
  </si>
  <si>
    <t>5117 Hoard Road</t>
  </si>
  <si>
    <t>9 Luster Junction</t>
  </si>
  <si>
    <t>308 Crest Line Court</t>
  </si>
  <si>
    <t>2157 Macpherson Way</t>
  </si>
  <si>
    <t>59 Namekagon Drive</t>
  </si>
  <si>
    <t>21 Holy Cross Place</t>
  </si>
  <si>
    <t>6634 Chinook Junction</t>
  </si>
  <si>
    <t>691 Meadow Ridge Point</t>
  </si>
  <si>
    <t>41 Schlimgen Parkway</t>
  </si>
  <si>
    <t>5 Karstens Place</t>
  </si>
  <si>
    <t>74206 Fallview Crossing</t>
  </si>
  <si>
    <t>3939 Comanche Circle</t>
  </si>
  <si>
    <t>385 Springview Alley</t>
  </si>
  <si>
    <t>89093 Fairview Junction</t>
  </si>
  <si>
    <t>114 Maple Place</t>
  </si>
  <si>
    <t>3 Holmberg Point</t>
  </si>
  <si>
    <t>2 Westerfield Park</t>
  </si>
  <si>
    <t>2 Continental Point</t>
  </si>
  <si>
    <t>4 Anzinger Lane</t>
  </si>
  <si>
    <t>642 Lake View Pass</t>
  </si>
  <si>
    <t>37841 Scoville Alley</t>
  </si>
  <si>
    <t>440 Swallow Plaza</t>
  </si>
  <si>
    <t>1316 Springs Circle</t>
  </si>
  <si>
    <t>627 Farwell Crossing</t>
  </si>
  <si>
    <t>87736 4th Plaza</t>
  </si>
  <si>
    <t>41457 Spaight Terrace</t>
  </si>
  <si>
    <t>640 Buhler Lane</t>
  </si>
  <si>
    <t>0 Hazelcrest Center</t>
  </si>
  <si>
    <t>206 Mayfield Hill</t>
  </si>
  <si>
    <t>506 Mcbride Drive</t>
  </si>
  <si>
    <t>0362 Jenifer Alley</t>
  </si>
  <si>
    <t>4 Clyde Gallagher Court</t>
  </si>
  <si>
    <t>5979 Hansons Road</t>
  </si>
  <si>
    <t>18919 Eastwood Place</t>
  </si>
  <si>
    <t>7 Paget Avenue</t>
  </si>
  <si>
    <t>99206 Carberry Terrace</t>
  </si>
  <si>
    <t>03 Parkside Junction</t>
  </si>
  <si>
    <t>50008 Gerald Trail</t>
  </si>
  <si>
    <t>8895 Mesta Plaza</t>
  </si>
  <si>
    <t>08 2nd Park</t>
  </si>
  <si>
    <t>41776 Tennessee Place</t>
  </si>
  <si>
    <t>8474 Cordelia Way</t>
  </si>
  <si>
    <t>78 Jackson Park</t>
  </si>
  <si>
    <t>2000 American Drive</t>
  </si>
  <si>
    <t>2256 Amoth Junction</t>
  </si>
  <si>
    <t>55751 Pond Circle</t>
  </si>
  <si>
    <t>6 Waxwing Lane</t>
  </si>
  <si>
    <t>74 Merrick Road</t>
  </si>
  <si>
    <t>2 Harper Point</t>
  </si>
  <si>
    <t>131 Lyons Lane</t>
  </si>
  <si>
    <t>7256 Barnett Plaza</t>
  </si>
  <si>
    <t>1737 Springview Court</t>
  </si>
  <si>
    <t>275 Dorton Parkway</t>
  </si>
  <si>
    <t>457 Hansons Park</t>
  </si>
  <si>
    <t>27 Sullivan Court</t>
  </si>
  <si>
    <t>46 Hallows Terrace</t>
  </si>
  <si>
    <t>339 Porter Park</t>
  </si>
  <si>
    <t>320 Fieldstone Drive</t>
  </si>
  <si>
    <t>0 Talisman Point</t>
  </si>
  <si>
    <t>344 Dwight Plaza</t>
  </si>
  <si>
    <t>8448 Delladonna Alley</t>
  </si>
  <si>
    <t>7881 Everett Junction</t>
  </si>
  <si>
    <t>030 Lillian Plaza</t>
  </si>
  <si>
    <t>2606 Clove Street</t>
  </si>
  <si>
    <t>87 Coleman Point</t>
  </si>
  <si>
    <t>43308 1st Hill</t>
  </si>
  <si>
    <t>25296 Luster Drive</t>
  </si>
  <si>
    <t>140 Merry Drive</t>
  </si>
  <si>
    <t>4 Lindbergh Hill</t>
  </si>
  <si>
    <t>3 Mariners Cove Place</t>
  </si>
  <si>
    <t>44345 Manufacturers Trail</t>
  </si>
  <si>
    <t>87078 Kings Park</t>
  </si>
  <si>
    <t>44 Dennis Point</t>
  </si>
  <si>
    <t>369 Rowland Parkway</t>
  </si>
  <si>
    <t>6692 Ridgeview Park</t>
  </si>
  <si>
    <t>98 Rockefeller Road</t>
  </si>
  <si>
    <t>2501 John Wall Court</t>
  </si>
  <si>
    <t>64 Mifflin Lane</t>
  </si>
  <si>
    <t>57 Jenna Street</t>
  </si>
  <si>
    <t>3 Alpine Junction</t>
  </si>
  <si>
    <t>760 Corben Center</t>
  </si>
  <si>
    <t>2 Jackson Place</t>
  </si>
  <si>
    <t>454 Waxwing Trail</t>
  </si>
  <si>
    <t>0653 Clyde Gallagher Hill</t>
  </si>
  <si>
    <t>536 Stuart Junction</t>
  </si>
  <si>
    <t>5739 Mesta Circle</t>
  </si>
  <si>
    <t>8 Morningstar Road</t>
  </si>
  <si>
    <t>52935 Dexter Road</t>
  </si>
  <si>
    <t>187 Gerald Junction</t>
  </si>
  <si>
    <t>9587 Nancy Pass</t>
  </si>
  <si>
    <t>4 Ronald Regan Junction</t>
  </si>
  <si>
    <t>6920 Paget Circle</t>
  </si>
  <si>
    <t>9597 Shoshone Trail</t>
  </si>
  <si>
    <t>29498 Main Alley</t>
  </si>
  <si>
    <t>31050 Rigney Point</t>
  </si>
  <si>
    <t>3800 Autumn Leaf Alley</t>
  </si>
  <si>
    <t>9 Homewood Road</t>
  </si>
  <si>
    <t>6 Sunbrook Road</t>
  </si>
  <si>
    <t>62178 Bowman Street</t>
  </si>
  <si>
    <t>7 Westend Place</t>
  </si>
  <si>
    <t>91962 Stang Hill</t>
  </si>
  <si>
    <t>989 Mendota Point</t>
  </si>
  <si>
    <t>17 Di Loreto Park</t>
  </si>
  <si>
    <t>4 Brickson Park Center</t>
  </si>
  <si>
    <t>72 Derek Court</t>
  </si>
  <si>
    <t>13 Monterey Plaza</t>
  </si>
  <si>
    <t>55 Maple Plaza</t>
  </si>
  <si>
    <t>4 Bunting Point</t>
  </si>
  <si>
    <t>58686 Oakridge Center</t>
  </si>
  <si>
    <t>0158 Arizona Plaza</t>
  </si>
  <si>
    <t>2 Atwood Avenue</t>
  </si>
  <si>
    <t>56 Kennedy Terrace</t>
  </si>
  <si>
    <t>5 Grim Court</t>
  </si>
  <si>
    <t>5888 Del Sol Park</t>
  </si>
  <si>
    <t>3 Monterey Parkway</t>
  </si>
  <si>
    <t>22 Graedel Parkway</t>
  </si>
  <si>
    <t>2884 Brentwood Crossing</t>
  </si>
  <si>
    <t>771 Southridge Trail</t>
  </si>
  <si>
    <t>651 Hudson Circle</t>
  </si>
  <si>
    <t>186 Warner Pass</t>
  </si>
  <si>
    <t>37050 Lotheville Circle</t>
  </si>
  <si>
    <t>73 Everett Point</t>
  </si>
  <si>
    <t>3561 Erie Drive</t>
  </si>
  <si>
    <t>08 Trailsway Trail</t>
  </si>
  <si>
    <t>3464 Graedel Lane</t>
  </si>
  <si>
    <t>95086 Everett Court</t>
  </si>
  <si>
    <t>89610 Utah Lane</t>
  </si>
  <si>
    <t>4391 Troy Pass</t>
  </si>
  <si>
    <t>7 Stang Circle</t>
  </si>
  <si>
    <t>85427 Bunker Hill Pass</t>
  </si>
  <si>
    <t>28010 Spohn Way</t>
  </si>
  <si>
    <t>22 Thierer Park</t>
  </si>
  <si>
    <t>85418 Lien Way</t>
  </si>
  <si>
    <t>57 Spaight Place</t>
  </si>
  <si>
    <t>5249 Stone Corner Lane</t>
  </si>
  <si>
    <t>9367 Gulseth Lane</t>
  </si>
  <si>
    <t>06796 Fairview Park</t>
  </si>
  <si>
    <t>2 Bartelt Hill</t>
  </si>
  <si>
    <t>21 Burning Wood Avenue</t>
  </si>
  <si>
    <t>99 Wayridge Junction</t>
  </si>
  <si>
    <t>0 Debs Point</t>
  </si>
  <si>
    <t>8521 Dryden Road</t>
  </si>
  <si>
    <t>0 Spaight Parkway</t>
  </si>
  <si>
    <t>18905 La Follette Crossing</t>
  </si>
  <si>
    <t>1 Holmberg Hill</t>
  </si>
  <si>
    <t>46 Bartelt Way</t>
  </si>
  <si>
    <t>007 Spohn Parkway</t>
  </si>
  <si>
    <t>894 Anzinger Parkway</t>
  </si>
  <si>
    <t>9845 Monterey Trail</t>
  </si>
  <si>
    <t>0401 Del Mar Hill</t>
  </si>
  <si>
    <t>5808 Crest Line Street</t>
  </si>
  <si>
    <t>7433 Independence Terrace</t>
  </si>
  <si>
    <t>850 Chive Center</t>
  </si>
  <si>
    <t>51 Sunfield Place</t>
  </si>
  <si>
    <t>48318 Vidon Hill</t>
  </si>
  <si>
    <t>6671 3rd Lane</t>
  </si>
  <si>
    <t>74033 West Park</t>
  </si>
  <si>
    <t>1905 Mosinee Point</t>
  </si>
  <si>
    <t>1169 Vermont Plaza</t>
  </si>
  <si>
    <t>78 Memorial Terrace</t>
  </si>
  <si>
    <t>7091 Sachs Court</t>
  </si>
  <si>
    <t>21 Ryan Drive</t>
  </si>
  <si>
    <t>8 Schurz Parkway</t>
  </si>
  <si>
    <t>1914 Dennis Alley</t>
  </si>
  <si>
    <t>191 Twin Pines Way</t>
  </si>
  <si>
    <t>78781 Dorton Circle</t>
  </si>
  <si>
    <t>103 Briar Crest Terrace</t>
  </si>
  <si>
    <t>0 Gulseth Junction</t>
  </si>
  <si>
    <t>7179 Troy Crossing</t>
  </si>
  <si>
    <t>243 Springs Place</t>
  </si>
  <si>
    <t>2223 Forest Dale Street</t>
  </si>
  <si>
    <t>125 Kenwood Drive</t>
  </si>
  <si>
    <t>863 Lakewood Gardens Parkway</t>
  </si>
  <si>
    <t>9524 Eagan Way</t>
  </si>
  <si>
    <t>59271 Hermina Alley</t>
  </si>
  <si>
    <t>7762 Warrior Hill</t>
  </si>
  <si>
    <t>681 Northport Point</t>
  </si>
  <si>
    <t>3 Melvin Parkway</t>
  </si>
  <si>
    <t>73362 Susan Lane</t>
  </si>
  <si>
    <t>42 Mayfield Circle</t>
  </si>
  <si>
    <t>2 Johnson Pass</t>
  </si>
  <si>
    <t>32813 Jenna Place</t>
  </si>
  <si>
    <t>91451 Truax Junction</t>
  </si>
  <si>
    <t>0360 Canary Trail</t>
  </si>
  <si>
    <t>47 Fieldstone Park</t>
  </si>
  <si>
    <t>7152 Hauk Way</t>
  </si>
  <si>
    <t>846 Kensington Terrace</t>
  </si>
  <si>
    <t>43 Garrison Point</t>
  </si>
  <si>
    <t>070 Loeprich Court</t>
  </si>
  <si>
    <t>55 Bowman Alley</t>
  </si>
  <si>
    <t>6 High Crossing Avenue</t>
  </si>
  <si>
    <t>5 Ridge Oak Alley</t>
  </si>
  <si>
    <t>48931 Annamark Circle</t>
  </si>
  <si>
    <t>6744 Hanover Center</t>
  </si>
  <si>
    <t>677 Moland Park</t>
  </si>
  <si>
    <t>45030 Rigney Junction</t>
  </si>
  <si>
    <t>20 Green Drive</t>
  </si>
  <si>
    <t>7833 Warbler Park</t>
  </si>
  <si>
    <t>59830 Meadow Valley Point</t>
  </si>
  <si>
    <t>30 Bunker Hill Circle</t>
  </si>
  <si>
    <t>22 Spenser Way</t>
  </si>
  <si>
    <t>41054 Pond Drive</t>
  </si>
  <si>
    <t>0 Amoth Street</t>
  </si>
  <si>
    <t>027 Havey Road</t>
  </si>
  <si>
    <t>2934 Maple Wood Street</t>
  </si>
  <si>
    <t>3 Spohn Terrace</t>
  </si>
  <si>
    <t>9716 Di Loreto Point</t>
  </si>
  <si>
    <t>81421 Hauk Center</t>
  </si>
  <si>
    <t>4 Anthes Lane</t>
  </si>
  <si>
    <t>194 Loomis Place</t>
  </si>
  <si>
    <t>842 Luster Circle</t>
  </si>
  <si>
    <t>4 Twin Pines Avenue</t>
  </si>
  <si>
    <t>799 Rutledge Street</t>
  </si>
  <si>
    <t>2 Hovde Way</t>
  </si>
  <si>
    <t>1 Loeprich Alley</t>
  </si>
  <si>
    <t>8884 Fisk Trail</t>
  </si>
  <si>
    <t>96 Becker Terrace</t>
  </si>
  <si>
    <t>6 Farmco Park</t>
  </si>
  <si>
    <t>33471 Carioca Point</t>
  </si>
  <si>
    <t>4404 Little Fleur Alley</t>
  </si>
  <si>
    <t>88 Oxford Crossing</t>
  </si>
  <si>
    <t>45 Vermont Terrace</t>
  </si>
  <si>
    <t>52 Eagle Crest Alley</t>
  </si>
  <si>
    <t>76124 Kennedy Hill</t>
  </si>
  <si>
    <t>04823 Troy Court</t>
  </si>
  <si>
    <t>46 David Trail</t>
  </si>
  <si>
    <t>611 Jana Trail</t>
  </si>
  <si>
    <t>057 Ronald Regan Road</t>
  </si>
  <si>
    <t>15962 Aberg Park</t>
  </si>
  <si>
    <t>2946 Magdeline Center</t>
  </si>
  <si>
    <t>1069 Nobel Junction</t>
  </si>
  <si>
    <t>446 Emmet Way</t>
  </si>
  <si>
    <t>492 Jay Place</t>
  </si>
  <si>
    <t>03 Darwin Hill</t>
  </si>
  <si>
    <t>27 Quincy Lane</t>
  </si>
  <si>
    <t>03905 Maywood Street</t>
  </si>
  <si>
    <t>2 Larry Road</t>
  </si>
  <si>
    <t>12 Golf View Center</t>
  </si>
  <si>
    <t>7 Dwight Pass</t>
  </si>
  <si>
    <t>039 Shasta Crossing</t>
  </si>
  <si>
    <t>419 East Hill</t>
  </si>
  <si>
    <t>09740 Pond Street</t>
  </si>
  <si>
    <t>14204 Hintze Place</t>
  </si>
  <si>
    <t>94 Transport Park</t>
  </si>
  <si>
    <t>178 Bashford Way</t>
  </si>
  <si>
    <t>4 Memorial Point</t>
  </si>
  <si>
    <t>66317 Novick Way</t>
  </si>
  <si>
    <t>438 Ludington Parkway</t>
  </si>
  <si>
    <t>6 High Crossing Crossing</t>
  </si>
  <si>
    <t>0128 Loomis Court</t>
  </si>
  <si>
    <t>1 Scoville Street</t>
  </si>
  <si>
    <t>920 Tennyson Avenue</t>
  </si>
  <si>
    <t>69 Washington Circle</t>
  </si>
  <si>
    <t>84 Armistice Street</t>
  </si>
  <si>
    <t>972 Gale Place</t>
  </si>
  <si>
    <t>2859 Sunnyside Road</t>
  </si>
  <si>
    <t>9098 Butterfield Avenue</t>
  </si>
  <si>
    <t>881 Stuart Trail</t>
  </si>
  <si>
    <t>0 Forest Dale Center</t>
  </si>
  <si>
    <t>971 Cascade Hill</t>
  </si>
  <si>
    <t>989 Ohio Pass</t>
  </si>
  <si>
    <t>883 Melody Crossing</t>
  </si>
  <si>
    <t>9 Rigney Center</t>
  </si>
  <si>
    <t>4142 Thompson Point</t>
  </si>
  <si>
    <t>32143 Lien Terrace</t>
  </si>
  <si>
    <t>760 Mcbride Terrace</t>
  </si>
  <si>
    <t>3660 Carpenter Way</t>
  </si>
  <si>
    <t>655 Grayhawk Center</t>
  </si>
  <si>
    <t>347 Hovde Street</t>
  </si>
  <si>
    <t>6517 Comanche Trail</t>
  </si>
  <si>
    <t>88 Grayhawk Court</t>
  </si>
  <si>
    <t>08 Donald Drive</t>
  </si>
  <si>
    <t>0255 Rieder Plaza</t>
  </si>
  <si>
    <t>972 Manufacturers Court</t>
  </si>
  <si>
    <t>9 Basil Avenue</t>
  </si>
  <si>
    <t>67243 Coolidge Junction</t>
  </si>
  <si>
    <t>297 Texas Drive</t>
  </si>
  <si>
    <t>1122 Express Circle</t>
  </si>
  <si>
    <t>159 Becker Place</t>
  </si>
  <si>
    <t>675 Becker Hill</t>
  </si>
  <si>
    <t>15445 New Castle Lane</t>
  </si>
  <si>
    <t>2 Barby Alley</t>
  </si>
  <si>
    <t>488 Larry Way</t>
  </si>
  <si>
    <t>84208 New Castle Place</t>
  </si>
  <si>
    <t>55672 Schlimgen Terrace</t>
  </si>
  <si>
    <t>3263 Northwestern Plaza</t>
  </si>
  <si>
    <t>57768 Dixon Road</t>
  </si>
  <si>
    <t>0 Prentice Parkway</t>
  </si>
  <si>
    <t>376 Pearson Way</t>
  </si>
  <si>
    <t>7 Veith Circle</t>
  </si>
  <si>
    <t>6720 Butternut Court</t>
  </si>
  <si>
    <t>8 Dottie Road</t>
  </si>
  <si>
    <t>89985 Tony Terrace</t>
  </si>
  <si>
    <t>54348 Myrtle Center</t>
  </si>
  <si>
    <t>9 Ohio Street</t>
  </si>
  <si>
    <t>1597 Jay Trail</t>
  </si>
  <si>
    <t>46 Petterle Parkway</t>
  </si>
  <si>
    <t>224 Blue Bill Park Parkway</t>
  </si>
  <si>
    <t>2139 Spohn Place</t>
  </si>
  <si>
    <t>973 Ludington Street</t>
  </si>
  <si>
    <t>55240 Briar Crest Trail</t>
  </si>
  <si>
    <t>54 Texas Court</t>
  </si>
  <si>
    <t>16042 Anhalt Park</t>
  </si>
  <si>
    <t>4989 Bunting Center</t>
  </si>
  <si>
    <t>5396 Kipling Terrace</t>
  </si>
  <si>
    <t>205 Kensington Circle</t>
  </si>
  <si>
    <t>530 Oxford Circle</t>
  </si>
  <si>
    <t>37 Shasta Park</t>
  </si>
  <si>
    <t>55499 Mayer Terrace</t>
  </si>
  <si>
    <t>82837 6th Road</t>
  </si>
  <si>
    <t>6035 Summer Ridge Way</t>
  </si>
  <si>
    <t>07 Manufacturers Way</t>
  </si>
  <si>
    <t>5 Troy Point</t>
  </si>
  <si>
    <t>657 Elgar Avenue</t>
  </si>
  <si>
    <t>085 Green Lane</t>
  </si>
  <si>
    <t>004 Graceland Circle</t>
  </si>
  <si>
    <t>0068 Claremont Terrace</t>
  </si>
  <si>
    <t>28063 Dahle Terrace</t>
  </si>
  <si>
    <t>82 Westerfield Alley</t>
  </si>
  <si>
    <t>165 Mitchell Alley</t>
  </si>
  <si>
    <t>66 Bartillon Alley</t>
  </si>
  <si>
    <t>8107 Northfield Court</t>
  </si>
  <si>
    <t>97460 Forster Court</t>
  </si>
  <si>
    <t>41082 Killdeer Point</t>
  </si>
  <si>
    <t>78484 Leroy Pass</t>
  </si>
  <si>
    <t>4878 Golf Course Place</t>
  </si>
  <si>
    <t>69 Anderson Pass</t>
  </si>
  <si>
    <t>85268 Pine View Court</t>
  </si>
  <si>
    <t>8 Monument Point</t>
  </si>
  <si>
    <t>4243 5th Trail</t>
  </si>
  <si>
    <t>705 5th Parkway</t>
  </si>
  <si>
    <t>8776 4th Circle</t>
  </si>
  <si>
    <t>21935 Northview Crossing</t>
  </si>
  <si>
    <t>73 Bowman Trail</t>
  </si>
  <si>
    <t>3 Ridgeview Junction</t>
  </si>
  <si>
    <t>6700 Heath Court</t>
  </si>
  <si>
    <t>78272 Arrowood Pass</t>
  </si>
  <si>
    <t>84233 Center Lane</t>
  </si>
  <si>
    <t>0 Mayer Center</t>
  </si>
  <si>
    <t>5 Russell Point</t>
  </si>
  <si>
    <t>9 Eastlawn Place</t>
  </si>
  <si>
    <t>87929 Farwell Drive</t>
  </si>
  <si>
    <t>4 Susan Place</t>
  </si>
  <si>
    <t>1 Burrows Terrace</t>
  </si>
  <si>
    <t>77268 Lien Circle</t>
  </si>
  <si>
    <t>315 Sommers Drive</t>
  </si>
  <si>
    <t>01 Grayhawk Plaza</t>
  </si>
  <si>
    <t>71 Westerfield Place</t>
  </si>
  <si>
    <t>91658 Division Trail</t>
  </si>
  <si>
    <t>7 Montana Park</t>
  </si>
  <si>
    <t>19487 Dayton Place</t>
  </si>
  <si>
    <t>4 Eggendart Alley</t>
  </si>
  <si>
    <t>69 Truax Point</t>
  </si>
  <si>
    <t>75 Dexter Junction</t>
  </si>
  <si>
    <t>010 Saint Paul Terrace</t>
  </si>
  <si>
    <t>1 Pawling Junction</t>
  </si>
  <si>
    <t>2 Independence Road</t>
  </si>
  <si>
    <t>8872 Golf View Lane</t>
  </si>
  <si>
    <t>932 Mendota Street</t>
  </si>
  <si>
    <t>0 Hintze Parkway</t>
  </si>
  <si>
    <t>6 Oakridge Point</t>
  </si>
  <si>
    <t>6 Clemons Center</t>
  </si>
  <si>
    <t>42742 Kipling Road</t>
  </si>
  <si>
    <t>8922 Melvin Trail</t>
  </si>
  <si>
    <t>1 Lyons Trail</t>
  </si>
  <si>
    <t>0 Bluejay Center</t>
  </si>
  <si>
    <t>8202 Fremont Parkway</t>
  </si>
  <si>
    <t>0629 Marquette Place</t>
  </si>
  <si>
    <t>939 Pleasure Alley</t>
  </si>
  <si>
    <t>6 Gina Crossing</t>
  </si>
  <si>
    <t>2704 Vermont Hill</t>
  </si>
  <si>
    <t>5787 Coleman Court</t>
  </si>
  <si>
    <t>880 Delaware Lane</t>
  </si>
  <si>
    <t>2 Center Alley</t>
  </si>
  <si>
    <t>855 Mccormick Crossing</t>
  </si>
  <si>
    <t>20 Kedzie Terrace</t>
  </si>
  <si>
    <t>6361 Eliot Parkway</t>
  </si>
  <si>
    <t>28706 Bowman Hill</t>
  </si>
  <si>
    <t>835 Saint Paul Road</t>
  </si>
  <si>
    <t>3 Cambridge Center</t>
  </si>
  <si>
    <t>09456 Vernon Terrace</t>
  </si>
  <si>
    <t>79 Riverside Drive</t>
  </si>
  <si>
    <t>7 Homewood Crossing</t>
  </si>
  <si>
    <t>657 Melvin Road</t>
  </si>
  <si>
    <t>6 Lakewood Gardens Trail</t>
  </si>
  <si>
    <t>98 Ridgeview Center</t>
  </si>
  <si>
    <t>93453 Hermina Parkway</t>
  </si>
  <si>
    <t>98515 Drewry Circle</t>
  </si>
  <si>
    <t>67909 Little Fleur Center</t>
  </si>
  <si>
    <t>97 Sachtjen Road</t>
  </si>
  <si>
    <t>28 Commercial Lane</t>
  </si>
  <si>
    <t>59739 South Place</t>
  </si>
  <si>
    <t>91 Packers Crossing</t>
  </si>
  <si>
    <t>1070 Namekagon Place</t>
  </si>
  <si>
    <t>9980 Jana Place</t>
  </si>
  <si>
    <t>079 Westridge Way</t>
  </si>
  <si>
    <t>6756 Birchwood Point</t>
  </si>
  <si>
    <t>36046 Southridge Way</t>
  </si>
  <si>
    <t>5 Service Center</t>
  </si>
  <si>
    <t>7099 Maywood Point</t>
  </si>
  <si>
    <t>391 Crownhardt Hill</t>
  </si>
  <si>
    <t>88 Forest Run Circle</t>
  </si>
  <si>
    <t>9 Surrey Lane</t>
  </si>
  <si>
    <t>84464 Stephen Drive</t>
  </si>
  <si>
    <t>2593 Jay Terrace</t>
  </si>
  <si>
    <t>42 Hanson Circle</t>
  </si>
  <si>
    <t>758 Warner Hill</t>
  </si>
  <si>
    <t>1551 Vera Park</t>
  </si>
  <si>
    <t>05067 Independence Circle</t>
  </si>
  <si>
    <t>81026 Manley Parkway</t>
  </si>
  <si>
    <t>748 Lerdahl Terrace</t>
  </si>
  <si>
    <t>079 Hansons Point</t>
  </si>
  <si>
    <t>37 Roth Plaza</t>
  </si>
  <si>
    <t>20 Glendale Avenue</t>
  </si>
  <si>
    <t>87954 Stuart Road</t>
  </si>
  <si>
    <t>037 Johnson Alley</t>
  </si>
  <si>
    <t>9574 Caliangt Junction</t>
  </si>
  <si>
    <t>5 Hooker Street</t>
  </si>
  <si>
    <t>77900 Cottonwood Street</t>
  </si>
  <si>
    <t>021 Moland Terrace</t>
  </si>
  <si>
    <t>2364 Glacier Hill Alley</t>
  </si>
  <si>
    <t>3638 Miller Circle</t>
  </si>
  <si>
    <t>089 Little Fleur Crossing</t>
  </si>
  <si>
    <t>43363 Pleasure Plaza</t>
  </si>
  <si>
    <t>5168 Heffernan Place</t>
  </si>
  <si>
    <t>4 Stang Center</t>
  </si>
  <si>
    <t>56 Buhler Trail</t>
  </si>
  <si>
    <t>7 Hermina Point</t>
  </si>
  <si>
    <t>8933 Welch Drive</t>
  </si>
  <si>
    <t>5 Hovde Point</t>
  </si>
  <si>
    <t>856 Myrtle Alley</t>
  </si>
  <si>
    <t>0591 Carpenter Park</t>
  </si>
  <si>
    <t>1 Dryden Park</t>
  </si>
  <si>
    <t>7231 Dexter Drive</t>
  </si>
  <si>
    <t>6 American Ash Street</t>
  </si>
  <si>
    <t>80999 Summer Ridge Plaza</t>
  </si>
  <si>
    <t>03 Grim Crossing</t>
  </si>
  <si>
    <t>83 Warrior Drive</t>
  </si>
  <si>
    <t>4108 Heath Trail</t>
  </si>
  <si>
    <t>3973 Dahle Place</t>
  </si>
  <si>
    <t>30875 Crownhardt Trail</t>
  </si>
  <si>
    <t>88 Butterfield Trail</t>
  </si>
  <si>
    <t>35 Dahle Avenue</t>
  </si>
  <si>
    <t>223 Johnson Trail</t>
  </si>
  <si>
    <t>2 Columbus Road</t>
  </si>
  <si>
    <t>3205 Iowa Park</t>
  </si>
  <si>
    <t>13 Spenser Lane</t>
  </si>
  <si>
    <t>716 Merry Terrace</t>
  </si>
  <si>
    <t>1224 Loeprich Crossing</t>
  </si>
  <si>
    <t>78 Cottonwood Way</t>
  </si>
  <si>
    <t>6 Prairie Rose Plaza</t>
  </si>
  <si>
    <t>16040 Oriole Pass</t>
  </si>
  <si>
    <t>86935 Warrior Plaza</t>
  </si>
  <si>
    <t>9 Pond Point</t>
  </si>
  <si>
    <t>93579 Alpine Drive</t>
  </si>
  <si>
    <t>778 Jackson Circle</t>
  </si>
  <si>
    <t>41874 Toban Center</t>
  </si>
  <si>
    <t>31 Valley Edge Crossing</t>
  </si>
  <si>
    <t>2506 Hoard Court</t>
  </si>
  <si>
    <t>76 Morningstar Road</t>
  </si>
  <si>
    <t>8 Daystar Center</t>
  </si>
  <si>
    <t>81 Chinook Road</t>
  </si>
  <si>
    <t>90 Mandrake Alley</t>
  </si>
  <si>
    <t>49 Westend Alley</t>
  </si>
  <si>
    <t>64788 Mcbride Trail</t>
  </si>
  <si>
    <t>282 Helena Junction</t>
  </si>
  <si>
    <t>7709 Lakewood Gardens Alley</t>
  </si>
  <si>
    <t>04 Hovde Plaza</t>
  </si>
  <si>
    <t>0997 Moland Crossing</t>
  </si>
  <si>
    <t>831 Larry Drive</t>
  </si>
  <si>
    <t>9 Calypso Pass</t>
  </si>
  <si>
    <t>68 Beilfuss Place</t>
  </si>
  <si>
    <t>366 Rutledge Crossing</t>
  </si>
  <si>
    <t>6699 Bluestem Way</t>
  </si>
  <si>
    <t>90976 Eagle Crest Way</t>
  </si>
  <si>
    <t>5417 Pepper Wood Court</t>
  </si>
  <si>
    <t>8651 Cody Way</t>
  </si>
  <si>
    <t>9 Northridge Hill</t>
  </si>
  <si>
    <t>30351 Butternut Street</t>
  </si>
  <si>
    <t>31639 Clemons Way</t>
  </si>
  <si>
    <t>7 Lillian Junction</t>
  </si>
  <si>
    <t>56 Londonderry Alley</t>
  </si>
  <si>
    <t>2523 Carpenter Hill</t>
  </si>
  <si>
    <t>52339 Sunfield Center</t>
  </si>
  <si>
    <t>04824 Dapin Point</t>
  </si>
  <si>
    <t>005 Florence Park</t>
  </si>
  <si>
    <t>8 Veith Crossing</t>
  </si>
  <si>
    <t>2 Prentice Crossing</t>
  </si>
  <si>
    <t>32 Continental Crossing</t>
  </si>
  <si>
    <t>8 Kinsman Parkway</t>
  </si>
  <si>
    <t>195 Ludington Drive</t>
  </si>
  <si>
    <t>2672 Graedel Way</t>
  </si>
  <si>
    <t>184 Grim Plaza</t>
  </si>
  <si>
    <t>48 Bashford Crossing</t>
  </si>
  <si>
    <t>27481 Caliangt Drive</t>
  </si>
  <si>
    <t>181 Roth Terrace</t>
  </si>
  <si>
    <t>8 Kipling Place</t>
  </si>
  <si>
    <t>20 Anthes Drive</t>
  </si>
  <si>
    <t>7613 Manitowish Pass</t>
  </si>
  <si>
    <t>4663 Melrose Road</t>
  </si>
  <si>
    <t>57 Packers Center</t>
  </si>
  <si>
    <t>98 Dixon Trail</t>
  </si>
  <si>
    <t>579 Graedel Plaza</t>
  </si>
  <si>
    <t>07556 Little Fleur Place</t>
  </si>
  <si>
    <t>4 Buena Vista Road</t>
  </si>
  <si>
    <t>98 Transport Trail</t>
  </si>
  <si>
    <t>5 Randy Circle</t>
  </si>
  <si>
    <t>4 Waxwing Street</t>
  </si>
  <si>
    <t>0 Lerdahl Street</t>
  </si>
  <si>
    <t>21 Onsgard Trail</t>
  </si>
  <si>
    <t>2409 Westend Lane</t>
  </si>
  <si>
    <t>194 Mitchell Road</t>
  </si>
  <si>
    <t>59332 Ridgeway Avenue</t>
  </si>
  <si>
    <t>26973 Harbort Avenue</t>
  </si>
  <si>
    <t>7776 Mesta Lane</t>
  </si>
  <si>
    <t>326 Brown Circle</t>
  </si>
  <si>
    <t>1024 Express Circle</t>
  </si>
  <si>
    <t>0988 Hintze Hill</t>
  </si>
  <si>
    <t>697 Arrowood Junction</t>
  </si>
  <si>
    <t>5 Fieldstone Avenue</t>
  </si>
  <si>
    <t>67 Village Way</t>
  </si>
  <si>
    <t>1 Farmco Alley</t>
  </si>
  <si>
    <t>37 Forster Place</t>
  </si>
  <si>
    <t>71 Merrick Center</t>
  </si>
  <si>
    <t>09394 Pearson Plaza</t>
  </si>
  <si>
    <t>09598 South Circle</t>
  </si>
  <si>
    <t>97055 Roth Hill</t>
  </si>
  <si>
    <t>03 Namekagon Trail</t>
  </si>
  <si>
    <t>47211 Garrison Junction</t>
  </si>
  <si>
    <t>604 Paget Circle</t>
  </si>
  <si>
    <t>177 Crest Line Point</t>
  </si>
  <si>
    <t>1781 Manitowish Terrace</t>
  </si>
  <si>
    <t>791 Porter Court</t>
  </si>
  <si>
    <t>6658 Harbort Circle</t>
  </si>
  <si>
    <t>1 Del Mar Court</t>
  </si>
  <si>
    <t>405 Jana Street</t>
  </si>
  <si>
    <t>387 Canary Court</t>
  </si>
  <si>
    <t>8 Sage Point</t>
  </si>
  <si>
    <t>0 Westport Park</t>
  </si>
  <si>
    <t>5213 Mifflin Plaza</t>
  </si>
  <si>
    <t>80 Northport Parkway</t>
  </si>
  <si>
    <t>9027 Helena Place</t>
  </si>
  <si>
    <t>653 Lerdahl Trail</t>
  </si>
  <si>
    <t>296 North Way</t>
  </si>
  <si>
    <t>68 Stephen Place</t>
  </si>
  <si>
    <t>4 Holy Cross Road</t>
  </si>
  <si>
    <t>06835 Paget Circle</t>
  </si>
  <si>
    <t>7 Burrows Drive</t>
  </si>
  <si>
    <t>484 Toban Crossing</t>
  </si>
  <si>
    <t>34788 Hanson Hill</t>
  </si>
  <si>
    <t>17 Schurz Plaza</t>
  </si>
  <si>
    <t>12 Loeprich Plaza</t>
  </si>
  <si>
    <t>853 Glacier Hill Crossing</t>
  </si>
  <si>
    <t>640 Boyd Trail</t>
  </si>
  <si>
    <t>0393 Sheridan Street</t>
  </si>
  <si>
    <t>69 Fordem Junction</t>
  </si>
  <si>
    <t>674 Chinook Court</t>
  </si>
  <si>
    <t>23681 Utah Street</t>
  </si>
  <si>
    <t>19 8th Park</t>
  </si>
  <si>
    <t>0514 Aberg Road</t>
  </si>
  <si>
    <t>01731 Susan Drive</t>
  </si>
  <si>
    <t>1930 Victoria Trail</t>
  </si>
  <si>
    <t>07673 Hallows Avenue</t>
  </si>
  <si>
    <t>363 Garrison Circle</t>
  </si>
  <si>
    <t>920 Hintze Pass</t>
  </si>
  <si>
    <t>34 Melvin Lane</t>
  </si>
  <si>
    <t>08 Superior Drive</t>
  </si>
  <si>
    <t>8634 Holy Cross Court</t>
  </si>
  <si>
    <t>4 Kensington Drive</t>
  </si>
  <si>
    <t>525 Petterle Alley</t>
  </si>
  <si>
    <t>34 Fordem Pass</t>
  </si>
  <si>
    <t>02 Ruskin Junction</t>
  </si>
  <si>
    <t>67227 Roxbury Place</t>
  </si>
  <si>
    <t>16565 Nancy Alley</t>
  </si>
  <si>
    <t>1 Rusk Place</t>
  </si>
  <si>
    <t>52445 Derek Place</t>
  </si>
  <si>
    <t>8586 Pepper Wood Point</t>
  </si>
  <si>
    <t>8 Crownhardt Hill</t>
  </si>
  <si>
    <t>4924 Eggendart Road</t>
  </si>
  <si>
    <t>4025 Bluestem Plaza</t>
  </si>
  <si>
    <t>7406 Toban Parkway</t>
  </si>
  <si>
    <t>06 Pepper Wood Park</t>
  </si>
  <si>
    <t>4285 Maywood Avenue</t>
  </si>
  <si>
    <t>04490 Oriole Court</t>
  </si>
  <si>
    <t>95422 Fisk Point</t>
  </si>
  <si>
    <t>16843 Spohn Place</t>
  </si>
  <si>
    <t>82132 Maple Court</t>
  </si>
  <si>
    <t>6993 Cambridge Pass</t>
  </si>
  <si>
    <t>065 Washington Terrace</t>
  </si>
  <si>
    <t>0 Gulseth Plaza</t>
  </si>
  <si>
    <t>80 Crest Line Avenue</t>
  </si>
  <si>
    <t>43330 School Junction</t>
  </si>
  <si>
    <t>1297 Russell Court</t>
  </si>
  <si>
    <t>23 Cottonwood Avenue</t>
  </si>
  <si>
    <t>5 Esker Crossing</t>
  </si>
  <si>
    <t>5 Lakewood Gardens Drive</t>
  </si>
  <si>
    <t>3 Northridge Court</t>
  </si>
  <si>
    <t>049 Victoria Junction</t>
  </si>
  <si>
    <t>2517 Warrior Place</t>
  </si>
  <si>
    <t>81 Clemons Center</t>
  </si>
  <si>
    <t>8678 Northwestern Road</t>
  </si>
  <si>
    <t>99 Trailsway Terrace</t>
  </si>
  <si>
    <t>96937 Westerfield Trail</t>
  </si>
  <si>
    <t>813 Crest Line Park</t>
  </si>
  <si>
    <t>8 Washington Hill</t>
  </si>
  <si>
    <t>67347 Wayridge Drive</t>
  </si>
  <si>
    <t>5 Ridge Oak Circle</t>
  </si>
  <si>
    <t>37 Clyde Gallagher Court</t>
  </si>
  <si>
    <t>258 Sugar Trail</t>
  </si>
  <si>
    <t>2 Gerald Alley</t>
  </si>
  <si>
    <t>777 Northland Crossing</t>
  </si>
  <si>
    <t>8283 Waubesa Circle</t>
  </si>
  <si>
    <t>2739 Kenwood Center</t>
  </si>
  <si>
    <t>76058 Superior Way</t>
  </si>
  <si>
    <t>94090 Clarendon Parkway</t>
  </si>
  <si>
    <t>27716 Moose Point</t>
  </si>
  <si>
    <t>88201 Fremont Trail</t>
  </si>
  <si>
    <t>283 Ohio Drive</t>
  </si>
  <si>
    <t>89819 Acker Trail</t>
  </si>
  <si>
    <t>0 Heath Drive</t>
  </si>
  <si>
    <t>07 Hazelcrest Hill</t>
  </si>
  <si>
    <t>9 Moland Park</t>
  </si>
  <si>
    <t>0 Mesta Terrace</t>
  </si>
  <si>
    <t>209 Texas Park</t>
  </si>
  <si>
    <t>3277 Prairieview Way</t>
  </si>
  <si>
    <t>62 Hayes Hill</t>
  </si>
  <si>
    <t>02 Hooker Parkway</t>
  </si>
  <si>
    <t>46736 Mayfield Alley</t>
  </si>
  <si>
    <t>2 Hansons Center</t>
  </si>
  <si>
    <t>5036 Laurel Avenue</t>
  </si>
  <si>
    <t>44 Rutledge Street</t>
  </si>
  <si>
    <t>027 Meadow Vale Trail</t>
  </si>
  <si>
    <t>7 Farragut Terrace</t>
  </si>
  <si>
    <t>8 Debra Drive</t>
  </si>
  <si>
    <t>76206 Kensington Trail</t>
  </si>
  <si>
    <t>67907 Rowland Street</t>
  </si>
  <si>
    <t>504 Briar Crest Alley</t>
  </si>
  <si>
    <t>0829 Harbort Parkway</t>
  </si>
  <si>
    <t>1 La Follette Hill</t>
  </si>
  <si>
    <t>6212 Bobwhite Terrace</t>
  </si>
  <si>
    <t>0326 Upham Way</t>
  </si>
  <si>
    <t>296 Sundown Circle</t>
  </si>
  <si>
    <t>152 Bunker Hill Alley</t>
  </si>
  <si>
    <t>2 Oneill Park</t>
  </si>
  <si>
    <t>8 Maywood Lane</t>
  </si>
  <si>
    <t>7699 Reinke Point</t>
  </si>
  <si>
    <t>16 Ramsey Drive</t>
  </si>
  <si>
    <t>3411 Browning Plaza</t>
  </si>
  <si>
    <t>082 Tennyson Terrace</t>
  </si>
  <si>
    <t>4841 Red Cloud Plaza</t>
  </si>
  <si>
    <t>40009 Stang Point</t>
  </si>
  <si>
    <t>416 Mccormick Junction</t>
  </si>
  <si>
    <t>07517 Burning Wood Place</t>
  </si>
  <si>
    <t>87902 Anniversary Parkway</t>
  </si>
  <si>
    <t>053 Superior Parkway</t>
  </si>
  <si>
    <t>2 Johnson Road</t>
  </si>
  <si>
    <t>328 Thackeray Lane</t>
  </si>
  <si>
    <t>7 Dakota Place</t>
  </si>
  <si>
    <t>5187 Carpenter Road</t>
  </si>
  <si>
    <t>73 Pawling Hill</t>
  </si>
  <si>
    <t>18061 Melody Place</t>
  </si>
  <si>
    <t>26 Wayridge Point</t>
  </si>
  <si>
    <t>89199 Sherman Alley</t>
  </si>
  <si>
    <t>74 Tennessee Lane</t>
  </si>
  <si>
    <t>2123 Coleman Plaza</t>
  </si>
  <si>
    <t>96 Tennyson Terrace</t>
  </si>
  <si>
    <t>510 Fieldstone Road</t>
  </si>
  <si>
    <t>05 Carpenter Avenue</t>
  </si>
  <si>
    <t>34657 Northview Plaza</t>
  </si>
  <si>
    <t>00 Morning Pass</t>
  </si>
  <si>
    <t>01 Sheridan Circle</t>
  </si>
  <si>
    <t>244 Arizona Parkway</t>
  </si>
  <si>
    <t>6 Sommers Parkway</t>
  </si>
  <si>
    <t>529 Dawn Trail</t>
  </si>
  <si>
    <t>312 Blue Bill Park Terrace</t>
  </si>
  <si>
    <t>41 Declaration Place</t>
  </si>
  <si>
    <t>965 Pond Street</t>
  </si>
  <si>
    <t>015 Sauthoff Street</t>
  </si>
  <si>
    <t>6939 Gulseth Avenue</t>
  </si>
  <si>
    <t>5 Myrtle Center</t>
  </si>
  <si>
    <t>50 Roth Way</t>
  </si>
  <si>
    <t>27377 Del Sol Park</t>
  </si>
  <si>
    <t>61 Eastwood Hill</t>
  </si>
  <si>
    <t>5 Hollow Ridge Drive</t>
  </si>
  <si>
    <t>92 Atwood Plaza</t>
  </si>
  <si>
    <t>5 Gateway Drive</t>
  </si>
  <si>
    <t>05502 East Park</t>
  </si>
  <si>
    <t>7291 Calypso Terrace</t>
  </si>
  <si>
    <t>0912 Eagle Crest Drive</t>
  </si>
  <si>
    <t>91027 Kim Lane</t>
  </si>
  <si>
    <t>1191 Bobwhite Street</t>
  </si>
  <si>
    <t>533 Doe Crossing Point</t>
  </si>
  <si>
    <t>0823 Rieder Court</t>
  </si>
  <si>
    <t>978 Pearson Way</t>
  </si>
  <si>
    <t>56143 Washington Point</t>
  </si>
  <si>
    <t>925 Colorado Avenue</t>
  </si>
  <si>
    <t>0 Heath Place</t>
  </si>
  <si>
    <t>83 Dottie Alley</t>
  </si>
  <si>
    <t>07 Bashford Terrace</t>
  </si>
  <si>
    <t>640 Grasskamp Avenue</t>
  </si>
  <si>
    <t>4 Jenifer Junction</t>
  </si>
  <si>
    <t>18 Lillian Place</t>
  </si>
  <si>
    <t>8 Grim Center</t>
  </si>
  <si>
    <t>2448 Shelley Drive</t>
  </si>
  <si>
    <t>82 Logan Point</t>
  </si>
  <si>
    <t>4 Del Mar Place</t>
  </si>
  <si>
    <t>7 Superior Junction</t>
  </si>
  <si>
    <t>0 Springview Alley</t>
  </si>
  <si>
    <t>080 John Wall Alley</t>
  </si>
  <si>
    <t>05 Clove Avenue</t>
  </si>
  <si>
    <t>053 Haas Circle</t>
  </si>
  <si>
    <t>89 Brown Street</t>
  </si>
  <si>
    <t>05722 Columbus Circle</t>
  </si>
  <si>
    <t>918 Armistice Alley</t>
  </si>
  <si>
    <t>267 Walton Trail</t>
  </si>
  <si>
    <t>00872 Little Fleur Street</t>
  </si>
  <si>
    <t>0920 Orin Court</t>
  </si>
  <si>
    <t>02 Lukken Trail</t>
  </si>
  <si>
    <t>4584 Dawn Hill</t>
  </si>
  <si>
    <t>8460 Cascade Point</t>
  </si>
  <si>
    <t>17 Johnson Center</t>
  </si>
  <si>
    <t>8324 Dakota Park</t>
  </si>
  <si>
    <t>9277 Harper Street</t>
  </si>
  <si>
    <t>0 Thierer Center</t>
  </si>
  <si>
    <t>82 Luster Alley</t>
  </si>
  <si>
    <t>7 Union Place</t>
  </si>
  <si>
    <t>0 La Follette Terrace</t>
  </si>
  <si>
    <t>96 Melby Park</t>
  </si>
  <si>
    <t>3 Talmadge Pass</t>
  </si>
  <si>
    <t>3375 Northland Hill</t>
  </si>
  <si>
    <t>2 Bayside Way</t>
  </si>
  <si>
    <t>4646 Lukken Center</t>
  </si>
  <si>
    <t>176 Mandrake Place</t>
  </si>
  <si>
    <t>0 Little Fleur Junction</t>
  </si>
  <si>
    <t>0 Hoard Circle</t>
  </si>
  <si>
    <t>99 Erie Plaza</t>
  </si>
  <si>
    <t>6 Twin Pines Crossing</t>
  </si>
  <si>
    <t>5241 Glendale Point</t>
  </si>
  <si>
    <t>91733 Forest Street</t>
  </si>
  <si>
    <t>997 Waywood Avenue</t>
  </si>
  <si>
    <t>70832 Sage Point</t>
  </si>
  <si>
    <t>03482 Esch Junction</t>
  </si>
  <si>
    <t>5 Wayridge Street</t>
  </si>
  <si>
    <t>6065 Center Hill</t>
  </si>
  <si>
    <t>91 Summer Ridge Circle</t>
  </si>
  <si>
    <t>48542 Comanche Center</t>
  </si>
  <si>
    <t>136 North Lane</t>
  </si>
  <si>
    <t>35338 Vidon Circle</t>
  </si>
  <si>
    <t>292 Dayton Terrace</t>
  </si>
  <si>
    <t>35 South Terrace</t>
  </si>
  <si>
    <t>81170 Annamark Place</t>
  </si>
  <si>
    <t>42 Lakewood Gardens Parkway</t>
  </si>
  <si>
    <t>053 Green Plaza</t>
  </si>
  <si>
    <t>95679 Rigney Center</t>
  </si>
  <si>
    <t>9 Becker Center</t>
  </si>
  <si>
    <t>44637 Mesta Lane</t>
  </si>
  <si>
    <t>2 Haas Trail</t>
  </si>
  <si>
    <t>3446 Straubel Alley</t>
  </si>
  <si>
    <t>90708 Loomis Alley</t>
  </si>
  <si>
    <t>46 Welch Court</t>
  </si>
  <si>
    <t>71437 Washington Center</t>
  </si>
  <si>
    <t>7837 Lindbergh Pass</t>
  </si>
  <si>
    <t>8231 Mandrake Plaza</t>
  </si>
  <si>
    <t>037 Golf Course Place</t>
  </si>
  <si>
    <t>403 Service Lane</t>
  </si>
  <si>
    <t>6898 Oak Valley Road</t>
  </si>
  <si>
    <t>56 Bowman Alley</t>
  </si>
  <si>
    <t>64 Cherokee Center</t>
  </si>
  <si>
    <t>320 Mockingbird Way</t>
  </si>
  <si>
    <t>989 Randy Park</t>
  </si>
  <si>
    <t>36 Washington Crossing</t>
  </si>
  <si>
    <t>99 Mesta Point</t>
  </si>
  <si>
    <t>48 High Crossing Point</t>
  </si>
  <si>
    <t>62409 Westerfield Hill</t>
  </si>
  <si>
    <t>71329 Westend Road</t>
  </si>
  <si>
    <t>72100 Morning Park</t>
  </si>
  <si>
    <t>671 Calypso Parkway</t>
  </si>
  <si>
    <t>57 Lunder Avenue</t>
  </si>
  <si>
    <t>3 Packers Lane</t>
  </si>
  <si>
    <t>7894 Pierstorff Point</t>
  </si>
  <si>
    <t>25465 Doe Crossing Crossing</t>
  </si>
  <si>
    <t>014 Karstens Avenue</t>
  </si>
  <si>
    <t>85853 Cottonwood Lane</t>
  </si>
  <si>
    <t>6 Warner Crossing</t>
  </si>
  <si>
    <t>76 Aberg Terrace</t>
  </si>
  <si>
    <t>4092 La Follette Pass</t>
  </si>
  <si>
    <t>3404 Vernon Point</t>
  </si>
  <si>
    <t>6 Maryland Street</t>
  </si>
  <si>
    <t>32 Holmberg Hill</t>
  </si>
  <si>
    <t>397 Towne Alley</t>
  </si>
  <si>
    <t>4706 Nancy Plaza</t>
  </si>
  <si>
    <t>580 Stuart Parkway</t>
  </si>
  <si>
    <t>033 Del Sol Street</t>
  </si>
  <si>
    <t>08 Heath Alley</t>
  </si>
  <si>
    <t>2 Lakewood Street</t>
  </si>
  <si>
    <t>48395 Anderson Pass</t>
  </si>
  <si>
    <t>51590 7th Drive</t>
  </si>
  <si>
    <t>060 Lerdahl Crossing</t>
  </si>
  <si>
    <t>9 Westend Lane</t>
  </si>
  <si>
    <t>243 Eliot Crossing</t>
  </si>
  <si>
    <t>6090 Bobwhite Street</t>
  </si>
  <si>
    <t>991 Schmedeman Pass</t>
  </si>
  <si>
    <t>9164 Moose Avenue</t>
  </si>
  <si>
    <t>686 Graceland Hill</t>
  </si>
  <si>
    <t>4 Melvin Hill</t>
  </si>
  <si>
    <t>8 East Drive</t>
  </si>
  <si>
    <t>081 Kings Alley</t>
  </si>
  <si>
    <t>12415 Chinook Way</t>
  </si>
  <si>
    <t>5180 Nova Lane</t>
  </si>
  <si>
    <t>86497 Prairie Rose Hill</t>
  </si>
  <si>
    <t>584 Fair Oaks Hill</t>
  </si>
  <si>
    <t>3655 Summit Junction</t>
  </si>
  <si>
    <t>1320 Pawling Crossing</t>
  </si>
  <si>
    <t>0399 Brickson Park Center</t>
  </si>
  <si>
    <t>604 Park Meadow Court</t>
  </si>
  <si>
    <t>57074 Northfield Place</t>
  </si>
  <si>
    <t>6 Marquette Park</t>
  </si>
  <si>
    <t>24 Coleman Crossing</t>
  </si>
  <si>
    <t>8738 Katie Circle</t>
  </si>
  <si>
    <t>11426 Kipling Trail</t>
  </si>
  <si>
    <t>23797 Golf View Plaza</t>
  </si>
  <si>
    <t>28844 Mitchell Hill</t>
  </si>
  <si>
    <t>7690 Florence Street</t>
  </si>
  <si>
    <t>00522 Kings Plaza</t>
  </si>
  <si>
    <t>7 8th Hill</t>
  </si>
  <si>
    <t>413 5th Street</t>
  </si>
  <si>
    <t>6008 Shoshone Circle</t>
  </si>
  <si>
    <t>63 Chinook Pass</t>
  </si>
  <si>
    <t>14 Mariners Cove Way</t>
  </si>
  <si>
    <t>13 Victoria Plaza</t>
  </si>
  <si>
    <t>17203 Pankratz Crossing</t>
  </si>
  <si>
    <t>15 Shopko Junction</t>
  </si>
  <si>
    <t>38 Green Ridge Court</t>
  </si>
  <si>
    <t>39 Forest Dale Place</t>
  </si>
  <si>
    <t>450 Iowa Court</t>
  </si>
  <si>
    <t>2 Sauthoff Alley</t>
  </si>
  <si>
    <t>636 Pleasure Park</t>
  </si>
  <si>
    <t>4610 Declaration Junction</t>
  </si>
  <si>
    <t>0063 Lawn Point</t>
  </si>
  <si>
    <t>48625 Delladonna Alley</t>
  </si>
  <si>
    <t>36 Shelley Junction</t>
  </si>
  <si>
    <t>63117 Portage Street</t>
  </si>
  <si>
    <t>68397 Golf Course Court</t>
  </si>
  <si>
    <t>0640 Vernon Park</t>
  </si>
  <si>
    <t>7911 Coolidge Point</t>
  </si>
  <si>
    <t>9 Mallard Road</t>
  </si>
  <si>
    <t>66315 Kingsford Point</t>
  </si>
  <si>
    <t>4022 Parkside Court</t>
  </si>
  <si>
    <t>53957 Northfield Place</t>
  </si>
  <si>
    <t>0595 Caliangt Pass</t>
  </si>
  <si>
    <t>54 Homewood Circle</t>
  </si>
  <si>
    <t>5485 Dixon Parkway</t>
  </si>
  <si>
    <t>4116 Monterey Pass</t>
  </si>
  <si>
    <t>97428 Pepper Wood Avenue</t>
  </si>
  <si>
    <t>90846 Myrtle Avenue</t>
  </si>
  <si>
    <t>72 Warrior Lane</t>
  </si>
  <si>
    <t>68757 Artisan Trail</t>
  </si>
  <si>
    <t>66379 Kim Alley</t>
  </si>
  <si>
    <t>943 Sullivan Crossing</t>
  </si>
  <si>
    <t>86754 Rigney Circle</t>
  </si>
  <si>
    <t>0589 Roxbury Way</t>
  </si>
  <si>
    <t>86181 Randy Circle</t>
  </si>
  <si>
    <t>812 Morning Circle</t>
  </si>
  <si>
    <t>7 Barnett Plaza</t>
  </si>
  <si>
    <t>17041 Burning Wood Alley</t>
  </si>
  <si>
    <t>5265 Packers Road</t>
  </si>
  <si>
    <t>02427 Menomonie Park</t>
  </si>
  <si>
    <t>32 Westend Crossing</t>
  </si>
  <si>
    <t>816 Rieder Court</t>
  </si>
  <si>
    <t>45285 Beilfuss Plaza</t>
  </si>
  <si>
    <t>00763 Hauk Crossing</t>
  </si>
  <si>
    <t>56689 Dixon Lane</t>
  </si>
  <si>
    <t>5 Lyons Plaza</t>
  </si>
  <si>
    <t>7 Sachtjen Crossing</t>
  </si>
  <si>
    <t>0574 Stone Corner Street</t>
  </si>
  <si>
    <t>02 4th Hill</t>
  </si>
  <si>
    <t>1270 Mccormick Parkway</t>
  </si>
  <si>
    <t>41417 Elka Point</t>
  </si>
  <si>
    <t>5 Reindahl Pass</t>
  </si>
  <si>
    <t>92 Welch Street</t>
  </si>
  <si>
    <t>6 Mcbride Crossing</t>
  </si>
  <si>
    <t>0 Green Park</t>
  </si>
  <si>
    <t>66430 Starling Hill</t>
  </si>
  <si>
    <t>606 Wayridge Circle</t>
  </si>
  <si>
    <t>13 Ilene Point</t>
  </si>
  <si>
    <t>0723 Onsgard Plaza</t>
  </si>
  <si>
    <t>98057 Garrison Park</t>
  </si>
  <si>
    <t>302 Sundown Center</t>
  </si>
  <si>
    <t>22694 Delladonna Terrace</t>
  </si>
  <si>
    <t>7255 Havey Parkway</t>
  </si>
  <si>
    <t>05258 Southridge Terrace</t>
  </si>
  <si>
    <t>800 Mifflin Point</t>
  </si>
  <si>
    <t>22477 Buell Point</t>
  </si>
  <si>
    <t>75201 Monterey Street</t>
  </si>
  <si>
    <t>922 7th Way</t>
  </si>
  <si>
    <t>7 Del Mar Terrace</t>
  </si>
  <si>
    <t>79 Dovetail Avenue</t>
  </si>
  <si>
    <t>7237 Bellgrove Court</t>
  </si>
  <si>
    <t>990 Monument Street</t>
  </si>
  <si>
    <t>4370 Fordem Pass</t>
  </si>
  <si>
    <t>090 Raven Trail</t>
  </si>
  <si>
    <t>206 Miller Pass</t>
  </si>
  <si>
    <t>175 Waywood Avenue</t>
  </si>
  <si>
    <t>2938 Carey Hill</t>
  </si>
  <si>
    <t>162 Schlimgen Terrace</t>
  </si>
  <si>
    <t>424 Talisman Parkway</t>
  </si>
  <si>
    <t>1851 Westend Terrace</t>
  </si>
  <si>
    <t>68323 Miller Avenue</t>
  </si>
  <si>
    <t>860 Manufacturers Center</t>
  </si>
  <si>
    <t>48563 Brentwood Terrace</t>
  </si>
  <si>
    <t>0891 Fremont Trail</t>
  </si>
  <si>
    <t>87 Transport Hill</t>
  </si>
  <si>
    <t>685 Merrick Junction</t>
  </si>
  <si>
    <t>12479 Moland Way</t>
  </si>
  <si>
    <t>139 Erie Crossing</t>
  </si>
  <si>
    <t>9785 Dahle Terrace</t>
  </si>
  <si>
    <t>60 Calypso Crossing</t>
  </si>
  <si>
    <t>6 Oak Drive</t>
  </si>
  <si>
    <t>60604 Morning Park</t>
  </si>
  <si>
    <t>693 Anzinger Place</t>
  </si>
  <si>
    <t>3216 Monterey Center</t>
  </si>
  <si>
    <t>970 Farragut Drive</t>
  </si>
  <si>
    <t>23147 Judy Center</t>
  </si>
  <si>
    <t>4120 Pepper Wood Plaza</t>
  </si>
  <si>
    <t>5040 Cordelia Center</t>
  </si>
  <si>
    <t>0 Cody Court</t>
  </si>
  <si>
    <t>558 Marcy Terrace</t>
  </si>
  <si>
    <t>5542 Dwight Circle</t>
  </si>
  <si>
    <t>3 Rusk Court</t>
  </si>
  <si>
    <t>77 Shelley Place</t>
  </si>
  <si>
    <t>469 Hollow Ridge Road</t>
  </si>
  <si>
    <t>41 Fisk Court</t>
  </si>
  <si>
    <t>78588 Shopko Circle</t>
  </si>
  <si>
    <t>75336 Amoth Road</t>
  </si>
  <si>
    <t>51666 Garrison Alley</t>
  </si>
  <si>
    <t>1 Monument Avenue</t>
  </si>
  <si>
    <t>8 Leroy Lane</t>
  </si>
  <si>
    <t>67182 American Ash Point</t>
  </si>
  <si>
    <t>33753 Randy Street</t>
  </si>
  <si>
    <t>9251 Everett Place</t>
  </si>
  <si>
    <t>18 Fallview Circle</t>
  </si>
  <si>
    <t>7 Rowland Alley</t>
  </si>
  <si>
    <t>8529 Jay Pass</t>
  </si>
  <si>
    <t>47 Helena Crossing</t>
  </si>
  <si>
    <t>1278 Maple Road</t>
  </si>
  <si>
    <t>8 Memorial Point</t>
  </si>
  <si>
    <t>27 Jackson Point</t>
  </si>
  <si>
    <t>7920 Sutteridge Parkway</t>
  </si>
  <si>
    <t>00076 Blaine Way</t>
  </si>
  <si>
    <t>41 Artisan Drive</t>
  </si>
  <si>
    <t>8775 Killdeer Circle</t>
  </si>
  <si>
    <t>87 Division Way</t>
  </si>
  <si>
    <t>95901 Melvin Parkway</t>
  </si>
  <si>
    <t>3099 Thompson Hill</t>
  </si>
  <si>
    <t>58 Trailsway Street</t>
  </si>
  <si>
    <t>5830 Crowley Park</t>
  </si>
  <si>
    <t>350 Harper Junction</t>
  </si>
  <si>
    <t>27 Larry Center</t>
  </si>
  <si>
    <t>866 Hermina Street</t>
  </si>
  <si>
    <t>8 Darwin Road</t>
  </si>
  <si>
    <t>5192 Grim Trail</t>
  </si>
  <si>
    <t>289 South Way</t>
  </si>
  <si>
    <t>86 Tennessee Hill</t>
  </si>
  <si>
    <t>2 Nobel Avenue</t>
  </si>
  <si>
    <t>13 Namekagon Park</t>
  </si>
  <si>
    <t>0791 Main Alley</t>
  </si>
  <si>
    <t>475 Iowa Place</t>
  </si>
  <si>
    <t>87178 Reinke Place</t>
  </si>
  <si>
    <t>51 Sunfield Hill</t>
  </si>
  <si>
    <t>586 Oriole Crossing</t>
  </si>
  <si>
    <t>2 Tony Center</t>
  </si>
  <si>
    <t>4446 Redwing Trail</t>
  </si>
  <si>
    <t>7743 Corry Circle</t>
  </si>
  <si>
    <t>16 Delladonna Court</t>
  </si>
  <si>
    <t>21 Jenna Crossing</t>
  </si>
  <si>
    <t>7 Northwestern Circle</t>
  </si>
  <si>
    <t>910 Tennessee Crossing</t>
  </si>
  <si>
    <t>50 Armistice Plaza</t>
  </si>
  <si>
    <t>751 Jay Junction</t>
  </si>
  <si>
    <t>12437 Karstens Way</t>
  </si>
  <si>
    <t>5 Lighthouse Bay Hill</t>
  </si>
  <si>
    <t>40400 Walton Circle</t>
  </si>
  <si>
    <t>729 Merry Way</t>
  </si>
  <si>
    <t>0728 Redwing Circle</t>
  </si>
  <si>
    <t>68251 Old Shore Place</t>
  </si>
  <si>
    <t>48 Old Gate Road</t>
  </si>
  <si>
    <t>312 Forest Way</t>
  </si>
  <si>
    <t>788 Cherokee Hill</t>
  </si>
  <si>
    <t>6507 Schlimgen Hill</t>
  </si>
  <si>
    <t>1220 Sachs Crossing</t>
  </si>
  <si>
    <t>2 Welch Park</t>
  </si>
  <si>
    <t>07 Morningstar Road</t>
  </si>
  <si>
    <t>7081 Oakridge Way</t>
  </si>
  <si>
    <t>0 Melrose Hill</t>
  </si>
  <si>
    <t>74561 Lakewood Gardens Plaza</t>
  </si>
  <si>
    <t>5878 Sauthoff Drive</t>
  </si>
  <si>
    <t>87 Esker Circle</t>
  </si>
  <si>
    <t>82 Delaware Point</t>
  </si>
  <si>
    <t>7809 Hoepker Plaza</t>
  </si>
  <si>
    <t>9 Vernon Parkway</t>
  </si>
  <si>
    <t>0604 Reinke Plaza</t>
  </si>
  <si>
    <t>58323 Blaine Street</t>
  </si>
  <si>
    <t>49718 Karstens Way</t>
  </si>
  <si>
    <t>5 Reindahl Lane</t>
  </si>
  <si>
    <t>0858 Killdeer Park</t>
  </si>
  <si>
    <t>39584 Dovetail Drive</t>
  </si>
  <si>
    <t>842 Bartillon Avenue</t>
  </si>
  <si>
    <t>515 American Point</t>
  </si>
  <si>
    <t>4299 Kensington Pass</t>
  </si>
  <si>
    <t>05744 Village Green Road</t>
  </si>
  <si>
    <t>88 Kim Pass</t>
  </si>
  <si>
    <t>009 Arizona Park</t>
  </si>
  <si>
    <t>8425 Westend Road</t>
  </si>
  <si>
    <t>2 Buhler Terrace</t>
  </si>
  <si>
    <t>312 Charing Cross Terrace</t>
  </si>
  <si>
    <t>090 Golf Course Trail</t>
  </si>
  <si>
    <t>868 Melrose Drive</t>
  </si>
  <si>
    <t>532 Sunnyside Trail</t>
  </si>
  <si>
    <t>51200 Duke Court</t>
  </si>
  <si>
    <t>8605 Riverside Lane</t>
  </si>
  <si>
    <t>3868 3rd Crossing</t>
  </si>
  <si>
    <t>52 Sauthoff Terrace</t>
  </si>
  <si>
    <t>4 Sherman Avenue</t>
  </si>
  <si>
    <t>62742 Barby Terrace</t>
  </si>
  <si>
    <t>59451 Pond Way</t>
  </si>
  <si>
    <t>18932 Service Road</t>
  </si>
  <si>
    <t>65 Tennyson Crossing</t>
  </si>
  <si>
    <t>40 Meadow Vale Hill</t>
  </si>
  <si>
    <t>14 Spaight Center</t>
  </si>
  <si>
    <t>8 Melvin Terrace</t>
  </si>
  <si>
    <t>10470 Dottie Junction</t>
  </si>
  <si>
    <t>6 Burrows Road</t>
  </si>
  <si>
    <t>713 Graceland Avenue</t>
  </si>
  <si>
    <t>3 Mccormick Trail</t>
  </si>
  <si>
    <t>3 Tony Trail</t>
  </si>
  <si>
    <t>860 Thompson Pass</t>
  </si>
  <si>
    <t>205 Southridge Way</t>
  </si>
  <si>
    <t>36989 Vermont Way</t>
  </si>
  <si>
    <t>0 Lighthouse Bay Way</t>
  </si>
  <si>
    <t>25 Buhler Parkway</t>
  </si>
  <si>
    <t>80912 Hansons Circle</t>
  </si>
  <si>
    <t>6764 Browning Crossing</t>
  </si>
  <si>
    <t>700 Norway Maple Lane</t>
  </si>
  <si>
    <t>605 Morningstar Junction</t>
  </si>
  <si>
    <t>82031 Truax Park</t>
  </si>
  <si>
    <t>647 Gerald Parkway</t>
  </si>
  <si>
    <t>1 Amoth Crossing</t>
  </si>
  <si>
    <t>9 Bunker Hill Terrace</t>
  </si>
  <si>
    <t>3627 Dixon Terrace</t>
  </si>
  <si>
    <t>0 Melby Lane</t>
  </si>
  <si>
    <t>189 Almo Point</t>
  </si>
  <si>
    <t>21 Park Meadow Center</t>
  </si>
  <si>
    <t>94398 Mallard Point</t>
  </si>
  <si>
    <t>094 Sullivan Place</t>
  </si>
  <si>
    <t>7 Hoffman Court</t>
  </si>
  <si>
    <t>0 Forest Dale Pass</t>
  </si>
  <si>
    <t>31 Bayside Street</t>
  </si>
  <si>
    <t>86596 Merchant Court</t>
  </si>
  <si>
    <t>70 Kropf Way</t>
  </si>
  <si>
    <t>53179 Graceland Parkway</t>
  </si>
  <si>
    <t>75028 Thackeray Alley</t>
  </si>
  <si>
    <t>27994 Florence Parkway</t>
  </si>
  <si>
    <t>09912 Shoshone Street</t>
  </si>
  <si>
    <t>189 Prairieview Way</t>
  </si>
  <si>
    <t>501 Green Ridge Lane</t>
  </si>
  <si>
    <t>8 Longview Parkway</t>
  </si>
  <si>
    <t>9394 Becker Lane</t>
  </si>
  <si>
    <t>270 Jenna Crossing</t>
  </si>
  <si>
    <t>300 Packers Parkway</t>
  </si>
  <si>
    <t>411 Karstens Court</t>
  </si>
  <si>
    <t>0 Dennis Court</t>
  </si>
  <si>
    <t>7032 Eagan Hill</t>
  </si>
  <si>
    <t>91853 Main Place</t>
  </si>
  <si>
    <t>2890 Colorado Way</t>
  </si>
  <si>
    <t>12 Iowa Pass</t>
  </si>
  <si>
    <t>4 Maple Wood Center</t>
  </si>
  <si>
    <t>9113 Red Cloud Terrace</t>
  </si>
  <si>
    <t>6 Dixon Circle</t>
  </si>
  <si>
    <t>82 Stuart Court</t>
  </si>
  <si>
    <t>690 Lake View Road</t>
  </si>
  <si>
    <t>1 Duke Avenue</t>
  </si>
  <si>
    <t>46492 Mitchell Point</t>
  </si>
  <si>
    <t>924 Northport Street</t>
  </si>
  <si>
    <t>2311 Lakewood Park</t>
  </si>
  <si>
    <t>7 2nd Lane</t>
  </si>
  <si>
    <t>98 Boyd Place</t>
  </si>
  <si>
    <t>6 Maple Alley</t>
  </si>
  <si>
    <t>79 Arkansas Place</t>
  </si>
  <si>
    <t>327 Bartelt Street</t>
  </si>
  <si>
    <t>221 Blue Bill Park Circle</t>
  </si>
  <si>
    <t>07 Eggendart Place</t>
  </si>
  <si>
    <t>1005 Graedel Drive</t>
  </si>
  <si>
    <t>0514 Annamark Trail</t>
  </si>
  <si>
    <t>32 Hanover Street</t>
  </si>
  <si>
    <t>6537 Mccormick Drive</t>
  </si>
  <si>
    <t>9 Tomscot Place</t>
  </si>
  <si>
    <t>2727 Gerald Circle</t>
  </si>
  <si>
    <t>9 Mosinee Parkway</t>
  </si>
  <si>
    <t>7866 Warner Center</t>
  </si>
  <si>
    <t>779 Forest Lane</t>
  </si>
  <si>
    <t>5 Morningstar Junction</t>
  </si>
  <si>
    <t>83 Westport Point</t>
  </si>
  <si>
    <t>9314 Fulton Junction</t>
  </si>
  <si>
    <t>587 Amoth Road</t>
  </si>
  <si>
    <t>8 School Circle</t>
  </si>
  <si>
    <t>170 Cardinal Street</t>
  </si>
  <si>
    <t>930 Pankratz Lane</t>
  </si>
  <si>
    <t>20641 Graedel Park</t>
  </si>
  <si>
    <t>4 Glendale Circle</t>
  </si>
  <si>
    <t>7 Rusk Trail</t>
  </si>
  <si>
    <t>828 Caliangt Terrace</t>
  </si>
  <si>
    <t>6 Miller Plaza</t>
  </si>
  <si>
    <t>4133 Granby Hill</t>
  </si>
  <si>
    <t>10 Holy Cross Pass</t>
  </si>
  <si>
    <t>1 Becker Plaza</t>
  </si>
  <si>
    <t>159 Golf Course Road</t>
  </si>
  <si>
    <t>5 Briar Crest Lane</t>
  </si>
  <si>
    <t>6006 Steensland Plaza</t>
  </si>
  <si>
    <t>67834 Schurz Lane</t>
  </si>
  <si>
    <t>1 Shopko Junction</t>
  </si>
  <si>
    <t>7 Homewood Drive</t>
  </si>
  <si>
    <t>616 Thierer Junction</t>
  </si>
  <si>
    <t>2 Kenwood Trail</t>
  </si>
  <si>
    <t>9 Glendale Road</t>
  </si>
  <si>
    <t>1 Hudson Point</t>
  </si>
  <si>
    <t>77371 Evergreen Crossing</t>
  </si>
  <si>
    <t>16413 Del Mar Circle</t>
  </si>
  <si>
    <t>3850 Grim Street</t>
  </si>
  <si>
    <t>7065 Nancy Avenue</t>
  </si>
  <si>
    <t>130 Cascade Center</t>
  </si>
  <si>
    <t>7 Merchant Crossing</t>
  </si>
  <si>
    <t>630 Del Sol Avenue</t>
  </si>
  <si>
    <t>00365 Fairfield Court</t>
  </si>
  <si>
    <t>79239 Calypso Junction</t>
  </si>
  <si>
    <t>2668 Sage Junction</t>
  </si>
  <si>
    <t>140 Summerview Place</t>
  </si>
  <si>
    <t>57956 Ridgeway Terrace</t>
  </si>
  <si>
    <t>639 Meadow Valley Park</t>
  </si>
  <si>
    <t>0 Graedel Drive</t>
  </si>
  <si>
    <t>12557 East Road</t>
  </si>
  <si>
    <t>78 Clarendon Center</t>
  </si>
  <si>
    <t>5621 Colorado Pass</t>
  </si>
  <si>
    <t>9 Spaight Way</t>
  </si>
  <si>
    <t>5 Nova Point</t>
  </si>
  <si>
    <t>6 Eastwood Pass</t>
  </si>
  <si>
    <t>60336 Hollow Ridge Avenue</t>
  </si>
  <si>
    <t>44646 Clarendon Terrace</t>
  </si>
  <si>
    <t>14 Manitowish Parkway</t>
  </si>
  <si>
    <t>56 Toban Center</t>
  </si>
  <si>
    <t>00094 Maple Wood Junction</t>
  </si>
  <si>
    <t>1 Annamark Alley</t>
  </si>
  <si>
    <t>56 Fuller Crossing</t>
  </si>
  <si>
    <t>133 Homewood Plaza</t>
  </si>
  <si>
    <t>42399 Pennsylvania Court</t>
  </si>
  <si>
    <t>1537 Ludington Hill</t>
  </si>
  <si>
    <t>852 Loomis Circle</t>
  </si>
  <si>
    <t>7454 Bashford Center</t>
  </si>
  <si>
    <t>1949 Leroy Terrace</t>
  </si>
  <si>
    <t>66384 Anthes Alley</t>
  </si>
  <si>
    <t>265 Karstens Place</t>
  </si>
  <si>
    <t>0894 Hudson Hill</t>
  </si>
  <si>
    <t>56 Cody Drive</t>
  </si>
  <si>
    <t>633 Farwell Center</t>
  </si>
  <si>
    <t>7867 Surrey Drive</t>
  </si>
  <si>
    <t>818 Schurz Center</t>
  </si>
  <si>
    <t>44749 Park Meadow Center</t>
  </si>
  <si>
    <t>9317 Alpine Lane</t>
  </si>
  <si>
    <t>057 Memorial Place</t>
  </si>
  <si>
    <t>971 Green Ridge Circle</t>
  </si>
  <si>
    <t>598 Bowman Junction</t>
  </si>
  <si>
    <t>67984 Heath Point</t>
  </si>
  <si>
    <t>359 Ryan Point</t>
  </si>
  <si>
    <t>7801 Sundown Center</t>
  </si>
  <si>
    <t>68172 Morning Center</t>
  </si>
  <si>
    <t>92 Melrose Hill</t>
  </si>
  <si>
    <t>30446 Rutledge Terrace</t>
  </si>
  <si>
    <t>2199 Dryden Junction</t>
  </si>
  <si>
    <t>0154 Oakridge Point</t>
  </si>
  <si>
    <t>62297 Algoma Street</t>
  </si>
  <si>
    <t>99 Doe Crossing Terrace</t>
  </si>
  <si>
    <t>10346 Northport Drive</t>
  </si>
  <si>
    <t>037 International Hill</t>
  </si>
  <si>
    <t>8 Steensland Way</t>
  </si>
  <si>
    <t>30 Little Fleur Parkway</t>
  </si>
  <si>
    <t>1056 American Ash Terrace</t>
  </si>
  <si>
    <t>76874 Schmedeman Plaza</t>
  </si>
  <si>
    <t>69 Bay Way</t>
  </si>
  <si>
    <t>57 Morning Pass</t>
  </si>
  <si>
    <t>44987 Lakewood Alley</t>
  </si>
  <si>
    <t>0 Bowman Avenue</t>
  </si>
  <si>
    <t>9229 Service Avenue</t>
  </si>
  <si>
    <t>22444 Judy Lane</t>
  </si>
  <si>
    <t>2609 Weeping Birch Parkway</t>
  </si>
  <si>
    <t>9380 Milwaukee Alley</t>
  </si>
  <si>
    <t>6 New Castle Park</t>
  </si>
  <si>
    <t>0 Hoffman Hill</t>
  </si>
  <si>
    <t>56 Debra Place</t>
  </si>
  <si>
    <t>6705 Logan Plaza</t>
  </si>
  <si>
    <t>56865 Bunting Pass</t>
  </si>
  <si>
    <t>718 Del Sol Parkway</t>
  </si>
  <si>
    <t>195 Debra Plaza</t>
  </si>
  <si>
    <t>63 Sauthoff Road</t>
  </si>
  <si>
    <t>4380 Ridge Oak Parkway</t>
  </si>
  <si>
    <t>742 Artisan Way</t>
  </si>
  <si>
    <t>3 Burrows Street</t>
  </si>
  <si>
    <t>326 Oakridge Junction</t>
  </si>
  <si>
    <t>79841 Northview Alley</t>
  </si>
  <si>
    <t>40112 Oriole Road</t>
  </si>
  <si>
    <t>60910 Farwell Terrace</t>
  </si>
  <si>
    <t>91244 Manufacturers Drive</t>
  </si>
  <si>
    <t>82686 Sheridan Plaza</t>
  </si>
  <si>
    <t>133 Wayridge Center</t>
  </si>
  <si>
    <t>8 Myrtle Drive</t>
  </si>
  <si>
    <t>1283 Armistice Avenue</t>
  </si>
  <si>
    <t>381 Briar Crest Court</t>
  </si>
  <si>
    <t>41470 Fairview Point</t>
  </si>
  <si>
    <t>684 Arkansas Plaza</t>
  </si>
  <si>
    <t>2022 Summerview Plaza</t>
  </si>
  <si>
    <t>72302 Mockingbird Street</t>
  </si>
  <si>
    <t>90 Donald Junction</t>
  </si>
  <si>
    <t>6 Pankratz Road</t>
  </si>
  <si>
    <t>77 Mcbride Junction</t>
  </si>
  <si>
    <t>8762 Superior Point</t>
  </si>
  <si>
    <t>161 Vera Crossing</t>
  </si>
  <si>
    <t>1701 Westridge Alley</t>
  </si>
  <si>
    <t>5049 Northwestern Lane</t>
  </si>
  <si>
    <t>82610 Waubesa Point</t>
  </si>
  <si>
    <t>98451 Vidon Plaza</t>
  </si>
  <si>
    <t>212 Claremont Avenue</t>
  </si>
  <si>
    <t>82 Raven Center</t>
  </si>
  <si>
    <t>13813 Messerschmidt Trail</t>
  </si>
  <si>
    <t>1 4th Crossing</t>
  </si>
  <si>
    <t>70717 Tennyson Center</t>
  </si>
  <si>
    <t>5024 Schlimgen Circle</t>
  </si>
  <si>
    <t>87 Ronald Regan Junction</t>
  </si>
  <si>
    <t>86127 Tony Plaza</t>
  </si>
  <si>
    <t>8604 Farmco Drive</t>
  </si>
  <si>
    <t>513 Mifflin Crossing</t>
  </si>
  <si>
    <t>8452 Donald Trail</t>
  </si>
  <si>
    <t>2255 Ohio Avenue</t>
  </si>
  <si>
    <t>4018 Roth Lane</t>
  </si>
  <si>
    <t>89 Arizona Place</t>
  </si>
  <si>
    <t>99116 Roth Drive</t>
  </si>
  <si>
    <t>661 Ronald Regan Street</t>
  </si>
  <si>
    <t>57 Center Center</t>
  </si>
  <si>
    <t>0 Sundown Lane</t>
  </si>
  <si>
    <t>70 Hoepker Hill</t>
  </si>
  <si>
    <t>3295 Stuart Place</t>
  </si>
  <si>
    <t>2071 Thackeray Place</t>
  </si>
  <si>
    <t>11210 East Court</t>
  </si>
  <si>
    <t>312 Schlimgen Road</t>
  </si>
  <si>
    <t>0 Rieder Court</t>
  </si>
  <si>
    <t>6 Park Meadow Park</t>
  </si>
  <si>
    <t>5 Corscot Circle</t>
  </si>
  <si>
    <t>28 7th Crossing</t>
  </si>
  <si>
    <t>052 Main Court</t>
  </si>
  <si>
    <t>565 Vidon Parkway</t>
  </si>
  <si>
    <t>59 Bartelt Place</t>
  </si>
  <si>
    <t>0 Glendale Street</t>
  </si>
  <si>
    <t>1 Gulseth Avenue</t>
  </si>
  <si>
    <t>14294 Vahlen Alley</t>
  </si>
  <si>
    <t>57099 Waywood Pass</t>
  </si>
  <si>
    <t>60 Forest Center</t>
  </si>
  <si>
    <t>82328 Mesta Trail</t>
  </si>
  <si>
    <t>6 Green Park</t>
  </si>
  <si>
    <t>1001 Twin Pines Alley</t>
  </si>
  <si>
    <t>75899 Utah Road</t>
  </si>
  <si>
    <t>95645 Main Crossing</t>
  </si>
  <si>
    <t>8 Hovde Hill</t>
  </si>
  <si>
    <t>8 Leroy Avenue</t>
  </si>
  <si>
    <t>5 Bellgrove Terrace</t>
  </si>
  <si>
    <t>953 Kings Place</t>
  </si>
  <si>
    <t>29047 Moulton Pass</t>
  </si>
  <si>
    <t>59 Clyde Gallagher Road</t>
  </si>
  <si>
    <t>1012 Hoffman Road</t>
  </si>
  <si>
    <t>162 Eagan Terrace</t>
  </si>
  <si>
    <t>96 Jackson Terrace</t>
  </si>
  <si>
    <t>69756 Rieder Park</t>
  </si>
  <si>
    <t>197 Lien Road</t>
  </si>
  <si>
    <t>2 Glendale Avenue</t>
  </si>
  <si>
    <t>17661 Thackeray Parkway</t>
  </si>
  <si>
    <t>21 Dayton Trail</t>
  </si>
  <si>
    <t>8361 New Castle Place</t>
  </si>
  <si>
    <t>13 Pine View Court</t>
  </si>
  <si>
    <t>96 Caliangt Avenue</t>
  </si>
  <si>
    <t>6451 Lotheville Way</t>
  </si>
  <si>
    <t>9 Victoria Lane</t>
  </si>
  <si>
    <t>97 Park Meadow Plaza</t>
  </si>
  <si>
    <t>91918 Surrey Parkway</t>
  </si>
  <si>
    <t>29 Maywood Pass</t>
  </si>
  <si>
    <t>7 Lerdahl Circle</t>
  </si>
  <si>
    <t>55 Maple Trail</t>
  </si>
  <si>
    <t>424 Oxford Street</t>
  </si>
  <si>
    <t>6464 Maple Junction</t>
  </si>
  <si>
    <t>02 Claremont Junction</t>
  </si>
  <si>
    <t>6 Summerview Drive</t>
  </si>
  <si>
    <t>34 Melby Place</t>
  </si>
  <si>
    <t>984 Washington Pass</t>
  </si>
  <si>
    <t>66 Dorton Drive</t>
  </si>
  <si>
    <t>503 Lunder Place</t>
  </si>
  <si>
    <t>48 Kenwood Plaza</t>
  </si>
  <si>
    <t>1 Westend Center</t>
  </si>
  <si>
    <t>7345 Dottie Lane</t>
  </si>
  <si>
    <t>917 Farwell Pass</t>
  </si>
  <si>
    <t>58 Dottie Lane</t>
  </si>
  <si>
    <t>1 Sage Lane</t>
  </si>
  <si>
    <t>6728 Drewry Alley</t>
  </si>
  <si>
    <t>5 Montana Trail</t>
  </si>
  <si>
    <t>479 Prairie Rose Parkway</t>
  </si>
  <si>
    <t>9 Spenser Point</t>
  </si>
  <si>
    <t>771 Center Way</t>
  </si>
  <si>
    <t>45 Drewry Court</t>
  </si>
  <si>
    <t>8046 Schlimgen Junction</t>
  </si>
  <si>
    <t>22378 Corry Crossing</t>
  </si>
  <si>
    <t>7 Merrick Junction</t>
  </si>
  <si>
    <t>8 Dryden Court</t>
  </si>
  <si>
    <t>9026 Scoville Center</t>
  </si>
  <si>
    <t>36 Canary Lane</t>
  </si>
  <si>
    <t>786 Drewry Terrace</t>
  </si>
  <si>
    <t>6433 Forest Dale Avenue</t>
  </si>
  <si>
    <t>79451 Mcbride Park</t>
  </si>
  <si>
    <t>0412 Mcbride Road</t>
  </si>
  <si>
    <t>359 Lyons Terrace</t>
  </si>
  <si>
    <t>577 Vernon Alley</t>
  </si>
  <si>
    <t>8 Bluejay Terrace</t>
  </si>
  <si>
    <t>711 High Crossing Alley</t>
  </si>
  <si>
    <t>258 Oak Plaza</t>
  </si>
  <si>
    <t>1023 Susan Alley</t>
  </si>
  <si>
    <t>0 Raven Drive</t>
  </si>
  <si>
    <t>58 Pearson Parkway</t>
  </si>
  <si>
    <t>3 Bunker Hill Court</t>
  </si>
  <si>
    <t>62 Spaight Point</t>
  </si>
  <si>
    <t>9 Oxford Trail</t>
  </si>
  <si>
    <t>2854 Weeping Birch Point</t>
  </si>
  <si>
    <t>0389 Dayton Point</t>
  </si>
  <si>
    <t>234 Novick Park</t>
  </si>
  <si>
    <t>3514 Katie Street</t>
  </si>
  <si>
    <t>86 6th Drive</t>
  </si>
  <si>
    <t>898 Norway Maple Hill</t>
  </si>
  <si>
    <t>94488 Maple Way</t>
  </si>
  <si>
    <t>592 Rutledge Street</t>
  </si>
  <si>
    <t>450 Old Shore Drive</t>
  </si>
  <si>
    <t>0 Gerald Trail</t>
  </si>
  <si>
    <t>8323 Old Gate Street</t>
  </si>
  <si>
    <t>21 Sloan Street</t>
  </si>
  <si>
    <t>103 Cottonwood Plaza</t>
  </si>
  <si>
    <t>6 Forster Pass</t>
  </si>
  <si>
    <t>2 Rutledge Court</t>
  </si>
  <si>
    <t>10101 Kings Park</t>
  </si>
  <si>
    <t>3 Schmedeman Junction</t>
  </si>
  <si>
    <t>60838 Valley Edge Lane</t>
  </si>
  <si>
    <t>53 Graceland Court</t>
  </si>
  <si>
    <t>65 Onsgard Place</t>
  </si>
  <si>
    <t>1859 Donald Drive</t>
  </si>
  <si>
    <t>64 Alpine Plaza</t>
  </si>
  <si>
    <t>018 Declaration Street</t>
  </si>
  <si>
    <t>8 Delladonna Court</t>
  </si>
  <si>
    <t>8 Kings Court</t>
  </si>
  <si>
    <t>80 Bay Center</t>
  </si>
  <si>
    <t>779 Eggendart Court</t>
  </si>
  <si>
    <t>69623 Brentwood Park</t>
  </si>
  <si>
    <t>8 Kenwood Junction</t>
  </si>
  <si>
    <t>13689 Harper Crossing</t>
  </si>
  <si>
    <t>6 Surrey Hill</t>
  </si>
  <si>
    <t>1848 Golden Leaf Trail</t>
  </si>
  <si>
    <t>3636 Kinsman Avenue</t>
  </si>
  <si>
    <t>57720 Alpine Point</t>
  </si>
  <si>
    <t>5 Buell Point</t>
  </si>
  <si>
    <t>2962 Spenser Crossing</t>
  </si>
  <si>
    <t>61870 Hudson Point</t>
  </si>
  <si>
    <t>275 Fieldstone Alley</t>
  </si>
  <si>
    <t>302 Shopko Lane</t>
  </si>
  <si>
    <t>437 Monument Plaza</t>
  </si>
  <si>
    <t>8442 Onsgard Park</t>
  </si>
  <si>
    <t>547 Pine View Crossing</t>
  </si>
  <si>
    <t>385 Paget Park</t>
  </si>
  <si>
    <t>2972 Valley Edge Pass</t>
  </si>
  <si>
    <t>90654 La Follette Pass</t>
  </si>
  <si>
    <t>0035 Debs Place</t>
  </si>
  <si>
    <t>62 Anderson Point</t>
  </si>
  <si>
    <t>490 Shelley Lane</t>
  </si>
  <si>
    <t>9 Wayridge Way</t>
  </si>
  <si>
    <t>6 Goodland Parkway</t>
  </si>
  <si>
    <t>36 Fulton Way</t>
  </si>
  <si>
    <t>816 Talmadge Circle</t>
  </si>
  <si>
    <t>061 Golf View Court</t>
  </si>
  <si>
    <t>157 Bowman Place</t>
  </si>
  <si>
    <t>0 Bartillon Lane</t>
  </si>
  <si>
    <t>02 Jenna Center</t>
  </si>
  <si>
    <t>17766 Manitowish Center</t>
  </si>
  <si>
    <t>94839 Boyd Crossing</t>
  </si>
  <si>
    <t>7 Scott Avenue</t>
  </si>
  <si>
    <t>2105 Kingsford Circle</t>
  </si>
  <si>
    <t>3941 Morrow Drive</t>
  </si>
  <si>
    <t>86062 Scoville Circle</t>
  </si>
  <si>
    <t>0 Waxwing Avenue</t>
  </si>
  <si>
    <t>4 Northridge Lane</t>
  </si>
  <si>
    <t>68372 Autumn Leaf Street</t>
  </si>
  <si>
    <t>48593 Burrows Circle</t>
  </si>
  <si>
    <t>052 Coolidge Hill</t>
  </si>
  <si>
    <t>50 Carpenter Point</t>
  </si>
  <si>
    <t>32889 Namekagon Hill</t>
  </si>
  <si>
    <t>3543 Dayton Hill</t>
  </si>
  <si>
    <t>2957 Kipling Alley</t>
  </si>
  <si>
    <t>2 Crescent Oaks Hill</t>
  </si>
  <si>
    <t>4 Hayes Junction</t>
  </si>
  <si>
    <t>1401 Forster Terrace</t>
  </si>
  <si>
    <t>00 Messerschmidt Lane</t>
  </si>
  <si>
    <t>575 Haas Hill</t>
  </si>
  <si>
    <t>1672 Bay Terrace</t>
  </si>
  <si>
    <t>87 Susan Junction</t>
  </si>
  <si>
    <t>9 Meadow Ridge Avenue</t>
  </si>
  <si>
    <t>7 Sutteridge Junction</t>
  </si>
  <si>
    <t>61 Continental Circle</t>
  </si>
  <si>
    <t>7 Clyde Gallagher Trail</t>
  </si>
  <si>
    <t>53111 Transport Terrace</t>
  </si>
  <si>
    <t>52 Coolidge Alley</t>
  </si>
  <si>
    <t>468 Anniversary Crossing</t>
  </si>
  <si>
    <t>6836 Anthes Trail</t>
  </si>
  <si>
    <t>88522 Laurel Court</t>
  </si>
  <si>
    <t>1330 Cordelia Drive</t>
  </si>
  <si>
    <t>0395 Meadow Valley Way</t>
  </si>
  <si>
    <t>4 Lukken Point</t>
  </si>
  <si>
    <t>19 Farmco Plaza</t>
  </si>
  <si>
    <t>7112 Charing Cross Parkway</t>
  </si>
  <si>
    <t>2 Huxley Park</t>
  </si>
  <si>
    <t>100 Surrey Point</t>
  </si>
  <si>
    <t>6195 Butterfield Crossing</t>
  </si>
  <si>
    <t>1 Granby Alley</t>
  </si>
  <si>
    <t>79731 Twin Pines Plaza</t>
  </si>
  <si>
    <t>8 Arizona Place</t>
  </si>
  <si>
    <t>4 Loeprich Plaza</t>
  </si>
  <si>
    <t>88938 Russell Crossing</t>
  </si>
  <si>
    <t>163 Mitchell Point</t>
  </si>
  <si>
    <t>58 Rockefeller Alley</t>
  </si>
  <si>
    <t>3 Monica Trail</t>
  </si>
  <si>
    <t>5960 Bluestem Center</t>
  </si>
  <si>
    <t>268 Lindbergh Trail</t>
  </si>
  <si>
    <t>85823 Buhler Avenue</t>
  </si>
  <si>
    <t>8 Vermont Way</t>
  </si>
  <si>
    <t>559 Golf Course Way</t>
  </si>
  <si>
    <t>56 Derek Road</t>
  </si>
  <si>
    <t>0366 Truax Hill</t>
  </si>
  <si>
    <t>23199 Westerfield Circle</t>
  </si>
  <si>
    <t>41 John Wall Alley</t>
  </si>
  <si>
    <t>7038 Sloan Road</t>
  </si>
  <si>
    <t>28 Schurz Avenue</t>
  </si>
  <si>
    <t>16943 Gale Place</t>
  </si>
  <si>
    <t>64 Elgar Way</t>
  </si>
  <si>
    <t>6 Pearson Park</t>
  </si>
  <si>
    <t>7454 Prentice Crossing</t>
  </si>
  <si>
    <t>830 Crescent Oaks Park</t>
  </si>
  <si>
    <t>3252 Grim Point</t>
  </si>
  <si>
    <t>04216 Everett Avenue</t>
  </si>
  <si>
    <t>6 Riverside Junction</t>
  </si>
  <si>
    <t>4298 Pawling Terrace</t>
  </si>
  <si>
    <t>48 Logan Street</t>
  </si>
  <si>
    <t>2 Hoard Court</t>
  </si>
  <si>
    <t>97685 Kings Lane</t>
  </si>
  <si>
    <t>7509 Petterle Court</t>
  </si>
  <si>
    <t>1 Monterey Avenue</t>
  </si>
  <si>
    <t>706 Hanson Crossing</t>
  </si>
  <si>
    <t>418 Lake View Way</t>
  </si>
  <si>
    <t>22 Spenser Crossing</t>
  </si>
  <si>
    <t>55 Golf Course Road</t>
  </si>
  <si>
    <t>12010 Spaight Avenue</t>
  </si>
  <si>
    <t>74 Meadow Valley Avenue</t>
  </si>
  <si>
    <t>417 Eagan Street</t>
  </si>
  <si>
    <t>6233 Esker Center</t>
  </si>
  <si>
    <t>7 Merchant Parkway</t>
  </si>
  <si>
    <t>032 Victoria Point</t>
  </si>
  <si>
    <t>390 Bunker Hill Street</t>
  </si>
  <si>
    <t>6 Sloan Road</t>
  </si>
  <si>
    <t>0234 Macpherson Circle</t>
  </si>
  <si>
    <t>333 Continental Trail</t>
  </si>
  <si>
    <t>1 Ilene Drive</t>
  </si>
  <si>
    <t>6 Onsgard Plaza</t>
  </si>
  <si>
    <t>68 Hollow Ridge Parkway</t>
  </si>
  <si>
    <t>49330 Ronald Regan Way</t>
  </si>
  <si>
    <t>11306 Loftsgordon Court</t>
  </si>
  <si>
    <t>80 Lakeland Street</t>
  </si>
  <si>
    <t>3 Columbus Point</t>
  </si>
  <si>
    <t>6674 Riverside Trail</t>
  </si>
  <si>
    <t>87312 3rd Terrace</t>
  </si>
  <si>
    <t>1 Sunnyside Park</t>
  </si>
  <si>
    <t>9 Brentwood Park</t>
  </si>
  <si>
    <t>2 Anthes Center</t>
  </si>
  <si>
    <t>8 Eliot Avenue</t>
  </si>
  <si>
    <t>80034 Anniversary Crossing</t>
  </si>
  <si>
    <t>6858 Almo Road</t>
  </si>
  <si>
    <t>74853 Linden Plaza</t>
  </si>
  <si>
    <t>69272 Dwight Junction</t>
  </si>
  <si>
    <t>6695 Truax Way</t>
  </si>
  <si>
    <t>2262 Brickson Park Road</t>
  </si>
  <si>
    <t>55415 Arizona Way</t>
  </si>
  <si>
    <t>218 Everett Center</t>
  </si>
  <si>
    <t>2763 Nancy Plaza</t>
  </si>
  <si>
    <t>704 Oneill Crossing</t>
  </si>
  <si>
    <t>992 Hollow Ridge Terrace</t>
  </si>
  <si>
    <t>73 Bashford Plaza</t>
  </si>
  <si>
    <t>9352 Kingsford Park</t>
  </si>
  <si>
    <t>4734 Atwood Point</t>
  </si>
  <si>
    <t>379 Center Hill</t>
  </si>
  <si>
    <t>0500 Corben Circle</t>
  </si>
  <si>
    <t>9049 Amoth Way</t>
  </si>
  <si>
    <t>18 Grim Lane</t>
  </si>
  <si>
    <t>1477 Pleasure Pass</t>
  </si>
  <si>
    <t>91 Rigney Alley</t>
  </si>
  <si>
    <t>36980 Bashford Trail</t>
  </si>
  <si>
    <t>4 Mallory Road</t>
  </si>
  <si>
    <t>02198 New Castle Plaza</t>
  </si>
  <si>
    <t>09136 Hallows Circle</t>
  </si>
  <si>
    <t>56 Derek Trail</t>
  </si>
  <si>
    <t>62077 Donald Point</t>
  </si>
  <si>
    <t>383 Vermont Way</t>
  </si>
  <si>
    <t>782 Katie Avenue</t>
  </si>
  <si>
    <t>79235 Eggendart Alley</t>
  </si>
  <si>
    <t>29 Chive Point</t>
  </si>
  <si>
    <t>3783 Eastwood Junction</t>
  </si>
  <si>
    <t>4 Elka Road</t>
  </si>
  <si>
    <t>481 Schurz Crossing</t>
  </si>
  <si>
    <t>8568 Weeping Birch Center</t>
  </si>
  <si>
    <t>6697 Banding Hill</t>
  </si>
  <si>
    <t>07 Riverside Point</t>
  </si>
  <si>
    <t>457 Vermont Hill</t>
  </si>
  <si>
    <t>92617 Twin Pines Plaza</t>
  </si>
  <si>
    <t>0191 Karstens Trail</t>
  </si>
  <si>
    <t>039 Lake View Hill</t>
  </si>
  <si>
    <t>2 Summerview Drive</t>
  </si>
  <si>
    <t>50 Chinook Avenue</t>
  </si>
  <si>
    <t>51865 Corben Court</t>
  </si>
  <si>
    <t>16591 Grim Alley</t>
  </si>
  <si>
    <t>19 Everett Terrace</t>
  </si>
  <si>
    <t>52 Myrtle Court</t>
  </si>
  <si>
    <t>135 Lotheville Pass</t>
  </si>
  <si>
    <t>0772 Atwood Street</t>
  </si>
  <si>
    <t>939 Summerview Junction</t>
  </si>
  <si>
    <t>8 Jackson Avenue</t>
  </si>
  <si>
    <t>2241 Grover Parkway</t>
  </si>
  <si>
    <t>3 Schmedeman Center</t>
  </si>
  <si>
    <t>761 Badeau Court</t>
  </si>
  <si>
    <t>79746 1st Parkway</t>
  </si>
  <si>
    <t>34 Norway Maple Point</t>
  </si>
  <si>
    <t>0831 Ronald Regan Terrace</t>
  </si>
  <si>
    <t>87405 Pennsylvania Way</t>
  </si>
  <si>
    <t>186 Westend Lane</t>
  </si>
  <si>
    <t>25450 Pierstorff Road</t>
  </si>
  <si>
    <t>20 Grover Terrace</t>
  </si>
  <si>
    <t>86 Caliangt Court</t>
  </si>
  <si>
    <t>738 David Road</t>
  </si>
  <si>
    <t>48 Kropf Center</t>
  </si>
  <si>
    <t>73 Forest Way</t>
  </si>
  <si>
    <t>0 Blue Bill Park Park</t>
  </si>
  <si>
    <t>63 Carioca Junction</t>
  </si>
  <si>
    <t>9 Tomscot Lane</t>
  </si>
  <si>
    <t>2537 Sherman Way</t>
  </si>
  <si>
    <t>83247 Oak Way</t>
  </si>
  <si>
    <t>83 Riverside Center</t>
  </si>
  <si>
    <t>60993 Talisman Alley</t>
  </si>
  <si>
    <t>47 Forest Parkway</t>
  </si>
  <si>
    <t>79 Thompson Crossing</t>
  </si>
  <si>
    <t>25 Elgar Circle</t>
  </si>
  <si>
    <t>49653 Rieder Pass</t>
  </si>
  <si>
    <t>85 Londonderry Point</t>
  </si>
  <si>
    <t>73 Ryan Way</t>
  </si>
  <si>
    <t>223 Mockingbird Road</t>
  </si>
  <si>
    <t>1 Armistice Hill</t>
  </si>
  <si>
    <t>28 Canary Center</t>
  </si>
  <si>
    <t>543 Carpenter Road</t>
  </si>
  <si>
    <t>7136 Old Gate Road</t>
  </si>
  <si>
    <t>8 Lighthouse Bay Street</t>
  </si>
  <si>
    <t>6101 Grasskamp Alley</t>
  </si>
  <si>
    <t>9915 Miller Court</t>
  </si>
  <si>
    <t>80 Fisk Terrace</t>
  </si>
  <si>
    <t>4185 Derek Parkway</t>
  </si>
  <si>
    <t>6412 Shelley Lane</t>
  </si>
  <si>
    <t>9 Glendale Way</t>
  </si>
  <si>
    <t>1 Golden Leaf Junction</t>
  </si>
  <si>
    <t>96369 Lakeland Trail</t>
  </si>
  <si>
    <t>09479 Dixon Trail</t>
  </si>
  <si>
    <t>26 Lillian Point</t>
  </si>
  <si>
    <t>36322 Di Loreto Place</t>
  </si>
  <si>
    <t>30 Hoffman Court</t>
  </si>
  <si>
    <t>39 Bayside Park</t>
  </si>
  <si>
    <t>78119 Muir Avenue</t>
  </si>
  <si>
    <t>2 Sundown Park</t>
  </si>
  <si>
    <t>349 Coolidge Way</t>
  </si>
  <si>
    <t>30904 Sundown Terrace</t>
  </si>
  <si>
    <t>26 Everett Street</t>
  </si>
  <si>
    <t>7828 Rigney Junction</t>
  </si>
  <si>
    <t>41 Randy Alley</t>
  </si>
  <si>
    <t>79627 Westridge Plaza</t>
  </si>
  <si>
    <t>949 Boyd Crossing</t>
  </si>
  <si>
    <t>65 Prairieview Park</t>
  </si>
  <si>
    <t>22788 Kinsman Alley</t>
  </si>
  <si>
    <t>755 Hagan Drive</t>
  </si>
  <si>
    <t>90 Manley Point</t>
  </si>
  <si>
    <t>9 Golf Place</t>
  </si>
  <si>
    <t>81 Melby Terrace</t>
  </si>
  <si>
    <t>70 Waywood Court</t>
  </si>
  <si>
    <t>05344 Rusk Crossing</t>
  </si>
  <si>
    <t>69 Maple Terrace</t>
  </si>
  <si>
    <t>54642 Carberry Way</t>
  </si>
  <si>
    <t>6267 Westridge Crossing</t>
  </si>
  <si>
    <t>880 Hudson Parkway</t>
  </si>
  <si>
    <t>1879 Crowley Alley</t>
  </si>
  <si>
    <t>2 Morningstar Plaza</t>
  </si>
  <si>
    <t>640 Upham Road</t>
  </si>
  <si>
    <t>26356 Anhalt Place</t>
  </si>
  <si>
    <t>39403 Nelson Pass</t>
  </si>
  <si>
    <t>362 Spaight Terrace</t>
  </si>
  <si>
    <t>090 Sutteridge Circle</t>
  </si>
  <si>
    <t>78 Drewry Plaza</t>
  </si>
  <si>
    <t>8789 American Ash Park</t>
  </si>
  <si>
    <t>94102 Fieldstone Circle</t>
  </si>
  <si>
    <t>43333 Petterle Plaza</t>
  </si>
  <si>
    <t>62573 Leroy Terrace</t>
  </si>
  <si>
    <t>102 Boyd Pass</t>
  </si>
  <si>
    <t>2 Oxford Way</t>
  </si>
  <si>
    <t>86987 7th Trail</t>
  </si>
  <si>
    <t>92585 La Follette Circle</t>
  </si>
  <si>
    <t>433 Havey Circle</t>
  </si>
  <si>
    <t>868 Michigan Avenue</t>
  </si>
  <si>
    <t>558 8th Road</t>
  </si>
  <si>
    <t>8 Starling Center</t>
  </si>
  <si>
    <t>01 Pine View Court</t>
  </si>
  <si>
    <t>751 Evergreen Way</t>
  </si>
  <si>
    <t>2 Pine View Junction</t>
  </si>
  <si>
    <t>5 Arapahoe Road</t>
  </si>
  <si>
    <t>711 Johnson Park</t>
  </si>
  <si>
    <t>79834 Miller Street</t>
  </si>
  <si>
    <t>54 International Parkway</t>
  </si>
  <si>
    <t>24651 Westport Drive</t>
  </si>
  <si>
    <t>2 Bashford Place</t>
  </si>
  <si>
    <t>844 Sage Center</t>
  </si>
  <si>
    <t>538 Forest Run Parkway</t>
  </si>
  <si>
    <t>464 Badeau Park</t>
  </si>
  <si>
    <t>86 5th Circle</t>
  </si>
  <si>
    <t>4442 1st Avenue</t>
  </si>
  <si>
    <t>51 Jay Point</t>
  </si>
  <si>
    <t>1 Drewry Terrace</t>
  </si>
  <si>
    <t>2 Milwaukee Pass</t>
  </si>
  <si>
    <t>04 Acker Trail</t>
  </si>
  <si>
    <t>21 Declaration Center</t>
  </si>
  <si>
    <t>840 Dottie Street</t>
  </si>
  <si>
    <t>4943 Milwaukee Circle</t>
  </si>
  <si>
    <t>5540 Spaight Road</t>
  </si>
  <si>
    <t>7 Basil Drive</t>
  </si>
  <si>
    <t>07 Oxford Alley</t>
  </si>
  <si>
    <t>7 Hauk Circle</t>
  </si>
  <si>
    <t>6053 Rusk Road</t>
  </si>
  <si>
    <t>86 Saint Paul Crossing</t>
  </si>
  <si>
    <t>54918 Northridge Circle</t>
  </si>
  <si>
    <t>51 Sunfield Crossing</t>
  </si>
  <si>
    <t>3 Towne Road</t>
  </si>
  <si>
    <t>88 Shasta Place</t>
  </si>
  <si>
    <t>882 Calypso Crossing</t>
  </si>
  <si>
    <t>49072 Superior Point</t>
  </si>
  <si>
    <t>98232 Vernon Way</t>
  </si>
  <si>
    <t>74 Namekagon Parkway</t>
  </si>
  <si>
    <t>17 Independence Pass</t>
  </si>
  <si>
    <t>0609 Mendota Way</t>
  </si>
  <si>
    <t>75493 Cherokee Pass</t>
  </si>
  <si>
    <t>4209 Forster Place</t>
  </si>
  <si>
    <t>96709 Granby Place</t>
  </si>
  <si>
    <t>4 Muir Terrace</t>
  </si>
  <si>
    <t>1 Westerfield Terrace</t>
  </si>
  <si>
    <t>73014 Everett Crossing</t>
  </si>
  <si>
    <t>11 Manley Street</t>
  </si>
  <si>
    <t>3 Wayridge Place</t>
  </si>
  <si>
    <t>59061 Hallows Way</t>
  </si>
  <si>
    <t>3905 Northview Avenue</t>
  </si>
  <si>
    <t>03159 Bartillon Parkway</t>
  </si>
  <si>
    <t>76 Mifflin Hill</t>
  </si>
  <si>
    <t>9 Maywood Drive</t>
  </si>
  <si>
    <t>337 Bobwhite Way</t>
  </si>
  <si>
    <t>9 American Ash Alley</t>
  </si>
  <si>
    <t>30914 Erie Parkway</t>
  </si>
  <si>
    <t>753 Kropf Drive</t>
  </si>
  <si>
    <t>5 1st Terrace</t>
  </si>
  <si>
    <t>33 Lukken Crossing</t>
  </si>
  <si>
    <t>36408 Service Drive</t>
  </si>
  <si>
    <t>4951 Becker Crossing</t>
  </si>
  <si>
    <t>49 Tennessee Pass</t>
  </si>
  <si>
    <t>67224 Vahlen Street</t>
  </si>
  <si>
    <t>6 Packers Plaza</t>
  </si>
  <si>
    <t>10 Lakewood Circle</t>
  </si>
  <si>
    <t>407 Luster Park</t>
  </si>
  <si>
    <t>7 Kipling Plaza</t>
  </si>
  <si>
    <t>490 Acker Point</t>
  </si>
  <si>
    <t>4658 Sachtjen Hill</t>
  </si>
  <si>
    <t>79339 Ridgeview Circle</t>
  </si>
  <si>
    <t>404 Cascade Way</t>
  </si>
  <si>
    <t>5 Novick Avenue</t>
  </si>
  <si>
    <t>8 Trailsway Hill</t>
  </si>
  <si>
    <t>181 Dawn Lane</t>
  </si>
  <si>
    <t>141 Carpenter Circle</t>
  </si>
  <si>
    <t>0057 Mccormick Road</t>
  </si>
  <si>
    <t>8281 Bunker Hill Road</t>
  </si>
  <si>
    <t>52363 Fulton Point</t>
  </si>
  <si>
    <t>0 Oneill Pass</t>
  </si>
  <si>
    <t>59 Fairview Junction</t>
  </si>
  <si>
    <t>8 Moulton Road</t>
  </si>
  <si>
    <t>3921 Manufacturers Way</t>
  </si>
  <si>
    <t>61484 Bobwhite Drive</t>
  </si>
  <si>
    <t>3 Bunting Street</t>
  </si>
  <si>
    <t>89089 Schiller Alley</t>
  </si>
  <si>
    <t>52 Lotheville Park</t>
  </si>
  <si>
    <t>58282 Northland Terrace</t>
  </si>
  <si>
    <t>2186 Montana Court</t>
  </si>
  <si>
    <t>4 Oxford Park</t>
  </si>
  <si>
    <t>6 Northport Park</t>
  </si>
  <si>
    <t>35 Rowland Park</t>
  </si>
  <si>
    <t>1247 Kedzie Hill</t>
  </si>
  <si>
    <t>1 Grover Drive</t>
  </si>
  <si>
    <t>68 Blue Bill Park Hill</t>
  </si>
  <si>
    <t>1 Waywood Parkway</t>
  </si>
  <si>
    <t>5711 Dexter Road</t>
  </si>
  <si>
    <t>2475 Randy Terrace</t>
  </si>
  <si>
    <t>846 Roxbury Lane</t>
  </si>
  <si>
    <t>80161 Westend Park</t>
  </si>
  <si>
    <t>45 Troy Junction</t>
  </si>
  <si>
    <t>5 Colorado Street</t>
  </si>
  <si>
    <t>762 American Ash Alley</t>
  </si>
  <si>
    <t>416 Badeau Avenue</t>
  </si>
  <si>
    <t>94 Green Court</t>
  </si>
  <si>
    <t>00 Luster Alley</t>
  </si>
  <si>
    <t>9183 Hauk Alley</t>
  </si>
  <si>
    <t>27222 Caliangt Center</t>
  </si>
  <si>
    <t>9 Macpherson Junction</t>
  </si>
  <si>
    <t>24605 Schiller Center</t>
  </si>
  <si>
    <t>4 Tomscot Terrace</t>
  </si>
  <si>
    <t>90 Vermont Center</t>
  </si>
  <si>
    <t>9688 Eastwood Junction</t>
  </si>
  <si>
    <t>84037 Ohio Road</t>
  </si>
  <si>
    <t>41 Clarendon Drive</t>
  </si>
  <si>
    <t>6 Sherman Court</t>
  </si>
  <si>
    <t>2373 Service Hill</t>
  </si>
  <si>
    <t>1680 Oak Valley Circle</t>
  </si>
  <si>
    <t>643 Iowa Crossing</t>
  </si>
  <si>
    <t>38693 Sunfield Parkway</t>
  </si>
  <si>
    <t>7 Ramsey Avenue</t>
  </si>
  <si>
    <t>704 Pepper Wood Lane</t>
  </si>
  <si>
    <t>2077 Talmadge Drive</t>
  </si>
  <si>
    <t>84 Karstens Plaza</t>
  </si>
  <si>
    <t>19 Valley Edge Terrace</t>
  </si>
  <si>
    <t>9371 Scofield Parkway</t>
  </si>
  <si>
    <t>370 Ridgeway Junction</t>
  </si>
  <si>
    <t>9 Daystar Hill</t>
  </si>
  <si>
    <t>159 Crescent Oaks Road</t>
  </si>
  <si>
    <t>3 Fulton Point</t>
  </si>
  <si>
    <t>9903 Norway Maple Crossing</t>
  </si>
  <si>
    <t>80678 Dexter Center</t>
  </si>
  <si>
    <t>78 Moulton Circle</t>
  </si>
  <si>
    <t>1 Anderson Court</t>
  </si>
  <si>
    <t>748 Transport Way</t>
  </si>
  <si>
    <t>9 Doe Crossing Point</t>
  </si>
  <si>
    <t>753 Lyons Drive</t>
  </si>
  <si>
    <t>48 Messerschmidt Junction</t>
  </si>
  <si>
    <t>84 Merrick Street</t>
  </si>
  <si>
    <t>07 Redwing Plaza</t>
  </si>
  <si>
    <t>501 Ruskin Plaza</t>
  </si>
  <si>
    <t>59662 Hollow Ridge Plaza</t>
  </si>
  <si>
    <t>21 Harbort Circle</t>
  </si>
  <si>
    <t>11 Portage Court</t>
  </si>
  <si>
    <t>7701 Montana Lane</t>
  </si>
  <si>
    <t>5648 Miller Circle</t>
  </si>
  <si>
    <t>5937 John Wall Street</t>
  </si>
  <si>
    <t>837 Mayer Hill</t>
  </si>
  <si>
    <t>855 Armistice Drive</t>
  </si>
  <si>
    <t>7969 Porter Terrace</t>
  </si>
  <si>
    <t>75 Bartillon Trail</t>
  </si>
  <si>
    <t>19 Randy Park</t>
  </si>
  <si>
    <t>35220 International Parkway</t>
  </si>
  <si>
    <t>758 Tony Pass</t>
  </si>
  <si>
    <t>88670 Glendale Way</t>
  </si>
  <si>
    <t>76 Bayside Street</t>
  </si>
  <si>
    <t>218 Carioca Lane</t>
  </si>
  <si>
    <t>877 Amoth Avenue</t>
  </si>
  <si>
    <t>40221 Pine View Alley</t>
  </si>
  <si>
    <t>46350 South Park</t>
  </si>
  <si>
    <t>3216 Oak Valley Drive</t>
  </si>
  <si>
    <t>8130 Schlimgen Center</t>
  </si>
  <si>
    <t>50 Troy Drive</t>
  </si>
  <si>
    <t>5 Steensland Plaza</t>
  </si>
  <si>
    <t>759 Gale Circle</t>
  </si>
  <si>
    <t>870 Farragut Park</t>
  </si>
  <si>
    <t>6 Northfield Center</t>
  </si>
  <si>
    <t>6 Blue Bill Park Park</t>
  </si>
  <si>
    <t>182 Rutledge Center</t>
  </si>
  <si>
    <t>4163 Katie Point</t>
  </si>
  <si>
    <t>5 Little Fleur Street</t>
  </si>
  <si>
    <t>1631 Mayfield Avenue</t>
  </si>
  <si>
    <t>0714 Pearson Pass</t>
  </si>
  <si>
    <t>079 Dapin Avenue</t>
  </si>
  <si>
    <t>13 Loeprich Plaza</t>
  </si>
  <si>
    <t>1 Colorado Lane</t>
  </si>
  <si>
    <t>8 Hauk Circle</t>
  </si>
  <si>
    <t>4331 Mendota Circle</t>
  </si>
  <si>
    <t>44 Dryden Road</t>
  </si>
  <si>
    <t>6 High Crossing Point</t>
  </si>
  <si>
    <t>85748 Pankratz Lane</t>
  </si>
  <si>
    <t>7 Prairieview Crossing</t>
  </si>
  <si>
    <t>6 Stoughton Plaza</t>
  </si>
  <si>
    <t>18 Troy Place</t>
  </si>
  <si>
    <t>3550 Fulton Point</t>
  </si>
  <si>
    <t>9107 Blue Bill Park Avenue</t>
  </si>
  <si>
    <t>711 Trailsway Parkway</t>
  </si>
  <si>
    <t>312 Montana Court</t>
  </si>
  <si>
    <t>57708 Golf Course Plaza</t>
  </si>
  <si>
    <t>941 Reindahl Lane</t>
  </si>
  <si>
    <t>9 Autumn Leaf Terrace</t>
  </si>
  <si>
    <t>34 Mallard Court</t>
  </si>
  <si>
    <t>10 Canary Lane</t>
  </si>
  <si>
    <t>16 Sugar Crossing</t>
  </si>
  <si>
    <t>3 Valley Edge Crossing</t>
  </si>
  <si>
    <t>00 Village Circle</t>
  </si>
  <si>
    <t>0 Fisk Park</t>
  </si>
  <si>
    <t>4 Vermont Drive</t>
  </si>
  <si>
    <t>6 Village Green Way</t>
  </si>
  <si>
    <t>7 Rockefeller Avenue</t>
  </si>
  <si>
    <t>31786 Golf Course Crossing</t>
  </si>
  <si>
    <t>440 Monterey Hill</t>
  </si>
  <si>
    <t>6 Jana Crossing</t>
  </si>
  <si>
    <t>46804 Kim Trail</t>
  </si>
  <si>
    <t>5 Pawling Trail</t>
  </si>
  <si>
    <t>3428 Thierer Avenue</t>
  </si>
  <si>
    <t>22 Talmadge Place</t>
  </si>
  <si>
    <t>57 Lunder Junction</t>
  </si>
  <si>
    <t>4605 Mandrake Way</t>
  </si>
  <si>
    <t>5 Calypso Place</t>
  </si>
  <si>
    <t>626 Green Ridge Circle</t>
  </si>
  <si>
    <t>71 Buhler Avenue</t>
  </si>
  <si>
    <t>86795 Glacier Hill Point</t>
  </si>
  <si>
    <t>13912 Clyde Gallagher Crossing</t>
  </si>
  <si>
    <t>35 Fisk Center</t>
  </si>
  <si>
    <t>09663 Little Fleur Center</t>
  </si>
  <si>
    <t>33 Dwight Hill</t>
  </si>
  <si>
    <t>39702 Superior Pass</t>
  </si>
  <si>
    <t>25327 Debs Hill</t>
  </si>
  <si>
    <t>06744 Dapin Point</t>
  </si>
  <si>
    <t>6 Village Green Junction</t>
  </si>
  <si>
    <t>0676 Helena Lane</t>
  </si>
  <si>
    <t>53375 Manitowish Road</t>
  </si>
  <si>
    <t>37 Nancy Trail</t>
  </si>
  <si>
    <t>0218 Killdeer Drive</t>
  </si>
  <si>
    <t>11823 Bashford Lane</t>
  </si>
  <si>
    <t>423 Weeping Birch Crossing</t>
  </si>
  <si>
    <t>3 Hoard Parkway</t>
  </si>
  <si>
    <t>0 Farragut Point</t>
  </si>
  <si>
    <t>04103 Luster Parkway</t>
  </si>
  <si>
    <t>842 Jay Point</t>
  </si>
  <si>
    <t>98082 Graceland Junction</t>
  </si>
  <si>
    <t>41082 Carey Trail</t>
  </si>
  <si>
    <t>31 Independence Point</t>
  </si>
  <si>
    <t>321 Tomscot Plaza</t>
  </si>
  <si>
    <t>9 Shasta Way</t>
  </si>
  <si>
    <t>17053 Talmadge Lane</t>
  </si>
  <si>
    <t>3 Hanson Circle</t>
  </si>
  <si>
    <t>306 Summer Ridge Alley</t>
  </si>
  <si>
    <t>504 Magdeline Parkway</t>
  </si>
  <si>
    <t>71 Kipling Plaza</t>
  </si>
  <si>
    <t>993 Johnson Point</t>
  </si>
  <si>
    <t>2367 Springs Crossing</t>
  </si>
  <si>
    <t>30966 Huxley Point</t>
  </si>
  <si>
    <t>240 Charing Cross Place</t>
  </si>
  <si>
    <t>4 Bartelt Lane</t>
  </si>
  <si>
    <t>6001 Northland Pass</t>
  </si>
  <si>
    <t>93 Waywood Terrace</t>
  </si>
  <si>
    <t>20 Warner Drive</t>
  </si>
  <si>
    <t>9684 Farragut Street</t>
  </si>
  <si>
    <t>9 Vera Center</t>
  </si>
  <si>
    <t>160 Mallory Center</t>
  </si>
  <si>
    <t>870 Bluejay Road</t>
  </si>
  <si>
    <t>21895 Fallview Trail</t>
  </si>
  <si>
    <t>0778 Ramsey Court</t>
  </si>
  <si>
    <t>81380 Lakewood Alley</t>
  </si>
  <si>
    <t>18 Gale Pass</t>
  </si>
  <si>
    <t>7480 Rowland Center</t>
  </si>
  <si>
    <t>5402 Sutherland Street</t>
  </si>
  <si>
    <t>9557 Iowa Trail</t>
  </si>
  <si>
    <t>9 Mifflin Circle</t>
  </si>
  <si>
    <t>4715 Everett Alley</t>
  </si>
  <si>
    <t>681 Michigan Alley</t>
  </si>
  <si>
    <t>74153 Kenwood Hill</t>
  </si>
  <si>
    <t>7886 Sunbrook Circle</t>
  </si>
  <si>
    <t>607 Fieldstone Junction</t>
  </si>
  <si>
    <t>29807 Memorial Way</t>
  </si>
  <si>
    <t>2928 Killdeer Plaza</t>
  </si>
  <si>
    <t>5397 Randy Center</t>
  </si>
  <si>
    <t>7 Evergreen Trail</t>
  </si>
  <si>
    <t>21396 Hayes Avenue</t>
  </si>
  <si>
    <t>30 Heath Circle</t>
  </si>
  <si>
    <t>8485 Kingsford Hill</t>
  </si>
  <si>
    <t>28808 Luster Lane</t>
  </si>
  <si>
    <t>575 1st Avenue</t>
  </si>
  <si>
    <t>97799 Florence Road</t>
  </si>
  <si>
    <t>8137 1st Parkway</t>
  </si>
  <si>
    <t>85 Manitowish Avenue</t>
  </si>
  <si>
    <t>9 7th Street</t>
  </si>
  <si>
    <t>4 Lotheville Plaza</t>
  </si>
  <si>
    <t>333 Granby Circle</t>
  </si>
  <si>
    <t>81414 Jenifer Drive</t>
  </si>
  <si>
    <t>164 Kingsford Crossing</t>
  </si>
  <si>
    <t>52 Stuart Drive</t>
  </si>
  <si>
    <t>95476 Carberry Lane</t>
  </si>
  <si>
    <t>69696 Grim Avenue</t>
  </si>
  <si>
    <t>6832 Westend Street</t>
  </si>
  <si>
    <t>42082 Buena Vista Park</t>
  </si>
  <si>
    <t>68 4th Court</t>
  </si>
  <si>
    <t>026 Golf Parkway</t>
  </si>
  <si>
    <t>02 Barnett Place</t>
  </si>
  <si>
    <t>1 Melrose Circle</t>
  </si>
  <si>
    <t>8213 Bunting Crossing</t>
  </si>
  <si>
    <t>47 Talmadge Junction</t>
  </si>
  <si>
    <t>0240 Express Junction</t>
  </si>
  <si>
    <t>6 Jenifer Hill</t>
  </si>
  <si>
    <t>66 Spohn Road</t>
  </si>
  <si>
    <t>66170 Waubesa Alley</t>
  </si>
  <si>
    <t>0963 Emmet Place</t>
  </si>
  <si>
    <t>8 Melrose Park</t>
  </si>
  <si>
    <t>93 Clyde Gallagher Drive</t>
  </si>
  <si>
    <t>90 Badeau Plaza</t>
  </si>
  <si>
    <t>3768 West Alley</t>
  </si>
  <si>
    <t>079 Novick Way</t>
  </si>
  <si>
    <t>51 Spohn Court</t>
  </si>
  <si>
    <t>4 Crowley Pass</t>
  </si>
  <si>
    <t>49 Northport Place</t>
  </si>
  <si>
    <t>9251 Tennessee Pass</t>
  </si>
  <si>
    <t>413 Mayer Trail</t>
  </si>
  <si>
    <t>158 Kropf Crossing</t>
  </si>
  <si>
    <t>08 Calypso Avenue</t>
  </si>
  <si>
    <t>1 Packers Road</t>
  </si>
  <si>
    <t>538 Blue Bill Park Avenue</t>
  </si>
  <si>
    <t>281 Westerfield Avenue</t>
  </si>
  <si>
    <t>10 Holmberg Circle</t>
  </si>
  <si>
    <t>87 Mccormick Trail</t>
  </si>
  <si>
    <t>47 Stang Place</t>
  </si>
  <si>
    <t>3662 Warrior Court</t>
  </si>
  <si>
    <t>5973 Northridge Road</t>
  </si>
  <si>
    <t>62375 Charing Cross Lane</t>
  </si>
  <si>
    <t>02 Shelley Avenue</t>
  </si>
  <si>
    <t>396 Atwood Place</t>
  </si>
  <si>
    <t>98097 Memorial Place</t>
  </si>
  <si>
    <t>4 Tony Lane</t>
  </si>
  <si>
    <t>0298 Fordem Crossing</t>
  </si>
  <si>
    <t>84955 Lighthouse Bay Street</t>
  </si>
  <si>
    <t>934 Troy Circle</t>
  </si>
  <si>
    <t>4 Grayhawk Park</t>
  </si>
  <si>
    <t>1715 Debra Circle</t>
  </si>
  <si>
    <t>83 School Hill</t>
  </si>
  <si>
    <t>22 Lillian Center</t>
  </si>
  <si>
    <t>328 Fulton Circle</t>
  </si>
  <si>
    <t>785 Hovde Crossing</t>
  </si>
  <si>
    <t>65536 Pearson Road</t>
  </si>
  <si>
    <t>6 Maple Terrace</t>
  </si>
  <si>
    <t>6332 Macpherson Plaza</t>
  </si>
  <si>
    <t>97979 Loomis Center</t>
  </si>
  <si>
    <t>83416 Miller Pass</t>
  </si>
  <si>
    <t>46813 International Center</t>
  </si>
  <si>
    <t>01 Pond Drive</t>
  </si>
  <si>
    <t>13 Elmside Way</t>
  </si>
  <si>
    <t>06954 Heffernan Trail</t>
  </si>
  <si>
    <t>8 Mariners Cove Plaza</t>
  </si>
  <si>
    <t>0722 Waxwing Hill</t>
  </si>
  <si>
    <t>422 Meadow Ridge Parkway</t>
  </si>
  <si>
    <t>44739 Upham Crossing</t>
  </si>
  <si>
    <t>7 Meadow Vale Crossing</t>
  </si>
  <si>
    <t>8607 Shoshone Crossing</t>
  </si>
  <si>
    <t>0410 Burning Wood Court</t>
  </si>
  <si>
    <t>7574 Fieldstone Drive</t>
  </si>
  <si>
    <t>98 Barnett Way</t>
  </si>
  <si>
    <t>50956 Lakeland Pass</t>
  </si>
  <si>
    <t>8 Milwaukee Road</t>
  </si>
  <si>
    <t>56945 New Castle Alley</t>
  </si>
  <si>
    <t>9 Meadow Vale Court</t>
  </si>
  <si>
    <t>721 Mitchell Parkway</t>
  </si>
  <si>
    <t>868 Raven Center</t>
  </si>
  <si>
    <t>65687 Hanover Avenue</t>
  </si>
  <si>
    <t>80 2nd Circle</t>
  </si>
  <si>
    <t>93 Vermont Terrace</t>
  </si>
  <si>
    <t>9840 Waywood Plaza</t>
  </si>
  <si>
    <t>6 Browning Way</t>
  </si>
  <si>
    <t>7806 Fulton Road</t>
  </si>
  <si>
    <t>0116 Upham Way</t>
  </si>
  <si>
    <t>39 Graedel Place</t>
  </si>
  <si>
    <t>30342 Bluejay Point</t>
  </si>
  <si>
    <t>79 Sachtjen Road</t>
  </si>
  <si>
    <t>3495 Sage Avenue</t>
  </si>
  <si>
    <t>275 Hayes Avenue</t>
  </si>
  <si>
    <t>41818 Muir Pass</t>
  </si>
  <si>
    <t>4303 Summit Avenue</t>
  </si>
  <si>
    <t>9 Forest Junction</t>
  </si>
  <si>
    <t>5 Westerfield Plaza</t>
  </si>
  <si>
    <t>3003 Monterey Park</t>
  </si>
  <si>
    <t>54 Grover Plaza</t>
  </si>
  <si>
    <t>51358 Hanover Trail</t>
  </si>
  <si>
    <t>481 Kropf Alley</t>
  </si>
  <si>
    <t>79824 Linden Pass</t>
  </si>
  <si>
    <t>4109 Eagle Crest Street</t>
  </si>
  <si>
    <t>8299 Monument Center</t>
  </si>
  <si>
    <t>1260 Anniversary Point</t>
  </si>
  <si>
    <t>07 Summer Ridge Road</t>
  </si>
  <si>
    <t>1 Division Lane</t>
  </si>
  <si>
    <t>689 Prairie Rose Junction</t>
  </si>
  <si>
    <t>69846 Haas Drive</t>
  </si>
  <si>
    <t>3861 Amoth Plaza</t>
  </si>
  <si>
    <t>82 Glendale Court</t>
  </si>
  <si>
    <t>015 Longview Park</t>
  </si>
  <si>
    <t>7 Erie Circle</t>
  </si>
  <si>
    <t>0 Coleman Court</t>
  </si>
  <si>
    <t>85819 Lillian Trail</t>
  </si>
  <si>
    <t>3 Kinsman Terrace</t>
  </si>
  <si>
    <t>0199 Gina Parkway</t>
  </si>
  <si>
    <t>8 Macpherson Place</t>
  </si>
  <si>
    <t>73511 Fulton Park</t>
  </si>
  <si>
    <t>5290 Village Green Junction</t>
  </si>
  <si>
    <t>69 Hansons Place</t>
  </si>
  <si>
    <t>6813 Doe Crossing Drive</t>
  </si>
  <si>
    <t>41 Old Shore Plaza</t>
  </si>
  <si>
    <t>403 Maple Wood Place</t>
  </si>
  <si>
    <t>8 Barby Parkway</t>
  </si>
  <si>
    <t>4992 Brown Court</t>
  </si>
  <si>
    <t>44 Arapahoe Lane</t>
  </si>
  <si>
    <t>989 Heath Center</t>
  </si>
  <si>
    <t>6438 Elgar Drive</t>
  </si>
  <si>
    <t>46026 2nd Place</t>
  </si>
  <si>
    <t>333 Schmedeman Way</t>
  </si>
  <si>
    <t>0405 Oak Road</t>
  </si>
  <si>
    <t>0 Kim Street</t>
  </si>
  <si>
    <t>656 Esch Court</t>
  </si>
  <si>
    <t>205 West Pass</t>
  </si>
  <si>
    <t>550 Esker Parkway</t>
  </si>
  <si>
    <t>73310 Esch Way</t>
  </si>
  <si>
    <t>92795 Vidon Lane</t>
  </si>
  <si>
    <t>1 Bayside Alley</t>
  </si>
  <si>
    <t>8587 Laurel Court</t>
  </si>
  <si>
    <t>19171 Corben Point</t>
  </si>
  <si>
    <t>03 Atwood Court</t>
  </si>
  <si>
    <t>4275 Vermont Hill</t>
  </si>
  <si>
    <t>9337 Arrowood Road</t>
  </si>
  <si>
    <t>5 Forest Point</t>
  </si>
  <si>
    <t>51 Maple Hill</t>
  </si>
  <si>
    <t>26403 5th Place</t>
  </si>
  <si>
    <t>9403 Pepper Wood Road</t>
  </si>
  <si>
    <t>13628 Russell Way</t>
  </si>
  <si>
    <t>2 Tennyson Drive</t>
  </si>
  <si>
    <t>1 Moland Center</t>
  </si>
  <si>
    <t>43508 Mesta Junction</t>
  </si>
  <si>
    <t>907 Sommers Crossing</t>
  </si>
  <si>
    <t>329 Elmside Court</t>
  </si>
  <si>
    <t>209 Memorial Junction</t>
  </si>
  <si>
    <t>08174 Memorial Crossing</t>
  </si>
  <si>
    <t>2 Gulseth Point</t>
  </si>
  <si>
    <t>4484 Laurel Lane</t>
  </si>
  <si>
    <t>0054 Mitchell Pass</t>
  </si>
  <si>
    <t>10 Red Cloud Hill</t>
  </si>
  <si>
    <t>43239 Oneill Pass</t>
  </si>
  <si>
    <t>782 Jenifer Hill</t>
  </si>
  <si>
    <t>43119 Mifflin Avenue</t>
  </si>
  <si>
    <t>824 Talisman Crossing</t>
  </si>
  <si>
    <t>396 Kingsford Court</t>
  </si>
  <si>
    <t>1 Victoria Terrace</t>
  </si>
  <si>
    <t>7229 Mayfield Pass</t>
  </si>
  <si>
    <t>360 Bellgrove Junction</t>
  </si>
  <si>
    <t>8530 Mcguire Court</t>
  </si>
  <si>
    <t>7197 Killdeer Court</t>
  </si>
  <si>
    <t>38 Schurz Place</t>
  </si>
  <si>
    <t>14 Talmadge Parkway</t>
  </si>
  <si>
    <t>47061 Bobwhite Crossing</t>
  </si>
  <si>
    <t>398 Dorton Lane</t>
  </si>
  <si>
    <t>5907 American Ash Circle</t>
  </si>
  <si>
    <t>71 Brickson Park Hill</t>
  </si>
  <si>
    <t>209 Fuller Trail</t>
  </si>
  <si>
    <t>74237 Vernon Way</t>
  </si>
  <si>
    <t>91299 Marcy Way</t>
  </si>
  <si>
    <t>1961 Mayfield Court</t>
  </si>
  <si>
    <t>5329 Lakeland Road</t>
  </si>
  <si>
    <t>9901 Milwaukee Lane</t>
  </si>
  <si>
    <t>5782 New Castle Lane</t>
  </si>
  <si>
    <t>4 Pine View Drive</t>
  </si>
  <si>
    <t>1 Linden Parkway</t>
  </si>
  <si>
    <t>77963 Kipling Trail</t>
  </si>
  <si>
    <t>3964 Hoard Plaza</t>
  </si>
  <si>
    <t>9293 Hermina Hill</t>
  </si>
  <si>
    <t>03995 Crowley Drive</t>
  </si>
  <si>
    <t>7 Bowman Avenue</t>
  </si>
  <si>
    <t>439 Burning Wood Center</t>
  </si>
  <si>
    <t>8 Washington Park</t>
  </si>
  <si>
    <t>42448 Brown Circle</t>
  </si>
  <si>
    <t>8122 Walton Point</t>
  </si>
  <si>
    <t>367 Dixon Avenue</t>
  </si>
  <si>
    <t>2 Bayside Point</t>
  </si>
  <si>
    <t>59 Caliangt Road</t>
  </si>
  <si>
    <t>3 Elka Parkway</t>
  </si>
  <si>
    <t>04813 Algoma Park</t>
  </si>
  <si>
    <t>98605 Prairie Rose Hill</t>
  </si>
  <si>
    <t>47 Old Gate Center</t>
  </si>
  <si>
    <t>41 Steensland Court</t>
  </si>
  <si>
    <t>972 Oriole Park</t>
  </si>
  <si>
    <t>4 Artisan Point</t>
  </si>
  <si>
    <t>773 Northview Parkway</t>
  </si>
  <si>
    <t>7 Waubesa Pass</t>
  </si>
  <si>
    <t>542 Westport Alley</t>
  </si>
  <si>
    <t>4 1st Way</t>
  </si>
  <si>
    <t>1 Briar Crest Alley</t>
  </si>
  <si>
    <t>5193 Di Loreto Hill</t>
  </si>
  <si>
    <t>246 Lunder Way</t>
  </si>
  <si>
    <t>733 Starling Center</t>
  </si>
  <si>
    <t>99 Westport Point</t>
  </si>
  <si>
    <t>44906 Holy Cross Road</t>
  </si>
  <si>
    <t>43970 Cardinal Court</t>
  </si>
  <si>
    <t>92 Clove Circle</t>
  </si>
  <si>
    <t>98941 Kenwood Trail</t>
  </si>
  <si>
    <t>7 Northwestern Trail</t>
  </si>
  <si>
    <t>111 Debra Center</t>
  </si>
  <si>
    <t>48 Mesta Alley</t>
  </si>
  <si>
    <t>8641 Hudson Point</t>
  </si>
  <si>
    <t>20 Boyd Avenue</t>
  </si>
  <si>
    <t>3667 Vermont Terrace</t>
  </si>
  <si>
    <t>18178 7th Parkway</t>
  </si>
  <si>
    <t>1 Burrows Pass</t>
  </si>
  <si>
    <t>89 Towne Center</t>
  </si>
  <si>
    <t>37921 Roxbury Circle</t>
  </si>
  <si>
    <t>99649 Oxford Hill</t>
  </si>
  <si>
    <t>380 Bashford Pass</t>
  </si>
  <si>
    <t>4 Loeprich Road</t>
  </si>
  <si>
    <t>32 Hudson Road</t>
  </si>
  <si>
    <t>609 Gulseth Drive</t>
  </si>
  <si>
    <t>67 Mallory Avenue</t>
  </si>
  <si>
    <t>27146 Springs Center</t>
  </si>
  <si>
    <t>6456 Luster Place</t>
  </si>
  <si>
    <t>7 Coleman Pass</t>
  </si>
  <si>
    <t>6 Lighthouse Bay Hill</t>
  </si>
  <si>
    <t>0513 Northfield Court</t>
  </si>
  <si>
    <t>66 Pankratz Pass</t>
  </si>
  <si>
    <t>36 Monica Road</t>
  </si>
  <si>
    <t>37 Clarendon Alley</t>
  </si>
  <si>
    <t>5 Acker Terrace</t>
  </si>
  <si>
    <t>7 Mccormick Crossing</t>
  </si>
  <si>
    <t>62 Valley Edge Terrace</t>
  </si>
  <si>
    <t>1135 Coleman Place</t>
  </si>
  <si>
    <t>68 Mockingbird Trail</t>
  </si>
  <si>
    <t>0785 Springs Road</t>
  </si>
  <si>
    <t>1 Novick Drive</t>
  </si>
  <si>
    <t>57993 Delaware Pass</t>
  </si>
  <si>
    <t>41998 Red Cloud Park</t>
  </si>
  <si>
    <t>532 Hollow Ridge Parkway</t>
  </si>
  <si>
    <t>63930 Redwing Road</t>
  </si>
  <si>
    <t>3 Moulton Terrace</t>
  </si>
  <si>
    <t>9 Charing Cross Place</t>
  </si>
  <si>
    <t>130 Sheridan Place</t>
  </si>
  <si>
    <t>55 Fuller Plaza</t>
  </si>
  <si>
    <t>353 Pond Crossing</t>
  </si>
  <si>
    <t>36968 Darwin Terrace</t>
  </si>
  <si>
    <t>5 Clarendon Trail</t>
  </si>
  <si>
    <t>0861 Stone Corner Place</t>
  </si>
  <si>
    <t>6955 Manitowish Park</t>
  </si>
  <si>
    <t>00976 Mallory Plaza</t>
  </si>
  <si>
    <t>51746 Mallory Way</t>
  </si>
  <si>
    <t>1 Badeau Circle</t>
  </si>
  <si>
    <t>71 Hoard Lane</t>
  </si>
  <si>
    <t>312 Memorial Junction</t>
  </si>
  <si>
    <t>5 Roth Parkway</t>
  </si>
  <si>
    <t>276 Stang Park</t>
  </si>
  <si>
    <t>7524 8th Point</t>
  </si>
  <si>
    <t>5 Lawn Court</t>
  </si>
  <si>
    <t>36 Thackeray Crossing</t>
  </si>
  <si>
    <t>69 Stephen Road</t>
  </si>
  <si>
    <t>57 Cambridge Alley</t>
  </si>
  <si>
    <t>755 Mosinee Street</t>
  </si>
  <si>
    <t>6 Delladonna Drive</t>
  </si>
  <si>
    <t>0826 Oakridge Court</t>
  </si>
  <si>
    <t>75 Continental Point</t>
  </si>
  <si>
    <t>80 Cordelia Lane</t>
  </si>
  <si>
    <t>6504 David Plaza</t>
  </si>
  <si>
    <t>02842 Columbus Way</t>
  </si>
  <si>
    <t>54981 Carey Court</t>
  </si>
  <si>
    <t>12293 Shopko Trail</t>
  </si>
  <si>
    <t>78 Pierstorff Park</t>
  </si>
  <si>
    <t>2 Anzinger Road</t>
  </si>
  <si>
    <t>47 Clarendon Plaza</t>
  </si>
  <si>
    <t>10 Hovde Hill</t>
  </si>
  <si>
    <t>461 Grim Plaza</t>
  </si>
  <si>
    <t>3897 Marquette Trail</t>
  </si>
  <si>
    <t>291 Morningstar Pass</t>
  </si>
  <si>
    <t>212 Mccormick Center</t>
  </si>
  <si>
    <t>5 Luster Junction</t>
  </si>
  <si>
    <t>58756 Raven Place</t>
  </si>
  <si>
    <t>01300 Maple Hill</t>
  </si>
  <si>
    <t>3176 Barnett Street</t>
  </si>
  <si>
    <t>440 Heffernan Park</t>
  </si>
  <si>
    <t>8 Fairfield Alley</t>
  </si>
  <si>
    <t>3497 Carey Place</t>
  </si>
  <si>
    <t>543 Stoughton Plaza</t>
  </si>
  <si>
    <t>5701 Sloan Circle</t>
  </si>
  <si>
    <t>6 Mandrake Trail</t>
  </si>
  <si>
    <t>14 Del Sol Hill</t>
  </si>
  <si>
    <t>2 Mosinee Crossing</t>
  </si>
  <si>
    <t>6 Graceland Way</t>
  </si>
  <si>
    <t>9238 Badeau Place</t>
  </si>
  <si>
    <t>844 Calypso Avenue</t>
  </si>
  <si>
    <t>07 4th Road</t>
  </si>
  <si>
    <t>613 Scofield Drive</t>
  </si>
  <si>
    <t>4437 Kensington Terrace</t>
  </si>
  <si>
    <t>4 Monument Hill</t>
  </si>
  <si>
    <t>08322 Lillian Point</t>
  </si>
  <si>
    <t>87 Merrick Pass</t>
  </si>
  <si>
    <t>74588 Chinook Circle</t>
  </si>
  <si>
    <t>2661 Center Alley</t>
  </si>
  <si>
    <t>47647 Garrison Point</t>
  </si>
  <si>
    <t>3 Kedzie Junction</t>
  </si>
  <si>
    <t>1681 Bunting Junction</t>
  </si>
  <si>
    <t>951 Scott Point</t>
  </si>
  <si>
    <t>73 Dexter Alley</t>
  </si>
  <si>
    <t>40 Monica Plaza</t>
  </si>
  <si>
    <t>58168 Anthes Trail</t>
  </si>
  <si>
    <t>18300 Buena Vista Point</t>
  </si>
  <si>
    <t>1905 Calypso Court</t>
  </si>
  <si>
    <t>966 Lerdahl Parkway</t>
  </si>
  <si>
    <t>3 Gina Road</t>
  </si>
  <si>
    <t>34569 Knutson Alley</t>
  </si>
  <si>
    <t>5 Monica Park</t>
  </si>
  <si>
    <t>52 Ilene Circle</t>
  </si>
  <si>
    <t>93 Sommers Junction</t>
  </si>
  <si>
    <t>22 Summerview Avenue</t>
  </si>
  <si>
    <t>62 Cardinal Lane</t>
  </si>
  <si>
    <t>25449 Bunker Hill Pass</t>
  </si>
  <si>
    <t>32 Kings Park</t>
  </si>
  <si>
    <t>7 Darwin Road</t>
  </si>
  <si>
    <t>819 Dottie Park</t>
  </si>
  <si>
    <t>63 Stephen Pass</t>
  </si>
  <si>
    <t>8 Lindbergh Crossing</t>
  </si>
  <si>
    <t>50 Boyd Terrace</t>
  </si>
  <si>
    <t>962 Melody Lane</t>
  </si>
  <si>
    <t>27398 Delaware Circle</t>
  </si>
  <si>
    <t>86458 Bashford Road</t>
  </si>
  <si>
    <t>732 Jenna Street</t>
  </si>
  <si>
    <t>8 Prairie Rose Drive</t>
  </si>
  <si>
    <t>14 Starling Point</t>
  </si>
  <si>
    <t>57 Golf Course Crossing</t>
  </si>
  <si>
    <t>497 Grover Point</t>
  </si>
  <si>
    <t>2098 Luster Drive</t>
  </si>
  <si>
    <t>85 Eastwood Pass</t>
  </si>
  <si>
    <t>71 Farragut Avenue</t>
  </si>
  <si>
    <t>96 Eagle Crest Point</t>
  </si>
  <si>
    <t>51 Di Loreto Hill</t>
  </si>
  <si>
    <t>9274 Hayes Trail</t>
  </si>
  <si>
    <t>1 Spaight Lane</t>
  </si>
  <si>
    <t>171 Marquette Street</t>
  </si>
  <si>
    <t>1066 Victoria Circle</t>
  </si>
  <si>
    <t>8708 Becker Circle</t>
  </si>
  <si>
    <t>8 Ridgeview Lane</t>
  </si>
  <si>
    <t>48894 Trailsway Place</t>
  </si>
  <si>
    <t>7775 Charing Cross Center</t>
  </si>
  <si>
    <t>01706 Jenifer Place</t>
  </si>
  <si>
    <t>3 Caliangt Alley</t>
  </si>
  <si>
    <t>6 Forest Dale Park</t>
  </si>
  <si>
    <t>7521 Lukken Point</t>
  </si>
  <si>
    <t>41621 Graedel Crossing</t>
  </si>
  <si>
    <t>09032 Sycamore Center</t>
  </si>
  <si>
    <t>1176 Ronald Regan Lane</t>
  </si>
  <si>
    <t>74646 Moulton Junction</t>
  </si>
  <si>
    <t>6 Rieder Trail</t>
  </si>
  <si>
    <t>44445 Menomonie Hill</t>
  </si>
  <si>
    <t>4443 Maple Wood Point</t>
  </si>
  <si>
    <t>18 Daystar Parkway</t>
  </si>
  <si>
    <t>0 Glendale Plaza</t>
  </si>
  <si>
    <t>79 Monterey Place</t>
  </si>
  <si>
    <t>87 Sundown Way</t>
  </si>
  <si>
    <t>76 Riverside Trail</t>
  </si>
  <si>
    <t>1797 Grim Drive</t>
  </si>
  <si>
    <t>19 Northland Junction</t>
  </si>
  <si>
    <t>660 Sugar Road</t>
  </si>
  <si>
    <t>3 Forest Circle</t>
  </si>
  <si>
    <t>7 Charing Cross Point</t>
  </si>
  <si>
    <t>02987 Sunnyside Drive</t>
  </si>
  <si>
    <t>35 Welch Center</t>
  </si>
  <si>
    <t>9592 Forest Dale Place</t>
  </si>
  <si>
    <t>8 Stuart Parkway</t>
  </si>
  <si>
    <t>89357 Laurel Park</t>
  </si>
  <si>
    <t>6665 Surrey Court</t>
  </si>
  <si>
    <t>911 Dorton Junction</t>
  </si>
  <si>
    <t>0477 Rusk Junction</t>
  </si>
  <si>
    <t>080 Nancy Junction</t>
  </si>
  <si>
    <t>08038 Johnson Point</t>
  </si>
  <si>
    <t>554 Ryan Center</t>
  </si>
  <si>
    <t>2 Bluestem Plaza</t>
  </si>
  <si>
    <t>16692 Delaware Park</t>
  </si>
  <si>
    <t>0 Washington Street</t>
  </si>
  <si>
    <t>54 Lakeland Hill</t>
  </si>
  <si>
    <t>0 Pepper Wood Way</t>
  </si>
  <si>
    <t>64515 Old Gate Drive</t>
  </si>
  <si>
    <t>72814 Waxwing Terrace</t>
  </si>
  <si>
    <t>72 Coolidge Way</t>
  </si>
  <si>
    <t>982 Dakota Hill</t>
  </si>
  <si>
    <t>014 Northport Crossing</t>
  </si>
  <si>
    <t>8740 Independence Place</t>
  </si>
  <si>
    <t>17084 Lukken Center</t>
  </si>
  <si>
    <t>0 Delladonna Trail</t>
  </si>
  <si>
    <t>8 Melody Hill</t>
  </si>
  <si>
    <t>9459 Esker Street</t>
  </si>
  <si>
    <t>851 Haas Place</t>
  </si>
  <si>
    <t>48363 Katie Way</t>
  </si>
  <si>
    <t>2514 Hovde Avenue</t>
  </si>
  <si>
    <t>716 Sheridan Terrace</t>
  </si>
  <si>
    <t>9887 Charing Cross Alley</t>
  </si>
  <si>
    <t>387 Grim Avenue</t>
  </si>
  <si>
    <t>828 Roxbury Circle</t>
  </si>
  <si>
    <t>6 Meadow Ridge Point</t>
  </si>
  <si>
    <t>9 Mayfield Plaza</t>
  </si>
  <si>
    <t>609 Del Mar Park</t>
  </si>
  <si>
    <t>8119 Prairieview Point</t>
  </si>
  <si>
    <t>07269 Hudson Court</t>
  </si>
  <si>
    <t>90195 Bobwhite Circle</t>
  </si>
  <si>
    <t>0 Bartillon Terrace</t>
  </si>
  <si>
    <t>2 Kropf Avenue</t>
  </si>
  <si>
    <t>12 Michigan Street</t>
  </si>
  <si>
    <t>99 Sachtjen Trail</t>
  </si>
  <si>
    <t>76184 Onsgard Street</t>
  </si>
  <si>
    <t>23 Acker Trail</t>
  </si>
  <si>
    <t>68429 West Point</t>
  </si>
  <si>
    <t>89 Mifflin Trail</t>
  </si>
  <si>
    <t>2550 Lindbergh Center</t>
  </si>
  <si>
    <t>0 Mendota Plaza</t>
  </si>
  <si>
    <t>00135 Mallory Crossing</t>
  </si>
  <si>
    <t>8597 Fair Oaks Pass</t>
  </si>
  <si>
    <t>9 Amoth Lane</t>
  </si>
  <si>
    <t>9 Merchant Way</t>
  </si>
  <si>
    <t>489 Springs Crossing</t>
  </si>
  <si>
    <t>71 Petterle Plaza</t>
  </si>
  <si>
    <t>6607 Luster Hill</t>
  </si>
  <si>
    <t>1820 Rusk Court</t>
  </si>
  <si>
    <t>090 Summer Ridge Avenue</t>
  </si>
  <si>
    <t>24780 Heath Center</t>
  </si>
  <si>
    <t>6 Surrey Place</t>
  </si>
  <si>
    <t>53 Luster Crossing</t>
  </si>
  <si>
    <t>735 Farmco Drive</t>
  </si>
  <si>
    <t>8 Hazelcrest Point</t>
  </si>
  <si>
    <t>26 Londonderry Place</t>
  </si>
  <si>
    <t>012 Roxbury Street</t>
  </si>
  <si>
    <t>93954 Colorado Park</t>
  </si>
  <si>
    <t>48498 Maple Terrace</t>
  </si>
  <si>
    <t>0204 Dorton Junction</t>
  </si>
  <si>
    <t>64416 6th Pass</t>
  </si>
  <si>
    <t>9 Orin Center</t>
  </si>
  <si>
    <t>0246 Daystar Trail</t>
  </si>
  <si>
    <t>4817 Ridgeview Center</t>
  </si>
  <si>
    <t>73 Dryden Circle</t>
  </si>
  <si>
    <t>49256 Green Way</t>
  </si>
  <si>
    <t>932 Fairfield Park</t>
  </si>
  <si>
    <t>9221 Daystar Parkway</t>
  </si>
  <si>
    <t>8 Green Plaza</t>
  </si>
  <si>
    <t>187 Kingsford Way</t>
  </si>
  <si>
    <t>7 Di Loreto Street</t>
  </si>
  <si>
    <t>5851 Bunker Hill Park</t>
  </si>
  <si>
    <t>8 Maryland Drive</t>
  </si>
  <si>
    <t>078 Mayfield Center</t>
  </si>
  <si>
    <t>067 Acker Road</t>
  </si>
  <si>
    <t>93 4th Parkway</t>
  </si>
  <si>
    <t>04443 Rockefeller Street</t>
  </si>
  <si>
    <t>34 Twin Pines Road</t>
  </si>
  <si>
    <t>7 Sundown Pass</t>
  </si>
  <si>
    <t>08502 Kipling Crossing</t>
  </si>
  <si>
    <t>89056 Logan Park</t>
  </si>
  <si>
    <t>59093 Becker Drive</t>
  </si>
  <si>
    <t>9 Briar Crest Parkway</t>
  </si>
  <si>
    <t>52 Petterle Plaza</t>
  </si>
  <si>
    <t>48 Corscot Plaza</t>
  </si>
  <si>
    <t>505 Express Park</t>
  </si>
  <si>
    <t>600 Sullivan Court</t>
  </si>
  <si>
    <t>0264 Esker Road</t>
  </si>
  <si>
    <t>6 Colorado Parkway</t>
  </si>
  <si>
    <t>66271 Schurz Plaza</t>
  </si>
  <si>
    <t>24 Gulseth Plaza</t>
  </si>
  <si>
    <t>32479 Kim Hill</t>
  </si>
  <si>
    <t>0 Granby Pass</t>
  </si>
  <si>
    <t>30255 Springview Hill</t>
  </si>
  <si>
    <t>0010 Spohn Street</t>
  </si>
  <si>
    <t>52193 Heffernan Road</t>
  </si>
  <si>
    <t>8 2nd Hill</t>
  </si>
  <si>
    <t>585 Sugar Way</t>
  </si>
  <si>
    <t>19 Arizona Trail</t>
  </si>
  <si>
    <t>15 Shopko Place</t>
  </si>
  <si>
    <t>27283 Colorado Alley</t>
  </si>
  <si>
    <t>702 Moulton Place</t>
  </si>
  <si>
    <t>92 Canary Place</t>
  </si>
  <si>
    <t>25 Westport Junction</t>
  </si>
  <si>
    <t>4912 Oakridge Alley</t>
  </si>
  <si>
    <t>01506 Blaine Road</t>
  </si>
  <si>
    <t>27 Heffernan Lane</t>
  </si>
  <si>
    <t>19 Del Mar Trail</t>
  </si>
  <si>
    <t>0 Debra Point</t>
  </si>
  <si>
    <t>4970 Vermont Plaza</t>
  </si>
  <si>
    <t>3427 Novick Way</t>
  </si>
  <si>
    <t>80 Meadow Vale Pass</t>
  </si>
  <si>
    <t>21 Chive Hill</t>
  </si>
  <si>
    <t>7609 Northridge Center</t>
  </si>
  <si>
    <t>32915 Ridgeway Crossing</t>
  </si>
  <si>
    <t>23 Bluejay Alley</t>
  </si>
  <si>
    <t>0 Hagan Park</t>
  </si>
  <si>
    <t>214 Bellgrove Junction</t>
  </si>
  <si>
    <t>64 Sheridan Crossing</t>
  </si>
  <si>
    <t>03125 Kim Lane</t>
  </si>
  <si>
    <t>4 Kinsman Avenue</t>
  </si>
  <si>
    <t>11836 Myrtle Junction</t>
  </si>
  <si>
    <t>3 Lillian Circle</t>
  </si>
  <si>
    <t>81327 Kinsman Avenue</t>
  </si>
  <si>
    <t>28352 Grover Center</t>
  </si>
  <si>
    <t>082 Hazelcrest Center</t>
  </si>
  <si>
    <t>158 Stoughton Terrace</t>
  </si>
  <si>
    <t>43 Prentice Court</t>
  </si>
  <si>
    <t>9552 Glacier Hill Junction</t>
  </si>
  <si>
    <t>81748 Spohn Way</t>
  </si>
  <si>
    <t>5289 Pennsylvania Circle</t>
  </si>
  <si>
    <t>052 Redwing Crossing</t>
  </si>
  <si>
    <t>3891 Maple Wood Alley</t>
  </si>
  <si>
    <t>3 Oakridge Alley</t>
  </si>
  <si>
    <t>25 Gerald Road</t>
  </si>
  <si>
    <t>606 Kingsford Place</t>
  </si>
  <si>
    <t>8 Loftsgordon Terrace</t>
  </si>
  <si>
    <t>24769 Green Ridge Street</t>
  </si>
  <si>
    <t>6837 Meadow Valley Street</t>
  </si>
  <si>
    <t>3013 Huxley Alley</t>
  </si>
  <si>
    <t>94 Talisman Street</t>
  </si>
  <si>
    <t>9263 Sommers Hill</t>
  </si>
  <si>
    <t>65 Miller Junction</t>
  </si>
  <si>
    <t>93 Pierstorff Plaza</t>
  </si>
  <si>
    <t>52836 Lighthouse Bay Center</t>
  </si>
  <si>
    <t>82726 Randy Alley</t>
  </si>
  <si>
    <t>58658 Porter Junction</t>
  </si>
  <si>
    <t>261 Haas Way</t>
  </si>
  <si>
    <t>6953 Westend Plaza</t>
  </si>
  <si>
    <t>6694 Division Drive</t>
  </si>
  <si>
    <t>2192 Hayes Circle</t>
  </si>
  <si>
    <t>65689 Northport Drive</t>
  </si>
  <si>
    <t>853 Continental Plaza</t>
  </si>
  <si>
    <t>18 Glendale Street</t>
  </si>
  <si>
    <t>2 Forest Run Terrace</t>
  </si>
  <si>
    <t>633 Talisman Street</t>
  </si>
  <si>
    <t>6 Waubesa Lane</t>
  </si>
  <si>
    <t>6150 Heath Terrace</t>
  </si>
  <si>
    <t>3 Pearson Drive</t>
  </si>
  <si>
    <t>5 Butterfield Street</t>
  </si>
  <si>
    <t>7429 Barnett Terrace</t>
  </si>
  <si>
    <t>3596 Hayes Parkway</t>
  </si>
  <si>
    <t>7 Melby Way</t>
  </si>
  <si>
    <t>9811 Crescent Oaks Place</t>
  </si>
  <si>
    <t>6 Dakota Way</t>
  </si>
  <si>
    <t>052 Norway Maple Court</t>
  </si>
  <si>
    <t>91 Roxbury Crossing</t>
  </si>
  <si>
    <t>99577 4th Lane</t>
  </si>
  <si>
    <t>17096 Crowley Circle</t>
  </si>
  <si>
    <t>11116 4th Hill</t>
  </si>
  <si>
    <t>14 Porter Junction</t>
  </si>
  <si>
    <t>2298 Kennedy Parkway</t>
  </si>
  <si>
    <t>44112 Iowa Place</t>
  </si>
  <si>
    <t>06352 Basil Crossing</t>
  </si>
  <si>
    <t>4497 Carey Court</t>
  </si>
  <si>
    <t>9503 Gulseth Lane</t>
  </si>
  <si>
    <t>04 Orin Alley</t>
  </si>
  <si>
    <t>26053 Pennsylvania Road</t>
  </si>
  <si>
    <t>7 Waywood Center</t>
  </si>
  <si>
    <t>09905 Dayton Street</t>
  </si>
  <si>
    <t>81 Alpine Drive</t>
  </si>
  <si>
    <t>97 Blackbird Lane</t>
  </si>
  <si>
    <t>00854 Amoth Circle</t>
  </si>
  <si>
    <t>5 Del Sol Way</t>
  </si>
  <si>
    <t>7 Bashford Trail</t>
  </si>
  <si>
    <t>39395 Crescent Oaks Way</t>
  </si>
  <si>
    <t>9 Merchant Park</t>
  </si>
  <si>
    <t>676 Bluestem Center</t>
  </si>
  <si>
    <t>8 Kings Lane</t>
  </si>
  <si>
    <t>10576 Sutteridge Street</t>
  </si>
  <si>
    <t>06834 American Road</t>
  </si>
  <si>
    <t>16740 Barby Terrace</t>
  </si>
  <si>
    <t>244 Old Gate Lane</t>
  </si>
  <si>
    <t>8107 Scoville Street</t>
  </si>
  <si>
    <t>66 Darwin Avenue</t>
  </si>
  <si>
    <t>585 Helena Avenue</t>
  </si>
  <si>
    <t>30 Nancy Point</t>
  </si>
  <si>
    <t>82 Merrick Park</t>
  </si>
  <si>
    <t>511 Manufacturers Court</t>
  </si>
  <si>
    <t>5 Prairie Rose Center</t>
  </si>
  <si>
    <t>6922 School Point</t>
  </si>
  <si>
    <t>78008 Paget Hill</t>
  </si>
  <si>
    <t>10 Dawn Hill</t>
  </si>
  <si>
    <t>6367 Forest Run Road</t>
  </si>
  <si>
    <t>3 Dwight Drive</t>
  </si>
  <si>
    <t>26585 Nova Pass</t>
  </si>
  <si>
    <t>172 Rockefeller Plaza</t>
  </si>
  <si>
    <t>68 Mandrake Hill</t>
  </si>
  <si>
    <t>81 Judy Junction</t>
  </si>
  <si>
    <t>9467 Clemons Avenue</t>
  </si>
  <si>
    <t>46 Holmberg Place</t>
  </si>
  <si>
    <t>5754 Cardinal Lane</t>
  </si>
  <si>
    <t>4 Mccormick Way</t>
  </si>
  <si>
    <t>1 Lighthouse Bay Place</t>
  </si>
  <si>
    <t>2 Fallview Center</t>
  </si>
  <si>
    <t>60077 Sunnyside Drive</t>
  </si>
  <si>
    <t>5771 Magdeline Street</t>
  </si>
  <si>
    <t>8592 Russell Avenue</t>
  </si>
  <si>
    <t>7519 1st Road</t>
  </si>
  <si>
    <t>553 Columbus Hill</t>
  </si>
  <si>
    <t>65027 Merrick Court</t>
  </si>
  <si>
    <t>7037 Linden Park</t>
  </si>
  <si>
    <t>30 Trailsway Alley</t>
  </si>
  <si>
    <t>4681 Lien Pass</t>
  </si>
  <si>
    <t>435 Tennessee Street</t>
  </si>
  <si>
    <t>7 Truax Drive</t>
  </si>
  <si>
    <t>221 Valley Edge Plaza</t>
  </si>
  <si>
    <t>854 Forster Circle</t>
  </si>
  <si>
    <t>8549 Elgar Point</t>
  </si>
  <si>
    <t>30 Knutson Circle</t>
  </si>
  <si>
    <t>810 Canary Court</t>
  </si>
  <si>
    <t>48 American Ash Street</t>
  </si>
  <si>
    <t>010 Steensland Plaza</t>
  </si>
  <si>
    <t>730 Green Trail</t>
  </si>
  <si>
    <t>66341 Longview Parkway</t>
  </si>
  <si>
    <t>58421 Blackbird Terrace</t>
  </si>
  <si>
    <t>378 Union Court</t>
  </si>
  <si>
    <t>9592 3rd Junction</t>
  </si>
  <si>
    <t>063 Fallview Hill</t>
  </si>
  <si>
    <t>6832 Maple Point</t>
  </si>
  <si>
    <t>45083 Kropf Plaza</t>
  </si>
  <si>
    <t>79 Twin Pines Crossing</t>
  </si>
  <si>
    <t>9645 Sutherland Terrace</t>
  </si>
  <si>
    <t>7 Lunder Circle</t>
  </si>
  <si>
    <t>4181 Chinook Alley</t>
  </si>
  <si>
    <t>37 Hauk Park</t>
  </si>
  <si>
    <t>2681 Kensington Avenue</t>
  </si>
  <si>
    <t>38 Pearson Parkway</t>
  </si>
  <si>
    <t>31439 Starling Alley</t>
  </si>
  <si>
    <t>64 Birchwood Way</t>
  </si>
  <si>
    <t>7 Claremont Avenue</t>
  </si>
  <si>
    <t>94135 Independence Trail</t>
  </si>
  <si>
    <t>37197 Ryan Court</t>
  </si>
  <si>
    <t>13 Elmside Junction</t>
  </si>
  <si>
    <t>6223 Hansons Place</t>
  </si>
  <si>
    <t>62592 Acker Hill</t>
  </si>
  <si>
    <t>78516 Annamark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</si>
</sst>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workbookViewId="0" xr3:uid="{AEA406A1-0E4B-5B11-9CD5-51D6E497D94C}">
      <selection activeCell="J2" sqref="J2"/>
    </sheetView>
  </sheetViews>
  <sheetFormatPr defaultColWidth="11.42578125" defaultRowHeight="15"/>
  <cols>
    <col min="2" max="2" width="15.5703125" bestFit="1" customWidth="1"/>
    <col min="3" max="3" width="9.140625" bestFit="1" customWidth="1"/>
    <col min="4" max="4" width="29.42578125" bestFit="1" customWidth="1"/>
    <col min="8" max="8" width="12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K1" t="s">
        <v>1</v>
      </c>
      <c r="M1" t="s">
        <v>4</v>
      </c>
      <c r="O1" t="s">
        <v>6</v>
      </c>
    </row>
    <row r="2" spans="1:15">
      <c r="A2">
        <v>10</v>
      </c>
      <c r="B2">
        <v>1</v>
      </c>
      <c r="C2">
        <v>115</v>
      </c>
      <c r="D2" t="s">
        <v>7</v>
      </c>
      <c r="E2" t="s">
        <v>8</v>
      </c>
      <c r="F2">
        <v>1</v>
      </c>
      <c r="G2">
        <v>29944</v>
      </c>
      <c r="I2">
        <v>1</v>
      </c>
      <c r="J2" t="s">
        <v>9</v>
      </c>
      <c r="K2" t="s">
        <v>10</v>
      </c>
      <c r="L2">
        <f>1/50000</f>
        <v>2.0000000000000002E-5</v>
      </c>
    </row>
    <row r="3" spans="1:15">
      <c r="A3">
        <v>2</v>
      </c>
      <c r="B3">
        <v>2</v>
      </c>
      <c r="C3">
        <v>59</v>
      </c>
      <c r="D3" t="s">
        <v>11</v>
      </c>
      <c r="E3" s="1">
        <v>43230</v>
      </c>
      <c r="F3">
        <v>1</v>
      </c>
      <c r="G3">
        <v>954</v>
      </c>
      <c r="I3">
        <v>2</v>
      </c>
    </row>
    <row r="4" spans="1:15">
      <c r="A4">
        <v>1</v>
      </c>
      <c r="B4">
        <v>3</v>
      </c>
      <c r="C4">
        <v>113</v>
      </c>
      <c r="D4" t="s">
        <v>12</v>
      </c>
      <c r="E4" t="s">
        <v>13</v>
      </c>
      <c r="F4">
        <v>1</v>
      </c>
      <c r="G4">
        <v>47924</v>
      </c>
      <c r="I4">
        <v>3</v>
      </c>
    </row>
    <row r="5" spans="1:15">
      <c r="A5">
        <v>9</v>
      </c>
      <c r="B5">
        <v>4</v>
      </c>
      <c r="C5">
        <v>88</v>
      </c>
      <c r="D5" t="s">
        <v>14</v>
      </c>
      <c r="E5" t="s">
        <v>15</v>
      </c>
      <c r="F5">
        <v>1</v>
      </c>
      <c r="G5">
        <v>31321</v>
      </c>
      <c r="I5">
        <v>4</v>
      </c>
    </row>
    <row r="6" spans="1:15">
      <c r="A6">
        <v>8</v>
      </c>
      <c r="B6">
        <v>5</v>
      </c>
      <c r="C6">
        <v>88</v>
      </c>
      <c r="D6" t="s">
        <v>16</v>
      </c>
      <c r="E6" s="1">
        <v>43383</v>
      </c>
      <c r="F6">
        <v>1</v>
      </c>
      <c r="G6">
        <v>17975</v>
      </c>
      <c r="I6">
        <v>5</v>
      </c>
    </row>
    <row r="7" spans="1:15">
      <c r="A7">
        <v>10</v>
      </c>
      <c r="B7">
        <v>6</v>
      </c>
      <c r="C7">
        <v>79</v>
      </c>
      <c r="D7" t="s">
        <v>17</v>
      </c>
      <c r="E7" t="s">
        <v>18</v>
      </c>
      <c r="F7">
        <v>1</v>
      </c>
      <c r="G7">
        <v>42674</v>
      </c>
      <c r="I7">
        <v>6</v>
      </c>
    </row>
    <row r="8" spans="1:15">
      <c r="A8">
        <v>1</v>
      </c>
      <c r="B8">
        <v>7</v>
      </c>
      <c r="C8">
        <v>54</v>
      </c>
      <c r="D8" t="s">
        <v>19</v>
      </c>
      <c r="E8" s="1">
        <v>43468</v>
      </c>
      <c r="F8">
        <v>1</v>
      </c>
      <c r="G8">
        <v>44636</v>
      </c>
      <c r="I8">
        <v>7</v>
      </c>
    </row>
    <row r="9" spans="1:15">
      <c r="A9">
        <v>3</v>
      </c>
      <c r="B9">
        <v>8</v>
      </c>
      <c r="C9">
        <v>110</v>
      </c>
      <c r="D9" t="s">
        <v>20</v>
      </c>
      <c r="E9" t="s">
        <v>21</v>
      </c>
      <c r="F9">
        <v>1</v>
      </c>
      <c r="G9">
        <v>48290</v>
      </c>
      <c r="I9">
        <v>8</v>
      </c>
    </row>
    <row r="10" spans="1:15">
      <c r="A10">
        <v>4</v>
      </c>
      <c r="B10">
        <v>9</v>
      </c>
      <c r="C10">
        <v>111</v>
      </c>
      <c r="D10" t="s">
        <v>22</v>
      </c>
      <c r="E10" t="s">
        <v>23</v>
      </c>
      <c r="F10">
        <v>1</v>
      </c>
      <c r="G10">
        <v>8259</v>
      </c>
      <c r="I10">
        <v>9</v>
      </c>
    </row>
    <row r="11" spans="1:15">
      <c r="A11">
        <v>6</v>
      </c>
      <c r="B11">
        <v>10</v>
      </c>
      <c r="C11">
        <v>54</v>
      </c>
      <c r="D11" t="s">
        <v>24</v>
      </c>
      <c r="E11" t="s">
        <v>25</v>
      </c>
      <c r="F11">
        <v>1</v>
      </c>
      <c r="G11">
        <v>19511</v>
      </c>
      <c r="I11">
        <v>10</v>
      </c>
    </row>
    <row r="12" spans="1:15">
      <c r="A12">
        <v>5</v>
      </c>
      <c r="B12">
        <v>11</v>
      </c>
      <c r="C12">
        <v>67</v>
      </c>
      <c r="D12" t="s">
        <v>26</v>
      </c>
      <c r="E12" s="1">
        <v>43142</v>
      </c>
      <c r="F12">
        <v>1</v>
      </c>
      <c r="G12">
        <v>21784</v>
      </c>
    </row>
    <row r="13" spans="1:15">
      <c r="A13">
        <v>4</v>
      </c>
      <c r="B13">
        <v>12</v>
      </c>
      <c r="C13">
        <v>119</v>
      </c>
      <c r="D13" t="s">
        <v>27</v>
      </c>
      <c r="E13" t="s">
        <v>28</v>
      </c>
      <c r="F13">
        <v>1</v>
      </c>
      <c r="G13">
        <v>49910</v>
      </c>
    </row>
    <row r="14" spans="1:15">
      <c r="A14">
        <v>8</v>
      </c>
      <c r="B14">
        <v>13</v>
      </c>
      <c r="C14">
        <v>80</v>
      </c>
      <c r="D14" t="s">
        <v>29</v>
      </c>
      <c r="E14" s="1">
        <v>43773</v>
      </c>
      <c r="F14">
        <v>1</v>
      </c>
      <c r="G14">
        <v>34724</v>
      </c>
    </row>
    <row r="15" spans="1:15">
      <c r="A15">
        <v>1</v>
      </c>
      <c r="B15">
        <v>14</v>
      </c>
      <c r="C15">
        <v>103</v>
      </c>
      <c r="D15" t="s">
        <v>30</v>
      </c>
      <c r="E15" t="s">
        <v>31</v>
      </c>
      <c r="F15">
        <v>1</v>
      </c>
      <c r="G15">
        <v>38760</v>
      </c>
    </row>
    <row r="16" spans="1:15">
      <c r="A16">
        <v>3</v>
      </c>
      <c r="B16">
        <v>15</v>
      </c>
      <c r="C16">
        <v>51</v>
      </c>
      <c r="D16" t="s">
        <v>32</v>
      </c>
      <c r="E16" t="s">
        <v>33</v>
      </c>
      <c r="F16">
        <v>1</v>
      </c>
      <c r="G16">
        <v>27955</v>
      </c>
    </row>
    <row r="17" spans="1:7">
      <c r="A17">
        <v>5</v>
      </c>
      <c r="B17">
        <v>16</v>
      </c>
      <c r="C17">
        <v>106</v>
      </c>
      <c r="D17" t="s">
        <v>34</v>
      </c>
      <c r="E17" t="s">
        <v>35</v>
      </c>
      <c r="F17">
        <v>1</v>
      </c>
      <c r="G17">
        <v>24216</v>
      </c>
    </row>
    <row r="18" spans="1:7">
      <c r="A18">
        <v>5</v>
      </c>
      <c r="B18">
        <v>17</v>
      </c>
      <c r="C18">
        <v>97</v>
      </c>
      <c r="D18" t="s">
        <v>36</v>
      </c>
      <c r="E18" t="s">
        <v>37</v>
      </c>
      <c r="F18">
        <v>1</v>
      </c>
      <c r="G18">
        <v>20601</v>
      </c>
    </row>
    <row r="19" spans="1:7">
      <c r="A19">
        <v>8</v>
      </c>
      <c r="B19">
        <v>18</v>
      </c>
      <c r="C19">
        <v>115</v>
      </c>
      <c r="D19" t="s">
        <v>38</v>
      </c>
      <c r="E19" t="s">
        <v>35</v>
      </c>
      <c r="F19">
        <v>1</v>
      </c>
      <c r="G19">
        <v>10184</v>
      </c>
    </row>
    <row r="20" spans="1:7">
      <c r="A20">
        <v>1</v>
      </c>
      <c r="B20">
        <v>19</v>
      </c>
      <c r="C20">
        <v>105</v>
      </c>
      <c r="D20" t="s">
        <v>39</v>
      </c>
      <c r="E20" t="s">
        <v>40</v>
      </c>
      <c r="F20">
        <v>1</v>
      </c>
      <c r="G20">
        <v>11366</v>
      </c>
    </row>
    <row r="21" spans="1:7">
      <c r="A21">
        <v>5</v>
      </c>
      <c r="B21">
        <v>20</v>
      </c>
      <c r="C21">
        <v>115</v>
      </c>
      <c r="D21" t="s">
        <v>41</v>
      </c>
      <c r="E21" s="1">
        <v>43170</v>
      </c>
      <c r="F21">
        <v>1</v>
      </c>
      <c r="G21">
        <v>35175</v>
      </c>
    </row>
    <row r="22" spans="1:7">
      <c r="A22">
        <v>8</v>
      </c>
      <c r="B22">
        <v>21</v>
      </c>
      <c r="C22">
        <v>99</v>
      </c>
      <c r="D22" t="s">
        <v>42</v>
      </c>
      <c r="E22" t="s">
        <v>43</v>
      </c>
      <c r="F22">
        <v>1</v>
      </c>
      <c r="G22">
        <v>24404</v>
      </c>
    </row>
    <row r="23" spans="1:7">
      <c r="A23">
        <v>2</v>
      </c>
      <c r="B23">
        <v>22</v>
      </c>
      <c r="C23">
        <v>50</v>
      </c>
      <c r="D23" t="s">
        <v>44</v>
      </c>
      <c r="E23" t="s">
        <v>45</v>
      </c>
      <c r="F23">
        <v>1</v>
      </c>
      <c r="G23">
        <v>1783</v>
      </c>
    </row>
    <row r="24" spans="1:7">
      <c r="A24">
        <v>7</v>
      </c>
      <c r="B24">
        <v>23</v>
      </c>
      <c r="C24">
        <v>80</v>
      </c>
      <c r="D24" t="s">
        <v>46</v>
      </c>
      <c r="E24" t="s">
        <v>47</v>
      </c>
      <c r="F24">
        <v>1</v>
      </c>
      <c r="G24">
        <v>3496</v>
      </c>
    </row>
    <row r="25" spans="1:7">
      <c r="A25">
        <v>1</v>
      </c>
      <c r="B25">
        <v>24</v>
      </c>
      <c r="C25">
        <v>62</v>
      </c>
      <c r="D25" t="s">
        <v>48</v>
      </c>
      <c r="E25" t="s">
        <v>49</v>
      </c>
      <c r="F25">
        <v>1</v>
      </c>
      <c r="G25">
        <v>9991</v>
      </c>
    </row>
    <row r="26" spans="1:7">
      <c r="A26">
        <v>8</v>
      </c>
      <c r="B26">
        <v>25</v>
      </c>
      <c r="C26">
        <v>110</v>
      </c>
      <c r="D26" t="s">
        <v>50</v>
      </c>
      <c r="E26" t="s">
        <v>51</v>
      </c>
      <c r="F26">
        <v>1</v>
      </c>
      <c r="G26">
        <v>37336</v>
      </c>
    </row>
    <row r="27" spans="1:7">
      <c r="A27">
        <v>4</v>
      </c>
      <c r="B27">
        <v>26</v>
      </c>
      <c r="C27">
        <v>99</v>
      </c>
      <c r="D27" t="s">
        <v>52</v>
      </c>
      <c r="E27" s="1">
        <v>43170</v>
      </c>
      <c r="F27">
        <v>1</v>
      </c>
      <c r="G27">
        <v>40234</v>
      </c>
    </row>
    <row r="28" spans="1:7">
      <c r="A28">
        <v>5</v>
      </c>
      <c r="B28">
        <v>27</v>
      </c>
      <c r="C28">
        <v>77</v>
      </c>
      <c r="D28" t="s">
        <v>53</v>
      </c>
      <c r="E28" s="1">
        <v>43106</v>
      </c>
      <c r="F28">
        <v>1</v>
      </c>
      <c r="G28">
        <v>27918</v>
      </c>
    </row>
    <row r="29" spans="1:7">
      <c r="A29">
        <v>7</v>
      </c>
      <c r="B29">
        <v>28</v>
      </c>
      <c r="C29">
        <v>74</v>
      </c>
      <c r="D29" t="s">
        <v>54</v>
      </c>
      <c r="E29" t="s">
        <v>55</v>
      </c>
      <c r="F29">
        <v>1</v>
      </c>
      <c r="G29">
        <v>6367</v>
      </c>
    </row>
    <row r="30" spans="1:7">
      <c r="A30">
        <v>6</v>
      </c>
      <c r="B30">
        <v>29</v>
      </c>
      <c r="C30">
        <v>74</v>
      </c>
      <c r="D30" t="s">
        <v>56</v>
      </c>
      <c r="E30" t="s">
        <v>57</v>
      </c>
      <c r="F30">
        <v>1</v>
      </c>
      <c r="G30">
        <v>38292</v>
      </c>
    </row>
    <row r="31" spans="1:7">
      <c r="A31">
        <v>8</v>
      </c>
      <c r="B31">
        <v>30</v>
      </c>
      <c r="C31">
        <v>104</v>
      </c>
      <c r="D31" t="s">
        <v>58</v>
      </c>
      <c r="E31" t="s">
        <v>59</v>
      </c>
      <c r="F31">
        <v>1</v>
      </c>
      <c r="G31">
        <v>5591</v>
      </c>
    </row>
    <row r="32" spans="1:7">
      <c r="A32">
        <v>6</v>
      </c>
      <c r="B32">
        <v>31</v>
      </c>
      <c r="C32">
        <v>102</v>
      </c>
      <c r="D32" t="s">
        <v>60</v>
      </c>
      <c r="E32" t="s">
        <v>61</v>
      </c>
      <c r="F32">
        <v>1</v>
      </c>
      <c r="G32">
        <v>2646</v>
      </c>
    </row>
    <row r="33" spans="1:7">
      <c r="A33">
        <v>1</v>
      </c>
      <c r="B33">
        <v>32</v>
      </c>
      <c r="C33">
        <v>66</v>
      </c>
      <c r="D33" t="s">
        <v>62</v>
      </c>
      <c r="E33" t="s">
        <v>63</v>
      </c>
      <c r="F33">
        <v>1</v>
      </c>
      <c r="G33">
        <v>46522</v>
      </c>
    </row>
    <row r="34" spans="1:7">
      <c r="A34">
        <v>8</v>
      </c>
      <c r="B34">
        <v>33</v>
      </c>
      <c r="C34">
        <v>104</v>
      </c>
      <c r="D34" t="s">
        <v>64</v>
      </c>
      <c r="E34" s="1">
        <v>43138</v>
      </c>
      <c r="F34">
        <v>1</v>
      </c>
      <c r="G34">
        <v>19729</v>
      </c>
    </row>
    <row r="35" spans="1:7">
      <c r="A35">
        <v>8</v>
      </c>
      <c r="B35">
        <v>34</v>
      </c>
      <c r="C35">
        <v>87</v>
      </c>
      <c r="D35" t="s">
        <v>65</v>
      </c>
      <c r="E35" t="s">
        <v>66</v>
      </c>
      <c r="F35">
        <v>1</v>
      </c>
      <c r="G35">
        <v>35502</v>
      </c>
    </row>
    <row r="36" spans="1:7">
      <c r="A36">
        <v>6</v>
      </c>
      <c r="B36">
        <v>35</v>
      </c>
      <c r="C36">
        <v>109</v>
      </c>
      <c r="D36" t="s">
        <v>67</v>
      </c>
      <c r="E36" s="1">
        <v>43381</v>
      </c>
      <c r="F36">
        <v>1</v>
      </c>
      <c r="G36">
        <v>19378</v>
      </c>
    </row>
    <row r="37" spans="1:7">
      <c r="A37">
        <v>6</v>
      </c>
      <c r="B37">
        <v>36</v>
      </c>
      <c r="C37">
        <v>51</v>
      </c>
      <c r="D37" t="s">
        <v>68</v>
      </c>
      <c r="E37" t="s">
        <v>69</v>
      </c>
      <c r="F37">
        <v>1</v>
      </c>
      <c r="G37">
        <v>43427</v>
      </c>
    </row>
    <row r="38" spans="1:7">
      <c r="A38">
        <v>8</v>
      </c>
      <c r="B38">
        <v>37</v>
      </c>
      <c r="C38">
        <v>120</v>
      </c>
      <c r="D38" t="s">
        <v>70</v>
      </c>
      <c r="E38" t="s">
        <v>71</v>
      </c>
      <c r="F38">
        <v>1</v>
      </c>
      <c r="G38">
        <v>1871</v>
      </c>
    </row>
    <row r="39" spans="1:7">
      <c r="A39">
        <v>10</v>
      </c>
      <c r="B39">
        <v>38</v>
      </c>
      <c r="C39">
        <v>87</v>
      </c>
      <c r="D39" t="s">
        <v>72</v>
      </c>
      <c r="E39" t="s">
        <v>73</v>
      </c>
      <c r="F39">
        <v>1</v>
      </c>
      <c r="G39">
        <v>42388</v>
      </c>
    </row>
    <row r="40" spans="1:7">
      <c r="A40">
        <v>8</v>
      </c>
      <c r="B40">
        <v>39</v>
      </c>
      <c r="C40">
        <v>58</v>
      </c>
      <c r="D40" t="s">
        <v>74</v>
      </c>
      <c r="E40" s="1">
        <v>43262</v>
      </c>
      <c r="F40">
        <v>1</v>
      </c>
      <c r="G40">
        <v>24820</v>
      </c>
    </row>
    <row r="41" spans="1:7">
      <c r="A41">
        <v>6</v>
      </c>
      <c r="B41">
        <v>40</v>
      </c>
      <c r="C41">
        <v>86</v>
      </c>
      <c r="D41" t="s">
        <v>75</v>
      </c>
      <c r="E41" t="s">
        <v>76</v>
      </c>
      <c r="F41">
        <v>1</v>
      </c>
      <c r="G41">
        <v>9337</v>
      </c>
    </row>
    <row r="42" spans="1:7">
      <c r="A42">
        <v>3</v>
      </c>
      <c r="B42">
        <v>41</v>
      </c>
      <c r="C42">
        <v>80</v>
      </c>
      <c r="D42" t="s">
        <v>77</v>
      </c>
      <c r="E42" t="s">
        <v>78</v>
      </c>
      <c r="F42">
        <v>1</v>
      </c>
      <c r="G42">
        <v>34556</v>
      </c>
    </row>
    <row r="43" spans="1:7">
      <c r="A43">
        <v>4</v>
      </c>
      <c r="B43">
        <v>42</v>
      </c>
      <c r="C43">
        <v>109</v>
      </c>
      <c r="D43" t="s">
        <v>79</v>
      </c>
      <c r="E43" t="s">
        <v>80</v>
      </c>
      <c r="F43">
        <v>1</v>
      </c>
      <c r="G43">
        <v>49340</v>
      </c>
    </row>
    <row r="44" spans="1:7">
      <c r="A44">
        <v>9</v>
      </c>
      <c r="B44">
        <v>43</v>
      </c>
      <c r="C44">
        <v>99</v>
      </c>
      <c r="D44" t="s">
        <v>81</v>
      </c>
      <c r="E44" s="1">
        <v>43355</v>
      </c>
      <c r="F44">
        <v>1</v>
      </c>
      <c r="G44">
        <v>4773</v>
      </c>
    </row>
    <row r="45" spans="1:7">
      <c r="A45">
        <v>5</v>
      </c>
      <c r="B45">
        <v>44</v>
      </c>
      <c r="C45">
        <v>53</v>
      </c>
      <c r="D45" t="s">
        <v>82</v>
      </c>
      <c r="E45" s="1">
        <v>43466</v>
      </c>
      <c r="F45">
        <v>1</v>
      </c>
      <c r="G45">
        <v>40970</v>
      </c>
    </row>
    <row r="46" spans="1:7">
      <c r="A46">
        <v>1</v>
      </c>
      <c r="B46">
        <v>45</v>
      </c>
      <c r="C46">
        <v>97</v>
      </c>
      <c r="D46" t="s">
        <v>83</v>
      </c>
      <c r="E46" t="s">
        <v>18</v>
      </c>
      <c r="F46">
        <v>1</v>
      </c>
      <c r="G46">
        <v>18189</v>
      </c>
    </row>
    <row r="47" spans="1:7">
      <c r="A47">
        <v>8</v>
      </c>
      <c r="B47">
        <v>46</v>
      </c>
      <c r="C47">
        <v>78</v>
      </c>
      <c r="D47" t="s">
        <v>84</v>
      </c>
      <c r="E47" t="s">
        <v>85</v>
      </c>
      <c r="F47">
        <v>1</v>
      </c>
      <c r="G47">
        <v>5493</v>
      </c>
    </row>
    <row r="48" spans="1:7">
      <c r="A48">
        <v>1</v>
      </c>
      <c r="B48">
        <v>47</v>
      </c>
      <c r="C48">
        <v>93</v>
      </c>
      <c r="D48" t="s">
        <v>86</v>
      </c>
      <c r="E48" t="s">
        <v>87</v>
      </c>
      <c r="F48">
        <v>1</v>
      </c>
      <c r="G48">
        <v>27954</v>
      </c>
    </row>
    <row r="49" spans="1:7">
      <c r="A49">
        <v>7</v>
      </c>
      <c r="B49">
        <v>48</v>
      </c>
      <c r="C49">
        <v>56</v>
      </c>
      <c r="D49" t="s">
        <v>88</v>
      </c>
      <c r="E49" s="1">
        <v>43560</v>
      </c>
      <c r="F49">
        <v>1</v>
      </c>
      <c r="G49">
        <v>33183</v>
      </c>
    </row>
    <row r="50" spans="1:7">
      <c r="A50">
        <v>6</v>
      </c>
      <c r="B50">
        <v>49</v>
      </c>
      <c r="C50">
        <v>109</v>
      </c>
      <c r="D50" t="s">
        <v>89</v>
      </c>
      <c r="E50" t="s">
        <v>90</v>
      </c>
      <c r="F50">
        <v>1</v>
      </c>
      <c r="G50">
        <v>22359</v>
      </c>
    </row>
    <row r="51" spans="1:7">
      <c r="A51">
        <v>4</v>
      </c>
      <c r="B51">
        <v>50</v>
      </c>
      <c r="C51">
        <v>71</v>
      </c>
      <c r="D51" t="s">
        <v>91</v>
      </c>
      <c r="E51" t="s">
        <v>92</v>
      </c>
      <c r="F51">
        <v>1</v>
      </c>
      <c r="G51">
        <v>10123</v>
      </c>
    </row>
    <row r="52" spans="1:7">
      <c r="A52">
        <v>6</v>
      </c>
      <c r="B52">
        <v>51</v>
      </c>
      <c r="C52">
        <v>74</v>
      </c>
      <c r="D52" t="s">
        <v>93</v>
      </c>
      <c r="E52" t="s">
        <v>94</v>
      </c>
      <c r="F52">
        <v>1</v>
      </c>
      <c r="G52">
        <v>32591</v>
      </c>
    </row>
    <row r="53" spans="1:7">
      <c r="A53">
        <v>7</v>
      </c>
      <c r="B53">
        <v>52</v>
      </c>
      <c r="C53">
        <v>109</v>
      </c>
      <c r="D53" t="s">
        <v>95</v>
      </c>
      <c r="E53" s="1">
        <v>43110</v>
      </c>
      <c r="F53">
        <v>1</v>
      </c>
      <c r="G53">
        <v>30293</v>
      </c>
    </row>
    <row r="54" spans="1:7">
      <c r="A54">
        <v>9</v>
      </c>
      <c r="B54">
        <v>53</v>
      </c>
      <c r="C54">
        <v>60</v>
      </c>
      <c r="D54" t="s">
        <v>96</v>
      </c>
      <c r="E54" s="1">
        <v>43143</v>
      </c>
      <c r="F54">
        <v>1</v>
      </c>
      <c r="G54">
        <v>1279</v>
      </c>
    </row>
    <row r="55" spans="1:7">
      <c r="A55">
        <v>2</v>
      </c>
      <c r="B55">
        <v>54</v>
      </c>
      <c r="C55">
        <v>91</v>
      </c>
      <c r="D55" t="s">
        <v>97</v>
      </c>
      <c r="E55" t="s">
        <v>98</v>
      </c>
      <c r="F55">
        <v>1</v>
      </c>
      <c r="G55">
        <v>43562</v>
      </c>
    </row>
    <row r="56" spans="1:7">
      <c r="A56">
        <v>4</v>
      </c>
      <c r="B56">
        <v>55</v>
      </c>
      <c r="C56">
        <v>82</v>
      </c>
      <c r="D56" t="s">
        <v>99</v>
      </c>
      <c r="E56" s="1">
        <v>43197</v>
      </c>
      <c r="F56">
        <v>1</v>
      </c>
      <c r="G56">
        <v>37504</v>
      </c>
    </row>
    <row r="57" spans="1:7">
      <c r="A57">
        <v>9</v>
      </c>
      <c r="B57">
        <v>56</v>
      </c>
      <c r="C57">
        <v>65</v>
      </c>
      <c r="D57" t="s">
        <v>100</v>
      </c>
      <c r="E57" s="1">
        <v>43741</v>
      </c>
      <c r="F57">
        <v>1</v>
      </c>
      <c r="G57">
        <v>24337</v>
      </c>
    </row>
    <row r="58" spans="1:7">
      <c r="A58">
        <v>1</v>
      </c>
      <c r="B58">
        <v>57</v>
      </c>
      <c r="C58">
        <v>90</v>
      </c>
      <c r="D58" t="s">
        <v>101</v>
      </c>
      <c r="E58" t="s">
        <v>102</v>
      </c>
      <c r="F58">
        <v>1</v>
      </c>
      <c r="G58">
        <v>30260</v>
      </c>
    </row>
    <row r="59" spans="1:7">
      <c r="A59">
        <v>5</v>
      </c>
      <c r="B59">
        <v>58</v>
      </c>
      <c r="C59">
        <v>51</v>
      </c>
      <c r="D59" t="s">
        <v>103</v>
      </c>
      <c r="E59" t="s">
        <v>104</v>
      </c>
      <c r="F59">
        <v>1</v>
      </c>
      <c r="G59">
        <v>18511</v>
      </c>
    </row>
    <row r="60" spans="1:7">
      <c r="A60">
        <v>7</v>
      </c>
      <c r="B60">
        <v>59</v>
      </c>
      <c r="C60">
        <v>102</v>
      </c>
      <c r="D60" t="s">
        <v>105</v>
      </c>
      <c r="E60" s="1">
        <v>43650</v>
      </c>
      <c r="F60">
        <v>1</v>
      </c>
      <c r="G60">
        <v>44656</v>
      </c>
    </row>
    <row r="61" spans="1:7">
      <c r="A61">
        <v>2</v>
      </c>
      <c r="B61">
        <v>60</v>
      </c>
      <c r="C61">
        <v>113</v>
      </c>
      <c r="D61" t="s">
        <v>106</v>
      </c>
      <c r="E61" t="s">
        <v>45</v>
      </c>
      <c r="F61">
        <v>1</v>
      </c>
      <c r="G61">
        <v>49227</v>
      </c>
    </row>
    <row r="62" spans="1:7">
      <c r="A62">
        <v>4</v>
      </c>
      <c r="B62">
        <v>61</v>
      </c>
      <c r="C62">
        <v>69</v>
      </c>
      <c r="D62" t="s">
        <v>107</v>
      </c>
      <c r="E62" t="s">
        <v>108</v>
      </c>
      <c r="F62">
        <v>1</v>
      </c>
      <c r="G62">
        <v>45896</v>
      </c>
    </row>
    <row r="63" spans="1:7">
      <c r="A63">
        <v>7</v>
      </c>
      <c r="B63">
        <v>62</v>
      </c>
      <c r="C63">
        <v>54</v>
      </c>
      <c r="D63" t="s">
        <v>109</v>
      </c>
      <c r="E63" t="s">
        <v>110</v>
      </c>
      <c r="F63">
        <v>1</v>
      </c>
      <c r="G63">
        <v>17385</v>
      </c>
    </row>
    <row r="64" spans="1:7">
      <c r="A64">
        <v>7</v>
      </c>
      <c r="B64">
        <v>63</v>
      </c>
      <c r="C64">
        <v>67</v>
      </c>
      <c r="D64" t="s">
        <v>111</v>
      </c>
      <c r="E64" t="s">
        <v>112</v>
      </c>
      <c r="F64">
        <v>1</v>
      </c>
      <c r="G64">
        <v>40093</v>
      </c>
    </row>
    <row r="65" spans="1:7">
      <c r="A65">
        <v>7</v>
      </c>
      <c r="B65">
        <v>64</v>
      </c>
      <c r="C65">
        <v>96</v>
      </c>
      <c r="D65" t="s">
        <v>113</v>
      </c>
      <c r="E65" s="1">
        <v>43443</v>
      </c>
      <c r="F65">
        <v>1</v>
      </c>
      <c r="G65">
        <v>49786</v>
      </c>
    </row>
    <row r="66" spans="1:7">
      <c r="A66">
        <v>10</v>
      </c>
      <c r="B66">
        <v>65</v>
      </c>
      <c r="C66">
        <v>99</v>
      </c>
      <c r="D66" t="s">
        <v>114</v>
      </c>
      <c r="E66" s="1">
        <v>43229</v>
      </c>
      <c r="F66">
        <v>1</v>
      </c>
      <c r="G66">
        <v>14465</v>
      </c>
    </row>
    <row r="67" spans="1:7">
      <c r="A67">
        <v>1</v>
      </c>
      <c r="B67">
        <v>66</v>
      </c>
      <c r="C67">
        <v>73</v>
      </c>
      <c r="D67" t="s">
        <v>115</v>
      </c>
      <c r="E67" t="s">
        <v>37</v>
      </c>
      <c r="F67">
        <v>1</v>
      </c>
      <c r="G67">
        <v>17255</v>
      </c>
    </row>
    <row r="68" spans="1:7">
      <c r="A68">
        <v>6</v>
      </c>
      <c r="B68">
        <v>67</v>
      </c>
      <c r="C68">
        <v>75</v>
      </c>
      <c r="D68" t="s">
        <v>116</v>
      </c>
      <c r="E68" t="s">
        <v>117</v>
      </c>
      <c r="F68">
        <v>1</v>
      </c>
      <c r="G68">
        <v>47127</v>
      </c>
    </row>
    <row r="69" spans="1:7">
      <c r="A69">
        <v>2</v>
      </c>
      <c r="B69">
        <v>68</v>
      </c>
      <c r="C69">
        <v>53</v>
      </c>
      <c r="D69" t="s">
        <v>118</v>
      </c>
      <c r="E69" s="1">
        <v>43379</v>
      </c>
      <c r="F69">
        <v>1</v>
      </c>
      <c r="G69">
        <v>46845</v>
      </c>
    </row>
    <row r="70" spans="1:7">
      <c r="A70">
        <v>10</v>
      </c>
      <c r="B70">
        <v>69</v>
      </c>
      <c r="C70">
        <v>116</v>
      </c>
      <c r="D70" t="s">
        <v>119</v>
      </c>
      <c r="E70" t="s">
        <v>120</v>
      </c>
      <c r="F70">
        <v>1</v>
      </c>
      <c r="G70">
        <v>3735</v>
      </c>
    </row>
    <row r="71" spans="1:7">
      <c r="A71">
        <v>3</v>
      </c>
      <c r="B71">
        <v>70</v>
      </c>
      <c r="C71">
        <v>80</v>
      </c>
      <c r="D71" t="s">
        <v>121</v>
      </c>
      <c r="E71" s="1">
        <v>43712</v>
      </c>
      <c r="F71">
        <v>1</v>
      </c>
      <c r="G71">
        <v>44326</v>
      </c>
    </row>
    <row r="72" spans="1:7">
      <c r="A72">
        <v>6</v>
      </c>
      <c r="B72">
        <v>71</v>
      </c>
      <c r="C72">
        <v>58</v>
      </c>
      <c r="D72" t="s">
        <v>122</v>
      </c>
      <c r="E72" t="s">
        <v>123</v>
      </c>
      <c r="F72">
        <v>1</v>
      </c>
      <c r="G72">
        <v>33443</v>
      </c>
    </row>
    <row r="73" spans="1:7">
      <c r="A73">
        <v>5</v>
      </c>
      <c r="B73">
        <v>72</v>
      </c>
      <c r="C73">
        <v>80</v>
      </c>
      <c r="D73" t="s">
        <v>124</v>
      </c>
      <c r="E73" s="1">
        <v>43501</v>
      </c>
      <c r="F73">
        <v>1</v>
      </c>
      <c r="G73">
        <v>26941</v>
      </c>
    </row>
    <row r="74" spans="1:7">
      <c r="A74">
        <v>9</v>
      </c>
      <c r="B74">
        <v>73</v>
      </c>
      <c r="C74">
        <v>116</v>
      </c>
      <c r="D74" t="s">
        <v>125</v>
      </c>
      <c r="E74" s="1">
        <v>43679</v>
      </c>
      <c r="F74">
        <v>1</v>
      </c>
      <c r="G74">
        <v>26760</v>
      </c>
    </row>
    <row r="75" spans="1:7">
      <c r="A75">
        <v>6</v>
      </c>
      <c r="B75">
        <v>74</v>
      </c>
      <c r="C75">
        <v>54</v>
      </c>
      <c r="D75" t="s">
        <v>126</v>
      </c>
      <c r="E75" t="s">
        <v>127</v>
      </c>
      <c r="F75">
        <v>1</v>
      </c>
      <c r="G75">
        <v>26638</v>
      </c>
    </row>
    <row r="76" spans="1:7">
      <c r="A76">
        <v>6</v>
      </c>
      <c r="B76">
        <v>75</v>
      </c>
      <c r="C76">
        <v>108</v>
      </c>
      <c r="D76" t="s">
        <v>128</v>
      </c>
      <c r="E76" s="1">
        <v>43165</v>
      </c>
      <c r="F76">
        <v>1</v>
      </c>
      <c r="G76">
        <v>25770</v>
      </c>
    </row>
    <row r="77" spans="1:7">
      <c r="A77">
        <v>5</v>
      </c>
      <c r="B77">
        <v>76</v>
      </c>
      <c r="C77">
        <v>57</v>
      </c>
      <c r="D77" t="s">
        <v>129</v>
      </c>
      <c r="E77" t="s">
        <v>130</v>
      </c>
      <c r="F77">
        <v>1</v>
      </c>
      <c r="G77">
        <v>32576</v>
      </c>
    </row>
    <row r="78" spans="1:7">
      <c r="A78">
        <v>5</v>
      </c>
      <c r="B78">
        <v>77</v>
      </c>
      <c r="C78">
        <v>118</v>
      </c>
      <c r="D78" t="s">
        <v>131</v>
      </c>
      <c r="E78" s="1">
        <v>43586</v>
      </c>
      <c r="F78">
        <v>1</v>
      </c>
      <c r="G78">
        <v>15231</v>
      </c>
    </row>
    <row r="79" spans="1:7">
      <c r="A79">
        <v>8</v>
      </c>
      <c r="B79">
        <v>78</v>
      </c>
      <c r="C79">
        <v>57</v>
      </c>
      <c r="D79" t="s">
        <v>132</v>
      </c>
      <c r="E79" s="1">
        <v>43106</v>
      </c>
      <c r="F79">
        <v>1</v>
      </c>
      <c r="G79">
        <v>33432</v>
      </c>
    </row>
    <row r="80" spans="1:7">
      <c r="A80">
        <v>2</v>
      </c>
      <c r="B80">
        <v>79</v>
      </c>
      <c r="C80">
        <v>90</v>
      </c>
      <c r="D80" t="s">
        <v>133</v>
      </c>
      <c r="E80" t="s">
        <v>134</v>
      </c>
      <c r="F80">
        <v>1</v>
      </c>
      <c r="G80">
        <v>32532</v>
      </c>
    </row>
    <row r="81" spans="1:7">
      <c r="A81">
        <v>10</v>
      </c>
      <c r="B81">
        <v>80</v>
      </c>
      <c r="C81">
        <v>70</v>
      </c>
      <c r="D81" t="s">
        <v>135</v>
      </c>
      <c r="E81" t="s">
        <v>136</v>
      </c>
      <c r="F81">
        <v>1</v>
      </c>
      <c r="G81">
        <v>31286</v>
      </c>
    </row>
    <row r="82" spans="1:7">
      <c r="A82">
        <v>2</v>
      </c>
      <c r="B82">
        <v>81</v>
      </c>
      <c r="C82">
        <v>103</v>
      </c>
      <c r="D82" t="s">
        <v>137</v>
      </c>
      <c r="E82" s="1">
        <v>43289</v>
      </c>
      <c r="F82">
        <v>1</v>
      </c>
      <c r="G82">
        <v>9193</v>
      </c>
    </row>
    <row r="83" spans="1:7">
      <c r="A83">
        <v>6</v>
      </c>
      <c r="B83">
        <v>82</v>
      </c>
      <c r="C83">
        <v>89</v>
      </c>
      <c r="D83" t="s">
        <v>138</v>
      </c>
      <c r="E83" t="s">
        <v>139</v>
      </c>
      <c r="F83">
        <v>1</v>
      </c>
      <c r="G83">
        <v>32860</v>
      </c>
    </row>
    <row r="84" spans="1:7">
      <c r="A84">
        <v>8</v>
      </c>
      <c r="B84">
        <v>83</v>
      </c>
      <c r="C84">
        <v>59</v>
      </c>
      <c r="D84" t="s">
        <v>140</v>
      </c>
      <c r="E84" t="s">
        <v>40</v>
      </c>
      <c r="F84">
        <v>1</v>
      </c>
      <c r="G84">
        <v>12639</v>
      </c>
    </row>
    <row r="85" spans="1:7">
      <c r="A85">
        <v>8</v>
      </c>
      <c r="B85">
        <v>84</v>
      </c>
      <c r="C85">
        <v>82</v>
      </c>
      <c r="D85" t="s">
        <v>141</v>
      </c>
      <c r="E85" t="s">
        <v>142</v>
      </c>
      <c r="F85">
        <v>1</v>
      </c>
      <c r="G85">
        <v>16895</v>
      </c>
    </row>
    <row r="86" spans="1:7">
      <c r="A86">
        <v>3</v>
      </c>
      <c r="B86">
        <v>85</v>
      </c>
      <c r="C86">
        <v>64</v>
      </c>
      <c r="D86" t="s">
        <v>143</v>
      </c>
      <c r="E86" t="s">
        <v>144</v>
      </c>
      <c r="F86">
        <v>1</v>
      </c>
      <c r="G86">
        <v>40415</v>
      </c>
    </row>
    <row r="87" spans="1:7">
      <c r="A87">
        <v>10</v>
      </c>
      <c r="B87">
        <v>86</v>
      </c>
      <c r="C87">
        <v>91</v>
      </c>
      <c r="D87" t="s">
        <v>145</v>
      </c>
      <c r="E87" s="1">
        <v>43137</v>
      </c>
      <c r="F87">
        <v>1</v>
      </c>
      <c r="G87">
        <v>11429</v>
      </c>
    </row>
    <row r="88" spans="1:7">
      <c r="A88">
        <v>9</v>
      </c>
      <c r="B88">
        <v>87</v>
      </c>
      <c r="C88">
        <v>80</v>
      </c>
      <c r="D88" t="s">
        <v>146</v>
      </c>
      <c r="E88" t="s">
        <v>147</v>
      </c>
      <c r="F88">
        <v>1</v>
      </c>
      <c r="G88">
        <v>15551</v>
      </c>
    </row>
    <row r="89" spans="1:7">
      <c r="A89">
        <v>4</v>
      </c>
      <c r="B89">
        <v>88</v>
      </c>
      <c r="C89">
        <v>57</v>
      </c>
      <c r="D89" t="s">
        <v>148</v>
      </c>
      <c r="E89" t="s">
        <v>149</v>
      </c>
      <c r="F89">
        <v>1</v>
      </c>
      <c r="G89">
        <v>36868</v>
      </c>
    </row>
    <row r="90" spans="1:7">
      <c r="A90">
        <v>4</v>
      </c>
      <c r="B90">
        <v>89</v>
      </c>
      <c r="C90">
        <v>86</v>
      </c>
      <c r="D90" t="s">
        <v>150</v>
      </c>
      <c r="E90" s="1">
        <v>43589</v>
      </c>
      <c r="F90">
        <v>1</v>
      </c>
      <c r="G90">
        <v>49867</v>
      </c>
    </row>
    <row r="91" spans="1:7">
      <c r="A91">
        <v>4</v>
      </c>
      <c r="B91">
        <v>90</v>
      </c>
      <c r="C91">
        <v>55</v>
      </c>
      <c r="D91" t="s">
        <v>151</v>
      </c>
      <c r="E91" s="1">
        <v>43588</v>
      </c>
      <c r="F91">
        <v>1</v>
      </c>
      <c r="G91">
        <v>16804</v>
      </c>
    </row>
    <row r="92" spans="1:7">
      <c r="A92">
        <v>4</v>
      </c>
      <c r="B92">
        <v>91</v>
      </c>
      <c r="C92">
        <v>85</v>
      </c>
      <c r="D92" t="s">
        <v>152</v>
      </c>
      <c r="E92" s="1">
        <v>43773</v>
      </c>
      <c r="F92">
        <v>1</v>
      </c>
      <c r="G92">
        <v>8757</v>
      </c>
    </row>
    <row r="93" spans="1:7">
      <c r="A93">
        <v>9</v>
      </c>
      <c r="B93">
        <v>92</v>
      </c>
      <c r="C93">
        <v>93</v>
      </c>
      <c r="D93" t="s">
        <v>153</v>
      </c>
      <c r="E93" s="1">
        <v>43322</v>
      </c>
      <c r="F93">
        <v>1</v>
      </c>
      <c r="G93">
        <v>42275</v>
      </c>
    </row>
    <row r="94" spans="1:7">
      <c r="A94">
        <v>1</v>
      </c>
      <c r="B94">
        <v>93</v>
      </c>
      <c r="C94">
        <v>51</v>
      </c>
      <c r="D94" t="s">
        <v>154</v>
      </c>
      <c r="E94" t="s">
        <v>108</v>
      </c>
      <c r="F94">
        <v>1</v>
      </c>
      <c r="G94">
        <v>48865</v>
      </c>
    </row>
    <row r="95" spans="1:7">
      <c r="A95">
        <v>2</v>
      </c>
      <c r="B95">
        <v>94</v>
      </c>
      <c r="C95">
        <v>117</v>
      </c>
      <c r="D95" t="s">
        <v>155</v>
      </c>
      <c r="E95" s="1">
        <v>43528</v>
      </c>
      <c r="F95">
        <v>1</v>
      </c>
      <c r="G95">
        <v>26452</v>
      </c>
    </row>
    <row r="96" spans="1:7">
      <c r="A96">
        <v>3</v>
      </c>
      <c r="B96">
        <v>95</v>
      </c>
      <c r="C96">
        <v>108</v>
      </c>
      <c r="D96" t="s">
        <v>156</v>
      </c>
      <c r="E96" t="s">
        <v>157</v>
      </c>
      <c r="F96">
        <v>1</v>
      </c>
      <c r="G96">
        <v>31491</v>
      </c>
    </row>
    <row r="97" spans="1:7">
      <c r="A97">
        <v>7</v>
      </c>
      <c r="B97">
        <v>96</v>
      </c>
      <c r="C97">
        <v>52</v>
      </c>
      <c r="D97" t="s">
        <v>158</v>
      </c>
      <c r="E97" t="s">
        <v>159</v>
      </c>
      <c r="F97">
        <v>1</v>
      </c>
      <c r="G97">
        <v>37263</v>
      </c>
    </row>
    <row r="98" spans="1:7">
      <c r="A98">
        <v>6</v>
      </c>
      <c r="B98">
        <v>97</v>
      </c>
      <c r="C98">
        <v>106</v>
      </c>
      <c r="D98" t="s">
        <v>160</v>
      </c>
      <c r="E98" t="s">
        <v>80</v>
      </c>
      <c r="F98">
        <v>1</v>
      </c>
      <c r="G98">
        <v>35833</v>
      </c>
    </row>
    <row r="99" spans="1:7">
      <c r="A99">
        <v>2</v>
      </c>
      <c r="B99">
        <v>98</v>
      </c>
      <c r="C99">
        <v>77</v>
      </c>
      <c r="D99" t="s">
        <v>161</v>
      </c>
      <c r="E99" t="s">
        <v>162</v>
      </c>
      <c r="F99">
        <v>1</v>
      </c>
      <c r="G99">
        <v>12404</v>
      </c>
    </row>
    <row r="100" spans="1:7">
      <c r="A100">
        <v>6</v>
      </c>
      <c r="B100">
        <v>99</v>
      </c>
      <c r="C100">
        <v>82</v>
      </c>
      <c r="D100" t="s">
        <v>163</v>
      </c>
      <c r="E100" s="1">
        <v>43106</v>
      </c>
      <c r="F100">
        <v>1</v>
      </c>
      <c r="G100">
        <v>26325</v>
      </c>
    </row>
    <row r="101" spans="1:7">
      <c r="A101">
        <v>10</v>
      </c>
      <c r="B101">
        <v>100</v>
      </c>
      <c r="C101">
        <v>92</v>
      </c>
      <c r="D101" t="s">
        <v>164</v>
      </c>
      <c r="E101" s="1">
        <v>43229</v>
      </c>
      <c r="F101">
        <v>1</v>
      </c>
      <c r="G101">
        <v>44162</v>
      </c>
    </row>
    <row r="102" spans="1:7">
      <c r="A102">
        <v>4</v>
      </c>
      <c r="B102">
        <v>101</v>
      </c>
      <c r="C102">
        <v>63</v>
      </c>
      <c r="D102" t="s">
        <v>165</v>
      </c>
      <c r="E102" t="s">
        <v>73</v>
      </c>
      <c r="F102">
        <v>1</v>
      </c>
      <c r="G102">
        <v>33193</v>
      </c>
    </row>
    <row r="103" spans="1:7">
      <c r="A103">
        <v>4</v>
      </c>
      <c r="B103">
        <v>102</v>
      </c>
      <c r="C103">
        <v>90</v>
      </c>
      <c r="D103" t="s">
        <v>166</v>
      </c>
      <c r="E103" t="s">
        <v>167</v>
      </c>
      <c r="F103">
        <v>1</v>
      </c>
      <c r="G103">
        <v>1869</v>
      </c>
    </row>
    <row r="104" spans="1:7">
      <c r="A104">
        <v>2</v>
      </c>
      <c r="B104">
        <v>103</v>
      </c>
      <c r="C104">
        <v>112</v>
      </c>
      <c r="D104" t="s">
        <v>168</v>
      </c>
      <c r="E104" t="s">
        <v>169</v>
      </c>
      <c r="F104">
        <v>1</v>
      </c>
      <c r="G104">
        <v>12595</v>
      </c>
    </row>
    <row r="105" spans="1:7">
      <c r="A105">
        <v>7</v>
      </c>
      <c r="B105">
        <v>104</v>
      </c>
      <c r="C105">
        <v>107</v>
      </c>
      <c r="D105" t="s">
        <v>170</v>
      </c>
      <c r="E105" t="s">
        <v>171</v>
      </c>
      <c r="F105">
        <v>1</v>
      </c>
      <c r="G105">
        <v>34052</v>
      </c>
    </row>
    <row r="106" spans="1:7">
      <c r="A106">
        <v>10</v>
      </c>
      <c r="B106">
        <v>105</v>
      </c>
      <c r="C106">
        <v>108</v>
      </c>
      <c r="D106" t="s">
        <v>172</v>
      </c>
      <c r="E106" t="s">
        <v>173</v>
      </c>
      <c r="F106">
        <v>1</v>
      </c>
      <c r="G106">
        <v>13763</v>
      </c>
    </row>
    <row r="107" spans="1:7">
      <c r="A107">
        <v>7</v>
      </c>
      <c r="B107">
        <v>106</v>
      </c>
      <c r="C107">
        <v>50</v>
      </c>
      <c r="D107" t="s">
        <v>174</v>
      </c>
      <c r="E107" s="1">
        <v>43380</v>
      </c>
      <c r="F107">
        <v>1</v>
      </c>
      <c r="G107">
        <v>8888</v>
      </c>
    </row>
    <row r="108" spans="1:7">
      <c r="A108">
        <v>3</v>
      </c>
      <c r="B108">
        <v>107</v>
      </c>
      <c r="C108">
        <v>80</v>
      </c>
      <c r="D108" t="s">
        <v>175</v>
      </c>
      <c r="E108" t="s">
        <v>15</v>
      </c>
      <c r="F108">
        <v>1</v>
      </c>
      <c r="G108">
        <v>15311</v>
      </c>
    </row>
    <row r="109" spans="1:7">
      <c r="A109">
        <v>2</v>
      </c>
      <c r="B109">
        <v>108</v>
      </c>
      <c r="C109">
        <v>53</v>
      </c>
      <c r="D109" t="s">
        <v>176</v>
      </c>
      <c r="E109" s="1">
        <v>43499</v>
      </c>
      <c r="F109">
        <v>1</v>
      </c>
      <c r="G109">
        <v>25530</v>
      </c>
    </row>
    <row r="110" spans="1:7">
      <c r="A110">
        <v>9</v>
      </c>
      <c r="B110">
        <v>109</v>
      </c>
      <c r="C110">
        <v>103</v>
      </c>
      <c r="D110" t="s">
        <v>177</v>
      </c>
      <c r="E110" s="1">
        <v>43800</v>
      </c>
      <c r="F110">
        <v>1</v>
      </c>
      <c r="G110">
        <v>6322</v>
      </c>
    </row>
    <row r="111" spans="1:7">
      <c r="A111">
        <v>9</v>
      </c>
      <c r="B111">
        <v>110</v>
      </c>
      <c r="C111">
        <v>53</v>
      </c>
      <c r="D111" t="s">
        <v>178</v>
      </c>
      <c r="E111" s="1">
        <v>43500</v>
      </c>
      <c r="F111">
        <v>1</v>
      </c>
      <c r="G111">
        <v>10695</v>
      </c>
    </row>
    <row r="112" spans="1:7">
      <c r="A112">
        <v>6</v>
      </c>
      <c r="B112">
        <v>111</v>
      </c>
      <c r="C112">
        <v>113</v>
      </c>
      <c r="D112" t="s">
        <v>179</v>
      </c>
      <c r="E112" t="s">
        <v>87</v>
      </c>
      <c r="F112">
        <v>1</v>
      </c>
      <c r="G112">
        <v>27044</v>
      </c>
    </row>
    <row r="113" spans="1:7">
      <c r="A113">
        <v>1</v>
      </c>
      <c r="B113">
        <v>112</v>
      </c>
      <c r="C113">
        <v>87</v>
      </c>
      <c r="D113" t="s">
        <v>180</v>
      </c>
      <c r="E113" s="1">
        <v>43349</v>
      </c>
      <c r="F113">
        <v>1</v>
      </c>
      <c r="G113">
        <v>13901</v>
      </c>
    </row>
    <row r="114" spans="1:7">
      <c r="A114">
        <v>8</v>
      </c>
      <c r="B114">
        <v>113</v>
      </c>
      <c r="C114">
        <v>76</v>
      </c>
      <c r="D114" t="s">
        <v>181</v>
      </c>
      <c r="E114" s="1">
        <v>43112</v>
      </c>
      <c r="F114">
        <v>1</v>
      </c>
      <c r="G114">
        <v>12453</v>
      </c>
    </row>
    <row r="115" spans="1:7">
      <c r="A115">
        <v>2</v>
      </c>
      <c r="B115">
        <v>114</v>
      </c>
      <c r="C115">
        <v>86</v>
      </c>
      <c r="D115" t="s">
        <v>182</v>
      </c>
      <c r="E115" s="1">
        <v>43772</v>
      </c>
      <c r="F115">
        <v>1</v>
      </c>
      <c r="G115">
        <v>43436</v>
      </c>
    </row>
    <row r="116" spans="1:7">
      <c r="A116">
        <v>6</v>
      </c>
      <c r="B116">
        <v>115</v>
      </c>
      <c r="C116">
        <v>88</v>
      </c>
      <c r="D116" t="s">
        <v>183</v>
      </c>
      <c r="E116" t="s">
        <v>184</v>
      </c>
      <c r="F116">
        <v>1</v>
      </c>
      <c r="G116">
        <v>12367</v>
      </c>
    </row>
    <row r="117" spans="1:7">
      <c r="A117">
        <v>10</v>
      </c>
      <c r="B117">
        <v>116</v>
      </c>
      <c r="C117">
        <v>112</v>
      </c>
      <c r="D117" t="s">
        <v>185</v>
      </c>
      <c r="E117" s="1">
        <v>43800</v>
      </c>
      <c r="F117">
        <v>1</v>
      </c>
      <c r="G117">
        <v>16644</v>
      </c>
    </row>
    <row r="118" spans="1:7">
      <c r="A118">
        <v>3</v>
      </c>
      <c r="B118">
        <v>117</v>
      </c>
      <c r="C118">
        <v>88</v>
      </c>
      <c r="D118" t="s">
        <v>186</v>
      </c>
      <c r="E118" s="1">
        <v>43410</v>
      </c>
      <c r="F118">
        <v>1</v>
      </c>
      <c r="G118">
        <v>16394</v>
      </c>
    </row>
    <row r="119" spans="1:7">
      <c r="A119">
        <v>8</v>
      </c>
      <c r="B119">
        <v>118</v>
      </c>
      <c r="C119">
        <v>63</v>
      </c>
      <c r="D119" t="s">
        <v>187</v>
      </c>
      <c r="E119" t="s">
        <v>57</v>
      </c>
      <c r="F119">
        <v>1</v>
      </c>
      <c r="G119">
        <v>45407</v>
      </c>
    </row>
    <row r="120" spans="1:7">
      <c r="A120">
        <v>6</v>
      </c>
      <c r="B120">
        <v>119</v>
      </c>
      <c r="C120">
        <v>68</v>
      </c>
      <c r="D120" t="s">
        <v>188</v>
      </c>
      <c r="E120" t="s">
        <v>189</v>
      </c>
      <c r="F120">
        <v>1</v>
      </c>
      <c r="G120">
        <v>38587</v>
      </c>
    </row>
    <row r="121" spans="1:7">
      <c r="A121">
        <v>2</v>
      </c>
      <c r="B121">
        <v>120</v>
      </c>
      <c r="C121">
        <v>106</v>
      </c>
      <c r="D121" t="s">
        <v>190</v>
      </c>
      <c r="E121" t="s">
        <v>37</v>
      </c>
      <c r="F121">
        <v>1</v>
      </c>
      <c r="G121">
        <v>28038</v>
      </c>
    </row>
    <row r="122" spans="1:7">
      <c r="A122">
        <v>5</v>
      </c>
      <c r="B122">
        <v>121</v>
      </c>
      <c r="C122">
        <v>76</v>
      </c>
      <c r="D122" t="s">
        <v>191</v>
      </c>
      <c r="E122" t="s">
        <v>192</v>
      </c>
      <c r="F122">
        <v>1</v>
      </c>
      <c r="G122">
        <v>12889</v>
      </c>
    </row>
    <row r="123" spans="1:7">
      <c r="A123">
        <v>4</v>
      </c>
      <c r="B123">
        <v>122</v>
      </c>
      <c r="C123">
        <v>63</v>
      </c>
      <c r="D123" t="s">
        <v>193</v>
      </c>
      <c r="E123" s="1">
        <v>43742</v>
      </c>
      <c r="F123">
        <v>1</v>
      </c>
      <c r="G123">
        <v>14514</v>
      </c>
    </row>
    <row r="124" spans="1:7">
      <c r="A124">
        <v>6</v>
      </c>
      <c r="B124">
        <v>123</v>
      </c>
      <c r="C124">
        <v>70</v>
      </c>
      <c r="D124" t="s">
        <v>194</v>
      </c>
      <c r="E124" t="s">
        <v>195</v>
      </c>
      <c r="F124">
        <v>1</v>
      </c>
      <c r="G124">
        <v>35786</v>
      </c>
    </row>
    <row r="125" spans="1:7">
      <c r="A125">
        <v>7</v>
      </c>
      <c r="B125">
        <v>124</v>
      </c>
      <c r="C125">
        <v>92</v>
      </c>
      <c r="D125" t="s">
        <v>196</v>
      </c>
      <c r="E125" s="1">
        <v>43319</v>
      </c>
      <c r="F125">
        <v>1</v>
      </c>
      <c r="G125">
        <v>42081</v>
      </c>
    </row>
    <row r="126" spans="1:7">
      <c r="A126">
        <v>6</v>
      </c>
      <c r="B126">
        <v>125</v>
      </c>
      <c r="C126">
        <v>102</v>
      </c>
      <c r="D126" t="s">
        <v>197</v>
      </c>
      <c r="E126" t="s">
        <v>198</v>
      </c>
      <c r="F126">
        <v>1</v>
      </c>
      <c r="G126">
        <v>4705</v>
      </c>
    </row>
    <row r="127" spans="1:7">
      <c r="A127">
        <v>9</v>
      </c>
      <c r="B127">
        <v>126</v>
      </c>
      <c r="C127">
        <v>96</v>
      </c>
      <c r="D127" t="s">
        <v>199</v>
      </c>
      <c r="E127" s="1">
        <v>43440</v>
      </c>
      <c r="F127">
        <v>1</v>
      </c>
      <c r="G127">
        <v>12719</v>
      </c>
    </row>
    <row r="128" spans="1:7">
      <c r="A128">
        <v>5</v>
      </c>
      <c r="B128">
        <v>127</v>
      </c>
      <c r="C128">
        <v>78</v>
      </c>
      <c r="D128" t="s">
        <v>200</v>
      </c>
      <c r="E128" s="1">
        <v>43323</v>
      </c>
      <c r="F128">
        <v>1</v>
      </c>
      <c r="G128">
        <v>18195</v>
      </c>
    </row>
    <row r="129" spans="1:7">
      <c r="A129">
        <v>2</v>
      </c>
      <c r="B129">
        <v>128</v>
      </c>
      <c r="C129">
        <v>62</v>
      </c>
      <c r="D129" t="s">
        <v>201</v>
      </c>
      <c r="E129" t="s">
        <v>149</v>
      </c>
      <c r="F129">
        <v>1</v>
      </c>
      <c r="G129">
        <v>47232</v>
      </c>
    </row>
    <row r="130" spans="1:7">
      <c r="A130">
        <v>7</v>
      </c>
      <c r="B130">
        <v>129</v>
      </c>
      <c r="C130">
        <v>50</v>
      </c>
      <c r="D130" t="s">
        <v>202</v>
      </c>
      <c r="E130" t="s">
        <v>203</v>
      </c>
      <c r="F130">
        <v>1</v>
      </c>
      <c r="G130">
        <v>12225</v>
      </c>
    </row>
    <row r="131" spans="1:7">
      <c r="A131">
        <v>9</v>
      </c>
      <c r="B131">
        <v>130</v>
      </c>
      <c r="C131">
        <v>56</v>
      </c>
      <c r="D131" t="s">
        <v>204</v>
      </c>
      <c r="E131" s="1">
        <v>43497</v>
      </c>
      <c r="F131">
        <v>1</v>
      </c>
      <c r="G131">
        <v>25380</v>
      </c>
    </row>
    <row r="132" spans="1:7">
      <c r="A132">
        <v>5</v>
      </c>
      <c r="B132">
        <v>131</v>
      </c>
      <c r="C132">
        <v>71</v>
      </c>
      <c r="D132" t="s">
        <v>205</v>
      </c>
      <c r="E132" t="s">
        <v>206</v>
      </c>
      <c r="F132">
        <v>1</v>
      </c>
      <c r="G132">
        <v>34319</v>
      </c>
    </row>
    <row r="133" spans="1:7">
      <c r="A133">
        <v>7</v>
      </c>
      <c r="B133">
        <v>132</v>
      </c>
      <c r="C133">
        <v>69</v>
      </c>
      <c r="D133" t="s">
        <v>207</v>
      </c>
      <c r="E133" t="s">
        <v>51</v>
      </c>
      <c r="F133">
        <v>1</v>
      </c>
      <c r="G133">
        <v>159</v>
      </c>
    </row>
    <row r="134" spans="1:7">
      <c r="A134">
        <v>10</v>
      </c>
      <c r="B134">
        <v>133</v>
      </c>
      <c r="C134">
        <v>84</v>
      </c>
      <c r="D134" t="s">
        <v>208</v>
      </c>
      <c r="E134" t="s">
        <v>209</v>
      </c>
      <c r="F134">
        <v>1</v>
      </c>
      <c r="G134">
        <v>29803</v>
      </c>
    </row>
    <row r="135" spans="1:7">
      <c r="A135">
        <v>7</v>
      </c>
      <c r="B135">
        <v>134</v>
      </c>
      <c r="C135">
        <v>64</v>
      </c>
      <c r="D135" t="s">
        <v>210</v>
      </c>
      <c r="E135" t="s">
        <v>149</v>
      </c>
      <c r="F135">
        <v>1</v>
      </c>
      <c r="G135">
        <v>17956</v>
      </c>
    </row>
    <row r="136" spans="1:7">
      <c r="A136">
        <v>6</v>
      </c>
      <c r="B136">
        <v>135</v>
      </c>
      <c r="C136">
        <v>56</v>
      </c>
      <c r="D136" t="s">
        <v>211</v>
      </c>
      <c r="E136" t="s">
        <v>212</v>
      </c>
      <c r="F136">
        <v>1</v>
      </c>
      <c r="G136">
        <v>33846</v>
      </c>
    </row>
    <row r="137" spans="1:7">
      <c r="A137">
        <v>7</v>
      </c>
      <c r="B137">
        <v>136</v>
      </c>
      <c r="C137">
        <v>51</v>
      </c>
      <c r="D137" t="s">
        <v>213</v>
      </c>
      <c r="E137" t="s">
        <v>142</v>
      </c>
      <c r="F137">
        <v>1</v>
      </c>
      <c r="G137">
        <v>17972</v>
      </c>
    </row>
    <row r="138" spans="1:7">
      <c r="A138">
        <v>4</v>
      </c>
      <c r="B138">
        <v>137</v>
      </c>
      <c r="C138">
        <v>61</v>
      </c>
      <c r="D138" t="s">
        <v>214</v>
      </c>
      <c r="E138" t="s">
        <v>215</v>
      </c>
      <c r="F138">
        <v>1</v>
      </c>
      <c r="G138">
        <v>11858</v>
      </c>
    </row>
    <row r="139" spans="1:7">
      <c r="A139">
        <v>5</v>
      </c>
      <c r="B139">
        <v>138</v>
      </c>
      <c r="C139">
        <v>73</v>
      </c>
      <c r="D139" t="s">
        <v>216</v>
      </c>
      <c r="E139" t="s">
        <v>157</v>
      </c>
      <c r="F139">
        <v>1</v>
      </c>
      <c r="G139">
        <v>8398</v>
      </c>
    </row>
    <row r="140" spans="1:7">
      <c r="A140">
        <v>1</v>
      </c>
      <c r="B140">
        <v>139</v>
      </c>
      <c r="C140">
        <v>70</v>
      </c>
      <c r="D140" t="s">
        <v>217</v>
      </c>
      <c r="E140" t="s">
        <v>218</v>
      </c>
      <c r="F140">
        <v>1</v>
      </c>
      <c r="G140">
        <v>41137</v>
      </c>
    </row>
    <row r="141" spans="1:7">
      <c r="A141">
        <v>7</v>
      </c>
      <c r="B141">
        <v>140</v>
      </c>
      <c r="C141">
        <v>70</v>
      </c>
      <c r="D141" t="s">
        <v>219</v>
      </c>
      <c r="E141" t="s">
        <v>94</v>
      </c>
      <c r="F141">
        <v>1</v>
      </c>
      <c r="G141">
        <v>12158</v>
      </c>
    </row>
    <row r="142" spans="1:7">
      <c r="A142">
        <v>7</v>
      </c>
      <c r="B142">
        <v>141</v>
      </c>
      <c r="C142">
        <v>91</v>
      </c>
      <c r="D142" t="s">
        <v>220</v>
      </c>
      <c r="E142" s="1">
        <v>43648</v>
      </c>
      <c r="F142">
        <v>1</v>
      </c>
      <c r="G142">
        <v>41472</v>
      </c>
    </row>
    <row r="143" spans="1:7">
      <c r="A143">
        <v>4</v>
      </c>
      <c r="B143">
        <v>142</v>
      </c>
      <c r="C143">
        <v>83</v>
      </c>
      <c r="D143" t="s">
        <v>221</v>
      </c>
      <c r="E143" t="s">
        <v>222</v>
      </c>
      <c r="F143">
        <v>1</v>
      </c>
      <c r="G143">
        <v>8193</v>
      </c>
    </row>
    <row r="144" spans="1:7">
      <c r="A144">
        <v>8</v>
      </c>
      <c r="B144">
        <v>143</v>
      </c>
      <c r="C144">
        <v>100</v>
      </c>
      <c r="D144" t="s">
        <v>223</v>
      </c>
      <c r="E144" t="s">
        <v>224</v>
      </c>
      <c r="F144">
        <v>1</v>
      </c>
      <c r="G144">
        <v>17690</v>
      </c>
    </row>
    <row r="145" spans="1:7">
      <c r="A145">
        <v>2</v>
      </c>
      <c r="B145">
        <v>144</v>
      </c>
      <c r="C145">
        <v>53</v>
      </c>
      <c r="D145" t="s">
        <v>225</v>
      </c>
      <c r="E145" t="s">
        <v>226</v>
      </c>
      <c r="F145">
        <v>1</v>
      </c>
      <c r="G145">
        <v>42159</v>
      </c>
    </row>
    <row r="146" spans="1:7">
      <c r="A146">
        <v>8</v>
      </c>
      <c r="B146">
        <v>145</v>
      </c>
      <c r="C146">
        <v>68</v>
      </c>
      <c r="D146" t="s">
        <v>227</v>
      </c>
      <c r="E146" t="s">
        <v>228</v>
      </c>
      <c r="F146">
        <v>1</v>
      </c>
      <c r="G146">
        <v>40371</v>
      </c>
    </row>
    <row r="147" spans="1:7">
      <c r="A147">
        <v>5</v>
      </c>
      <c r="B147">
        <v>146</v>
      </c>
      <c r="C147">
        <v>93</v>
      </c>
      <c r="D147" t="s">
        <v>229</v>
      </c>
      <c r="E147" s="1">
        <v>43801</v>
      </c>
      <c r="F147">
        <v>1</v>
      </c>
      <c r="G147">
        <v>17919</v>
      </c>
    </row>
    <row r="148" spans="1:7">
      <c r="A148">
        <v>7</v>
      </c>
      <c r="B148">
        <v>147</v>
      </c>
      <c r="C148">
        <v>95</v>
      </c>
      <c r="D148" t="s">
        <v>230</v>
      </c>
      <c r="E148" t="s">
        <v>231</v>
      </c>
      <c r="F148">
        <v>1</v>
      </c>
      <c r="G148">
        <v>2004</v>
      </c>
    </row>
    <row r="149" spans="1:7">
      <c r="A149">
        <v>8</v>
      </c>
      <c r="B149">
        <v>148</v>
      </c>
      <c r="C149">
        <v>115</v>
      </c>
      <c r="D149" t="s">
        <v>232</v>
      </c>
      <c r="E149" s="1">
        <v>43802</v>
      </c>
      <c r="F149">
        <v>1</v>
      </c>
      <c r="G149">
        <v>22222</v>
      </c>
    </row>
    <row r="150" spans="1:7">
      <c r="A150">
        <v>10</v>
      </c>
      <c r="B150">
        <v>149</v>
      </c>
      <c r="C150">
        <v>90</v>
      </c>
      <c r="D150" t="s">
        <v>233</v>
      </c>
      <c r="E150" t="s">
        <v>234</v>
      </c>
      <c r="F150">
        <v>1</v>
      </c>
      <c r="G150">
        <v>47434</v>
      </c>
    </row>
    <row r="151" spans="1:7">
      <c r="A151">
        <v>2</v>
      </c>
      <c r="B151">
        <v>150</v>
      </c>
      <c r="C151">
        <v>119</v>
      </c>
      <c r="D151" t="s">
        <v>235</v>
      </c>
      <c r="E151" s="1">
        <v>43321</v>
      </c>
      <c r="F151">
        <v>1</v>
      </c>
      <c r="G151">
        <v>6363</v>
      </c>
    </row>
    <row r="152" spans="1:7">
      <c r="A152">
        <v>9</v>
      </c>
      <c r="B152">
        <v>151</v>
      </c>
      <c r="C152">
        <v>114</v>
      </c>
      <c r="D152" t="s">
        <v>236</v>
      </c>
      <c r="E152" t="s">
        <v>237</v>
      </c>
      <c r="F152">
        <v>1</v>
      </c>
      <c r="G152">
        <v>48908</v>
      </c>
    </row>
    <row r="153" spans="1:7">
      <c r="A153">
        <v>5</v>
      </c>
      <c r="B153">
        <v>152</v>
      </c>
      <c r="C153">
        <v>104</v>
      </c>
      <c r="D153" t="s">
        <v>238</v>
      </c>
      <c r="E153" t="s">
        <v>206</v>
      </c>
      <c r="F153">
        <v>1</v>
      </c>
      <c r="G153">
        <v>15230</v>
      </c>
    </row>
    <row r="154" spans="1:7">
      <c r="A154">
        <v>3</v>
      </c>
      <c r="B154">
        <v>153</v>
      </c>
      <c r="C154">
        <v>101</v>
      </c>
      <c r="D154" t="s">
        <v>239</v>
      </c>
      <c r="E154" s="1">
        <v>43620</v>
      </c>
      <c r="F154">
        <v>1</v>
      </c>
      <c r="G154">
        <v>29989</v>
      </c>
    </row>
    <row r="155" spans="1:7">
      <c r="A155">
        <v>2</v>
      </c>
      <c r="B155">
        <v>154</v>
      </c>
      <c r="C155">
        <v>94</v>
      </c>
      <c r="D155" t="s">
        <v>240</v>
      </c>
      <c r="E155" s="1">
        <v>43774</v>
      </c>
      <c r="F155">
        <v>1</v>
      </c>
      <c r="G155">
        <v>23918</v>
      </c>
    </row>
    <row r="156" spans="1:7">
      <c r="A156">
        <v>5</v>
      </c>
      <c r="B156">
        <v>155</v>
      </c>
      <c r="C156">
        <v>113</v>
      </c>
      <c r="D156" t="s">
        <v>241</v>
      </c>
      <c r="E156" s="1">
        <v>43379</v>
      </c>
      <c r="F156">
        <v>1</v>
      </c>
      <c r="G156">
        <v>9648</v>
      </c>
    </row>
    <row r="157" spans="1:7">
      <c r="A157">
        <v>2</v>
      </c>
      <c r="B157">
        <v>156</v>
      </c>
      <c r="C157">
        <v>72</v>
      </c>
      <c r="D157" t="s">
        <v>242</v>
      </c>
      <c r="E157" t="s">
        <v>243</v>
      </c>
      <c r="F157">
        <v>1</v>
      </c>
      <c r="G157">
        <v>9919</v>
      </c>
    </row>
    <row r="158" spans="1:7">
      <c r="A158">
        <v>9</v>
      </c>
      <c r="B158">
        <v>157</v>
      </c>
      <c r="C158">
        <v>55</v>
      </c>
      <c r="D158" t="s">
        <v>244</v>
      </c>
      <c r="E158" t="s">
        <v>45</v>
      </c>
      <c r="F158">
        <v>1</v>
      </c>
      <c r="G158">
        <v>21471</v>
      </c>
    </row>
    <row r="159" spans="1:7">
      <c r="A159">
        <v>6</v>
      </c>
      <c r="B159">
        <v>158</v>
      </c>
      <c r="C159">
        <v>119</v>
      </c>
      <c r="D159" t="s">
        <v>245</v>
      </c>
      <c r="E159" t="s">
        <v>149</v>
      </c>
      <c r="F159">
        <v>1</v>
      </c>
      <c r="G159">
        <v>22124</v>
      </c>
    </row>
    <row r="160" spans="1:7">
      <c r="A160">
        <v>8</v>
      </c>
      <c r="B160">
        <v>159</v>
      </c>
      <c r="C160">
        <v>80</v>
      </c>
      <c r="D160" t="s">
        <v>246</v>
      </c>
      <c r="E160" t="s">
        <v>247</v>
      </c>
      <c r="F160">
        <v>1</v>
      </c>
      <c r="G160">
        <v>12580</v>
      </c>
    </row>
    <row r="161" spans="1:7">
      <c r="A161">
        <v>10</v>
      </c>
      <c r="B161">
        <v>160</v>
      </c>
      <c r="C161">
        <v>115</v>
      </c>
      <c r="D161" t="s">
        <v>248</v>
      </c>
      <c r="E161" t="s">
        <v>249</v>
      </c>
      <c r="F161">
        <v>1</v>
      </c>
      <c r="G161">
        <v>16355</v>
      </c>
    </row>
    <row r="162" spans="1:7">
      <c r="A162">
        <v>9</v>
      </c>
      <c r="B162">
        <v>161</v>
      </c>
      <c r="C162">
        <v>113</v>
      </c>
      <c r="D162" t="s">
        <v>250</v>
      </c>
      <c r="E162" t="s">
        <v>251</v>
      </c>
      <c r="F162">
        <v>1</v>
      </c>
      <c r="G162">
        <v>25590</v>
      </c>
    </row>
    <row r="163" spans="1:7">
      <c r="A163">
        <v>8</v>
      </c>
      <c r="B163">
        <v>162</v>
      </c>
      <c r="C163">
        <v>54</v>
      </c>
      <c r="D163" t="s">
        <v>252</v>
      </c>
      <c r="E163" s="1">
        <v>43416</v>
      </c>
      <c r="F163">
        <v>1</v>
      </c>
      <c r="G163">
        <v>17197</v>
      </c>
    </row>
    <row r="164" spans="1:7">
      <c r="A164">
        <v>3</v>
      </c>
      <c r="B164">
        <v>163</v>
      </c>
      <c r="C164">
        <v>67</v>
      </c>
      <c r="D164" t="s">
        <v>253</v>
      </c>
      <c r="E164" t="s">
        <v>254</v>
      </c>
      <c r="F164">
        <v>1</v>
      </c>
      <c r="G164">
        <v>25208</v>
      </c>
    </row>
    <row r="165" spans="1:7">
      <c r="A165">
        <v>4</v>
      </c>
      <c r="B165">
        <v>164</v>
      </c>
      <c r="C165">
        <v>113</v>
      </c>
      <c r="D165" t="s">
        <v>255</v>
      </c>
      <c r="E165" t="s">
        <v>256</v>
      </c>
      <c r="F165">
        <v>1</v>
      </c>
      <c r="G165">
        <v>1931</v>
      </c>
    </row>
    <row r="166" spans="1:7">
      <c r="A166">
        <v>4</v>
      </c>
      <c r="B166">
        <v>165</v>
      </c>
      <c r="C166">
        <v>60</v>
      </c>
      <c r="D166" t="s">
        <v>257</v>
      </c>
      <c r="E166" s="1">
        <v>43349</v>
      </c>
      <c r="F166">
        <v>1</v>
      </c>
      <c r="G166">
        <v>43078</v>
      </c>
    </row>
    <row r="167" spans="1:7">
      <c r="A167">
        <v>2</v>
      </c>
      <c r="B167">
        <v>166</v>
      </c>
      <c r="C167">
        <v>51</v>
      </c>
      <c r="D167" t="s">
        <v>258</v>
      </c>
      <c r="E167" t="s">
        <v>231</v>
      </c>
      <c r="F167">
        <v>1</v>
      </c>
      <c r="G167">
        <v>35596</v>
      </c>
    </row>
    <row r="168" spans="1:7">
      <c r="A168">
        <v>4</v>
      </c>
      <c r="B168">
        <v>167</v>
      </c>
      <c r="C168">
        <v>74</v>
      </c>
      <c r="D168" t="s">
        <v>259</v>
      </c>
      <c r="E168" s="1">
        <v>43258</v>
      </c>
      <c r="F168">
        <v>1</v>
      </c>
      <c r="G168">
        <v>17593</v>
      </c>
    </row>
    <row r="169" spans="1:7">
      <c r="A169">
        <v>9</v>
      </c>
      <c r="B169">
        <v>168</v>
      </c>
      <c r="C169">
        <v>81</v>
      </c>
      <c r="D169" t="s">
        <v>260</v>
      </c>
      <c r="E169" s="1">
        <v>43742</v>
      </c>
      <c r="F169">
        <v>1</v>
      </c>
      <c r="G169">
        <v>5196</v>
      </c>
    </row>
    <row r="170" spans="1:7">
      <c r="A170">
        <v>9</v>
      </c>
      <c r="B170">
        <v>169</v>
      </c>
      <c r="C170">
        <v>75</v>
      </c>
      <c r="D170" t="s">
        <v>261</v>
      </c>
      <c r="E170" t="s">
        <v>262</v>
      </c>
      <c r="F170">
        <v>1</v>
      </c>
      <c r="G170">
        <v>11331</v>
      </c>
    </row>
    <row r="171" spans="1:7">
      <c r="A171">
        <v>7</v>
      </c>
      <c r="B171">
        <v>170</v>
      </c>
      <c r="C171">
        <v>99</v>
      </c>
      <c r="D171" t="s">
        <v>263</v>
      </c>
      <c r="E171" s="1">
        <v>43682</v>
      </c>
      <c r="F171">
        <v>1</v>
      </c>
      <c r="G171">
        <v>43888</v>
      </c>
    </row>
    <row r="172" spans="1:7">
      <c r="A172">
        <v>3</v>
      </c>
      <c r="B172">
        <v>171</v>
      </c>
      <c r="C172">
        <v>69</v>
      </c>
      <c r="D172" t="s">
        <v>264</v>
      </c>
      <c r="E172" s="1">
        <v>43560</v>
      </c>
      <c r="F172">
        <v>1</v>
      </c>
      <c r="G172">
        <v>42888</v>
      </c>
    </row>
    <row r="173" spans="1:7">
      <c r="A173">
        <v>10</v>
      </c>
      <c r="B173">
        <v>172</v>
      </c>
      <c r="C173">
        <v>65</v>
      </c>
      <c r="D173" t="s">
        <v>265</v>
      </c>
      <c r="E173" t="s">
        <v>57</v>
      </c>
      <c r="F173">
        <v>1</v>
      </c>
      <c r="G173">
        <v>5499</v>
      </c>
    </row>
    <row r="174" spans="1:7">
      <c r="A174">
        <v>3</v>
      </c>
      <c r="B174">
        <v>173</v>
      </c>
      <c r="C174">
        <v>89</v>
      </c>
      <c r="D174" t="s">
        <v>266</v>
      </c>
      <c r="E174" t="s">
        <v>267</v>
      </c>
      <c r="F174">
        <v>1</v>
      </c>
      <c r="G174">
        <v>10078</v>
      </c>
    </row>
    <row r="175" spans="1:7">
      <c r="A175">
        <v>10</v>
      </c>
      <c r="B175">
        <v>174</v>
      </c>
      <c r="C175">
        <v>112</v>
      </c>
      <c r="D175" t="s">
        <v>268</v>
      </c>
      <c r="E175" t="s">
        <v>169</v>
      </c>
      <c r="F175">
        <v>1</v>
      </c>
      <c r="G175">
        <v>24152</v>
      </c>
    </row>
    <row r="176" spans="1:7">
      <c r="A176">
        <v>9</v>
      </c>
      <c r="B176">
        <v>175</v>
      </c>
      <c r="C176">
        <v>94</v>
      </c>
      <c r="D176" t="s">
        <v>269</v>
      </c>
      <c r="E176" s="1">
        <v>43349</v>
      </c>
      <c r="F176">
        <v>1</v>
      </c>
      <c r="G176">
        <v>36390</v>
      </c>
    </row>
    <row r="177" spans="1:7">
      <c r="A177">
        <v>6</v>
      </c>
      <c r="B177">
        <v>176</v>
      </c>
      <c r="C177">
        <v>108</v>
      </c>
      <c r="D177" t="s">
        <v>270</v>
      </c>
      <c r="E177" t="s">
        <v>271</v>
      </c>
      <c r="F177">
        <v>1</v>
      </c>
      <c r="G177">
        <v>8133</v>
      </c>
    </row>
    <row r="178" spans="1:7">
      <c r="A178">
        <v>6</v>
      </c>
      <c r="B178">
        <v>177</v>
      </c>
      <c r="C178">
        <v>100</v>
      </c>
      <c r="D178" t="s">
        <v>272</v>
      </c>
      <c r="E178" t="s">
        <v>25</v>
      </c>
      <c r="F178">
        <v>1</v>
      </c>
      <c r="G178">
        <v>17804</v>
      </c>
    </row>
    <row r="179" spans="1:7">
      <c r="A179">
        <v>1</v>
      </c>
      <c r="B179">
        <v>178</v>
      </c>
      <c r="C179">
        <v>109</v>
      </c>
      <c r="D179" t="s">
        <v>273</v>
      </c>
      <c r="E179" t="s">
        <v>149</v>
      </c>
      <c r="F179">
        <v>1</v>
      </c>
      <c r="G179">
        <v>14663</v>
      </c>
    </row>
    <row r="180" spans="1:7">
      <c r="A180">
        <v>6</v>
      </c>
      <c r="B180">
        <v>179</v>
      </c>
      <c r="C180">
        <v>118</v>
      </c>
      <c r="D180" t="s">
        <v>274</v>
      </c>
      <c r="E180" s="1">
        <v>43680</v>
      </c>
      <c r="F180">
        <v>1</v>
      </c>
      <c r="G180">
        <v>33693</v>
      </c>
    </row>
    <row r="181" spans="1:7">
      <c r="A181">
        <v>5</v>
      </c>
      <c r="B181">
        <v>180</v>
      </c>
      <c r="C181">
        <v>94</v>
      </c>
      <c r="D181" t="s">
        <v>275</v>
      </c>
      <c r="E181" t="s">
        <v>110</v>
      </c>
      <c r="F181">
        <v>1</v>
      </c>
      <c r="G181">
        <v>38868</v>
      </c>
    </row>
    <row r="182" spans="1:7">
      <c r="A182">
        <v>2</v>
      </c>
      <c r="B182">
        <v>181</v>
      </c>
      <c r="C182">
        <v>84</v>
      </c>
      <c r="D182" t="s">
        <v>276</v>
      </c>
      <c r="E182" s="1">
        <v>43385</v>
      </c>
      <c r="F182">
        <v>1</v>
      </c>
      <c r="G182">
        <v>31147</v>
      </c>
    </row>
    <row r="183" spans="1:7">
      <c r="A183">
        <v>10</v>
      </c>
      <c r="B183">
        <v>182</v>
      </c>
      <c r="C183">
        <v>56</v>
      </c>
      <c r="D183" t="s">
        <v>277</v>
      </c>
      <c r="E183" s="1">
        <v>43497</v>
      </c>
      <c r="F183">
        <v>1</v>
      </c>
      <c r="G183">
        <v>41256</v>
      </c>
    </row>
    <row r="184" spans="1:7">
      <c r="A184">
        <v>4</v>
      </c>
      <c r="B184">
        <v>183</v>
      </c>
      <c r="C184">
        <v>99</v>
      </c>
      <c r="D184" t="s">
        <v>278</v>
      </c>
      <c r="E184" t="s">
        <v>279</v>
      </c>
      <c r="F184">
        <v>1</v>
      </c>
      <c r="G184">
        <v>24451</v>
      </c>
    </row>
    <row r="185" spans="1:7">
      <c r="A185">
        <v>7</v>
      </c>
      <c r="B185">
        <v>184</v>
      </c>
      <c r="C185">
        <v>50</v>
      </c>
      <c r="D185" t="s">
        <v>280</v>
      </c>
      <c r="E185" s="1">
        <v>43525</v>
      </c>
      <c r="F185">
        <v>1</v>
      </c>
      <c r="G185">
        <v>35982</v>
      </c>
    </row>
    <row r="186" spans="1:7">
      <c r="A186">
        <v>10</v>
      </c>
      <c r="B186">
        <v>185</v>
      </c>
      <c r="C186">
        <v>91</v>
      </c>
      <c r="D186" t="s">
        <v>281</v>
      </c>
      <c r="E186" s="1">
        <v>43140</v>
      </c>
      <c r="F186">
        <v>1</v>
      </c>
      <c r="G186">
        <v>9110</v>
      </c>
    </row>
    <row r="187" spans="1:7">
      <c r="A187">
        <v>4</v>
      </c>
      <c r="B187">
        <v>186</v>
      </c>
      <c r="C187">
        <v>50</v>
      </c>
      <c r="D187" t="s">
        <v>282</v>
      </c>
      <c r="E187" t="s">
        <v>283</v>
      </c>
      <c r="F187">
        <v>1</v>
      </c>
      <c r="G187">
        <v>10808</v>
      </c>
    </row>
    <row r="188" spans="1:7">
      <c r="A188">
        <v>10</v>
      </c>
      <c r="B188">
        <v>187</v>
      </c>
      <c r="C188">
        <v>50</v>
      </c>
      <c r="D188" t="s">
        <v>284</v>
      </c>
      <c r="E188" t="s">
        <v>285</v>
      </c>
      <c r="F188">
        <v>1</v>
      </c>
      <c r="G188">
        <v>4834</v>
      </c>
    </row>
    <row r="189" spans="1:7">
      <c r="A189">
        <v>8</v>
      </c>
      <c r="B189">
        <v>188</v>
      </c>
      <c r="C189">
        <v>61</v>
      </c>
      <c r="D189" t="s">
        <v>286</v>
      </c>
      <c r="E189" t="s">
        <v>287</v>
      </c>
      <c r="F189">
        <v>1</v>
      </c>
      <c r="G189">
        <v>16058</v>
      </c>
    </row>
    <row r="190" spans="1:7">
      <c r="A190">
        <v>3</v>
      </c>
      <c r="B190">
        <v>189</v>
      </c>
      <c r="C190">
        <v>69</v>
      </c>
      <c r="D190" t="s">
        <v>288</v>
      </c>
      <c r="E190" t="s">
        <v>285</v>
      </c>
      <c r="F190">
        <v>1</v>
      </c>
      <c r="G190">
        <v>44323</v>
      </c>
    </row>
    <row r="191" spans="1:7">
      <c r="A191">
        <v>9</v>
      </c>
      <c r="B191">
        <v>190</v>
      </c>
      <c r="C191">
        <v>82</v>
      </c>
      <c r="D191" t="s">
        <v>289</v>
      </c>
      <c r="E191" s="1">
        <v>43774</v>
      </c>
      <c r="F191">
        <v>1</v>
      </c>
      <c r="G191">
        <v>36390</v>
      </c>
    </row>
    <row r="192" spans="1:7">
      <c r="A192">
        <v>5</v>
      </c>
      <c r="B192">
        <v>191</v>
      </c>
      <c r="C192">
        <v>54</v>
      </c>
      <c r="D192" t="s">
        <v>290</v>
      </c>
      <c r="E192" t="s">
        <v>51</v>
      </c>
      <c r="F192">
        <v>1</v>
      </c>
      <c r="G192">
        <v>47185</v>
      </c>
    </row>
    <row r="193" spans="1:7">
      <c r="A193">
        <v>8</v>
      </c>
      <c r="B193">
        <v>192</v>
      </c>
      <c r="C193">
        <v>72</v>
      </c>
      <c r="D193" t="s">
        <v>291</v>
      </c>
      <c r="E193" t="s">
        <v>292</v>
      </c>
      <c r="F193">
        <v>1</v>
      </c>
      <c r="G193">
        <v>18993</v>
      </c>
    </row>
    <row r="194" spans="1:7">
      <c r="A194">
        <v>3</v>
      </c>
      <c r="B194">
        <v>193</v>
      </c>
      <c r="C194">
        <v>79</v>
      </c>
      <c r="D194" t="s">
        <v>293</v>
      </c>
      <c r="E194" t="s">
        <v>294</v>
      </c>
      <c r="F194">
        <v>1</v>
      </c>
      <c r="G194">
        <v>44093</v>
      </c>
    </row>
    <row r="195" spans="1:7">
      <c r="A195">
        <v>1</v>
      </c>
      <c r="B195">
        <v>194</v>
      </c>
      <c r="C195">
        <v>109</v>
      </c>
      <c r="D195" t="s">
        <v>295</v>
      </c>
      <c r="E195" t="s">
        <v>234</v>
      </c>
      <c r="F195">
        <v>1</v>
      </c>
      <c r="G195">
        <v>11446</v>
      </c>
    </row>
    <row r="196" spans="1:7">
      <c r="A196">
        <v>8</v>
      </c>
      <c r="B196">
        <v>195</v>
      </c>
      <c r="C196">
        <v>55</v>
      </c>
      <c r="D196" t="s">
        <v>296</v>
      </c>
      <c r="E196" t="s">
        <v>297</v>
      </c>
      <c r="F196">
        <v>1</v>
      </c>
      <c r="G196">
        <v>20836</v>
      </c>
    </row>
    <row r="197" spans="1:7">
      <c r="A197">
        <v>1</v>
      </c>
      <c r="B197">
        <v>196</v>
      </c>
      <c r="C197">
        <v>86</v>
      </c>
      <c r="D197" t="s">
        <v>298</v>
      </c>
      <c r="E197" s="1">
        <v>43800</v>
      </c>
      <c r="F197">
        <v>1</v>
      </c>
      <c r="G197">
        <v>28592</v>
      </c>
    </row>
    <row r="198" spans="1:7">
      <c r="A198">
        <v>9</v>
      </c>
      <c r="B198">
        <v>197</v>
      </c>
      <c r="C198">
        <v>79</v>
      </c>
      <c r="D198" t="s">
        <v>299</v>
      </c>
      <c r="E198" s="1">
        <v>43678</v>
      </c>
      <c r="F198">
        <v>1</v>
      </c>
      <c r="G198">
        <v>30341</v>
      </c>
    </row>
    <row r="199" spans="1:7">
      <c r="A199">
        <v>5</v>
      </c>
      <c r="B199">
        <v>198</v>
      </c>
      <c r="C199">
        <v>80</v>
      </c>
      <c r="D199" t="s">
        <v>300</v>
      </c>
      <c r="E199" s="1">
        <v>43106</v>
      </c>
      <c r="F199">
        <v>1</v>
      </c>
      <c r="G199">
        <v>43833</v>
      </c>
    </row>
    <row r="200" spans="1:7">
      <c r="A200">
        <v>8</v>
      </c>
      <c r="B200">
        <v>199</v>
      </c>
      <c r="C200">
        <v>96</v>
      </c>
      <c r="D200" t="s">
        <v>301</v>
      </c>
      <c r="E200" t="s">
        <v>218</v>
      </c>
      <c r="F200">
        <v>1</v>
      </c>
      <c r="G200">
        <v>2035</v>
      </c>
    </row>
    <row r="201" spans="1:7">
      <c r="A201">
        <v>10</v>
      </c>
      <c r="B201">
        <v>200</v>
      </c>
      <c r="C201">
        <v>50</v>
      </c>
      <c r="D201" t="s">
        <v>302</v>
      </c>
      <c r="E201" t="s">
        <v>303</v>
      </c>
      <c r="F201">
        <v>1</v>
      </c>
      <c r="G201">
        <v>16830</v>
      </c>
    </row>
    <row r="202" spans="1:7">
      <c r="A202">
        <v>5</v>
      </c>
      <c r="B202">
        <v>201</v>
      </c>
      <c r="C202">
        <v>114</v>
      </c>
      <c r="D202" t="s">
        <v>304</v>
      </c>
      <c r="E202" s="1">
        <v>43352</v>
      </c>
      <c r="F202">
        <v>1</v>
      </c>
      <c r="G202">
        <v>35657</v>
      </c>
    </row>
    <row r="203" spans="1:7">
      <c r="A203">
        <v>7</v>
      </c>
      <c r="B203">
        <v>202</v>
      </c>
      <c r="C203">
        <v>62</v>
      </c>
      <c r="D203" t="s">
        <v>305</v>
      </c>
      <c r="E203" s="1">
        <v>43680</v>
      </c>
      <c r="F203">
        <v>1</v>
      </c>
      <c r="G203">
        <v>37558</v>
      </c>
    </row>
    <row r="204" spans="1:7">
      <c r="A204">
        <v>4</v>
      </c>
      <c r="B204">
        <v>203</v>
      </c>
      <c r="C204">
        <v>96</v>
      </c>
      <c r="D204" t="s">
        <v>306</v>
      </c>
      <c r="E204" t="s">
        <v>57</v>
      </c>
      <c r="F204">
        <v>1</v>
      </c>
      <c r="G204">
        <v>48188</v>
      </c>
    </row>
    <row r="205" spans="1:7">
      <c r="A205">
        <v>7</v>
      </c>
      <c r="B205">
        <v>204</v>
      </c>
      <c r="C205">
        <v>88</v>
      </c>
      <c r="D205" t="s">
        <v>307</v>
      </c>
      <c r="E205" t="s">
        <v>63</v>
      </c>
      <c r="F205">
        <v>1</v>
      </c>
      <c r="G205">
        <v>9630</v>
      </c>
    </row>
    <row r="206" spans="1:7">
      <c r="A206">
        <v>2</v>
      </c>
      <c r="B206">
        <v>205</v>
      </c>
      <c r="C206">
        <v>50</v>
      </c>
      <c r="D206" t="s">
        <v>308</v>
      </c>
      <c r="E206" t="s">
        <v>69</v>
      </c>
      <c r="F206">
        <v>1</v>
      </c>
      <c r="G206">
        <v>24005</v>
      </c>
    </row>
    <row r="207" spans="1:7">
      <c r="A207">
        <v>10</v>
      </c>
      <c r="B207">
        <v>206</v>
      </c>
      <c r="C207">
        <v>65</v>
      </c>
      <c r="D207" t="s">
        <v>309</v>
      </c>
      <c r="E207" s="1">
        <v>43470</v>
      </c>
      <c r="F207">
        <v>1</v>
      </c>
      <c r="G207">
        <v>40339</v>
      </c>
    </row>
    <row r="208" spans="1:7">
      <c r="A208">
        <v>7</v>
      </c>
      <c r="B208">
        <v>207</v>
      </c>
      <c r="C208">
        <v>62</v>
      </c>
      <c r="D208" t="s">
        <v>310</v>
      </c>
      <c r="E208" t="s">
        <v>311</v>
      </c>
      <c r="F208">
        <v>1</v>
      </c>
      <c r="G208">
        <v>8027</v>
      </c>
    </row>
    <row r="209" spans="1:7">
      <c r="A209">
        <v>5</v>
      </c>
      <c r="B209">
        <v>208</v>
      </c>
      <c r="C209">
        <v>88</v>
      </c>
      <c r="D209" t="s">
        <v>312</v>
      </c>
      <c r="E209" t="s">
        <v>215</v>
      </c>
      <c r="F209">
        <v>1</v>
      </c>
      <c r="G209">
        <v>41940</v>
      </c>
    </row>
    <row r="210" spans="1:7">
      <c r="A210">
        <v>1</v>
      </c>
      <c r="B210">
        <v>209</v>
      </c>
      <c r="C210">
        <v>107</v>
      </c>
      <c r="D210" t="s">
        <v>313</v>
      </c>
      <c r="E210" s="1">
        <v>43415</v>
      </c>
      <c r="F210">
        <v>1</v>
      </c>
      <c r="G210">
        <v>16062</v>
      </c>
    </row>
    <row r="211" spans="1:7">
      <c r="A211">
        <v>3</v>
      </c>
      <c r="B211">
        <v>210</v>
      </c>
      <c r="C211">
        <v>73</v>
      </c>
      <c r="D211" t="s">
        <v>314</v>
      </c>
      <c r="E211" t="s">
        <v>55</v>
      </c>
      <c r="F211">
        <v>1</v>
      </c>
      <c r="G211">
        <v>14153</v>
      </c>
    </row>
    <row r="212" spans="1:7">
      <c r="A212">
        <v>3</v>
      </c>
      <c r="B212">
        <v>211</v>
      </c>
      <c r="C212">
        <v>103</v>
      </c>
      <c r="D212" t="s">
        <v>315</v>
      </c>
      <c r="E212" t="s">
        <v>256</v>
      </c>
      <c r="F212">
        <v>1</v>
      </c>
      <c r="G212">
        <v>24367</v>
      </c>
    </row>
    <row r="213" spans="1:7">
      <c r="A213">
        <v>6</v>
      </c>
      <c r="B213">
        <v>212</v>
      </c>
      <c r="C213">
        <v>63</v>
      </c>
      <c r="D213" t="s">
        <v>316</v>
      </c>
      <c r="E213" t="s">
        <v>317</v>
      </c>
      <c r="F213">
        <v>1</v>
      </c>
      <c r="G213">
        <v>31192</v>
      </c>
    </row>
    <row r="214" spans="1:7">
      <c r="A214">
        <v>1</v>
      </c>
      <c r="B214">
        <v>213</v>
      </c>
      <c r="C214">
        <v>50</v>
      </c>
      <c r="D214" t="s">
        <v>318</v>
      </c>
      <c r="E214" s="1">
        <v>43200</v>
      </c>
      <c r="F214">
        <v>1</v>
      </c>
      <c r="G214">
        <v>4749</v>
      </c>
    </row>
    <row r="215" spans="1:7">
      <c r="A215">
        <v>4</v>
      </c>
      <c r="B215">
        <v>214</v>
      </c>
      <c r="C215">
        <v>51</v>
      </c>
      <c r="D215" t="s">
        <v>319</v>
      </c>
      <c r="E215" t="s">
        <v>73</v>
      </c>
      <c r="F215">
        <v>1</v>
      </c>
      <c r="G215">
        <v>23200</v>
      </c>
    </row>
    <row r="216" spans="1:7">
      <c r="A216">
        <v>3</v>
      </c>
      <c r="B216">
        <v>215</v>
      </c>
      <c r="C216">
        <v>103</v>
      </c>
      <c r="D216" t="s">
        <v>320</v>
      </c>
      <c r="E216" s="1">
        <v>43139</v>
      </c>
      <c r="F216">
        <v>1</v>
      </c>
      <c r="G216">
        <v>33698</v>
      </c>
    </row>
    <row r="217" spans="1:7">
      <c r="A217">
        <v>9</v>
      </c>
      <c r="B217">
        <v>216</v>
      </c>
      <c r="C217">
        <v>104</v>
      </c>
      <c r="D217" t="s">
        <v>321</v>
      </c>
      <c r="E217" t="s">
        <v>322</v>
      </c>
      <c r="F217">
        <v>1</v>
      </c>
      <c r="G217">
        <v>2318</v>
      </c>
    </row>
    <row r="218" spans="1:7">
      <c r="A218">
        <v>5</v>
      </c>
      <c r="B218">
        <v>217</v>
      </c>
      <c r="C218">
        <v>79</v>
      </c>
      <c r="D218" t="s">
        <v>323</v>
      </c>
      <c r="E218" t="s">
        <v>85</v>
      </c>
      <c r="F218">
        <v>1</v>
      </c>
      <c r="G218">
        <v>12491</v>
      </c>
    </row>
    <row r="219" spans="1:7">
      <c r="A219">
        <v>7</v>
      </c>
      <c r="B219">
        <v>218</v>
      </c>
      <c r="C219">
        <v>77</v>
      </c>
      <c r="D219" t="s">
        <v>324</v>
      </c>
      <c r="E219" t="s">
        <v>325</v>
      </c>
      <c r="F219">
        <v>1</v>
      </c>
      <c r="G219">
        <v>26515</v>
      </c>
    </row>
    <row r="220" spans="1:7">
      <c r="A220">
        <v>7</v>
      </c>
      <c r="B220">
        <v>219</v>
      </c>
      <c r="C220">
        <v>76</v>
      </c>
      <c r="D220" t="s">
        <v>326</v>
      </c>
      <c r="E220" s="1">
        <v>43773</v>
      </c>
      <c r="F220">
        <v>1</v>
      </c>
      <c r="G220">
        <v>13665</v>
      </c>
    </row>
    <row r="221" spans="1:7">
      <c r="A221">
        <v>4</v>
      </c>
      <c r="B221">
        <v>220</v>
      </c>
      <c r="C221">
        <v>108</v>
      </c>
      <c r="D221" t="s">
        <v>327</v>
      </c>
      <c r="E221" t="s">
        <v>66</v>
      </c>
      <c r="F221">
        <v>1</v>
      </c>
      <c r="G221">
        <v>24705</v>
      </c>
    </row>
    <row r="222" spans="1:7">
      <c r="A222">
        <v>3</v>
      </c>
      <c r="B222">
        <v>221</v>
      </c>
      <c r="C222">
        <v>51</v>
      </c>
      <c r="D222" t="s">
        <v>328</v>
      </c>
      <c r="E222" t="s">
        <v>285</v>
      </c>
      <c r="F222">
        <v>1</v>
      </c>
      <c r="G222">
        <v>33196</v>
      </c>
    </row>
    <row r="223" spans="1:7">
      <c r="A223">
        <v>5</v>
      </c>
      <c r="B223">
        <v>222</v>
      </c>
      <c r="C223">
        <v>104</v>
      </c>
      <c r="D223" t="s">
        <v>329</v>
      </c>
      <c r="E223" t="s">
        <v>330</v>
      </c>
      <c r="F223">
        <v>1</v>
      </c>
      <c r="G223">
        <v>5776</v>
      </c>
    </row>
    <row r="224" spans="1:7">
      <c r="A224">
        <v>6</v>
      </c>
      <c r="B224">
        <v>223</v>
      </c>
      <c r="C224">
        <v>83</v>
      </c>
      <c r="D224" t="s">
        <v>331</v>
      </c>
      <c r="E224" s="1">
        <v>43412</v>
      </c>
      <c r="F224">
        <v>1</v>
      </c>
      <c r="G224">
        <v>22714</v>
      </c>
    </row>
    <row r="225" spans="1:7">
      <c r="A225">
        <v>8</v>
      </c>
      <c r="B225">
        <v>224</v>
      </c>
      <c r="C225">
        <v>60</v>
      </c>
      <c r="D225" t="s">
        <v>332</v>
      </c>
      <c r="E225" s="1">
        <v>43106</v>
      </c>
      <c r="F225">
        <v>1</v>
      </c>
      <c r="G225">
        <v>7172</v>
      </c>
    </row>
    <row r="226" spans="1:7">
      <c r="A226">
        <v>7</v>
      </c>
      <c r="B226">
        <v>225</v>
      </c>
      <c r="C226">
        <v>108</v>
      </c>
      <c r="D226" t="s">
        <v>333</v>
      </c>
      <c r="E226" s="1">
        <v>43801</v>
      </c>
      <c r="F226">
        <v>1</v>
      </c>
      <c r="G226">
        <v>2442</v>
      </c>
    </row>
    <row r="227" spans="1:7">
      <c r="A227">
        <v>6</v>
      </c>
      <c r="B227">
        <v>226</v>
      </c>
      <c r="C227">
        <v>96</v>
      </c>
      <c r="D227" t="s">
        <v>334</v>
      </c>
      <c r="E227" t="s">
        <v>335</v>
      </c>
      <c r="F227">
        <v>1</v>
      </c>
      <c r="G227">
        <v>37029</v>
      </c>
    </row>
    <row r="228" spans="1:7">
      <c r="A228">
        <v>8</v>
      </c>
      <c r="B228">
        <v>227</v>
      </c>
      <c r="C228">
        <v>76</v>
      </c>
      <c r="D228" t="s">
        <v>336</v>
      </c>
      <c r="E228" t="s">
        <v>169</v>
      </c>
      <c r="F228">
        <v>1</v>
      </c>
      <c r="G228">
        <v>29191</v>
      </c>
    </row>
    <row r="229" spans="1:7">
      <c r="A229">
        <v>7</v>
      </c>
      <c r="B229">
        <v>228</v>
      </c>
      <c r="C229">
        <v>81</v>
      </c>
      <c r="D229" t="s">
        <v>337</v>
      </c>
      <c r="E229" t="s">
        <v>338</v>
      </c>
      <c r="F229">
        <v>1</v>
      </c>
      <c r="G229">
        <v>21056</v>
      </c>
    </row>
    <row r="230" spans="1:7">
      <c r="A230">
        <v>9</v>
      </c>
      <c r="B230">
        <v>229</v>
      </c>
      <c r="C230">
        <v>101</v>
      </c>
      <c r="D230" t="s">
        <v>339</v>
      </c>
      <c r="E230" t="s">
        <v>340</v>
      </c>
      <c r="F230">
        <v>1</v>
      </c>
      <c r="G230">
        <v>27192</v>
      </c>
    </row>
    <row r="231" spans="1:7">
      <c r="A231">
        <v>2</v>
      </c>
      <c r="B231">
        <v>230</v>
      </c>
      <c r="C231">
        <v>56</v>
      </c>
      <c r="D231" t="s">
        <v>341</v>
      </c>
      <c r="E231" t="s">
        <v>342</v>
      </c>
      <c r="F231">
        <v>1</v>
      </c>
      <c r="G231">
        <v>27082</v>
      </c>
    </row>
    <row r="232" spans="1:7">
      <c r="A232">
        <v>3</v>
      </c>
      <c r="B232">
        <v>231</v>
      </c>
      <c r="C232">
        <v>101</v>
      </c>
      <c r="D232" t="s">
        <v>343</v>
      </c>
      <c r="E232" t="s">
        <v>254</v>
      </c>
      <c r="F232">
        <v>1</v>
      </c>
      <c r="G232">
        <v>40049</v>
      </c>
    </row>
    <row r="233" spans="1:7">
      <c r="A233">
        <v>2</v>
      </c>
      <c r="B233">
        <v>232</v>
      </c>
      <c r="C233">
        <v>65</v>
      </c>
      <c r="D233" t="s">
        <v>344</v>
      </c>
      <c r="E233" s="1">
        <v>43743</v>
      </c>
      <c r="F233">
        <v>1</v>
      </c>
      <c r="G233">
        <v>44034</v>
      </c>
    </row>
    <row r="234" spans="1:7">
      <c r="A234">
        <v>10</v>
      </c>
      <c r="B234">
        <v>233</v>
      </c>
      <c r="C234">
        <v>105</v>
      </c>
      <c r="D234" t="s">
        <v>345</v>
      </c>
      <c r="E234" t="s">
        <v>346</v>
      </c>
      <c r="F234">
        <v>1</v>
      </c>
      <c r="G234">
        <v>12433</v>
      </c>
    </row>
    <row r="235" spans="1:7">
      <c r="A235">
        <v>7</v>
      </c>
      <c r="B235">
        <v>234</v>
      </c>
      <c r="C235">
        <v>61</v>
      </c>
      <c r="D235" t="s">
        <v>347</v>
      </c>
      <c r="E235" s="1">
        <v>43230</v>
      </c>
      <c r="F235">
        <v>1</v>
      </c>
      <c r="G235">
        <v>32339</v>
      </c>
    </row>
    <row r="236" spans="1:7">
      <c r="A236">
        <v>1</v>
      </c>
      <c r="B236">
        <v>235</v>
      </c>
      <c r="C236">
        <v>60</v>
      </c>
      <c r="D236" t="s">
        <v>348</v>
      </c>
      <c r="E236" s="1">
        <v>43171</v>
      </c>
      <c r="F236">
        <v>1</v>
      </c>
      <c r="G236">
        <v>36676</v>
      </c>
    </row>
    <row r="237" spans="1:7">
      <c r="A237">
        <v>8</v>
      </c>
      <c r="B237">
        <v>236</v>
      </c>
      <c r="C237">
        <v>108</v>
      </c>
      <c r="D237" t="s">
        <v>349</v>
      </c>
      <c r="E237" t="s">
        <v>98</v>
      </c>
      <c r="F237">
        <v>1</v>
      </c>
      <c r="G237">
        <v>36916</v>
      </c>
    </row>
    <row r="238" spans="1:7">
      <c r="A238">
        <v>3</v>
      </c>
      <c r="B238">
        <v>237</v>
      </c>
      <c r="C238">
        <v>92</v>
      </c>
      <c r="D238" t="s">
        <v>350</v>
      </c>
      <c r="E238" t="s">
        <v>351</v>
      </c>
      <c r="F238">
        <v>1</v>
      </c>
      <c r="G238">
        <v>13498</v>
      </c>
    </row>
    <row r="239" spans="1:7">
      <c r="A239">
        <v>1</v>
      </c>
      <c r="B239">
        <v>238</v>
      </c>
      <c r="C239">
        <v>84</v>
      </c>
      <c r="D239" t="s">
        <v>352</v>
      </c>
      <c r="E239" t="s">
        <v>353</v>
      </c>
      <c r="F239">
        <v>1</v>
      </c>
      <c r="G239">
        <v>47428</v>
      </c>
    </row>
    <row r="240" spans="1:7">
      <c r="A240">
        <v>4</v>
      </c>
      <c r="B240">
        <v>239</v>
      </c>
      <c r="C240">
        <v>118</v>
      </c>
      <c r="D240" t="s">
        <v>354</v>
      </c>
      <c r="E240" s="1">
        <v>43470</v>
      </c>
      <c r="F240">
        <v>1</v>
      </c>
      <c r="G240">
        <v>46787</v>
      </c>
    </row>
    <row r="241" spans="1:7">
      <c r="A241">
        <v>1</v>
      </c>
      <c r="B241">
        <v>240</v>
      </c>
      <c r="C241">
        <v>82</v>
      </c>
      <c r="D241" t="s">
        <v>355</v>
      </c>
      <c r="E241" t="s">
        <v>90</v>
      </c>
      <c r="F241">
        <v>1</v>
      </c>
      <c r="G241">
        <v>28587</v>
      </c>
    </row>
    <row r="242" spans="1:7">
      <c r="A242">
        <v>10</v>
      </c>
      <c r="B242">
        <v>241</v>
      </c>
      <c r="C242">
        <v>118</v>
      </c>
      <c r="D242" t="s">
        <v>356</v>
      </c>
      <c r="E242" t="s">
        <v>159</v>
      </c>
      <c r="F242">
        <v>1</v>
      </c>
      <c r="G242">
        <v>47824</v>
      </c>
    </row>
    <row r="243" spans="1:7">
      <c r="A243">
        <v>3</v>
      </c>
      <c r="B243">
        <v>242</v>
      </c>
      <c r="C243">
        <v>106</v>
      </c>
      <c r="D243" t="s">
        <v>357</v>
      </c>
      <c r="E243" s="1">
        <v>43200</v>
      </c>
      <c r="F243">
        <v>1</v>
      </c>
      <c r="G243">
        <v>35627</v>
      </c>
    </row>
    <row r="244" spans="1:7">
      <c r="A244">
        <v>10</v>
      </c>
      <c r="B244">
        <v>243</v>
      </c>
      <c r="C244">
        <v>52</v>
      </c>
      <c r="D244" t="s">
        <v>358</v>
      </c>
      <c r="E244" t="s">
        <v>359</v>
      </c>
      <c r="F244">
        <v>1</v>
      </c>
      <c r="G244">
        <v>38480</v>
      </c>
    </row>
    <row r="245" spans="1:7">
      <c r="A245">
        <v>9</v>
      </c>
      <c r="B245">
        <v>244</v>
      </c>
      <c r="C245">
        <v>104</v>
      </c>
      <c r="D245" t="s">
        <v>360</v>
      </c>
      <c r="E245" s="1">
        <v>43197</v>
      </c>
      <c r="F245">
        <v>1</v>
      </c>
      <c r="G245">
        <v>18079</v>
      </c>
    </row>
    <row r="246" spans="1:7">
      <c r="A246">
        <v>10</v>
      </c>
      <c r="B246">
        <v>245</v>
      </c>
      <c r="C246">
        <v>76</v>
      </c>
      <c r="D246" t="s">
        <v>361</v>
      </c>
      <c r="E246" t="s">
        <v>215</v>
      </c>
      <c r="F246">
        <v>1</v>
      </c>
      <c r="G246">
        <v>4760</v>
      </c>
    </row>
    <row r="247" spans="1:7">
      <c r="A247">
        <v>8</v>
      </c>
      <c r="B247">
        <v>246</v>
      </c>
      <c r="C247">
        <v>54</v>
      </c>
      <c r="D247" t="s">
        <v>362</v>
      </c>
      <c r="E247" t="s">
        <v>117</v>
      </c>
      <c r="F247">
        <v>1</v>
      </c>
      <c r="G247">
        <v>24540</v>
      </c>
    </row>
    <row r="248" spans="1:7">
      <c r="A248">
        <v>2</v>
      </c>
      <c r="B248">
        <v>247</v>
      </c>
      <c r="C248">
        <v>76</v>
      </c>
      <c r="D248" t="s">
        <v>363</v>
      </c>
      <c r="E248" t="s">
        <v>364</v>
      </c>
      <c r="F248">
        <v>1</v>
      </c>
      <c r="G248">
        <v>1763</v>
      </c>
    </row>
    <row r="249" spans="1:7">
      <c r="A249">
        <v>6</v>
      </c>
      <c r="B249">
        <v>248</v>
      </c>
      <c r="C249">
        <v>64</v>
      </c>
      <c r="D249" t="s">
        <v>365</v>
      </c>
      <c r="E249" t="s">
        <v>366</v>
      </c>
      <c r="F249">
        <v>1</v>
      </c>
      <c r="G249">
        <v>11942</v>
      </c>
    </row>
    <row r="250" spans="1:7">
      <c r="A250">
        <v>8</v>
      </c>
      <c r="B250">
        <v>249</v>
      </c>
      <c r="C250">
        <v>103</v>
      </c>
      <c r="D250" t="s">
        <v>367</v>
      </c>
      <c r="E250" s="1">
        <v>43171</v>
      </c>
      <c r="F250">
        <v>1</v>
      </c>
      <c r="G250">
        <v>46447</v>
      </c>
    </row>
    <row r="251" spans="1:7">
      <c r="A251">
        <v>4</v>
      </c>
      <c r="B251">
        <v>250</v>
      </c>
      <c r="C251">
        <v>51</v>
      </c>
      <c r="D251" t="s">
        <v>368</v>
      </c>
      <c r="E251" t="s">
        <v>71</v>
      </c>
      <c r="F251">
        <v>1</v>
      </c>
      <c r="G251">
        <v>26024</v>
      </c>
    </row>
    <row r="252" spans="1:7">
      <c r="A252">
        <v>7</v>
      </c>
      <c r="B252">
        <v>251</v>
      </c>
      <c r="C252">
        <v>83</v>
      </c>
      <c r="D252" t="s">
        <v>369</v>
      </c>
      <c r="E252" t="s">
        <v>351</v>
      </c>
      <c r="F252">
        <v>1</v>
      </c>
      <c r="G252">
        <v>46990</v>
      </c>
    </row>
    <row r="253" spans="1:7">
      <c r="A253">
        <v>10</v>
      </c>
      <c r="B253">
        <v>252</v>
      </c>
      <c r="C253">
        <v>71</v>
      </c>
      <c r="D253" t="s">
        <v>370</v>
      </c>
      <c r="E253" s="1">
        <v>43354</v>
      </c>
      <c r="F253">
        <v>1</v>
      </c>
      <c r="G253">
        <v>14150</v>
      </c>
    </row>
    <row r="254" spans="1:7">
      <c r="A254">
        <v>5</v>
      </c>
      <c r="B254">
        <v>253</v>
      </c>
      <c r="C254">
        <v>94</v>
      </c>
      <c r="D254" t="s">
        <v>371</v>
      </c>
      <c r="E254" s="1">
        <v>43651</v>
      </c>
      <c r="F254">
        <v>1</v>
      </c>
      <c r="G254">
        <v>8132</v>
      </c>
    </row>
    <row r="255" spans="1:7">
      <c r="A255">
        <v>9</v>
      </c>
      <c r="B255">
        <v>254</v>
      </c>
      <c r="C255">
        <v>97</v>
      </c>
      <c r="D255" t="s">
        <v>372</v>
      </c>
      <c r="E255" t="s">
        <v>373</v>
      </c>
      <c r="F255">
        <v>1</v>
      </c>
      <c r="G255">
        <v>24604</v>
      </c>
    </row>
    <row r="256" spans="1:7">
      <c r="A256">
        <v>1</v>
      </c>
      <c r="B256">
        <v>255</v>
      </c>
      <c r="C256">
        <v>61</v>
      </c>
      <c r="D256" t="s">
        <v>374</v>
      </c>
      <c r="E256" t="s">
        <v>136</v>
      </c>
      <c r="F256">
        <v>1</v>
      </c>
      <c r="G256">
        <v>843</v>
      </c>
    </row>
    <row r="257" spans="1:7">
      <c r="A257">
        <v>8</v>
      </c>
      <c r="B257">
        <v>256</v>
      </c>
      <c r="C257">
        <v>79</v>
      </c>
      <c r="D257" t="s">
        <v>375</v>
      </c>
      <c r="E257" t="s">
        <v>376</v>
      </c>
      <c r="F257">
        <v>1</v>
      </c>
      <c r="G257">
        <v>35781</v>
      </c>
    </row>
    <row r="258" spans="1:7">
      <c r="A258">
        <v>8</v>
      </c>
      <c r="B258">
        <v>257</v>
      </c>
      <c r="C258">
        <v>113</v>
      </c>
      <c r="D258" t="s">
        <v>377</v>
      </c>
      <c r="E258" t="s">
        <v>59</v>
      </c>
      <c r="F258">
        <v>1</v>
      </c>
      <c r="G258">
        <v>14637</v>
      </c>
    </row>
    <row r="259" spans="1:7">
      <c r="A259">
        <v>6</v>
      </c>
      <c r="B259">
        <v>258</v>
      </c>
      <c r="C259">
        <v>51</v>
      </c>
      <c r="D259" t="s">
        <v>378</v>
      </c>
      <c r="E259" s="1">
        <v>43380</v>
      </c>
      <c r="F259">
        <v>1</v>
      </c>
      <c r="G259">
        <v>3449</v>
      </c>
    </row>
    <row r="260" spans="1:7">
      <c r="A260">
        <v>6</v>
      </c>
      <c r="B260">
        <v>259</v>
      </c>
      <c r="C260">
        <v>68</v>
      </c>
      <c r="D260" t="s">
        <v>379</v>
      </c>
      <c r="E260" t="s">
        <v>380</v>
      </c>
      <c r="F260">
        <v>1</v>
      </c>
      <c r="G260">
        <v>27472</v>
      </c>
    </row>
    <row r="261" spans="1:7">
      <c r="A261">
        <v>6</v>
      </c>
      <c r="B261">
        <v>260</v>
      </c>
      <c r="C261">
        <v>62</v>
      </c>
      <c r="D261" t="s">
        <v>381</v>
      </c>
      <c r="E261" t="s">
        <v>382</v>
      </c>
      <c r="F261">
        <v>1</v>
      </c>
      <c r="G261">
        <v>39339</v>
      </c>
    </row>
    <row r="262" spans="1:7">
      <c r="A262">
        <v>7</v>
      </c>
      <c r="B262">
        <v>261</v>
      </c>
      <c r="C262">
        <v>65</v>
      </c>
      <c r="D262" t="s">
        <v>383</v>
      </c>
      <c r="E262" s="1">
        <v>43499</v>
      </c>
      <c r="F262">
        <v>1</v>
      </c>
      <c r="G262">
        <v>15547</v>
      </c>
    </row>
    <row r="263" spans="1:7">
      <c r="A263">
        <v>9</v>
      </c>
      <c r="B263">
        <v>262</v>
      </c>
      <c r="C263">
        <v>72</v>
      </c>
      <c r="D263" t="s">
        <v>384</v>
      </c>
      <c r="E263" t="s">
        <v>385</v>
      </c>
      <c r="F263">
        <v>1</v>
      </c>
      <c r="G263">
        <v>14730</v>
      </c>
    </row>
    <row r="264" spans="1:7">
      <c r="A264">
        <v>3</v>
      </c>
      <c r="B264">
        <v>263</v>
      </c>
      <c r="C264">
        <v>54</v>
      </c>
      <c r="D264" t="s">
        <v>386</v>
      </c>
      <c r="E264" t="s">
        <v>108</v>
      </c>
      <c r="F264">
        <v>1</v>
      </c>
      <c r="G264">
        <v>41200</v>
      </c>
    </row>
    <row r="265" spans="1:7">
      <c r="A265">
        <v>5</v>
      </c>
      <c r="B265">
        <v>264</v>
      </c>
      <c r="C265">
        <v>98</v>
      </c>
      <c r="D265" t="s">
        <v>387</v>
      </c>
      <c r="E265" t="s">
        <v>35</v>
      </c>
      <c r="F265">
        <v>1</v>
      </c>
      <c r="G265">
        <v>23583</v>
      </c>
    </row>
    <row r="266" spans="1:7">
      <c r="A266">
        <v>9</v>
      </c>
      <c r="B266">
        <v>265</v>
      </c>
      <c r="C266">
        <v>65</v>
      </c>
      <c r="D266" t="s">
        <v>388</v>
      </c>
      <c r="E266" s="1">
        <v>43168</v>
      </c>
      <c r="F266">
        <v>1</v>
      </c>
      <c r="G266">
        <v>24283</v>
      </c>
    </row>
    <row r="267" spans="1:7">
      <c r="A267">
        <v>4</v>
      </c>
      <c r="B267">
        <v>266</v>
      </c>
      <c r="C267">
        <v>80</v>
      </c>
      <c r="D267" t="s">
        <v>389</v>
      </c>
      <c r="E267" s="1">
        <v>43442</v>
      </c>
      <c r="F267">
        <v>1</v>
      </c>
      <c r="G267">
        <v>7217</v>
      </c>
    </row>
    <row r="268" spans="1:7">
      <c r="A268">
        <v>2</v>
      </c>
      <c r="B268">
        <v>267</v>
      </c>
      <c r="C268">
        <v>83</v>
      </c>
      <c r="D268" t="s">
        <v>390</v>
      </c>
      <c r="E268" s="1">
        <v>43802</v>
      </c>
      <c r="F268">
        <v>1</v>
      </c>
      <c r="G268">
        <v>41960</v>
      </c>
    </row>
    <row r="269" spans="1:7">
      <c r="A269">
        <v>10</v>
      </c>
      <c r="B269">
        <v>268</v>
      </c>
      <c r="C269">
        <v>108</v>
      </c>
      <c r="D269" t="s">
        <v>391</v>
      </c>
      <c r="E269" s="1">
        <v>43682</v>
      </c>
      <c r="F269">
        <v>1</v>
      </c>
      <c r="G269">
        <v>46434</v>
      </c>
    </row>
    <row r="270" spans="1:7">
      <c r="A270">
        <v>1</v>
      </c>
      <c r="B270">
        <v>269</v>
      </c>
      <c r="C270">
        <v>110</v>
      </c>
      <c r="D270" t="s">
        <v>392</v>
      </c>
      <c r="E270" s="1">
        <v>43556</v>
      </c>
      <c r="F270">
        <v>1</v>
      </c>
      <c r="G270">
        <v>45339</v>
      </c>
    </row>
    <row r="271" spans="1:7">
      <c r="A271">
        <v>9</v>
      </c>
      <c r="B271">
        <v>270</v>
      </c>
      <c r="C271">
        <v>91</v>
      </c>
      <c r="D271" t="s">
        <v>393</v>
      </c>
      <c r="E271" t="s">
        <v>394</v>
      </c>
      <c r="F271">
        <v>1</v>
      </c>
      <c r="G271">
        <v>24858</v>
      </c>
    </row>
    <row r="272" spans="1:7">
      <c r="A272">
        <v>2</v>
      </c>
      <c r="B272">
        <v>271</v>
      </c>
      <c r="C272">
        <v>59</v>
      </c>
      <c r="D272" t="s">
        <v>395</v>
      </c>
      <c r="E272" s="1">
        <v>43142</v>
      </c>
      <c r="F272">
        <v>1</v>
      </c>
      <c r="G272">
        <v>4297</v>
      </c>
    </row>
    <row r="273" spans="1:7">
      <c r="A273">
        <v>4</v>
      </c>
      <c r="B273">
        <v>272</v>
      </c>
      <c r="C273">
        <v>59</v>
      </c>
      <c r="D273" t="s">
        <v>396</v>
      </c>
      <c r="E273" t="s">
        <v>397</v>
      </c>
      <c r="F273">
        <v>1</v>
      </c>
      <c r="G273">
        <v>47621</v>
      </c>
    </row>
    <row r="274" spans="1:7">
      <c r="A274">
        <v>10</v>
      </c>
      <c r="B274">
        <v>273</v>
      </c>
      <c r="C274">
        <v>116</v>
      </c>
      <c r="D274" t="s">
        <v>398</v>
      </c>
      <c r="E274" t="s">
        <v>243</v>
      </c>
      <c r="F274">
        <v>1</v>
      </c>
      <c r="G274">
        <v>32479</v>
      </c>
    </row>
    <row r="275" spans="1:7">
      <c r="A275">
        <v>4</v>
      </c>
      <c r="B275">
        <v>274</v>
      </c>
      <c r="C275">
        <v>74</v>
      </c>
      <c r="D275" t="s">
        <v>399</v>
      </c>
      <c r="E275" t="s">
        <v>184</v>
      </c>
      <c r="F275">
        <v>1</v>
      </c>
      <c r="G275">
        <v>853</v>
      </c>
    </row>
    <row r="276" spans="1:7">
      <c r="A276">
        <v>4</v>
      </c>
      <c r="B276">
        <v>275</v>
      </c>
      <c r="C276">
        <v>104</v>
      </c>
      <c r="D276" t="s">
        <v>400</v>
      </c>
      <c r="E276" t="s">
        <v>340</v>
      </c>
      <c r="F276">
        <v>1</v>
      </c>
      <c r="G276">
        <v>49673</v>
      </c>
    </row>
    <row r="277" spans="1:7">
      <c r="A277">
        <v>5</v>
      </c>
      <c r="B277">
        <v>276</v>
      </c>
      <c r="C277">
        <v>53</v>
      </c>
      <c r="D277" t="s">
        <v>401</v>
      </c>
      <c r="E277" t="s">
        <v>249</v>
      </c>
      <c r="F277">
        <v>1</v>
      </c>
      <c r="G277">
        <v>16499</v>
      </c>
    </row>
    <row r="278" spans="1:7">
      <c r="A278">
        <v>7</v>
      </c>
      <c r="B278">
        <v>277</v>
      </c>
      <c r="C278">
        <v>91</v>
      </c>
      <c r="D278" t="s">
        <v>402</v>
      </c>
      <c r="E278" t="s">
        <v>403</v>
      </c>
      <c r="F278">
        <v>1</v>
      </c>
      <c r="G278">
        <v>20380</v>
      </c>
    </row>
    <row r="279" spans="1:7">
      <c r="A279">
        <v>5</v>
      </c>
      <c r="B279">
        <v>278</v>
      </c>
      <c r="C279">
        <v>56</v>
      </c>
      <c r="D279" t="s">
        <v>404</v>
      </c>
      <c r="E279" t="s">
        <v>136</v>
      </c>
      <c r="F279">
        <v>1</v>
      </c>
      <c r="G279">
        <v>12106</v>
      </c>
    </row>
    <row r="280" spans="1:7">
      <c r="A280">
        <v>6</v>
      </c>
      <c r="B280">
        <v>279</v>
      </c>
      <c r="C280">
        <v>54</v>
      </c>
      <c r="D280" t="s">
        <v>405</v>
      </c>
      <c r="E280" t="s">
        <v>406</v>
      </c>
      <c r="F280">
        <v>1</v>
      </c>
      <c r="G280">
        <v>23791</v>
      </c>
    </row>
    <row r="281" spans="1:7">
      <c r="A281">
        <v>1</v>
      </c>
      <c r="B281">
        <v>280</v>
      </c>
      <c r="C281">
        <v>55</v>
      </c>
      <c r="D281" t="s">
        <v>407</v>
      </c>
      <c r="E281" t="s">
        <v>408</v>
      </c>
      <c r="F281">
        <v>1</v>
      </c>
      <c r="G281">
        <v>15199</v>
      </c>
    </row>
    <row r="282" spans="1:7">
      <c r="A282">
        <v>1</v>
      </c>
      <c r="B282">
        <v>281</v>
      </c>
      <c r="C282">
        <v>59</v>
      </c>
      <c r="D282" t="s">
        <v>409</v>
      </c>
      <c r="E282" s="1">
        <v>43229</v>
      </c>
      <c r="F282">
        <v>1</v>
      </c>
      <c r="G282">
        <v>39036</v>
      </c>
    </row>
    <row r="283" spans="1:7">
      <c r="A283">
        <v>10</v>
      </c>
      <c r="B283">
        <v>282</v>
      </c>
      <c r="C283">
        <v>63</v>
      </c>
      <c r="D283" t="s">
        <v>410</v>
      </c>
      <c r="E283" t="s">
        <v>411</v>
      </c>
      <c r="F283">
        <v>1</v>
      </c>
      <c r="G283">
        <v>343</v>
      </c>
    </row>
    <row r="284" spans="1:7">
      <c r="A284">
        <v>4</v>
      </c>
      <c r="B284">
        <v>283</v>
      </c>
      <c r="C284">
        <v>114</v>
      </c>
      <c r="D284" t="s">
        <v>412</v>
      </c>
      <c r="E284" t="s">
        <v>47</v>
      </c>
      <c r="F284">
        <v>1</v>
      </c>
      <c r="G284">
        <v>7827</v>
      </c>
    </row>
    <row r="285" spans="1:7">
      <c r="A285">
        <v>1</v>
      </c>
      <c r="B285">
        <v>284</v>
      </c>
      <c r="C285">
        <v>119</v>
      </c>
      <c r="D285" t="s">
        <v>413</v>
      </c>
      <c r="E285" t="s">
        <v>414</v>
      </c>
      <c r="F285">
        <v>1</v>
      </c>
      <c r="G285">
        <v>18428</v>
      </c>
    </row>
    <row r="286" spans="1:7">
      <c r="A286">
        <v>10</v>
      </c>
      <c r="B286">
        <v>285</v>
      </c>
      <c r="C286">
        <v>95</v>
      </c>
      <c r="D286" t="s">
        <v>415</v>
      </c>
      <c r="E286" s="1">
        <v>43589</v>
      </c>
      <c r="F286">
        <v>1</v>
      </c>
      <c r="G286">
        <v>14978</v>
      </c>
    </row>
    <row r="287" spans="1:7">
      <c r="A287">
        <v>2</v>
      </c>
      <c r="B287">
        <v>286</v>
      </c>
      <c r="C287">
        <v>61</v>
      </c>
      <c r="D287" t="s">
        <v>416</v>
      </c>
      <c r="E287" s="1">
        <v>43231</v>
      </c>
      <c r="F287">
        <v>1</v>
      </c>
      <c r="G287">
        <v>30296</v>
      </c>
    </row>
    <row r="288" spans="1:7">
      <c r="A288">
        <v>8</v>
      </c>
      <c r="B288">
        <v>287</v>
      </c>
      <c r="C288">
        <v>58</v>
      </c>
      <c r="D288" t="s">
        <v>417</v>
      </c>
      <c r="E288" t="s">
        <v>33</v>
      </c>
      <c r="F288">
        <v>1</v>
      </c>
      <c r="G288">
        <v>10364</v>
      </c>
    </row>
    <row r="289" spans="1:7">
      <c r="A289">
        <v>8</v>
      </c>
      <c r="B289">
        <v>288</v>
      </c>
      <c r="C289">
        <v>83</v>
      </c>
      <c r="D289" t="s">
        <v>418</v>
      </c>
      <c r="E289" s="1">
        <v>43198</v>
      </c>
      <c r="F289">
        <v>1</v>
      </c>
      <c r="G289">
        <v>31987</v>
      </c>
    </row>
    <row r="290" spans="1:7">
      <c r="A290">
        <v>8</v>
      </c>
      <c r="B290">
        <v>289</v>
      </c>
      <c r="C290">
        <v>74</v>
      </c>
      <c r="D290" t="s">
        <v>419</v>
      </c>
      <c r="E290" t="s">
        <v>420</v>
      </c>
      <c r="F290">
        <v>1</v>
      </c>
      <c r="G290">
        <v>31936</v>
      </c>
    </row>
    <row r="291" spans="1:7">
      <c r="A291">
        <v>10</v>
      </c>
      <c r="B291">
        <v>290</v>
      </c>
      <c r="C291">
        <v>94</v>
      </c>
      <c r="D291" t="s">
        <v>421</v>
      </c>
      <c r="E291" t="s">
        <v>420</v>
      </c>
      <c r="F291">
        <v>1</v>
      </c>
      <c r="G291">
        <v>22573</v>
      </c>
    </row>
    <row r="292" spans="1:7">
      <c r="A292">
        <v>4</v>
      </c>
      <c r="B292">
        <v>291</v>
      </c>
      <c r="C292">
        <v>54</v>
      </c>
      <c r="D292" t="s">
        <v>422</v>
      </c>
      <c r="E292" t="s">
        <v>423</v>
      </c>
      <c r="F292">
        <v>1</v>
      </c>
      <c r="G292">
        <v>23159</v>
      </c>
    </row>
    <row r="293" spans="1:7">
      <c r="A293">
        <v>3</v>
      </c>
      <c r="B293">
        <v>292</v>
      </c>
      <c r="C293">
        <v>54</v>
      </c>
      <c r="D293" t="s">
        <v>424</v>
      </c>
      <c r="E293" t="s">
        <v>376</v>
      </c>
      <c r="F293">
        <v>1</v>
      </c>
      <c r="G293">
        <v>48055</v>
      </c>
    </row>
    <row r="294" spans="1:7">
      <c r="A294">
        <v>7</v>
      </c>
      <c r="B294">
        <v>293</v>
      </c>
      <c r="C294">
        <v>108</v>
      </c>
      <c r="D294" t="s">
        <v>425</v>
      </c>
      <c r="E294" s="1">
        <v>43588</v>
      </c>
      <c r="F294">
        <v>1</v>
      </c>
      <c r="G294">
        <v>10998</v>
      </c>
    </row>
    <row r="295" spans="1:7">
      <c r="A295">
        <v>6</v>
      </c>
      <c r="B295">
        <v>294</v>
      </c>
      <c r="C295">
        <v>120</v>
      </c>
      <c r="D295" t="s">
        <v>426</v>
      </c>
      <c r="E295" s="1">
        <v>43322</v>
      </c>
      <c r="F295">
        <v>1</v>
      </c>
      <c r="G295">
        <v>4465</v>
      </c>
    </row>
    <row r="296" spans="1:7">
      <c r="A296">
        <v>1</v>
      </c>
      <c r="B296">
        <v>295</v>
      </c>
      <c r="C296">
        <v>89</v>
      </c>
      <c r="D296" t="s">
        <v>427</v>
      </c>
      <c r="E296" s="1">
        <v>43498</v>
      </c>
      <c r="F296">
        <v>1</v>
      </c>
      <c r="G296">
        <v>1251</v>
      </c>
    </row>
    <row r="297" spans="1:7">
      <c r="A297">
        <v>3</v>
      </c>
      <c r="B297">
        <v>296</v>
      </c>
      <c r="C297">
        <v>63</v>
      </c>
      <c r="D297" t="s">
        <v>428</v>
      </c>
      <c r="E297" s="1">
        <v>43170</v>
      </c>
      <c r="F297">
        <v>1</v>
      </c>
      <c r="G297">
        <v>7405</v>
      </c>
    </row>
    <row r="298" spans="1:7">
      <c r="A298">
        <v>6</v>
      </c>
      <c r="B298">
        <v>297</v>
      </c>
      <c r="C298">
        <v>106</v>
      </c>
      <c r="D298" t="s">
        <v>429</v>
      </c>
      <c r="E298" t="s">
        <v>430</v>
      </c>
      <c r="F298">
        <v>1</v>
      </c>
      <c r="G298">
        <v>3932</v>
      </c>
    </row>
    <row r="299" spans="1:7">
      <c r="A299">
        <v>2</v>
      </c>
      <c r="B299">
        <v>298</v>
      </c>
      <c r="C299">
        <v>89</v>
      </c>
      <c r="D299" t="s">
        <v>431</v>
      </c>
      <c r="E299" s="1">
        <v>43773</v>
      </c>
      <c r="F299">
        <v>1</v>
      </c>
      <c r="G299">
        <v>12238</v>
      </c>
    </row>
    <row r="300" spans="1:7">
      <c r="A300">
        <v>4</v>
      </c>
      <c r="B300">
        <v>299</v>
      </c>
      <c r="C300">
        <v>94</v>
      </c>
      <c r="D300" t="s">
        <v>432</v>
      </c>
      <c r="E300" s="1">
        <v>43469</v>
      </c>
      <c r="F300">
        <v>1</v>
      </c>
      <c r="G300">
        <v>23614</v>
      </c>
    </row>
    <row r="301" spans="1:7">
      <c r="A301">
        <v>9</v>
      </c>
      <c r="B301">
        <v>300</v>
      </c>
      <c r="C301">
        <v>86</v>
      </c>
      <c r="D301" t="s">
        <v>433</v>
      </c>
      <c r="E301" t="s">
        <v>434</v>
      </c>
      <c r="F301">
        <v>1</v>
      </c>
      <c r="G301">
        <v>44915</v>
      </c>
    </row>
    <row r="302" spans="1:7">
      <c r="A302">
        <v>3</v>
      </c>
      <c r="B302">
        <v>301</v>
      </c>
      <c r="C302">
        <v>88</v>
      </c>
      <c r="D302" t="s">
        <v>435</v>
      </c>
      <c r="E302" t="s">
        <v>436</v>
      </c>
      <c r="F302">
        <v>1</v>
      </c>
      <c r="G302">
        <v>30580</v>
      </c>
    </row>
    <row r="303" spans="1:7">
      <c r="A303">
        <v>4</v>
      </c>
      <c r="B303">
        <v>302</v>
      </c>
      <c r="C303">
        <v>83</v>
      </c>
      <c r="D303" t="s">
        <v>437</v>
      </c>
      <c r="E303" t="s">
        <v>438</v>
      </c>
      <c r="F303">
        <v>1</v>
      </c>
      <c r="G303">
        <v>7523</v>
      </c>
    </row>
    <row r="304" spans="1:7">
      <c r="A304">
        <v>8</v>
      </c>
      <c r="B304">
        <v>303</v>
      </c>
      <c r="C304">
        <v>119</v>
      </c>
      <c r="D304" t="s">
        <v>439</v>
      </c>
      <c r="E304" t="s">
        <v>440</v>
      </c>
      <c r="F304">
        <v>1</v>
      </c>
      <c r="G304">
        <v>24041</v>
      </c>
    </row>
    <row r="305" spans="1:7">
      <c r="A305">
        <v>3</v>
      </c>
      <c r="B305">
        <v>304</v>
      </c>
      <c r="C305">
        <v>120</v>
      </c>
      <c r="D305" t="s">
        <v>441</v>
      </c>
      <c r="E305" t="s">
        <v>442</v>
      </c>
      <c r="F305">
        <v>1</v>
      </c>
      <c r="G305">
        <v>10054</v>
      </c>
    </row>
    <row r="306" spans="1:7">
      <c r="A306">
        <v>7</v>
      </c>
      <c r="B306">
        <v>305</v>
      </c>
      <c r="C306">
        <v>78</v>
      </c>
      <c r="D306" t="s">
        <v>443</v>
      </c>
      <c r="E306" t="s">
        <v>80</v>
      </c>
      <c r="F306">
        <v>1</v>
      </c>
      <c r="G306">
        <v>26668</v>
      </c>
    </row>
    <row r="307" spans="1:7">
      <c r="A307">
        <v>7</v>
      </c>
      <c r="B307">
        <v>306</v>
      </c>
      <c r="C307">
        <v>55</v>
      </c>
      <c r="D307" t="s">
        <v>444</v>
      </c>
      <c r="E307" t="s">
        <v>420</v>
      </c>
      <c r="F307">
        <v>1</v>
      </c>
      <c r="G307">
        <v>26635</v>
      </c>
    </row>
    <row r="308" spans="1:7">
      <c r="A308">
        <v>8</v>
      </c>
      <c r="B308">
        <v>307</v>
      </c>
      <c r="C308">
        <v>101</v>
      </c>
      <c r="D308" t="s">
        <v>445</v>
      </c>
      <c r="E308" t="s">
        <v>430</v>
      </c>
      <c r="F308">
        <v>1</v>
      </c>
      <c r="G308">
        <v>9999</v>
      </c>
    </row>
    <row r="309" spans="1:7">
      <c r="A309">
        <v>10</v>
      </c>
      <c r="B309">
        <v>308</v>
      </c>
      <c r="C309">
        <v>63</v>
      </c>
      <c r="D309" t="s">
        <v>446</v>
      </c>
      <c r="E309" s="1">
        <v>43499</v>
      </c>
      <c r="F309">
        <v>1</v>
      </c>
      <c r="G309">
        <v>43751</v>
      </c>
    </row>
    <row r="310" spans="1:7">
      <c r="A310">
        <v>4</v>
      </c>
      <c r="B310">
        <v>309</v>
      </c>
      <c r="C310">
        <v>98</v>
      </c>
      <c r="D310" t="s">
        <v>447</v>
      </c>
      <c r="E310" t="s">
        <v>247</v>
      </c>
      <c r="F310">
        <v>1</v>
      </c>
      <c r="G310">
        <v>49736</v>
      </c>
    </row>
    <row r="311" spans="1:7">
      <c r="A311">
        <v>3</v>
      </c>
      <c r="B311">
        <v>310</v>
      </c>
      <c r="C311">
        <v>77</v>
      </c>
      <c r="D311" t="s">
        <v>448</v>
      </c>
      <c r="E311" t="s">
        <v>49</v>
      </c>
      <c r="F311">
        <v>1</v>
      </c>
      <c r="G311">
        <v>13832</v>
      </c>
    </row>
    <row r="312" spans="1:7">
      <c r="A312">
        <v>9</v>
      </c>
      <c r="B312">
        <v>311</v>
      </c>
      <c r="C312">
        <v>107</v>
      </c>
      <c r="D312" t="s">
        <v>449</v>
      </c>
      <c r="E312" s="1">
        <v>43470</v>
      </c>
      <c r="F312">
        <v>1</v>
      </c>
      <c r="G312">
        <v>41676</v>
      </c>
    </row>
    <row r="313" spans="1:7">
      <c r="A313">
        <v>9</v>
      </c>
      <c r="B313">
        <v>312</v>
      </c>
      <c r="C313">
        <v>100</v>
      </c>
      <c r="D313" t="s">
        <v>450</v>
      </c>
      <c r="E313" t="s">
        <v>451</v>
      </c>
      <c r="F313">
        <v>1</v>
      </c>
      <c r="G313">
        <v>44028</v>
      </c>
    </row>
    <row r="314" spans="1:7">
      <c r="A314">
        <v>7</v>
      </c>
      <c r="B314">
        <v>313</v>
      </c>
      <c r="C314">
        <v>91</v>
      </c>
      <c r="D314" t="s">
        <v>452</v>
      </c>
      <c r="E314" t="s">
        <v>249</v>
      </c>
      <c r="F314">
        <v>1</v>
      </c>
      <c r="G314">
        <v>22777</v>
      </c>
    </row>
    <row r="315" spans="1:7">
      <c r="A315">
        <v>10</v>
      </c>
      <c r="B315">
        <v>314</v>
      </c>
      <c r="C315">
        <v>50</v>
      </c>
      <c r="D315" t="s">
        <v>453</v>
      </c>
      <c r="E315" t="s">
        <v>192</v>
      </c>
      <c r="F315">
        <v>1</v>
      </c>
      <c r="G315">
        <v>29742</v>
      </c>
    </row>
    <row r="316" spans="1:7">
      <c r="A316">
        <v>6</v>
      </c>
      <c r="B316">
        <v>315</v>
      </c>
      <c r="C316">
        <v>120</v>
      </c>
      <c r="D316" t="s">
        <v>454</v>
      </c>
      <c r="E316" t="s">
        <v>455</v>
      </c>
      <c r="F316">
        <v>1</v>
      </c>
      <c r="G316">
        <v>2864</v>
      </c>
    </row>
    <row r="317" spans="1:7">
      <c r="A317">
        <v>1</v>
      </c>
      <c r="B317">
        <v>316</v>
      </c>
      <c r="C317">
        <v>82</v>
      </c>
      <c r="D317" t="s">
        <v>456</v>
      </c>
      <c r="E317" s="1">
        <v>43171</v>
      </c>
      <c r="F317">
        <v>1</v>
      </c>
      <c r="G317">
        <v>49059</v>
      </c>
    </row>
    <row r="318" spans="1:7">
      <c r="A318">
        <v>6</v>
      </c>
      <c r="B318">
        <v>317</v>
      </c>
      <c r="C318">
        <v>54</v>
      </c>
      <c r="D318" t="s">
        <v>457</v>
      </c>
      <c r="E318" t="s">
        <v>243</v>
      </c>
      <c r="F318">
        <v>1</v>
      </c>
      <c r="G318">
        <v>6954</v>
      </c>
    </row>
    <row r="319" spans="1:7">
      <c r="A319">
        <v>6</v>
      </c>
      <c r="B319">
        <v>318</v>
      </c>
      <c r="C319">
        <v>61</v>
      </c>
      <c r="D319" t="s">
        <v>458</v>
      </c>
      <c r="E319" t="s">
        <v>459</v>
      </c>
      <c r="F319">
        <v>1</v>
      </c>
      <c r="G319">
        <v>48800</v>
      </c>
    </row>
    <row r="320" spans="1:7">
      <c r="A320">
        <v>9</v>
      </c>
      <c r="B320">
        <v>319</v>
      </c>
      <c r="C320">
        <v>110</v>
      </c>
      <c r="D320" t="s">
        <v>460</v>
      </c>
      <c r="E320" t="s">
        <v>461</v>
      </c>
      <c r="F320">
        <v>1</v>
      </c>
      <c r="G320">
        <v>37302</v>
      </c>
    </row>
    <row r="321" spans="1:7">
      <c r="A321">
        <v>5</v>
      </c>
      <c r="B321">
        <v>320</v>
      </c>
      <c r="C321">
        <v>79</v>
      </c>
      <c r="D321" t="s">
        <v>462</v>
      </c>
      <c r="E321" s="1">
        <v>43529</v>
      </c>
      <c r="F321">
        <v>1</v>
      </c>
      <c r="G321">
        <v>6421</v>
      </c>
    </row>
    <row r="322" spans="1:7">
      <c r="A322">
        <v>4</v>
      </c>
      <c r="B322">
        <v>321</v>
      </c>
      <c r="C322">
        <v>65</v>
      </c>
      <c r="D322" t="s">
        <v>463</v>
      </c>
      <c r="E322" s="1">
        <v>43416</v>
      </c>
      <c r="F322">
        <v>1</v>
      </c>
      <c r="G322">
        <v>5585</v>
      </c>
    </row>
    <row r="323" spans="1:7">
      <c r="A323">
        <v>4</v>
      </c>
      <c r="B323">
        <v>322</v>
      </c>
      <c r="C323">
        <v>75</v>
      </c>
      <c r="D323" t="s">
        <v>464</v>
      </c>
      <c r="E323" s="1">
        <v>43139</v>
      </c>
      <c r="F323">
        <v>1</v>
      </c>
      <c r="G323">
        <v>37990</v>
      </c>
    </row>
    <row r="324" spans="1:7">
      <c r="A324">
        <v>5</v>
      </c>
      <c r="B324">
        <v>323</v>
      </c>
      <c r="C324">
        <v>58</v>
      </c>
      <c r="D324" t="s">
        <v>465</v>
      </c>
      <c r="E324" t="s">
        <v>218</v>
      </c>
      <c r="F324">
        <v>1</v>
      </c>
      <c r="G324">
        <v>9229</v>
      </c>
    </row>
    <row r="325" spans="1:7">
      <c r="A325">
        <v>9</v>
      </c>
      <c r="B325">
        <v>324</v>
      </c>
      <c r="C325">
        <v>72</v>
      </c>
      <c r="D325" t="s">
        <v>466</v>
      </c>
      <c r="E325" t="s">
        <v>467</v>
      </c>
      <c r="F325">
        <v>1</v>
      </c>
      <c r="G325">
        <v>8775</v>
      </c>
    </row>
    <row r="326" spans="1:7">
      <c r="A326">
        <v>6</v>
      </c>
      <c r="B326">
        <v>325</v>
      </c>
      <c r="C326">
        <v>114</v>
      </c>
      <c r="D326" t="s">
        <v>468</v>
      </c>
      <c r="E326" s="1">
        <v>43709</v>
      </c>
      <c r="F326">
        <v>1</v>
      </c>
      <c r="G326">
        <v>34924</v>
      </c>
    </row>
    <row r="327" spans="1:7">
      <c r="A327">
        <v>3</v>
      </c>
      <c r="B327">
        <v>326</v>
      </c>
      <c r="C327">
        <v>51</v>
      </c>
      <c r="D327" t="s">
        <v>469</v>
      </c>
      <c r="E327" s="1">
        <v>43498</v>
      </c>
      <c r="F327">
        <v>1</v>
      </c>
      <c r="G327">
        <v>29405</v>
      </c>
    </row>
    <row r="328" spans="1:7">
      <c r="A328">
        <v>5</v>
      </c>
      <c r="B328">
        <v>327</v>
      </c>
      <c r="C328">
        <v>55</v>
      </c>
      <c r="D328" t="s">
        <v>470</v>
      </c>
      <c r="E328" t="s">
        <v>78</v>
      </c>
      <c r="F328">
        <v>1</v>
      </c>
      <c r="G328">
        <v>44125</v>
      </c>
    </row>
    <row r="329" spans="1:7">
      <c r="A329">
        <v>3</v>
      </c>
      <c r="B329">
        <v>328</v>
      </c>
      <c r="C329">
        <v>62</v>
      </c>
      <c r="D329" t="s">
        <v>471</v>
      </c>
      <c r="E329" t="s">
        <v>117</v>
      </c>
      <c r="F329">
        <v>1</v>
      </c>
      <c r="G329">
        <v>31722</v>
      </c>
    </row>
    <row r="330" spans="1:7">
      <c r="A330">
        <v>9</v>
      </c>
      <c r="B330">
        <v>329</v>
      </c>
      <c r="C330">
        <v>92</v>
      </c>
      <c r="D330" t="s">
        <v>472</v>
      </c>
      <c r="E330" t="s">
        <v>473</v>
      </c>
      <c r="F330">
        <v>1</v>
      </c>
      <c r="G330">
        <v>46172</v>
      </c>
    </row>
    <row r="331" spans="1:7">
      <c r="A331">
        <v>6</v>
      </c>
      <c r="B331">
        <v>330</v>
      </c>
      <c r="C331">
        <v>109</v>
      </c>
      <c r="D331" t="s">
        <v>474</v>
      </c>
      <c r="E331" s="1">
        <v>43617</v>
      </c>
      <c r="F331">
        <v>1</v>
      </c>
      <c r="G331">
        <v>4464</v>
      </c>
    </row>
    <row r="332" spans="1:7">
      <c r="A332">
        <v>6</v>
      </c>
      <c r="B332">
        <v>331</v>
      </c>
      <c r="C332">
        <v>116</v>
      </c>
      <c r="D332" t="s">
        <v>475</v>
      </c>
      <c r="E332" t="s">
        <v>117</v>
      </c>
      <c r="F332">
        <v>1</v>
      </c>
      <c r="G332">
        <v>14843</v>
      </c>
    </row>
    <row r="333" spans="1:7">
      <c r="A333">
        <v>3</v>
      </c>
      <c r="B333">
        <v>332</v>
      </c>
      <c r="C333">
        <v>95</v>
      </c>
      <c r="D333" t="s">
        <v>476</v>
      </c>
      <c r="E333" s="1">
        <v>43774</v>
      </c>
      <c r="F333">
        <v>1</v>
      </c>
      <c r="G333">
        <v>24401</v>
      </c>
    </row>
    <row r="334" spans="1:7">
      <c r="A334">
        <v>2</v>
      </c>
      <c r="B334">
        <v>333</v>
      </c>
      <c r="C334">
        <v>75</v>
      </c>
      <c r="D334" t="s">
        <v>477</v>
      </c>
      <c r="E334" s="1">
        <v>43352</v>
      </c>
      <c r="F334">
        <v>1</v>
      </c>
      <c r="G334">
        <v>36613</v>
      </c>
    </row>
    <row r="335" spans="1:7">
      <c r="A335">
        <v>3</v>
      </c>
      <c r="B335">
        <v>334</v>
      </c>
      <c r="C335">
        <v>98</v>
      </c>
      <c r="D335" t="s">
        <v>478</v>
      </c>
      <c r="E335" s="1">
        <v>43143</v>
      </c>
      <c r="F335">
        <v>1</v>
      </c>
      <c r="G335">
        <v>35676</v>
      </c>
    </row>
    <row r="336" spans="1:7">
      <c r="A336">
        <v>6</v>
      </c>
      <c r="B336">
        <v>335</v>
      </c>
      <c r="C336">
        <v>81</v>
      </c>
      <c r="D336" t="s">
        <v>479</v>
      </c>
      <c r="E336" s="1">
        <v>43230</v>
      </c>
      <c r="F336">
        <v>1</v>
      </c>
      <c r="G336">
        <v>36939</v>
      </c>
    </row>
    <row r="337" spans="1:7">
      <c r="A337">
        <v>5</v>
      </c>
      <c r="B337">
        <v>336</v>
      </c>
      <c r="C337">
        <v>61</v>
      </c>
      <c r="D337" t="s">
        <v>480</v>
      </c>
      <c r="E337" t="s">
        <v>237</v>
      </c>
      <c r="F337">
        <v>1</v>
      </c>
      <c r="G337">
        <v>14502</v>
      </c>
    </row>
    <row r="338" spans="1:7">
      <c r="A338">
        <v>2</v>
      </c>
      <c r="B338">
        <v>337</v>
      </c>
      <c r="C338">
        <v>106</v>
      </c>
      <c r="D338" t="s">
        <v>481</v>
      </c>
      <c r="E338" t="s">
        <v>380</v>
      </c>
      <c r="F338">
        <v>1</v>
      </c>
      <c r="G338">
        <v>40292</v>
      </c>
    </row>
    <row r="339" spans="1:7">
      <c r="A339">
        <v>8</v>
      </c>
      <c r="B339">
        <v>338</v>
      </c>
      <c r="C339">
        <v>71</v>
      </c>
      <c r="D339" t="s">
        <v>482</v>
      </c>
      <c r="E339" t="s">
        <v>483</v>
      </c>
      <c r="F339">
        <v>1</v>
      </c>
      <c r="G339">
        <v>3137</v>
      </c>
    </row>
    <row r="340" spans="1:7">
      <c r="A340">
        <v>9</v>
      </c>
      <c r="B340">
        <v>339</v>
      </c>
      <c r="C340">
        <v>61</v>
      </c>
      <c r="D340" t="s">
        <v>484</v>
      </c>
      <c r="E340" t="s">
        <v>485</v>
      </c>
      <c r="F340">
        <v>1</v>
      </c>
      <c r="G340">
        <v>16871</v>
      </c>
    </row>
    <row r="341" spans="1:7">
      <c r="A341">
        <v>1</v>
      </c>
      <c r="B341">
        <v>340</v>
      </c>
      <c r="C341">
        <v>89</v>
      </c>
      <c r="D341" t="s">
        <v>486</v>
      </c>
      <c r="E341" t="s">
        <v>254</v>
      </c>
      <c r="F341">
        <v>1</v>
      </c>
      <c r="G341">
        <v>22944</v>
      </c>
    </row>
    <row r="342" spans="1:7">
      <c r="A342">
        <v>6</v>
      </c>
      <c r="B342">
        <v>341</v>
      </c>
      <c r="C342">
        <v>104</v>
      </c>
      <c r="D342" t="s">
        <v>487</v>
      </c>
      <c r="E342" t="s">
        <v>440</v>
      </c>
      <c r="F342">
        <v>1</v>
      </c>
      <c r="G342">
        <v>34144</v>
      </c>
    </row>
    <row r="343" spans="1:7">
      <c r="A343">
        <v>3</v>
      </c>
      <c r="B343">
        <v>342</v>
      </c>
      <c r="C343">
        <v>95</v>
      </c>
      <c r="D343" t="s">
        <v>488</v>
      </c>
      <c r="E343" t="s">
        <v>159</v>
      </c>
      <c r="F343">
        <v>1</v>
      </c>
      <c r="G343">
        <v>40414</v>
      </c>
    </row>
    <row r="344" spans="1:7">
      <c r="A344">
        <v>9</v>
      </c>
      <c r="B344">
        <v>343</v>
      </c>
      <c r="C344">
        <v>108</v>
      </c>
      <c r="D344" t="s">
        <v>489</v>
      </c>
      <c r="E344" t="s">
        <v>490</v>
      </c>
      <c r="F344">
        <v>1</v>
      </c>
      <c r="G344">
        <v>41211</v>
      </c>
    </row>
    <row r="345" spans="1:7">
      <c r="A345">
        <v>4</v>
      </c>
      <c r="B345">
        <v>344</v>
      </c>
      <c r="C345">
        <v>118</v>
      </c>
      <c r="D345" t="s">
        <v>491</v>
      </c>
      <c r="E345" s="1">
        <v>43138</v>
      </c>
      <c r="F345">
        <v>1</v>
      </c>
      <c r="G345">
        <v>19371</v>
      </c>
    </row>
    <row r="346" spans="1:7">
      <c r="A346">
        <v>4</v>
      </c>
      <c r="B346">
        <v>345</v>
      </c>
      <c r="C346">
        <v>98</v>
      </c>
      <c r="D346" t="s">
        <v>492</v>
      </c>
      <c r="E346" s="1">
        <v>43323</v>
      </c>
      <c r="F346">
        <v>1</v>
      </c>
      <c r="G346">
        <v>16389</v>
      </c>
    </row>
    <row r="347" spans="1:7">
      <c r="A347">
        <v>8</v>
      </c>
      <c r="B347">
        <v>346</v>
      </c>
      <c r="C347">
        <v>89</v>
      </c>
      <c r="D347" t="s">
        <v>493</v>
      </c>
      <c r="E347" t="s">
        <v>162</v>
      </c>
      <c r="F347">
        <v>1</v>
      </c>
      <c r="G347">
        <v>25434</v>
      </c>
    </row>
    <row r="348" spans="1:7">
      <c r="A348">
        <v>3</v>
      </c>
      <c r="B348">
        <v>347</v>
      </c>
      <c r="C348">
        <v>75</v>
      </c>
      <c r="D348" t="s">
        <v>494</v>
      </c>
      <c r="E348" s="1">
        <v>43527</v>
      </c>
      <c r="F348">
        <v>1</v>
      </c>
      <c r="G348">
        <v>5818</v>
      </c>
    </row>
    <row r="349" spans="1:7">
      <c r="A349">
        <v>3</v>
      </c>
      <c r="B349">
        <v>348</v>
      </c>
      <c r="C349">
        <v>73</v>
      </c>
      <c r="D349" t="s">
        <v>495</v>
      </c>
      <c r="E349" s="1">
        <v>43712</v>
      </c>
      <c r="F349">
        <v>1</v>
      </c>
      <c r="G349">
        <v>43434</v>
      </c>
    </row>
    <row r="350" spans="1:7">
      <c r="A350">
        <v>7</v>
      </c>
      <c r="B350">
        <v>349</v>
      </c>
      <c r="C350">
        <v>116</v>
      </c>
      <c r="D350" t="s">
        <v>496</v>
      </c>
      <c r="E350" t="s">
        <v>497</v>
      </c>
      <c r="F350">
        <v>1</v>
      </c>
      <c r="G350">
        <v>28122</v>
      </c>
    </row>
    <row r="351" spans="1:7">
      <c r="A351">
        <v>1</v>
      </c>
      <c r="B351">
        <v>350</v>
      </c>
      <c r="C351">
        <v>78</v>
      </c>
      <c r="D351" t="s">
        <v>498</v>
      </c>
      <c r="E351" s="1">
        <v>43682</v>
      </c>
      <c r="F351">
        <v>1</v>
      </c>
      <c r="G351">
        <v>46847</v>
      </c>
    </row>
    <row r="352" spans="1:7">
      <c r="A352">
        <v>8</v>
      </c>
      <c r="B352">
        <v>351</v>
      </c>
      <c r="C352">
        <v>101</v>
      </c>
      <c r="D352" t="s">
        <v>499</v>
      </c>
      <c r="E352" t="s">
        <v>500</v>
      </c>
      <c r="F352">
        <v>1</v>
      </c>
      <c r="G352">
        <v>687</v>
      </c>
    </row>
    <row r="353" spans="1:7">
      <c r="A353">
        <v>8</v>
      </c>
      <c r="B353">
        <v>352</v>
      </c>
      <c r="C353">
        <v>80</v>
      </c>
      <c r="D353" t="s">
        <v>501</v>
      </c>
      <c r="E353" t="s">
        <v>279</v>
      </c>
      <c r="F353">
        <v>1</v>
      </c>
      <c r="G353">
        <v>40294</v>
      </c>
    </row>
    <row r="354" spans="1:7">
      <c r="A354">
        <v>6</v>
      </c>
      <c r="B354">
        <v>353</v>
      </c>
      <c r="C354">
        <v>100</v>
      </c>
      <c r="D354" t="s">
        <v>502</v>
      </c>
      <c r="E354" t="s">
        <v>503</v>
      </c>
      <c r="F354">
        <v>1</v>
      </c>
      <c r="G354">
        <v>19648</v>
      </c>
    </row>
    <row r="355" spans="1:7">
      <c r="A355">
        <v>1</v>
      </c>
      <c r="B355">
        <v>354</v>
      </c>
      <c r="C355">
        <v>61</v>
      </c>
      <c r="D355" t="s">
        <v>504</v>
      </c>
      <c r="E355" t="s">
        <v>49</v>
      </c>
      <c r="F355">
        <v>1</v>
      </c>
      <c r="G355">
        <v>3672</v>
      </c>
    </row>
    <row r="356" spans="1:7">
      <c r="A356">
        <v>4</v>
      </c>
      <c r="B356">
        <v>355</v>
      </c>
      <c r="C356">
        <v>77</v>
      </c>
      <c r="D356" t="s">
        <v>505</v>
      </c>
      <c r="E356" t="s">
        <v>110</v>
      </c>
      <c r="F356">
        <v>1</v>
      </c>
      <c r="G356">
        <v>37148</v>
      </c>
    </row>
    <row r="357" spans="1:7">
      <c r="A357">
        <v>2</v>
      </c>
      <c r="B357">
        <v>356</v>
      </c>
      <c r="C357">
        <v>56</v>
      </c>
      <c r="D357" t="s">
        <v>506</v>
      </c>
      <c r="E357" s="1">
        <v>43291</v>
      </c>
      <c r="F357">
        <v>1</v>
      </c>
      <c r="G357">
        <v>38787</v>
      </c>
    </row>
    <row r="358" spans="1:7">
      <c r="A358">
        <v>9</v>
      </c>
      <c r="B358">
        <v>357</v>
      </c>
      <c r="C358">
        <v>118</v>
      </c>
      <c r="D358" t="s">
        <v>507</v>
      </c>
      <c r="E358" s="1">
        <v>43501</v>
      </c>
      <c r="F358">
        <v>1</v>
      </c>
      <c r="G358">
        <v>47063</v>
      </c>
    </row>
    <row r="359" spans="1:7">
      <c r="A359">
        <v>6</v>
      </c>
      <c r="B359">
        <v>358</v>
      </c>
      <c r="C359">
        <v>104</v>
      </c>
      <c r="D359" t="s">
        <v>508</v>
      </c>
      <c r="E359" s="1">
        <v>43382</v>
      </c>
      <c r="F359">
        <v>1</v>
      </c>
      <c r="G359">
        <v>48389</v>
      </c>
    </row>
    <row r="360" spans="1:7">
      <c r="A360">
        <v>5</v>
      </c>
      <c r="B360">
        <v>359</v>
      </c>
      <c r="C360">
        <v>99</v>
      </c>
      <c r="D360" t="s">
        <v>509</v>
      </c>
      <c r="E360" s="1">
        <v>43710</v>
      </c>
      <c r="F360">
        <v>1</v>
      </c>
      <c r="G360">
        <v>41078</v>
      </c>
    </row>
    <row r="361" spans="1:7">
      <c r="A361">
        <v>10</v>
      </c>
      <c r="B361">
        <v>360</v>
      </c>
      <c r="C361">
        <v>83</v>
      </c>
      <c r="D361" t="s">
        <v>510</v>
      </c>
      <c r="E361" t="s">
        <v>31</v>
      </c>
      <c r="F361">
        <v>1</v>
      </c>
      <c r="G361">
        <v>37326</v>
      </c>
    </row>
    <row r="362" spans="1:7">
      <c r="A362">
        <v>10</v>
      </c>
      <c r="B362">
        <v>361</v>
      </c>
      <c r="C362">
        <v>68</v>
      </c>
      <c r="D362" t="s">
        <v>511</v>
      </c>
      <c r="E362" t="s">
        <v>512</v>
      </c>
      <c r="F362">
        <v>1</v>
      </c>
      <c r="G362">
        <v>13855</v>
      </c>
    </row>
    <row r="363" spans="1:7">
      <c r="A363">
        <v>10</v>
      </c>
      <c r="B363">
        <v>362</v>
      </c>
      <c r="C363">
        <v>109</v>
      </c>
      <c r="D363" t="s">
        <v>513</v>
      </c>
      <c r="E363" s="1">
        <v>43647</v>
      </c>
      <c r="F363">
        <v>1</v>
      </c>
      <c r="G363">
        <v>30781</v>
      </c>
    </row>
    <row r="364" spans="1:7">
      <c r="A364">
        <v>7</v>
      </c>
      <c r="B364">
        <v>363</v>
      </c>
      <c r="C364">
        <v>106</v>
      </c>
      <c r="D364" t="s">
        <v>514</v>
      </c>
      <c r="E364" t="s">
        <v>515</v>
      </c>
      <c r="F364">
        <v>1</v>
      </c>
      <c r="G364">
        <v>22762</v>
      </c>
    </row>
    <row r="365" spans="1:7">
      <c r="A365">
        <v>9</v>
      </c>
      <c r="B365">
        <v>364</v>
      </c>
      <c r="C365">
        <v>110</v>
      </c>
      <c r="D365" t="s">
        <v>516</v>
      </c>
      <c r="E365" s="1">
        <v>43289</v>
      </c>
      <c r="F365">
        <v>1</v>
      </c>
      <c r="G365">
        <v>27150</v>
      </c>
    </row>
    <row r="366" spans="1:7">
      <c r="A366">
        <v>3</v>
      </c>
      <c r="B366">
        <v>365</v>
      </c>
      <c r="C366">
        <v>120</v>
      </c>
      <c r="D366" t="s">
        <v>517</v>
      </c>
      <c r="E366" t="s">
        <v>311</v>
      </c>
      <c r="F366">
        <v>1</v>
      </c>
      <c r="G366">
        <v>35516</v>
      </c>
    </row>
    <row r="367" spans="1:7">
      <c r="A367">
        <v>1</v>
      </c>
      <c r="B367">
        <v>366</v>
      </c>
      <c r="C367">
        <v>85</v>
      </c>
      <c r="D367" t="s">
        <v>518</v>
      </c>
      <c r="E367" t="s">
        <v>519</v>
      </c>
      <c r="F367">
        <v>1</v>
      </c>
      <c r="G367">
        <v>25556</v>
      </c>
    </row>
    <row r="368" spans="1:7">
      <c r="A368">
        <v>10</v>
      </c>
      <c r="B368">
        <v>367</v>
      </c>
      <c r="C368">
        <v>65</v>
      </c>
      <c r="D368" t="s">
        <v>520</v>
      </c>
      <c r="E368" t="s">
        <v>157</v>
      </c>
      <c r="F368">
        <v>1</v>
      </c>
      <c r="G368">
        <v>23807</v>
      </c>
    </row>
    <row r="369" spans="1:7">
      <c r="A369">
        <v>10</v>
      </c>
      <c r="B369">
        <v>368</v>
      </c>
      <c r="C369">
        <v>57</v>
      </c>
      <c r="D369" t="s">
        <v>521</v>
      </c>
      <c r="E369" t="s">
        <v>206</v>
      </c>
      <c r="F369">
        <v>1</v>
      </c>
      <c r="G369">
        <v>48844</v>
      </c>
    </row>
    <row r="370" spans="1:7">
      <c r="A370">
        <v>2</v>
      </c>
      <c r="B370">
        <v>369</v>
      </c>
      <c r="C370">
        <v>71</v>
      </c>
      <c r="D370" t="s">
        <v>522</v>
      </c>
      <c r="E370" t="s">
        <v>28</v>
      </c>
      <c r="F370">
        <v>1</v>
      </c>
      <c r="G370">
        <v>25507</v>
      </c>
    </row>
    <row r="371" spans="1:7">
      <c r="A371">
        <v>7</v>
      </c>
      <c r="B371">
        <v>370</v>
      </c>
      <c r="C371">
        <v>93</v>
      </c>
      <c r="D371" t="s">
        <v>523</v>
      </c>
      <c r="E371" t="s">
        <v>130</v>
      </c>
      <c r="F371">
        <v>1</v>
      </c>
      <c r="G371">
        <v>2159</v>
      </c>
    </row>
    <row r="372" spans="1:7">
      <c r="A372">
        <v>2</v>
      </c>
      <c r="B372">
        <v>371</v>
      </c>
      <c r="C372">
        <v>85</v>
      </c>
      <c r="D372" t="s">
        <v>524</v>
      </c>
      <c r="E372" s="1">
        <v>43290</v>
      </c>
      <c r="F372">
        <v>1</v>
      </c>
      <c r="G372">
        <v>38338</v>
      </c>
    </row>
    <row r="373" spans="1:7">
      <c r="A373">
        <v>4</v>
      </c>
      <c r="B373">
        <v>372</v>
      </c>
      <c r="C373">
        <v>78</v>
      </c>
      <c r="D373" t="s">
        <v>525</v>
      </c>
      <c r="E373" t="s">
        <v>526</v>
      </c>
      <c r="F373">
        <v>1</v>
      </c>
      <c r="G373">
        <v>9453</v>
      </c>
    </row>
    <row r="374" spans="1:7">
      <c r="A374">
        <v>5</v>
      </c>
      <c r="B374">
        <v>373</v>
      </c>
      <c r="C374">
        <v>63</v>
      </c>
      <c r="D374" t="s">
        <v>527</v>
      </c>
      <c r="E374" t="s">
        <v>76</v>
      </c>
      <c r="F374">
        <v>1</v>
      </c>
      <c r="G374">
        <v>27491</v>
      </c>
    </row>
    <row r="375" spans="1:7">
      <c r="A375">
        <v>1</v>
      </c>
      <c r="B375">
        <v>374</v>
      </c>
      <c r="C375">
        <v>55</v>
      </c>
      <c r="D375" t="s">
        <v>528</v>
      </c>
      <c r="E375" s="1">
        <v>43139</v>
      </c>
      <c r="F375">
        <v>1</v>
      </c>
      <c r="G375">
        <v>6000</v>
      </c>
    </row>
    <row r="376" spans="1:7">
      <c r="A376">
        <v>7</v>
      </c>
      <c r="B376">
        <v>375</v>
      </c>
      <c r="C376">
        <v>79</v>
      </c>
      <c r="D376" t="s">
        <v>529</v>
      </c>
      <c r="E376" s="1">
        <v>43414</v>
      </c>
      <c r="F376">
        <v>1</v>
      </c>
      <c r="G376">
        <v>30608</v>
      </c>
    </row>
    <row r="377" spans="1:7">
      <c r="A377">
        <v>4</v>
      </c>
      <c r="B377">
        <v>376</v>
      </c>
      <c r="C377">
        <v>65</v>
      </c>
      <c r="D377" t="s">
        <v>530</v>
      </c>
      <c r="E377" s="1">
        <v>43771</v>
      </c>
      <c r="F377">
        <v>1</v>
      </c>
      <c r="G377">
        <v>40039</v>
      </c>
    </row>
    <row r="378" spans="1:7">
      <c r="A378">
        <v>2</v>
      </c>
      <c r="B378">
        <v>377</v>
      </c>
      <c r="C378">
        <v>109</v>
      </c>
      <c r="D378" t="s">
        <v>531</v>
      </c>
      <c r="E378" t="s">
        <v>532</v>
      </c>
      <c r="F378">
        <v>1</v>
      </c>
      <c r="G378">
        <v>14774</v>
      </c>
    </row>
    <row r="379" spans="1:7">
      <c r="A379">
        <v>1</v>
      </c>
      <c r="B379">
        <v>378</v>
      </c>
      <c r="C379">
        <v>109</v>
      </c>
      <c r="D379" t="s">
        <v>533</v>
      </c>
      <c r="E379" s="1">
        <v>43110</v>
      </c>
      <c r="F379">
        <v>1</v>
      </c>
      <c r="G379">
        <v>32541</v>
      </c>
    </row>
    <row r="380" spans="1:7">
      <c r="A380">
        <v>4</v>
      </c>
      <c r="B380">
        <v>379</v>
      </c>
      <c r="C380">
        <v>109</v>
      </c>
      <c r="D380" t="s">
        <v>534</v>
      </c>
      <c r="E380" t="s">
        <v>104</v>
      </c>
      <c r="F380">
        <v>1</v>
      </c>
      <c r="G380">
        <v>15333</v>
      </c>
    </row>
    <row r="381" spans="1:7">
      <c r="A381">
        <v>6</v>
      </c>
      <c r="B381">
        <v>380</v>
      </c>
      <c r="C381">
        <v>89</v>
      </c>
      <c r="D381" t="s">
        <v>535</v>
      </c>
      <c r="E381" s="1">
        <v>43648</v>
      </c>
      <c r="F381">
        <v>1</v>
      </c>
      <c r="G381">
        <v>44289</v>
      </c>
    </row>
    <row r="382" spans="1:7">
      <c r="A382">
        <v>2</v>
      </c>
      <c r="B382">
        <v>381</v>
      </c>
      <c r="C382">
        <v>118</v>
      </c>
      <c r="D382" t="s">
        <v>536</v>
      </c>
      <c r="E382" s="1">
        <v>43354</v>
      </c>
      <c r="F382">
        <v>1</v>
      </c>
      <c r="G382">
        <v>32730</v>
      </c>
    </row>
    <row r="383" spans="1:7">
      <c r="A383">
        <v>7</v>
      </c>
      <c r="B383">
        <v>382</v>
      </c>
      <c r="C383">
        <v>65</v>
      </c>
      <c r="D383" t="s">
        <v>537</v>
      </c>
      <c r="E383" s="1">
        <v>43263</v>
      </c>
      <c r="F383">
        <v>1</v>
      </c>
      <c r="G383">
        <v>6827</v>
      </c>
    </row>
    <row r="384" spans="1:7">
      <c r="A384">
        <v>9</v>
      </c>
      <c r="B384">
        <v>383</v>
      </c>
      <c r="C384">
        <v>116</v>
      </c>
      <c r="D384" t="s">
        <v>538</v>
      </c>
      <c r="E384" s="1">
        <v>43166</v>
      </c>
      <c r="F384">
        <v>1</v>
      </c>
      <c r="G384">
        <v>29343</v>
      </c>
    </row>
    <row r="385" spans="1:7">
      <c r="A385">
        <v>8</v>
      </c>
      <c r="B385">
        <v>384</v>
      </c>
      <c r="C385">
        <v>93</v>
      </c>
      <c r="D385" t="s">
        <v>539</v>
      </c>
      <c r="E385" s="1">
        <v>43139</v>
      </c>
      <c r="F385">
        <v>1</v>
      </c>
      <c r="G385">
        <v>29403</v>
      </c>
    </row>
    <row r="386" spans="1:7">
      <c r="A386">
        <v>9</v>
      </c>
      <c r="B386">
        <v>385</v>
      </c>
      <c r="C386">
        <v>108</v>
      </c>
      <c r="D386" t="s">
        <v>540</v>
      </c>
      <c r="E386" t="s">
        <v>359</v>
      </c>
      <c r="F386">
        <v>1</v>
      </c>
      <c r="G386">
        <v>32886</v>
      </c>
    </row>
    <row r="387" spans="1:7">
      <c r="A387">
        <v>10</v>
      </c>
      <c r="B387">
        <v>386</v>
      </c>
      <c r="C387">
        <v>59</v>
      </c>
      <c r="D387" t="s">
        <v>541</v>
      </c>
      <c r="E387" t="s">
        <v>40</v>
      </c>
      <c r="F387">
        <v>1</v>
      </c>
      <c r="G387">
        <v>11817</v>
      </c>
    </row>
    <row r="388" spans="1:7">
      <c r="A388">
        <v>10</v>
      </c>
      <c r="B388">
        <v>387</v>
      </c>
      <c r="C388">
        <v>105</v>
      </c>
      <c r="D388" t="s">
        <v>542</v>
      </c>
      <c r="E388" s="1">
        <v>43384</v>
      </c>
      <c r="F388">
        <v>1</v>
      </c>
      <c r="G388">
        <v>30639</v>
      </c>
    </row>
    <row r="389" spans="1:7">
      <c r="A389">
        <v>7</v>
      </c>
      <c r="B389">
        <v>388</v>
      </c>
      <c r="C389">
        <v>97</v>
      </c>
      <c r="D389" t="s">
        <v>543</v>
      </c>
      <c r="E389" t="s">
        <v>544</v>
      </c>
      <c r="F389">
        <v>1</v>
      </c>
      <c r="G389">
        <v>21139</v>
      </c>
    </row>
    <row r="390" spans="1:7">
      <c r="A390">
        <v>10</v>
      </c>
      <c r="B390">
        <v>389</v>
      </c>
      <c r="C390">
        <v>117</v>
      </c>
      <c r="D390" t="s">
        <v>545</v>
      </c>
      <c r="E390" t="s">
        <v>546</v>
      </c>
      <c r="F390">
        <v>1</v>
      </c>
      <c r="G390">
        <v>45566</v>
      </c>
    </row>
    <row r="391" spans="1:7">
      <c r="A391">
        <v>3</v>
      </c>
      <c r="B391">
        <v>390</v>
      </c>
      <c r="C391">
        <v>94</v>
      </c>
      <c r="D391" t="s">
        <v>547</v>
      </c>
      <c r="E391" s="1">
        <v>43525</v>
      </c>
      <c r="F391">
        <v>1</v>
      </c>
      <c r="G391">
        <v>45876</v>
      </c>
    </row>
    <row r="392" spans="1:7">
      <c r="A392">
        <v>10</v>
      </c>
      <c r="B392">
        <v>391</v>
      </c>
      <c r="C392">
        <v>101</v>
      </c>
      <c r="D392" t="s">
        <v>548</v>
      </c>
      <c r="E392" t="s">
        <v>549</v>
      </c>
      <c r="F392">
        <v>1</v>
      </c>
      <c r="G392">
        <v>25117</v>
      </c>
    </row>
    <row r="393" spans="1:7">
      <c r="A393">
        <v>3</v>
      </c>
      <c r="B393">
        <v>392</v>
      </c>
      <c r="C393">
        <v>59</v>
      </c>
      <c r="D393" t="s">
        <v>550</v>
      </c>
      <c r="E393" t="s">
        <v>90</v>
      </c>
      <c r="F393">
        <v>1</v>
      </c>
      <c r="G393">
        <v>41942</v>
      </c>
    </row>
    <row r="394" spans="1:7">
      <c r="A394">
        <v>8</v>
      </c>
      <c r="B394">
        <v>393</v>
      </c>
      <c r="C394">
        <v>94</v>
      </c>
      <c r="D394" t="s">
        <v>551</v>
      </c>
      <c r="E394" t="s">
        <v>71</v>
      </c>
      <c r="F394">
        <v>1</v>
      </c>
      <c r="G394">
        <v>42983</v>
      </c>
    </row>
    <row r="395" spans="1:7">
      <c r="A395">
        <v>1</v>
      </c>
      <c r="B395">
        <v>394</v>
      </c>
      <c r="C395">
        <v>67</v>
      </c>
      <c r="D395" t="s">
        <v>552</v>
      </c>
      <c r="E395" t="s">
        <v>420</v>
      </c>
      <c r="F395">
        <v>1</v>
      </c>
      <c r="G395">
        <v>5780</v>
      </c>
    </row>
    <row r="396" spans="1:7">
      <c r="A396">
        <v>10</v>
      </c>
      <c r="B396">
        <v>395</v>
      </c>
      <c r="C396">
        <v>69</v>
      </c>
      <c r="D396" t="s">
        <v>553</v>
      </c>
      <c r="E396" t="s">
        <v>554</v>
      </c>
      <c r="F396">
        <v>1</v>
      </c>
      <c r="G396">
        <v>32090</v>
      </c>
    </row>
    <row r="397" spans="1:7">
      <c r="A397">
        <v>5</v>
      </c>
      <c r="B397">
        <v>396</v>
      </c>
      <c r="C397">
        <v>100</v>
      </c>
      <c r="D397" t="s">
        <v>555</v>
      </c>
      <c r="E397" s="1">
        <v>43679</v>
      </c>
      <c r="F397">
        <v>1</v>
      </c>
      <c r="G397">
        <v>44063</v>
      </c>
    </row>
    <row r="398" spans="1:7">
      <c r="A398">
        <v>1</v>
      </c>
      <c r="B398">
        <v>397</v>
      </c>
      <c r="C398">
        <v>117</v>
      </c>
      <c r="D398" t="s">
        <v>556</v>
      </c>
      <c r="E398" s="1">
        <v>43711</v>
      </c>
      <c r="F398">
        <v>1</v>
      </c>
      <c r="G398">
        <v>8557</v>
      </c>
    </row>
    <row r="399" spans="1:7">
      <c r="A399">
        <v>3</v>
      </c>
      <c r="B399">
        <v>398</v>
      </c>
      <c r="C399">
        <v>72</v>
      </c>
      <c r="D399" t="s">
        <v>557</v>
      </c>
      <c r="E399" t="s">
        <v>558</v>
      </c>
      <c r="F399">
        <v>1</v>
      </c>
      <c r="G399">
        <v>3299</v>
      </c>
    </row>
    <row r="400" spans="1:7">
      <c r="A400">
        <v>7</v>
      </c>
      <c r="B400">
        <v>399</v>
      </c>
      <c r="C400">
        <v>119</v>
      </c>
      <c r="D400" t="s">
        <v>559</v>
      </c>
      <c r="E400" t="s">
        <v>560</v>
      </c>
      <c r="F400">
        <v>1</v>
      </c>
      <c r="G400">
        <v>27548</v>
      </c>
    </row>
    <row r="401" spans="1:7">
      <c r="A401">
        <v>5</v>
      </c>
      <c r="B401">
        <v>400</v>
      </c>
      <c r="C401">
        <v>95</v>
      </c>
      <c r="D401" t="s">
        <v>561</v>
      </c>
      <c r="E401" t="s">
        <v>562</v>
      </c>
      <c r="F401">
        <v>1</v>
      </c>
      <c r="G401">
        <v>18400</v>
      </c>
    </row>
    <row r="402" spans="1:7">
      <c r="A402">
        <v>6</v>
      </c>
      <c r="B402">
        <v>401</v>
      </c>
      <c r="C402">
        <v>118</v>
      </c>
      <c r="D402" t="s">
        <v>563</v>
      </c>
      <c r="E402" s="1">
        <v>43499</v>
      </c>
      <c r="F402">
        <v>1</v>
      </c>
      <c r="G402">
        <v>5772</v>
      </c>
    </row>
    <row r="403" spans="1:7">
      <c r="A403">
        <v>9</v>
      </c>
      <c r="B403">
        <v>402</v>
      </c>
      <c r="C403">
        <v>88</v>
      </c>
      <c r="D403" t="s">
        <v>564</v>
      </c>
      <c r="E403" t="s">
        <v>108</v>
      </c>
      <c r="F403">
        <v>1</v>
      </c>
      <c r="G403">
        <v>21008</v>
      </c>
    </row>
    <row r="404" spans="1:7">
      <c r="A404">
        <v>1</v>
      </c>
      <c r="B404">
        <v>403</v>
      </c>
      <c r="C404">
        <v>88</v>
      </c>
      <c r="D404" t="s">
        <v>565</v>
      </c>
      <c r="E404" s="1">
        <v>43557</v>
      </c>
      <c r="F404">
        <v>1</v>
      </c>
      <c r="G404">
        <v>27662</v>
      </c>
    </row>
    <row r="405" spans="1:7">
      <c r="A405">
        <v>1</v>
      </c>
      <c r="B405">
        <v>404</v>
      </c>
      <c r="C405">
        <v>56</v>
      </c>
      <c r="D405" t="s">
        <v>566</v>
      </c>
      <c r="E405" s="1">
        <v>43257</v>
      </c>
      <c r="F405">
        <v>1</v>
      </c>
      <c r="G405">
        <v>47923</v>
      </c>
    </row>
    <row r="406" spans="1:7">
      <c r="A406">
        <v>3</v>
      </c>
      <c r="B406">
        <v>405</v>
      </c>
      <c r="C406">
        <v>117</v>
      </c>
      <c r="D406" t="s">
        <v>567</v>
      </c>
      <c r="E406" t="s">
        <v>247</v>
      </c>
      <c r="F406">
        <v>1</v>
      </c>
      <c r="G406">
        <v>26265</v>
      </c>
    </row>
    <row r="407" spans="1:7">
      <c r="A407">
        <v>5</v>
      </c>
      <c r="B407">
        <v>406</v>
      </c>
      <c r="C407">
        <v>104</v>
      </c>
      <c r="D407" t="s">
        <v>568</v>
      </c>
      <c r="E407" s="1">
        <v>43384</v>
      </c>
      <c r="F407">
        <v>1</v>
      </c>
      <c r="G407">
        <v>21559</v>
      </c>
    </row>
    <row r="408" spans="1:7">
      <c r="A408">
        <v>4</v>
      </c>
      <c r="B408">
        <v>407</v>
      </c>
      <c r="C408">
        <v>85</v>
      </c>
      <c r="D408" t="s">
        <v>569</v>
      </c>
      <c r="E408" t="s">
        <v>483</v>
      </c>
      <c r="F408">
        <v>1</v>
      </c>
      <c r="G408">
        <v>26905</v>
      </c>
    </row>
    <row r="409" spans="1:7">
      <c r="A409">
        <v>10</v>
      </c>
      <c r="B409">
        <v>408</v>
      </c>
      <c r="C409">
        <v>113</v>
      </c>
      <c r="D409" t="s">
        <v>570</v>
      </c>
      <c r="E409" s="1">
        <v>43169</v>
      </c>
      <c r="F409">
        <v>1</v>
      </c>
      <c r="G409">
        <v>38757</v>
      </c>
    </row>
    <row r="410" spans="1:7">
      <c r="A410">
        <v>4</v>
      </c>
      <c r="B410">
        <v>409</v>
      </c>
      <c r="C410">
        <v>61</v>
      </c>
      <c r="D410" t="s">
        <v>571</v>
      </c>
      <c r="E410" s="1">
        <v>43382</v>
      </c>
      <c r="F410">
        <v>1</v>
      </c>
      <c r="G410">
        <v>36941</v>
      </c>
    </row>
    <row r="411" spans="1:7">
      <c r="A411">
        <v>9</v>
      </c>
      <c r="B411">
        <v>410</v>
      </c>
      <c r="C411">
        <v>76</v>
      </c>
      <c r="D411" t="s">
        <v>572</v>
      </c>
      <c r="E411" t="s">
        <v>189</v>
      </c>
      <c r="F411">
        <v>1</v>
      </c>
      <c r="G411">
        <v>37846</v>
      </c>
    </row>
    <row r="412" spans="1:7">
      <c r="A412">
        <v>5</v>
      </c>
      <c r="B412">
        <v>411</v>
      </c>
      <c r="C412">
        <v>60</v>
      </c>
      <c r="D412" t="s">
        <v>573</v>
      </c>
      <c r="E412" t="s">
        <v>189</v>
      </c>
      <c r="F412">
        <v>1</v>
      </c>
      <c r="G412">
        <v>43847</v>
      </c>
    </row>
    <row r="413" spans="1:7">
      <c r="A413">
        <v>3</v>
      </c>
      <c r="B413">
        <v>412</v>
      </c>
      <c r="C413">
        <v>114</v>
      </c>
      <c r="D413" t="s">
        <v>574</v>
      </c>
      <c r="E413" t="s">
        <v>420</v>
      </c>
      <c r="F413">
        <v>1</v>
      </c>
      <c r="G413">
        <v>7228</v>
      </c>
    </row>
    <row r="414" spans="1:7">
      <c r="A414">
        <v>6</v>
      </c>
      <c r="B414">
        <v>413</v>
      </c>
      <c r="C414">
        <v>108</v>
      </c>
      <c r="D414" t="s">
        <v>575</v>
      </c>
      <c r="E414" t="s">
        <v>485</v>
      </c>
      <c r="F414">
        <v>1</v>
      </c>
      <c r="G414">
        <v>23723</v>
      </c>
    </row>
    <row r="415" spans="1:7">
      <c r="A415">
        <v>10</v>
      </c>
      <c r="B415">
        <v>414</v>
      </c>
      <c r="C415">
        <v>100</v>
      </c>
      <c r="D415" t="s">
        <v>576</v>
      </c>
      <c r="E415" s="1">
        <v>43171</v>
      </c>
      <c r="F415">
        <v>1</v>
      </c>
      <c r="G415">
        <v>46466</v>
      </c>
    </row>
    <row r="416" spans="1:7">
      <c r="A416">
        <v>6</v>
      </c>
      <c r="B416">
        <v>415</v>
      </c>
      <c r="C416">
        <v>105</v>
      </c>
      <c r="D416" t="s">
        <v>577</v>
      </c>
      <c r="E416" s="1">
        <v>43445</v>
      </c>
      <c r="F416">
        <v>1</v>
      </c>
      <c r="G416">
        <v>5752</v>
      </c>
    </row>
    <row r="417" spans="1:7">
      <c r="A417">
        <v>2</v>
      </c>
      <c r="B417">
        <v>416</v>
      </c>
      <c r="C417">
        <v>87</v>
      </c>
      <c r="D417" t="s">
        <v>578</v>
      </c>
      <c r="E417" t="s">
        <v>414</v>
      </c>
      <c r="F417">
        <v>1</v>
      </c>
      <c r="G417">
        <v>28837</v>
      </c>
    </row>
    <row r="418" spans="1:7">
      <c r="A418">
        <v>5</v>
      </c>
      <c r="B418">
        <v>417</v>
      </c>
      <c r="C418">
        <v>119</v>
      </c>
      <c r="D418" t="s">
        <v>579</v>
      </c>
      <c r="E418" s="1">
        <v>43411</v>
      </c>
      <c r="F418">
        <v>1</v>
      </c>
      <c r="G418">
        <v>35196</v>
      </c>
    </row>
    <row r="419" spans="1:7">
      <c r="A419">
        <v>4</v>
      </c>
      <c r="B419">
        <v>418</v>
      </c>
      <c r="C419">
        <v>68</v>
      </c>
      <c r="D419" t="s">
        <v>580</v>
      </c>
      <c r="E419" s="1">
        <v>43526</v>
      </c>
      <c r="F419">
        <v>1</v>
      </c>
      <c r="G419">
        <v>34435</v>
      </c>
    </row>
    <row r="420" spans="1:7">
      <c r="A420">
        <v>10</v>
      </c>
      <c r="B420">
        <v>419</v>
      </c>
      <c r="C420">
        <v>77</v>
      </c>
      <c r="D420" t="s">
        <v>581</v>
      </c>
      <c r="E420" s="1">
        <v>43140</v>
      </c>
      <c r="F420">
        <v>1</v>
      </c>
      <c r="G420">
        <v>15814</v>
      </c>
    </row>
    <row r="421" spans="1:7">
      <c r="A421">
        <v>7</v>
      </c>
      <c r="B421">
        <v>420</v>
      </c>
      <c r="C421">
        <v>99</v>
      </c>
      <c r="D421" t="s">
        <v>582</v>
      </c>
      <c r="E421" t="s">
        <v>583</v>
      </c>
      <c r="F421">
        <v>1</v>
      </c>
      <c r="G421">
        <v>45368</v>
      </c>
    </row>
    <row r="422" spans="1:7">
      <c r="A422">
        <v>7</v>
      </c>
      <c r="B422">
        <v>421</v>
      </c>
      <c r="C422">
        <v>88</v>
      </c>
      <c r="D422" t="s">
        <v>584</v>
      </c>
      <c r="E422" t="s">
        <v>87</v>
      </c>
      <c r="F422">
        <v>1</v>
      </c>
      <c r="G422">
        <v>21594</v>
      </c>
    </row>
    <row r="423" spans="1:7">
      <c r="A423">
        <v>3</v>
      </c>
      <c r="B423">
        <v>422</v>
      </c>
      <c r="C423">
        <v>105</v>
      </c>
      <c r="D423" t="s">
        <v>585</v>
      </c>
      <c r="E423" s="1">
        <v>43171</v>
      </c>
      <c r="F423">
        <v>1</v>
      </c>
      <c r="G423">
        <v>6157</v>
      </c>
    </row>
    <row r="424" spans="1:7">
      <c r="A424">
        <v>7</v>
      </c>
      <c r="B424">
        <v>423</v>
      </c>
      <c r="C424">
        <v>68</v>
      </c>
      <c r="D424" t="s">
        <v>586</v>
      </c>
      <c r="E424" t="s">
        <v>587</v>
      </c>
      <c r="F424">
        <v>1</v>
      </c>
      <c r="G424">
        <v>12253</v>
      </c>
    </row>
    <row r="425" spans="1:7">
      <c r="A425">
        <v>7</v>
      </c>
      <c r="B425">
        <v>424</v>
      </c>
      <c r="C425">
        <v>115</v>
      </c>
      <c r="D425" t="s">
        <v>588</v>
      </c>
      <c r="E425" t="s">
        <v>589</v>
      </c>
      <c r="F425">
        <v>1</v>
      </c>
      <c r="G425">
        <v>47425</v>
      </c>
    </row>
    <row r="426" spans="1:7">
      <c r="A426">
        <v>1</v>
      </c>
      <c r="B426">
        <v>425</v>
      </c>
      <c r="C426">
        <v>99</v>
      </c>
      <c r="D426" t="s">
        <v>590</v>
      </c>
      <c r="E426" t="s">
        <v>130</v>
      </c>
      <c r="F426">
        <v>1</v>
      </c>
      <c r="G426">
        <v>30217</v>
      </c>
    </row>
    <row r="427" spans="1:7">
      <c r="A427">
        <v>3</v>
      </c>
      <c r="B427">
        <v>426</v>
      </c>
      <c r="C427">
        <v>101</v>
      </c>
      <c r="D427" t="s">
        <v>591</v>
      </c>
      <c r="E427" t="s">
        <v>440</v>
      </c>
      <c r="F427">
        <v>1</v>
      </c>
      <c r="G427">
        <v>6863</v>
      </c>
    </row>
    <row r="428" spans="1:7">
      <c r="A428">
        <v>4</v>
      </c>
      <c r="B428">
        <v>427</v>
      </c>
      <c r="C428">
        <v>97</v>
      </c>
      <c r="D428" t="s">
        <v>592</v>
      </c>
      <c r="E428" t="s">
        <v>512</v>
      </c>
      <c r="F428">
        <v>1</v>
      </c>
      <c r="G428">
        <v>28898</v>
      </c>
    </row>
    <row r="429" spans="1:7">
      <c r="A429">
        <v>1</v>
      </c>
      <c r="B429">
        <v>428</v>
      </c>
      <c r="C429">
        <v>52</v>
      </c>
      <c r="D429" t="s">
        <v>593</v>
      </c>
      <c r="E429" s="1">
        <v>43772</v>
      </c>
      <c r="F429">
        <v>1</v>
      </c>
      <c r="G429">
        <v>29158</v>
      </c>
    </row>
    <row r="430" spans="1:7">
      <c r="A430">
        <v>5</v>
      </c>
      <c r="B430">
        <v>429</v>
      </c>
      <c r="C430">
        <v>111</v>
      </c>
      <c r="D430" t="s">
        <v>594</v>
      </c>
      <c r="E430" t="s">
        <v>78</v>
      </c>
      <c r="F430">
        <v>1</v>
      </c>
      <c r="G430">
        <v>23341</v>
      </c>
    </row>
    <row r="431" spans="1:7">
      <c r="A431">
        <v>9</v>
      </c>
      <c r="B431">
        <v>430</v>
      </c>
      <c r="C431">
        <v>96</v>
      </c>
      <c r="D431" t="s">
        <v>595</v>
      </c>
      <c r="E431" t="s">
        <v>560</v>
      </c>
      <c r="F431">
        <v>1</v>
      </c>
      <c r="G431">
        <v>24711</v>
      </c>
    </row>
    <row r="432" spans="1:7">
      <c r="A432">
        <v>7</v>
      </c>
      <c r="B432">
        <v>431</v>
      </c>
      <c r="C432">
        <v>57</v>
      </c>
      <c r="D432" t="s">
        <v>596</v>
      </c>
      <c r="E432" t="s">
        <v>546</v>
      </c>
      <c r="F432">
        <v>1</v>
      </c>
      <c r="G432">
        <v>10187</v>
      </c>
    </row>
    <row r="433" spans="1:7">
      <c r="A433">
        <v>1</v>
      </c>
      <c r="B433">
        <v>432</v>
      </c>
      <c r="C433">
        <v>101</v>
      </c>
      <c r="D433" t="s">
        <v>597</v>
      </c>
      <c r="E433" t="s">
        <v>254</v>
      </c>
      <c r="F433">
        <v>1</v>
      </c>
      <c r="G433">
        <v>24844</v>
      </c>
    </row>
    <row r="434" spans="1:7">
      <c r="A434">
        <v>1</v>
      </c>
      <c r="B434">
        <v>433</v>
      </c>
      <c r="C434">
        <v>108</v>
      </c>
      <c r="D434" t="s">
        <v>598</v>
      </c>
      <c r="E434" t="s">
        <v>249</v>
      </c>
      <c r="F434">
        <v>1</v>
      </c>
      <c r="G434">
        <v>47989</v>
      </c>
    </row>
    <row r="435" spans="1:7">
      <c r="A435">
        <v>8</v>
      </c>
      <c r="B435">
        <v>434</v>
      </c>
      <c r="C435">
        <v>108</v>
      </c>
      <c r="D435" t="s">
        <v>599</v>
      </c>
      <c r="E435" s="1">
        <v>43412</v>
      </c>
      <c r="F435">
        <v>1</v>
      </c>
      <c r="G435">
        <v>14076</v>
      </c>
    </row>
    <row r="436" spans="1:7">
      <c r="A436">
        <v>7</v>
      </c>
      <c r="B436">
        <v>435</v>
      </c>
      <c r="C436">
        <v>116</v>
      </c>
      <c r="D436" t="s">
        <v>600</v>
      </c>
      <c r="E436" t="s">
        <v>251</v>
      </c>
      <c r="F436">
        <v>1</v>
      </c>
      <c r="G436">
        <v>35064</v>
      </c>
    </row>
    <row r="437" spans="1:7">
      <c r="A437">
        <v>9</v>
      </c>
      <c r="B437">
        <v>436</v>
      </c>
      <c r="C437">
        <v>68</v>
      </c>
      <c r="D437" t="s">
        <v>601</v>
      </c>
      <c r="E437" s="1">
        <v>43320</v>
      </c>
      <c r="F437">
        <v>1</v>
      </c>
      <c r="G437">
        <v>28655</v>
      </c>
    </row>
    <row r="438" spans="1:7">
      <c r="A438">
        <v>9</v>
      </c>
      <c r="B438">
        <v>437</v>
      </c>
      <c r="C438">
        <v>56</v>
      </c>
      <c r="D438" t="s">
        <v>602</v>
      </c>
      <c r="E438" t="s">
        <v>351</v>
      </c>
      <c r="F438">
        <v>1</v>
      </c>
      <c r="G438">
        <v>39880</v>
      </c>
    </row>
    <row r="439" spans="1:7">
      <c r="A439">
        <v>2</v>
      </c>
      <c r="B439">
        <v>438</v>
      </c>
      <c r="C439">
        <v>102</v>
      </c>
      <c r="D439" t="s">
        <v>603</v>
      </c>
      <c r="E439" t="s">
        <v>503</v>
      </c>
      <c r="F439">
        <v>1</v>
      </c>
      <c r="G439">
        <v>33896</v>
      </c>
    </row>
    <row r="440" spans="1:7">
      <c r="A440">
        <v>8</v>
      </c>
      <c r="B440">
        <v>439</v>
      </c>
      <c r="C440">
        <v>50</v>
      </c>
      <c r="D440" t="s">
        <v>604</v>
      </c>
      <c r="E440" s="1">
        <v>43111</v>
      </c>
      <c r="F440">
        <v>1</v>
      </c>
      <c r="G440">
        <v>8379</v>
      </c>
    </row>
    <row r="441" spans="1:7">
      <c r="A441">
        <v>4</v>
      </c>
      <c r="B441">
        <v>440</v>
      </c>
      <c r="C441">
        <v>120</v>
      </c>
      <c r="D441" t="s">
        <v>605</v>
      </c>
      <c r="E441" t="s">
        <v>423</v>
      </c>
      <c r="F441">
        <v>1</v>
      </c>
      <c r="G441">
        <v>43504</v>
      </c>
    </row>
    <row r="442" spans="1:7">
      <c r="A442">
        <v>7</v>
      </c>
      <c r="B442">
        <v>441</v>
      </c>
      <c r="C442">
        <v>113</v>
      </c>
      <c r="D442" t="s">
        <v>606</v>
      </c>
      <c r="E442" t="s">
        <v>142</v>
      </c>
      <c r="F442">
        <v>1</v>
      </c>
      <c r="G442">
        <v>12711</v>
      </c>
    </row>
    <row r="443" spans="1:7">
      <c r="A443">
        <v>7</v>
      </c>
      <c r="B443">
        <v>442</v>
      </c>
      <c r="C443">
        <v>96</v>
      </c>
      <c r="D443" t="s">
        <v>607</v>
      </c>
      <c r="E443" s="1">
        <v>43384</v>
      </c>
      <c r="F443">
        <v>1</v>
      </c>
      <c r="G443">
        <v>39684</v>
      </c>
    </row>
    <row r="444" spans="1:7">
      <c r="A444">
        <v>7</v>
      </c>
      <c r="B444">
        <v>443</v>
      </c>
      <c r="C444">
        <v>69</v>
      </c>
      <c r="D444" t="s">
        <v>608</v>
      </c>
      <c r="E444" t="s">
        <v>589</v>
      </c>
      <c r="F444">
        <v>1</v>
      </c>
      <c r="G444">
        <v>25693</v>
      </c>
    </row>
    <row r="445" spans="1:7">
      <c r="A445">
        <v>1</v>
      </c>
      <c r="B445">
        <v>444</v>
      </c>
      <c r="C445">
        <v>105</v>
      </c>
      <c r="D445" t="s">
        <v>609</v>
      </c>
      <c r="E445" t="s">
        <v>610</v>
      </c>
      <c r="F445">
        <v>1</v>
      </c>
      <c r="G445">
        <v>17022</v>
      </c>
    </row>
    <row r="446" spans="1:7">
      <c r="A446">
        <v>9</v>
      </c>
      <c r="B446">
        <v>445</v>
      </c>
      <c r="C446">
        <v>73</v>
      </c>
      <c r="D446" t="s">
        <v>611</v>
      </c>
      <c r="E446" t="s">
        <v>612</v>
      </c>
      <c r="F446">
        <v>1</v>
      </c>
      <c r="G446">
        <v>19411</v>
      </c>
    </row>
    <row r="447" spans="1:7">
      <c r="A447">
        <v>10</v>
      </c>
      <c r="B447">
        <v>446</v>
      </c>
      <c r="C447">
        <v>115</v>
      </c>
      <c r="D447" t="s">
        <v>613</v>
      </c>
      <c r="E447" s="1">
        <v>43229</v>
      </c>
      <c r="F447">
        <v>1</v>
      </c>
      <c r="G447">
        <v>24569</v>
      </c>
    </row>
    <row r="448" spans="1:7">
      <c r="A448">
        <v>5</v>
      </c>
      <c r="B448">
        <v>447</v>
      </c>
      <c r="C448">
        <v>70</v>
      </c>
      <c r="D448" t="s">
        <v>614</v>
      </c>
      <c r="E448" s="1">
        <v>43171</v>
      </c>
      <c r="F448">
        <v>1</v>
      </c>
      <c r="G448">
        <v>32329</v>
      </c>
    </row>
    <row r="449" spans="1:7">
      <c r="A449">
        <v>2</v>
      </c>
      <c r="B449">
        <v>448</v>
      </c>
      <c r="C449">
        <v>68</v>
      </c>
      <c r="D449" t="s">
        <v>615</v>
      </c>
      <c r="E449" t="s">
        <v>247</v>
      </c>
      <c r="F449">
        <v>1</v>
      </c>
      <c r="G449">
        <v>39454</v>
      </c>
    </row>
    <row r="450" spans="1:7">
      <c r="A450">
        <v>5</v>
      </c>
      <c r="B450">
        <v>449</v>
      </c>
      <c r="C450">
        <v>73</v>
      </c>
      <c r="D450" t="s">
        <v>616</v>
      </c>
      <c r="E450" t="s">
        <v>364</v>
      </c>
      <c r="F450">
        <v>1</v>
      </c>
      <c r="G450">
        <v>36890</v>
      </c>
    </row>
    <row r="451" spans="1:7">
      <c r="A451">
        <v>7</v>
      </c>
      <c r="B451">
        <v>450</v>
      </c>
      <c r="C451">
        <v>58</v>
      </c>
      <c r="D451" t="s">
        <v>617</v>
      </c>
      <c r="E451" t="s">
        <v>434</v>
      </c>
      <c r="F451">
        <v>1</v>
      </c>
      <c r="G451">
        <v>35010</v>
      </c>
    </row>
    <row r="452" spans="1:7">
      <c r="A452">
        <v>1</v>
      </c>
      <c r="B452">
        <v>451</v>
      </c>
      <c r="C452">
        <v>98</v>
      </c>
      <c r="D452" t="s">
        <v>618</v>
      </c>
      <c r="E452" s="1">
        <v>43498</v>
      </c>
      <c r="F452">
        <v>1</v>
      </c>
      <c r="G452">
        <v>14143</v>
      </c>
    </row>
    <row r="453" spans="1:7">
      <c r="A453">
        <v>7</v>
      </c>
      <c r="B453">
        <v>452</v>
      </c>
      <c r="C453">
        <v>82</v>
      </c>
      <c r="D453" t="s">
        <v>619</v>
      </c>
      <c r="E453" t="s">
        <v>620</v>
      </c>
      <c r="F453">
        <v>1</v>
      </c>
      <c r="G453">
        <v>20477</v>
      </c>
    </row>
    <row r="454" spans="1:7">
      <c r="A454">
        <v>1</v>
      </c>
      <c r="B454">
        <v>453</v>
      </c>
      <c r="C454">
        <v>68</v>
      </c>
      <c r="D454" t="s">
        <v>621</v>
      </c>
      <c r="E454" t="s">
        <v>198</v>
      </c>
      <c r="F454">
        <v>1</v>
      </c>
      <c r="G454">
        <v>13203</v>
      </c>
    </row>
    <row r="455" spans="1:7">
      <c r="A455">
        <v>8</v>
      </c>
      <c r="B455">
        <v>454</v>
      </c>
      <c r="C455">
        <v>87</v>
      </c>
      <c r="D455" t="s">
        <v>622</v>
      </c>
      <c r="E455" s="1">
        <v>43384</v>
      </c>
      <c r="F455">
        <v>1</v>
      </c>
      <c r="G455">
        <v>45967</v>
      </c>
    </row>
    <row r="456" spans="1:7">
      <c r="A456">
        <v>2</v>
      </c>
      <c r="B456">
        <v>455</v>
      </c>
      <c r="C456">
        <v>75</v>
      </c>
      <c r="D456" t="s">
        <v>623</v>
      </c>
      <c r="E456" t="s">
        <v>147</v>
      </c>
      <c r="F456">
        <v>1</v>
      </c>
      <c r="G456">
        <v>40679</v>
      </c>
    </row>
    <row r="457" spans="1:7">
      <c r="A457">
        <v>9</v>
      </c>
      <c r="B457">
        <v>456</v>
      </c>
      <c r="C457">
        <v>67</v>
      </c>
      <c r="D457" t="s">
        <v>624</v>
      </c>
      <c r="E457" t="s">
        <v>625</v>
      </c>
      <c r="F457">
        <v>1</v>
      </c>
      <c r="G457">
        <v>49477</v>
      </c>
    </row>
    <row r="458" spans="1:7">
      <c r="A458">
        <v>2</v>
      </c>
      <c r="B458">
        <v>457</v>
      </c>
      <c r="C458">
        <v>58</v>
      </c>
      <c r="D458" t="s">
        <v>626</v>
      </c>
      <c r="E458" t="s">
        <v>294</v>
      </c>
      <c r="F458">
        <v>1</v>
      </c>
      <c r="G458">
        <v>42635</v>
      </c>
    </row>
    <row r="459" spans="1:7">
      <c r="A459">
        <v>3</v>
      </c>
      <c r="B459">
        <v>458</v>
      </c>
      <c r="C459">
        <v>62</v>
      </c>
      <c r="D459" t="s">
        <v>627</v>
      </c>
      <c r="E459" s="1">
        <v>43290</v>
      </c>
      <c r="F459">
        <v>1</v>
      </c>
      <c r="G459">
        <v>49116</v>
      </c>
    </row>
    <row r="460" spans="1:7">
      <c r="A460">
        <v>8</v>
      </c>
      <c r="B460">
        <v>459</v>
      </c>
      <c r="C460">
        <v>119</v>
      </c>
      <c r="D460" t="s">
        <v>628</v>
      </c>
      <c r="E460" t="s">
        <v>408</v>
      </c>
      <c r="F460">
        <v>1</v>
      </c>
      <c r="G460">
        <v>45289</v>
      </c>
    </row>
    <row r="461" spans="1:7">
      <c r="A461">
        <v>3</v>
      </c>
      <c r="B461">
        <v>460</v>
      </c>
      <c r="C461">
        <v>62</v>
      </c>
      <c r="D461" t="s">
        <v>629</v>
      </c>
      <c r="E461" t="s">
        <v>630</v>
      </c>
      <c r="F461">
        <v>1</v>
      </c>
      <c r="G461">
        <v>24949</v>
      </c>
    </row>
    <row r="462" spans="1:7">
      <c r="A462">
        <v>1</v>
      </c>
      <c r="B462">
        <v>461</v>
      </c>
      <c r="C462">
        <v>75</v>
      </c>
      <c r="D462" t="s">
        <v>631</v>
      </c>
      <c r="E462" s="1">
        <v>43442</v>
      </c>
      <c r="F462">
        <v>1</v>
      </c>
      <c r="G462">
        <v>29521</v>
      </c>
    </row>
    <row r="463" spans="1:7">
      <c r="A463">
        <v>1</v>
      </c>
      <c r="B463">
        <v>462</v>
      </c>
      <c r="C463">
        <v>60</v>
      </c>
      <c r="D463" t="s">
        <v>632</v>
      </c>
      <c r="E463" t="s">
        <v>633</v>
      </c>
      <c r="F463">
        <v>1</v>
      </c>
      <c r="G463">
        <v>36424</v>
      </c>
    </row>
    <row r="464" spans="1:7">
      <c r="A464">
        <v>6</v>
      </c>
      <c r="B464">
        <v>463</v>
      </c>
      <c r="C464">
        <v>52</v>
      </c>
      <c r="D464" t="s">
        <v>634</v>
      </c>
      <c r="E464" s="1">
        <v>43741</v>
      </c>
      <c r="F464">
        <v>1</v>
      </c>
      <c r="G464">
        <v>31485</v>
      </c>
    </row>
    <row r="465" spans="1:7">
      <c r="A465">
        <v>1</v>
      </c>
      <c r="B465">
        <v>464</v>
      </c>
      <c r="C465">
        <v>100</v>
      </c>
      <c r="D465" t="s">
        <v>635</v>
      </c>
      <c r="E465" s="1">
        <v>43110</v>
      </c>
      <c r="F465">
        <v>1</v>
      </c>
      <c r="G465">
        <v>34552</v>
      </c>
    </row>
    <row r="466" spans="1:7">
      <c r="A466">
        <v>9</v>
      </c>
      <c r="B466">
        <v>465</v>
      </c>
      <c r="C466">
        <v>116</v>
      </c>
      <c r="D466" t="s">
        <v>636</v>
      </c>
      <c r="E466" t="s">
        <v>279</v>
      </c>
      <c r="F466">
        <v>1</v>
      </c>
      <c r="G466">
        <v>25841</v>
      </c>
    </row>
    <row r="467" spans="1:7">
      <c r="A467">
        <v>1</v>
      </c>
      <c r="B467">
        <v>466</v>
      </c>
      <c r="C467">
        <v>58</v>
      </c>
      <c r="D467" t="s">
        <v>637</v>
      </c>
      <c r="E467" s="1">
        <v>43412</v>
      </c>
      <c r="F467">
        <v>1</v>
      </c>
      <c r="G467">
        <v>28761</v>
      </c>
    </row>
    <row r="468" spans="1:7">
      <c r="A468">
        <v>2</v>
      </c>
      <c r="B468">
        <v>467</v>
      </c>
      <c r="C468">
        <v>69</v>
      </c>
      <c r="D468" t="s">
        <v>638</v>
      </c>
      <c r="E468" t="s">
        <v>442</v>
      </c>
      <c r="F468">
        <v>1</v>
      </c>
      <c r="G468">
        <v>1027</v>
      </c>
    </row>
    <row r="469" spans="1:7">
      <c r="A469">
        <v>3</v>
      </c>
      <c r="B469">
        <v>468</v>
      </c>
      <c r="C469">
        <v>78</v>
      </c>
      <c r="D469" t="s">
        <v>639</v>
      </c>
      <c r="E469" t="s">
        <v>33</v>
      </c>
      <c r="F469">
        <v>1</v>
      </c>
      <c r="G469">
        <v>14799</v>
      </c>
    </row>
    <row r="470" spans="1:7">
      <c r="A470">
        <v>9</v>
      </c>
      <c r="B470">
        <v>469</v>
      </c>
      <c r="C470">
        <v>97</v>
      </c>
      <c r="D470" t="s">
        <v>640</v>
      </c>
      <c r="E470" t="s">
        <v>641</v>
      </c>
      <c r="F470">
        <v>1</v>
      </c>
      <c r="G470">
        <v>4196</v>
      </c>
    </row>
    <row r="471" spans="1:7">
      <c r="A471">
        <v>4</v>
      </c>
      <c r="B471">
        <v>470</v>
      </c>
      <c r="C471">
        <v>98</v>
      </c>
      <c r="D471" t="s">
        <v>642</v>
      </c>
      <c r="E471" t="s">
        <v>554</v>
      </c>
      <c r="F471">
        <v>1</v>
      </c>
      <c r="G471">
        <v>13417</v>
      </c>
    </row>
    <row r="472" spans="1:7">
      <c r="A472">
        <v>6</v>
      </c>
      <c r="B472">
        <v>471</v>
      </c>
      <c r="C472">
        <v>64</v>
      </c>
      <c r="D472" t="s">
        <v>643</v>
      </c>
      <c r="E472" s="1">
        <v>43231</v>
      </c>
      <c r="F472">
        <v>1</v>
      </c>
      <c r="G472">
        <v>12459</v>
      </c>
    </row>
    <row r="473" spans="1:7">
      <c r="A473">
        <v>2</v>
      </c>
      <c r="B473">
        <v>472</v>
      </c>
      <c r="C473">
        <v>95</v>
      </c>
      <c r="D473" t="s">
        <v>644</v>
      </c>
      <c r="E473" s="1">
        <v>43355</v>
      </c>
      <c r="F473">
        <v>1</v>
      </c>
      <c r="G473">
        <v>35584</v>
      </c>
    </row>
    <row r="474" spans="1:7">
      <c r="A474">
        <v>8</v>
      </c>
      <c r="B474">
        <v>473</v>
      </c>
      <c r="C474">
        <v>116</v>
      </c>
      <c r="D474" t="s">
        <v>645</v>
      </c>
      <c r="E474" s="1">
        <v>43589</v>
      </c>
      <c r="F474">
        <v>1</v>
      </c>
      <c r="G474">
        <v>33088</v>
      </c>
    </row>
    <row r="475" spans="1:7">
      <c r="A475">
        <v>2</v>
      </c>
      <c r="B475">
        <v>474</v>
      </c>
      <c r="C475">
        <v>110</v>
      </c>
      <c r="D475" t="s">
        <v>646</v>
      </c>
      <c r="E475" s="1">
        <v>43586</v>
      </c>
      <c r="F475">
        <v>1</v>
      </c>
      <c r="G475">
        <v>44954</v>
      </c>
    </row>
    <row r="476" spans="1:7">
      <c r="A476">
        <v>5</v>
      </c>
      <c r="B476">
        <v>475</v>
      </c>
      <c r="C476">
        <v>81</v>
      </c>
      <c r="D476" t="s">
        <v>647</v>
      </c>
      <c r="E476" t="s">
        <v>610</v>
      </c>
      <c r="F476">
        <v>1</v>
      </c>
      <c r="G476">
        <v>47577</v>
      </c>
    </row>
    <row r="477" spans="1:7">
      <c r="A477">
        <v>9</v>
      </c>
      <c r="B477">
        <v>476</v>
      </c>
      <c r="C477">
        <v>106</v>
      </c>
      <c r="D477" t="s">
        <v>648</v>
      </c>
      <c r="E477" t="s">
        <v>35</v>
      </c>
      <c r="F477">
        <v>1</v>
      </c>
      <c r="G477">
        <v>39972</v>
      </c>
    </row>
    <row r="478" spans="1:7">
      <c r="A478">
        <v>2</v>
      </c>
      <c r="B478">
        <v>477</v>
      </c>
      <c r="C478">
        <v>89</v>
      </c>
      <c r="D478" t="s">
        <v>649</v>
      </c>
      <c r="E478" t="s">
        <v>271</v>
      </c>
      <c r="F478">
        <v>1</v>
      </c>
      <c r="G478">
        <v>2934</v>
      </c>
    </row>
    <row r="479" spans="1:7">
      <c r="A479">
        <v>9</v>
      </c>
      <c r="B479">
        <v>478</v>
      </c>
      <c r="C479">
        <v>77</v>
      </c>
      <c r="D479" t="s">
        <v>650</v>
      </c>
      <c r="E479" t="s">
        <v>651</v>
      </c>
      <c r="F479">
        <v>1</v>
      </c>
      <c r="G479">
        <v>10297</v>
      </c>
    </row>
    <row r="480" spans="1:7">
      <c r="A480">
        <v>9</v>
      </c>
      <c r="B480">
        <v>479</v>
      </c>
      <c r="C480">
        <v>81</v>
      </c>
      <c r="D480" t="s">
        <v>652</v>
      </c>
      <c r="E480" t="s">
        <v>342</v>
      </c>
      <c r="F480">
        <v>1</v>
      </c>
      <c r="G480">
        <v>12529</v>
      </c>
    </row>
    <row r="481" spans="1:7">
      <c r="A481">
        <v>6</v>
      </c>
      <c r="B481">
        <v>480</v>
      </c>
      <c r="C481">
        <v>72</v>
      </c>
      <c r="D481" t="s">
        <v>653</v>
      </c>
      <c r="E481" s="1">
        <v>43318</v>
      </c>
      <c r="F481">
        <v>1</v>
      </c>
      <c r="G481">
        <v>4909</v>
      </c>
    </row>
    <row r="482" spans="1:7">
      <c r="A482">
        <v>6</v>
      </c>
      <c r="B482">
        <v>481</v>
      </c>
      <c r="C482">
        <v>51</v>
      </c>
      <c r="D482" t="s">
        <v>654</v>
      </c>
      <c r="E482" s="1">
        <v>43497</v>
      </c>
      <c r="F482">
        <v>1</v>
      </c>
      <c r="G482">
        <v>19641</v>
      </c>
    </row>
    <row r="483" spans="1:7">
      <c r="A483">
        <v>10</v>
      </c>
      <c r="B483">
        <v>482</v>
      </c>
      <c r="C483">
        <v>110</v>
      </c>
      <c r="D483" t="s">
        <v>655</v>
      </c>
      <c r="E483" t="s">
        <v>546</v>
      </c>
      <c r="F483">
        <v>1</v>
      </c>
      <c r="G483">
        <v>41463</v>
      </c>
    </row>
    <row r="484" spans="1:7">
      <c r="A484">
        <v>1</v>
      </c>
      <c r="B484">
        <v>483</v>
      </c>
      <c r="C484">
        <v>85</v>
      </c>
      <c r="D484" t="s">
        <v>656</v>
      </c>
      <c r="E484" t="s">
        <v>51</v>
      </c>
      <c r="F484">
        <v>1</v>
      </c>
      <c r="G484">
        <v>32247</v>
      </c>
    </row>
    <row r="485" spans="1:7">
      <c r="A485">
        <v>10</v>
      </c>
      <c r="B485">
        <v>484</v>
      </c>
      <c r="C485">
        <v>78</v>
      </c>
      <c r="D485" t="s">
        <v>657</v>
      </c>
      <c r="E485" t="s">
        <v>90</v>
      </c>
      <c r="F485">
        <v>1</v>
      </c>
      <c r="G485">
        <v>10292</v>
      </c>
    </row>
    <row r="486" spans="1:7">
      <c r="A486">
        <v>3</v>
      </c>
      <c r="B486">
        <v>485</v>
      </c>
      <c r="C486">
        <v>82</v>
      </c>
      <c r="D486" t="s">
        <v>658</v>
      </c>
      <c r="E486" t="s">
        <v>76</v>
      </c>
      <c r="F486">
        <v>1</v>
      </c>
      <c r="G486">
        <v>39605</v>
      </c>
    </row>
    <row r="487" spans="1:7">
      <c r="A487">
        <v>2</v>
      </c>
      <c r="B487">
        <v>486</v>
      </c>
      <c r="C487">
        <v>87</v>
      </c>
      <c r="D487" t="s">
        <v>659</v>
      </c>
      <c r="E487" t="s">
        <v>8</v>
      </c>
      <c r="F487">
        <v>1</v>
      </c>
      <c r="G487">
        <v>10983</v>
      </c>
    </row>
    <row r="488" spans="1:7">
      <c r="A488">
        <v>5</v>
      </c>
      <c r="B488">
        <v>487</v>
      </c>
      <c r="C488">
        <v>62</v>
      </c>
      <c r="D488" t="s">
        <v>660</v>
      </c>
      <c r="E488" t="s">
        <v>661</v>
      </c>
      <c r="F488">
        <v>1</v>
      </c>
      <c r="G488">
        <v>36796</v>
      </c>
    </row>
    <row r="489" spans="1:7">
      <c r="A489">
        <v>3</v>
      </c>
      <c r="B489">
        <v>488</v>
      </c>
      <c r="C489">
        <v>102</v>
      </c>
      <c r="D489" t="s">
        <v>662</v>
      </c>
      <c r="E489" t="s">
        <v>102</v>
      </c>
      <c r="F489">
        <v>1</v>
      </c>
      <c r="G489">
        <v>11973</v>
      </c>
    </row>
    <row r="490" spans="1:7">
      <c r="A490">
        <v>2</v>
      </c>
      <c r="B490">
        <v>489</v>
      </c>
      <c r="C490">
        <v>86</v>
      </c>
      <c r="D490" t="s">
        <v>663</v>
      </c>
      <c r="E490" t="s">
        <v>147</v>
      </c>
      <c r="F490">
        <v>1</v>
      </c>
      <c r="G490">
        <v>42203</v>
      </c>
    </row>
    <row r="491" spans="1:7">
      <c r="A491">
        <v>8</v>
      </c>
      <c r="B491">
        <v>490</v>
      </c>
      <c r="C491">
        <v>99</v>
      </c>
      <c r="D491" t="s">
        <v>664</v>
      </c>
      <c r="E491" t="s">
        <v>665</v>
      </c>
      <c r="F491">
        <v>1</v>
      </c>
      <c r="G491">
        <v>7419</v>
      </c>
    </row>
    <row r="492" spans="1:7">
      <c r="A492">
        <v>1</v>
      </c>
      <c r="B492">
        <v>491</v>
      </c>
      <c r="C492">
        <v>114</v>
      </c>
      <c r="D492" t="s">
        <v>666</v>
      </c>
      <c r="E492" t="s">
        <v>15</v>
      </c>
      <c r="F492">
        <v>1</v>
      </c>
      <c r="G492">
        <v>6768</v>
      </c>
    </row>
    <row r="493" spans="1:7">
      <c r="A493">
        <v>3</v>
      </c>
      <c r="B493">
        <v>492</v>
      </c>
      <c r="C493">
        <v>85</v>
      </c>
      <c r="D493" t="s">
        <v>667</v>
      </c>
      <c r="E493" s="1">
        <v>43620</v>
      </c>
      <c r="F493">
        <v>1</v>
      </c>
      <c r="G493">
        <v>47167</v>
      </c>
    </row>
    <row r="494" spans="1:7">
      <c r="A494">
        <v>9</v>
      </c>
      <c r="B494">
        <v>493</v>
      </c>
      <c r="C494">
        <v>79</v>
      </c>
      <c r="D494" t="s">
        <v>668</v>
      </c>
      <c r="E494" s="1">
        <v>43288</v>
      </c>
      <c r="F494">
        <v>1</v>
      </c>
      <c r="G494">
        <v>2353</v>
      </c>
    </row>
    <row r="495" spans="1:7">
      <c r="A495">
        <v>1</v>
      </c>
      <c r="B495">
        <v>494</v>
      </c>
      <c r="C495">
        <v>98</v>
      </c>
      <c r="D495" t="s">
        <v>669</v>
      </c>
      <c r="E495" t="s">
        <v>670</v>
      </c>
      <c r="F495">
        <v>1</v>
      </c>
      <c r="G495">
        <v>33314</v>
      </c>
    </row>
    <row r="496" spans="1:7">
      <c r="A496">
        <v>9</v>
      </c>
      <c r="B496">
        <v>495</v>
      </c>
      <c r="C496">
        <v>79</v>
      </c>
      <c r="D496" t="s">
        <v>671</v>
      </c>
      <c r="E496" s="1">
        <v>43380</v>
      </c>
      <c r="F496">
        <v>1</v>
      </c>
      <c r="G496">
        <v>34786</v>
      </c>
    </row>
    <row r="497" spans="1:7">
      <c r="A497">
        <v>3</v>
      </c>
      <c r="B497">
        <v>496</v>
      </c>
      <c r="C497">
        <v>63</v>
      </c>
      <c r="D497" t="s">
        <v>672</v>
      </c>
      <c r="E497" t="s">
        <v>237</v>
      </c>
      <c r="F497">
        <v>1</v>
      </c>
      <c r="G497">
        <v>10372</v>
      </c>
    </row>
    <row r="498" spans="1:7">
      <c r="A498">
        <v>4</v>
      </c>
      <c r="B498">
        <v>497</v>
      </c>
      <c r="C498">
        <v>86</v>
      </c>
      <c r="D498" t="s">
        <v>673</v>
      </c>
      <c r="E498" s="1">
        <v>43590</v>
      </c>
      <c r="F498">
        <v>1</v>
      </c>
      <c r="G498">
        <v>14630</v>
      </c>
    </row>
    <row r="499" spans="1:7">
      <c r="A499">
        <v>7</v>
      </c>
      <c r="B499">
        <v>498</v>
      </c>
      <c r="C499">
        <v>76</v>
      </c>
      <c r="D499" t="s">
        <v>674</v>
      </c>
      <c r="E499" t="s">
        <v>406</v>
      </c>
      <c r="F499">
        <v>1</v>
      </c>
      <c r="G499">
        <v>38543</v>
      </c>
    </row>
    <row r="500" spans="1:7">
      <c r="A500">
        <v>10</v>
      </c>
      <c r="B500">
        <v>499</v>
      </c>
      <c r="C500">
        <v>82</v>
      </c>
      <c r="D500" t="s">
        <v>675</v>
      </c>
      <c r="E500" t="s">
        <v>376</v>
      </c>
      <c r="F500">
        <v>1</v>
      </c>
      <c r="G500">
        <v>42893</v>
      </c>
    </row>
    <row r="501" spans="1:7">
      <c r="A501">
        <v>7</v>
      </c>
      <c r="B501">
        <v>500</v>
      </c>
      <c r="C501">
        <v>95</v>
      </c>
      <c r="D501" t="s">
        <v>676</v>
      </c>
      <c r="E501" s="1">
        <v>43324</v>
      </c>
      <c r="F501">
        <v>1</v>
      </c>
      <c r="G501">
        <v>33736</v>
      </c>
    </row>
    <row r="502" spans="1:7">
      <c r="A502">
        <v>10</v>
      </c>
      <c r="B502">
        <v>501</v>
      </c>
      <c r="C502">
        <v>102</v>
      </c>
      <c r="D502" t="s">
        <v>677</v>
      </c>
      <c r="E502" t="s">
        <v>408</v>
      </c>
      <c r="F502">
        <v>1</v>
      </c>
      <c r="G502">
        <v>31398</v>
      </c>
    </row>
    <row r="503" spans="1:7">
      <c r="A503">
        <v>6</v>
      </c>
      <c r="B503">
        <v>502</v>
      </c>
      <c r="C503">
        <v>86</v>
      </c>
      <c r="D503" t="s">
        <v>678</v>
      </c>
      <c r="E503" t="s">
        <v>679</v>
      </c>
      <c r="F503">
        <v>1</v>
      </c>
      <c r="G503">
        <v>14799</v>
      </c>
    </row>
    <row r="504" spans="1:7">
      <c r="A504">
        <v>5</v>
      </c>
      <c r="B504">
        <v>503</v>
      </c>
      <c r="C504">
        <v>75</v>
      </c>
      <c r="D504" t="s">
        <v>680</v>
      </c>
      <c r="E504" s="1">
        <v>43558</v>
      </c>
      <c r="F504">
        <v>1</v>
      </c>
      <c r="G504">
        <v>681</v>
      </c>
    </row>
    <row r="505" spans="1:7">
      <c r="A505">
        <v>3</v>
      </c>
      <c r="B505">
        <v>504</v>
      </c>
      <c r="C505">
        <v>75</v>
      </c>
      <c r="D505" t="s">
        <v>681</v>
      </c>
      <c r="E505" t="s">
        <v>420</v>
      </c>
      <c r="F505">
        <v>1</v>
      </c>
      <c r="G505">
        <v>11059</v>
      </c>
    </row>
    <row r="506" spans="1:7">
      <c r="A506">
        <v>6</v>
      </c>
      <c r="B506">
        <v>505</v>
      </c>
      <c r="C506">
        <v>51</v>
      </c>
      <c r="D506" t="s">
        <v>682</v>
      </c>
      <c r="E506" t="s">
        <v>287</v>
      </c>
      <c r="F506">
        <v>1</v>
      </c>
      <c r="G506">
        <v>17925</v>
      </c>
    </row>
    <row r="507" spans="1:7">
      <c r="A507">
        <v>5</v>
      </c>
      <c r="B507">
        <v>506</v>
      </c>
      <c r="C507">
        <v>80</v>
      </c>
      <c r="D507" t="s">
        <v>683</v>
      </c>
      <c r="E507" s="1">
        <v>43442</v>
      </c>
      <c r="F507">
        <v>1</v>
      </c>
      <c r="G507">
        <v>2584</v>
      </c>
    </row>
    <row r="508" spans="1:7">
      <c r="A508">
        <v>6</v>
      </c>
      <c r="B508">
        <v>507</v>
      </c>
      <c r="C508">
        <v>74</v>
      </c>
      <c r="D508" t="s">
        <v>684</v>
      </c>
      <c r="E508" t="s">
        <v>28</v>
      </c>
      <c r="F508">
        <v>1</v>
      </c>
      <c r="G508">
        <v>43424</v>
      </c>
    </row>
    <row r="509" spans="1:7">
      <c r="A509">
        <v>10</v>
      </c>
      <c r="B509">
        <v>508</v>
      </c>
      <c r="C509">
        <v>56</v>
      </c>
      <c r="D509" t="s">
        <v>685</v>
      </c>
      <c r="E509" t="s">
        <v>686</v>
      </c>
      <c r="F509">
        <v>1</v>
      </c>
      <c r="G509">
        <v>10161</v>
      </c>
    </row>
    <row r="510" spans="1:7">
      <c r="A510">
        <v>7</v>
      </c>
      <c r="B510">
        <v>509</v>
      </c>
      <c r="C510">
        <v>55</v>
      </c>
      <c r="D510" t="s">
        <v>687</v>
      </c>
      <c r="E510" t="s">
        <v>459</v>
      </c>
      <c r="F510">
        <v>1</v>
      </c>
      <c r="G510">
        <v>39773</v>
      </c>
    </row>
    <row r="511" spans="1:7">
      <c r="A511">
        <v>6</v>
      </c>
      <c r="B511">
        <v>510</v>
      </c>
      <c r="C511">
        <v>73</v>
      </c>
      <c r="D511" t="s">
        <v>688</v>
      </c>
      <c r="E511" t="s">
        <v>420</v>
      </c>
      <c r="F511">
        <v>1</v>
      </c>
      <c r="G511">
        <v>47923</v>
      </c>
    </row>
    <row r="512" spans="1:7">
      <c r="A512">
        <v>7</v>
      </c>
      <c r="B512">
        <v>511</v>
      </c>
      <c r="C512">
        <v>74</v>
      </c>
      <c r="D512" t="s">
        <v>689</v>
      </c>
      <c r="E512" t="s">
        <v>455</v>
      </c>
      <c r="F512">
        <v>1</v>
      </c>
      <c r="G512">
        <v>32054</v>
      </c>
    </row>
    <row r="513" spans="1:7">
      <c r="A513">
        <v>9</v>
      </c>
      <c r="B513">
        <v>512</v>
      </c>
      <c r="C513">
        <v>86</v>
      </c>
      <c r="D513" t="s">
        <v>690</v>
      </c>
      <c r="E513" s="1">
        <v>43621</v>
      </c>
      <c r="F513">
        <v>1</v>
      </c>
      <c r="G513">
        <v>30837</v>
      </c>
    </row>
    <row r="514" spans="1:7">
      <c r="A514">
        <v>2</v>
      </c>
      <c r="B514">
        <v>513</v>
      </c>
      <c r="C514">
        <v>88</v>
      </c>
      <c r="D514" t="s">
        <v>691</v>
      </c>
      <c r="E514" t="s">
        <v>366</v>
      </c>
      <c r="F514">
        <v>1</v>
      </c>
      <c r="G514">
        <v>39076</v>
      </c>
    </row>
    <row r="515" spans="1:7">
      <c r="A515">
        <v>10</v>
      </c>
      <c r="B515">
        <v>514</v>
      </c>
      <c r="C515">
        <v>106</v>
      </c>
      <c r="D515" t="s">
        <v>692</v>
      </c>
      <c r="E515" t="s">
        <v>61</v>
      </c>
      <c r="F515">
        <v>1</v>
      </c>
      <c r="G515">
        <v>46263</v>
      </c>
    </row>
    <row r="516" spans="1:7">
      <c r="A516">
        <v>10</v>
      </c>
      <c r="B516">
        <v>515</v>
      </c>
      <c r="C516">
        <v>91</v>
      </c>
      <c r="D516" t="s">
        <v>693</v>
      </c>
      <c r="E516" t="s">
        <v>661</v>
      </c>
      <c r="F516">
        <v>1</v>
      </c>
      <c r="G516">
        <v>31937</v>
      </c>
    </row>
    <row r="517" spans="1:7">
      <c r="A517">
        <v>10</v>
      </c>
      <c r="B517">
        <v>516</v>
      </c>
      <c r="C517">
        <v>100</v>
      </c>
      <c r="D517" t="s">
        <v>694</v>
      </c>
      <c r="E517" t="s">
        <v>695</v>
      </c>
      <c r="F517">
        <v>1</v>
      </c>
      <c r="G517">
        <v>27484</v>
      </c>
    </row>
    <row r="518" spans="1:7">
      <c r="A518">
        <v>5</v>
      </c>
      <c r="B518">
        <v>517</v>
      </c>
      <c r="C518">
        <v>61</v>
      </c>
      <c r="D518" t="s">
        <v>696</v>
      </c>
      <c r="E518" s="1">
        <v>43709</v>
      </c>
      <c r="F518">
        <v>1</v>
      </c>
      <c r="G518">
        <v>44821</v>
      </c>
    </row>
    <row r="519" spans="1:7">
      <c r="A519">
        <v>10</v>
      </c>
      <c r="B519">
        <v>518</v>
      </c>
      <c r="C519">
        <v>107</v>
      </c>
      <c r="D519" t="s">
        <v>697</v>
      </c>
      <c r="E519" s="1">
        <v>43590</v>
      </c>
      <c r="F519">
        <v>1</v>
      </c>
      <c r="G519">
        <v>224</v>
      </c>
    </row>
    <row r="520" spans="1:7">
      <c r="A520">
        <v>7</v>
      </c>
      <c r="B520">
        <v>519</v>
      </c>
      <c r="C520">
        <v>119</v>
      </c>
      <c r="D520" t="s">
        <v>698</v>
      </c>
      <c r="E520" t="s">
        <v>78</v>
      </c>
      <c r="F520">
        <v>1</v>
      </c>
      <c r="G520">
        <v>25351</v>
      </c>
    </row>
    <row r="521" spans="1:7">
      <c r="A521">
        <v>6</v>
      </c>
      <c r="B521">
        <v>520</v>
      </c>
      <c r="C521">
        <v>118</v>
      </c>
      <c r="D521" t="s">
        <v>699</v>
      </c>
      <c r="E521" t="s">
        <v>376</v>
      </c>
      <c r="F521">
        <v>1</v>
      </c>
      <c r="G521">
        <v>46789</v>
      </c>
    </row>
    <row r="522" spans="1:7">
      <c r="A522">
        <v>1</v>
      </c>
      <c r="B522">
        <v>521</v>
      </c>
      <c r="C522">
        <v>95</v>
      </c>
      <c r="D522" t="s">
        <v>700</v>
      </c>
      <c r="E522" s="1">
        <v>43470</v>
      </c>
      <c r="F522">
        <v>1</v>
      </c>
      <c r="G522">
        <v>38296</v>
      </c>
    </row>
    <row r="523" spans="1:7">
      <c r="A523">
        <v>7</v>
      </c>
      <c r="B523">
        <v>522</v>
      </c>
      <c r="C523">
        <v>109</v>
      </c>
      <c r="D523" t="s">
        <v>701</v>
      </c>
      <c r="E523" s="1">
        <v>43171</v>
      </c>
      <c r="F523">
        <v>1</v>
      </c>
      <c r="G523">
        <v>16203</v>
      </c>
    </row>
    <row r="524" spans="1:7">
      <c r="A524">
        <v>8</v>
      </c>
      <c r="B524">
        <v>523</v>
      </c>
      <c r="C524">
        <v>102</v>
      </c>
      <c r="D524" t="s">
        <v>702</v>
      </c>
      <c r="E524" s="1">
        <v>43107</v>
      </c>
      <c r="F524">
        <v>1</v>
      </c>
      <c r="G524">
        <v>22688</v>
      </c>
    </row>
    <row r="525" spans="1:7">
      <c r="A525">
        <v>2</v>
      </c>
      <c r="B525">
        <v>524</v>
      </c>
      <c r="C525">
        <v>84</v>
      </c>
      <c r="D525" t="s">
        <v>703</v>
      </c>
      <c r="E525" s="1">
        <v>43228</v>
      </c>
      <c r="F525">
        <v>1</v>
      </c>
      <c r="G525">
        <v>34256</v>
      </c>
    </row>
    <row r="526" spans="1:7">
      <c r="A526">
        <v>9</v>
      </c>
      <c r="B526">
        <v>525</v>
      </c>
      <c r="C526">
        <v>54</v>
      </c>
      <c r="D526" t="s">
        <v>704</v>
      </c>
      <c r="E526" s="1">
        <v>43287</v>
      </c>
      <c r="F526">
        <v>1</v>
      </c>
      <c r="G526">
        <v>37922</v>
      </c>
    </row>
    <row r="527" spans="1:7">
      <c r="A527">
        <v>3</v>
      </c>
      <c r="B527">
        <v>526</v>
      </c>
      <c r="C527">
        <v>86</v>
      </c>
      <c r="D527" t="s">
        <v>705</v>
      </c>
      <c r="E527" t="s">
        <v>330</v>
      </c>
      <c r="F527">
        <v>1</v>
      </c>
      <c r="G527">
        <v>34858</v>
      </c>
    </row>
    <row r="528" spans="1:7">
      <c r="A528">
        <v>8</v>
      </c>
      <c r="B528">
        <v>527</v>
      </c>
      <c r="C528">
        <v>114</v>
      </c>
      <c r="D528" t="s">
        <v>706</v>
      </c>
      <c r="E528" t="s">
        <v>490</v>
      </c>
      <c r="F528">
        <v>1</v>
      </c>
      <c r="G528">
        <v>43507</v>
      </c>
    </row>
    <row r="529" spans="1:7">
      <c r="A529">
        <v>10</v>
      </c>
      <c r="B529">
        <v>528</v>
      </c>
      <c r="C529">
        <v>87</v>
      </c>
      <c r="D529" t="s">
        <v>707</v>
      </c>
      <c r="E529" t="s">
        <v>708</v>
      </c>
      <c r="F529">
        <v>1</v>
      </c>
      <c r="G529">
        <v>49119</v>
      </c>
    </row>
    <row r="530" spans="1:7">
      <c r="A530">
        <v>3</v>
      </c>
      <c r="B530">
        <v>529</v>
      </c>
      <c r="C530">
        <v>90</v>
      </c>
      <c r="D530" t="s">
        <v>709</v>
      </c>
      <c r="E530" t="s">
        <v>436</v>
      </c>
      <c r="F530">
        <v>1</v>
      </c>
      <c r="G530">
        <v>43215</v>
      </c>
    </row>
    <row r="531" spans="1:7">
      <c r="A531">
        <v>1</v>
      </c>
      <c r="B531">
        <v>530</v>
      </c>
      <c r="C531">
        <v>80</v>
      </c>
      <c r="D531" t="s">
        <v>710</v>
      </c>
      <c r="E531" s="1">
        <v>43382</v>
      </c>
      <c r="F531">
        <v>1</v>
      </c>
      <c r="G531">
        <v>6716</v>
      </c>
    </row>
    <row r="532" spans="1:7">
      <c r="A532">
        <v>6</v>
      </c>
      <c r="B532">
        <v>531</v>
      </c>
      <c r="C532">
        <v>64</v>
      </c>
      <c r="D532" t="s">
        <v>711</v>
      </c>
      <c r="E532" t="s">
        <v>708</v>
      </c>
      <c r="F532">
        <v>1</v>
      </c>
      <c r="G532">
        <v>17094</v>
      </c>
    </row>
    <row r="533" spans="1:7">
      <c r="A533">
        <v>7</v>
      </c>
      <c r="B533">
        <v>532</v>
      </c>
      <c r="C533">
        <v>94</v>
      </c>
      <c r="D533" t="s">
        <v>712</v>
      </c>
      <c r="E533" s="1">
        <v>43587</v>
      </c>
      <c r="F533">
        <v>1</v>
      </c>
      <c r="G533">
        <v>36372</v>
      </c>
    </row>
    <row r="534" spans="1:7">
      <c r="A534">
        <v>5</v>
      </c>
      <c r="B534">
        <v>533</v>
      </c>
      <c r="C534">
        <v>111</v>
      </c>
      <c r="D534" t="s">
        <v>713</v>
      </c>
      <c r="E534" s="1">
        <v>43529</v>
      </c>
      <c r="F534">
        <v>1</v>
      </c>
      <c r="G534">
        <v>48091</v>
      </c>
    </row>
    <row r="535" spans="1:7">
      <c r="A535">
        <v>5</v>
      </c>
      <c r="B535">
        <v>534</v>
      </c>
      <c r="C535">
        <v>109</v>
      </c>
      <c r="D535" t="s">
        <v>714</v>
      </c>
      <c r="E535" s="1">
        <v>43354</v>
      </c>
      <c r="F535">
        <v>1</v>
      </c>
      <c r="G535">
        <v>4326</v>
      </c>
    </row>
    <row r="536" spans="1:7">
      <c r="A536">
        <v>5</v>
      </c>
      <c r="B536">
        <v>535</v>
      </c>
      <c r="C536">
        <v>100</v>
      </c>
      <c r="D536" t="s">
        <v>715</v>
      </c>
      <c r="E536" t="s">
        <v>558</v>
      </c>
      <c r="F536">
        <v>1</v>
      </c>
      <c r="G536">
        <v>19184</v>
      </c>
    </row>
    <row r="537" spans="1:7">
      <c r="A537">
        <v>6</v>
      </c>
      <c r="B537">
        <v>536</v>
      </c>
      <c r="C537">
        <v>119</v>
      </c>
      <c r="D537" t="s">
        <v>716</v>
      </c>
      <c r="E537" s="1">
        <v>43588</v>
      </c>
      <c r="F537">
        <v>1</v>
      </c>
      <c r="G537">
        <v>18831</v>
      </c>
    </row>
    <row r="538" spans="1:7">
      <c r="A538">
        <v>3</v>
      </c>
      <c r="B538">
        <v>537</v>
      </c>
      <c r="C538">
        <v>66</v>
      </c>
      <c r="D538" t="s">
        <v>717</v>
      </c>
      <c r="E538" s="1">
        <v>43800</v>
      </c>
      <c r="F538">
        <v>1</v>
      </c>
      <c r="G538">
        <v>21916</v>
      </c>
    </row>
    <row r="539" spans="1:7">
      <c r="A539">
        <v>3</v>
      </c>
      <c r="B539">
        <v>538</v>
      </c>
      <c r="C539">
        <v>106</v>
      </c>
      <c r="D539" t="s">
        <v>718</v>
      </c>
      <c r="E539" t="s">
        <v>294</v>
      </c>
      <c r="F539">
        <v>1</v>
      </c>
      <c r="G539">
        <v>23741</v>
      </c>
    </row>
    <row r="540" spans="1:7">
      <c r="A540">
        <v>6</v>
      </c>
      <c r="B540">
        <v>539</v>
      </c>
      <c r="C540">
        <v>106</v>
      </c>
      <c r="D540" t="s">
        <v>719</v>
      </c>
      <c r="E540" t="s">
        <v>224</v>
      </c>
      <c r="F540">
        <v>1</v>
      </c>
      <c r="G540">
        <v>49096</v>
      </c>
    </row>
    <row r="541" spans="1:7">
      <c r="A541">
        <v>1</v>
      </c>
      <c r="B541">
        <v>540</v>
      </c>
      <c r="C541">
        <v>98</v>
      </c>
      <c r="D541" t="s">
        <v>720</v>
      </c>
      <c r="E541" t="s">
        <v>192</v>
      </c>
      <c r="F541">
        <v>1</v>
      </c>
      <c r="G541">
        <v>38072</v>
      </c>
    </row>
    <row r="542" spans="1:7">
      <c r="A542">
        <v>8</v>
      </c>
      <c r="B542">
        <v>541</v>
      </c>
      <c r="C542">
        <v>108</v>
      </c>
      <c r="D542" t="s">
        <v>721</v>
      </c>
      <c r="E542" s="1">
        <v>43321</v>
      </c>
      <c r="F542">
        <v>1</v>
      </c>
      <c r="G542">
        <v>10114</v>
      </c>
    </row>
    <row r="543" spans="1:7">
      <c r="A543">
        <v>10</v>
      </c>
      <c r="B543">
        <v>542</v>
      </c>
      <c r="C543">
        <v>55</v>
      </c>
      <c r="D543" t="s">
        <v>722</v>
      </c>
      <c r="E543" s="1">
        <v>43742</v>
      </c>
      <c r="F543">
        <v>1</v>
      </c>
      <c r="G543">
        <v>29280</v>
      </c>
    </row>
    <row r="544" spans="1:7">
      <c r="A544">
        <v>3</v>
      </c>
      <c r="B544">
        <v>543</v>
      </c>
      <c r="C544">
        <v>118</v>
      </c>
      <c r="D544" t="s">
        <v>723</v>
      </c>
      <c r="E544" t="s">
        <v>359</v>
      </c>
      <c r="F544">
        <v>1</v>
      </c>
      <c r="G544">
        <v>46234</v>
      </c>
    </row>
    <row r="545" spans="1:7">
      <c r="A545">
        <v>7</v>
      </c>
      <c r="B545">
        <v>544</v>
      </c>
      <c r="C545">
        <v>113</v>
      </c>
      <c r="D545" t="s">
        <v>724</v>
      </c>
      <c r="E545" t="s">
        <v>353</v>
      </c>
      <c r="F545">
        <v>1</v>
      </c>
      <c r="G545">
        <v>47208</v>
      </c>
    </row>
    <row r="546" spans="1:7">
      <c r="A546">
        <v>1</v>
      </c>
      <c r="B546">
        <v>545</v>
      </c>
      <c r="C546">
        <v>103</v>
      </c>
      <c r="D546" t="s">
        <v>725</v>
      </c>
      <c r="E546" t="s">
        <v>162</v>
      </c>
      <c r="F546">
        <v>1</v>
      </c>
      <c r="G546">
        <v>39990</v>
      </c>
    </row>
    <row r="547" spans="1:7">
      <c r="A547">
        <v>5</v>
      </c>
      <c r="B547">
        <v>546</v>
      </c>
      <c r="C547">
        <v>86</v>
      </c>
      <c r="D547" t="s">
        <v>726</v>
      </c>
      <c r="E547" s="1">
        <v>43288</v>
      </c>
      <c r="F547">
        <v>1</v>
      </c>
      <c r="G547">
        <v>21108</v>
      </c>
    </row>
    <row r="548" spans="1:7">
      <c r="A548">
        <v>2</v>
      </c>
      <c r="B548">
        <v>547</v>
      </c>
      <c r="C548">
        <v>92</v>
      </c>
      <c r="D548" t="s">
        <v>727</v>
      </c>
      <c r="E548" t="s">
        <v>31</v>
      </c>
      <c r="F548">
        <v>1</v>
      </c>
      <c r="G548">
        <v>34971</v>
      </c>
    </row>
    <row r="549" spans="1:7">
      <c r="A549">
        <v>5</v>
      </c>
      <c r="B549">
        <v>548</v>
      </c>
      <c r="C549">
        <v>50</v>
      </c>
      <c r="D549" t="s">
        <v>728</v>
      </c>
      <c r="E549" t="s">
        <v>641</v>
      </c>
      <c r="F549">
        <v>1</v>
      </c>
      <c r="G549">
        <v>39635</v>
      </c>
    </row>
    <row r="550" spans="1:7">
      <c r="A550">
        <v>10</v>
      </c>
      <c r="B550">
        <v>549</v>
      </c>
      <c r="C550">
        <v>116</v>
      </c>
      <c r="D550" t="s">
        <v>729</v>
      </c>
      <c r="E550" s="1">
        <v>43556</v>
      </c>
      <c r="F550">
        <v>1</v>
      </c>
      <c r="G550">
        <v>21474</v>
      </c>
    </row>
    <row r="551" spans="1:7">
      <c r="A551">
        <v>3</v>
      </c>
      <c r="B551">
        <v>550</v>
      </c>
      <c r="C551">
        <v>107</v>
      </c>
      <c r="D551" t="s">
        <v>730</v>
      </c>
      <c r="E551" s="1">
        <v>43743</v>
      </c>
      <c r="F551">
        <v>1</v>
      </c>
      <c r="G551">
        <v>30180</v>
      </c>
    </row>
    <row r="552" spans="1:7">
      <c r="A552">
        <v>4</v>
      </c>
      <c r="B552">
        <v>551</v>
      </c>
      <c r="C552">
        <v>114</v>
      </c>
      <c r="D552" t="s">
        <v>731</v>
      </c>
      <c r="E552" t="s">
        <v>144</v>
      </c>
      <c r="F552">
        <v>1</v>
      </c>
      <c r="G552">
        <v>12536</v>
      </c>
    </row>
    <row r="553" spans="1:7">
      <c r="A553">
        <v>6</v>
      </c>
      <c r="B553">
        <v>552</v>
      </c>
      <c r="C553">
        <v>69</v>
      </c>
      <c r="D553" t="s">
        <v>732</v>
      </c>
      <c r="E553" t="s">
        <v>69</v>
      </c>
      <c r="F553">
        <v>1</v>
      </c>
      <c r="G553">
        <v>7570</v>
      </c>
    </row>
    <row r="554" spans="1:7">
      <c r="A554">
        <v>6</v>
      </c>
      <c r="B554">
        <v>553</v>
      </c>
      <c r="C554">
        <v>117</v>
      </c>
      <c r="D554" t="s">
        <v>733</v>
      </c>
      <c r="E554" t="s">
        <v>734</v>
      </c>
      <c r="F554">
        <v>1</v>
      </c>
      <c r="G554">
        <v>47977</v>
      </c>
    </row>
    <row r="555" spans="1:7">
      <c r="A555">
        <v>8</v>
      </c>
      <c r="B555">
        <v>554</v>
      </c>
      <c r="C555">
        <v>115</v>
      </c>
      <c r="D555" t="s">
        <v>735</v>
      </c>
      <c r="E555" t="s">
        <v>171</v>
      </c>
      <c r="F555">
        <v>1</v>
      </c>
      <c r="G555">
        <v>9177</v>
      </c>
    </row>
    <row r="556" spans="1:7">
      <c r="A556">
        <v>9</v>
      </c>
      <c r="B556">
        <v>555</v>
      </c>
      <c r="C556">
        <v>63</v>
      </c>
      <c r="D556" t="s">
        <v>736</v>
      </c>
      <c r="E556" s="1">
        <v>43467</v>
      </c>
      <c r="F556">
        <v>1</v>
      </c>
      <c r="G556">
        <v>38453</v>
      </c>
    </row>
    <row r="557" spans="1:7">
      <c r="A557">
        <v>4</v>
      </c>
      <c r="B557">
        <v>556</v>
      </c>
      <c r="C557">
        <v>105</v>
      </c>
      <c r="D557" t="s">
        <v>737</v>
      </c>
      <c r="E557" t="s">
        <v>583</v>
      </c>
      <c r="F557">
        <v>1</v>
      </c>
      <c r="G557">
        <v>20472</v>
      </c>
    </row>
    <row r="558" spans="1:7">
      <c r="A558">
        <v>7</v>
      </c>
      <c r="B558">
        <v>557</v>
      </c>
      <c r="C558">
        <v>70</v>
      </c>
      <c r="D558" t="s">
        <v>738</v>
      </c>
      <c r="E558" s="1">
        <v>43682</v>
      </c>
      <c r="F558">
        <v>1</v>
      </c>
      <c r="G558">
        <v>13293</v>
      </c>
    </row>
    <row r="559" spans="1:7">
      <c r="A559">
        <v>1</v>
      </c>
      <c r="B559">
        <v>558</v>
      </c>
      <c r="C559">
        <v>68</v>
      </c>
      <c r="D559" t="s">
        <v>739</v>
      </c>
      <c r="E559" s="1">
        <v>43137</v>
      </c>
      <c r="F559">
        <v>1</v>
      </c>
      <c r="G559">
        <v>38467</v>
      </c>
    </row>
    <row r="560" spans="1:7">
      <c r="A560">
        <v>4</v>
      </c>
      <c r="B560">
        <v>559</v>
      </c>
      <c r="C560">
        <v>104</v>
      </c>
      <c r="D560" t="s">
        <v>740</v>
      </c>
      <c r="E560" t="s">
        <v>497</v>
      </c>
      <c r="F560">
        <v>1</v>
      </c>
      <c r="G560">
        <v>41874</v>
      </c>
    </row>
    <row r="561" spans="1:7">
      <c r="A561">
        <v>1</v>
      </c>
      <c r="B561">
        <v>560</v>
      </c>
      <c r="C561">
        <v>106</v>
      </c>
      <c r="D561" t="s">
        <v>741</v>
      </c>
      <c r="E561" t="s">
        <v>742</v>
      </c>
      <c r="F561">
        <v>1</v>
      </c>
      <c r="G561">
        <v>23518</v>
      </c>
    </row>
    <row r="562" spans="1:7">
      <c r="A562">
        <v>6</v>
      </c>
      <c r="B562">
        <v>561</v>
      </c>
      <c r="C562">
        <v>109</v>
      </c>
      <c r="D562" t="s">
        <v>743</v>
      </c>
      <c r="E562" t="s">
        <v>744</v>
      </c>
      <c r="F562">
        <v>1</v>
      </c>
      <c r="G562">
        <v>40309</v>
      </c>
    </row>
    <row r="563" spans="1:7">
      <c r="A563">
        <v>6</v>
      </c>
      <c r="B563">
        <v>562</v>
      </c>
      <c r="C563">
        <v>70</v>
      </c>
      <c r="D563" t="s">
        <v>745</v>
      </c>
      <c r="E563" s="1">
        <v>43713</v>
      </c>
      <c r="F563">
        <v>1</v>
      </c>
      <c r="G563">
        <v>35181</v>
      </c>
    </row>
    <row r="564" spans="1:7">
      <c r="A564">
        <v>10</v>
      </c>
      <c r="B564">
        <v>563</v>
      </c>
      <c r="C564">
        <v>51</v>
      </c>
      <c r="D564" t="s">
        <v>746</v>
      </c>
      <c r="E564" t="s">
        <v>147</v>
      </c>
      <c r="F564">
        <v>1</v>
      </c>
      <c r="G564">
        <v>28722</v>
      </c>
    </row>
    <row r="565" spans="1:7">
      <c r="A565">
        <v>3</v>
      </c>
      <c r="B565">
        <v>564</v>
      </c>
      <c r="C565">
        <v>73</v>
      </c>
      <c r="D565" t="s">
        <v>747</v>
      </c>
      <c r="E565" t="s">
        <v>394</v>
      </c>
      <c r="F565">
        <v>1</v>
      </c>
      <c r="G565">
        <v>37220</v>
      </c>
    </row>
    <row r="566" spans="1:7">
      <c r="A566">
        <v>4</v>
      </c>
      <c r="B566">
        <v>565</v>
      </c>
      <c r="C566">
        <v>83</v>
      </c>
      <c r="D566" t="s">
        <v>748</v>
      </c>
      <c r="E566" t="s">
        <v>749</v>
      </c>
      <c r="F566">
        <v>1</v>
      </c>
      <c r="G566">
        <v>33272</v>
      </c>
    </row>
    <row r="567" spans="1:7">
      <c r="A567">
        <v>6</v>
      </c>
      <c r="B567">
        <v>566</v>
      </c>
      <c r="C567">
        <v>111</v>
      </c>
      <c r="D567" t="s">
        <v>750</v>
      </c>
      <c r="E567" t="s">
        <v>751</v>
      </c>
      <c r="F567">
        <v>1</v>
      </c>
      <c r="G567">
        <v>23388</v>
      </c>
    </row>
    <row r="568" spans="1:7">
      <c r="A568">
        <v>1</v>
      </c>
      <c r="B568">
        <v>567</v>
      </c>
      <c r="C568">
        <v>87</v>
      </c>
      <c r="D568" t="s">
        <v>752</v>
      </c>
      <c r="E568" t="s">
        <v>110</v>
      </c>
      <c r="F568">
        <v>1</v>
      </c>
      <c r="G568">
        <v>25471</v>
      </c>
    </row>
    <row r="569" spans="1:7">
      <c r="A569">
        <v>1</v>
      </c>
      <c r="B569">
        <v>568</v>
      </c>
      <c r="C569">
        <v>100</v>
      </c>
      <c r="D569" t="s">
        <v>753</v>
      </c>
      <c r="E569" t="s">
        <v>80</v>
      </c>
      <c r="F569">
        <v>1</v>
      </c>
      <c r="G569">
        <v>26897</v>
      </c>
    </row>
    <row r="570" spans="1:7">
      <c r="A570">
        <v>7</v>
      </c>
      <c r="B570">
        <v>569</v>
      </c>
      <c r="C570">
        <v>77</v>
      </c>
      <c r="D570" t="s">
        <v>754</v>
      </c>
      <c r="E570" s="1">
        <v>43381</v>
      </c>
      <c r="F570">
        <v>1</v>
      </c>
      <c r="G570">
        <v>35704</v>
      </c>
    </row>
    <row r="571" spans="1:7">
      <c r="A571">
        <v>2</v>
      </c>
      <c r="B571">
        <v>570</v>
      </c>
      <c r="C571">
        <v>77</v>
      </c>
      <c r="D571" t="s">
        <v>755</v>
      </c>
      <c r="E571" s="1">
        <v>43323</v>
      </c>
      <c r="F571">
        <v>1</v>
      </c>
      <c r="G571">
        <v>6426</v>
      </c>
    </row>
    <row r="572" spans="1:7">
      <c r="A572">
        <v>2</v>
      </c>
      <c r="B572">
        <v>571</v>
      </c>
      <c r="C572">
        <v>50</v>
      </c>
      <c r="D572" t="s">
        <v>756</v>
      </c>
      <c r="E572" s="1">
        <v>43263</v>
      </c>
      <c r="F572">
        <v>1</v>
      </c>
      <c r="G572">
        <v>12689</v>
      </c>
    </row>
    <row r="573" spans="1:7">
      <c r="A573">
        <v>2</v>
      </c>
      <c r="B573">
        <v>572</v>
      </c>
      <c r="C573">
        <v>79</v>
      </c>
      <c r="D573" t="s">
        <v>757</v>
      </c>
      <c r="E573" s="1">
        <v>43198</v>
      </c>
      <c r="F573">
        <v>1</v>
      </c>
      <c r="G573">
        <v>47398</v>
      </c>
    </row>
    <row r="574" spans="1:7">
      <c r="A574">
        <v>9</v>
      </c>
      <c r="B574">
        <v>573</v>
      </c>
      <c r="C574">
        <v>60</v>
      </c>
      <c r="D574" t="s">
        <v>758</v>
      </c>
      <c r="E574" t="s">
        <v>554</v>
      </c>
      <c r="F574">
        <v>1</v>
      </c>
      <c r="G574">
        <v>1942</v>
      </c>
    </row>
    <row r="575" spans="1:7">
      <c r="A575">
        <v>7</v>
      </c>
      <c r="B575">
        <v>574</v>
      </c>
      <c r="C575">
        <v>90</v>
      </c>
      <c r="D575" t="s">
        <v>759</v>
      </c>
      <c r="E575" t="s">
        <v>461</v>
      </c>
      <c r="F575">
        <v>1</v>
      </c>
      <c r="G575">
        <v>43742</v>
      </c>
    </row>
    <row r="576" spans="1:7">
      <c r="A576">
        <v>4</v>
      </c>
      <c r="B576">
        <v>575</v>
      </c>
      <c r="C576">
        <v>115</v>
      </c>
      <c r="D576" t="s">
        <v>760</v>
      </c>
      <c r="E576" t="s">
        <v>297</v>
      </c>
      <c r="F576">
        <v>1</v>
      </c>
      <c r="G576">
        <v>2830</v>
      </c>
    </row>
    <row r="577" spans="1:7">
      <c r="A577">
        <v>2</v>
      </c>
      <c r="B577">
        <v>576</v>
      </c>
      <c r="C577">
        <v>50</v>
      </c>
      <c r="D577" t="s">
        <v>761</v>
      </c>
      <c r="E577" s="1">
        <v>43529</v>
      </c>
      <c r="F577">
        <v>1</v>
      </c>
      <c r="G577">
        <v>34206</v>
      </c>
    </row>
    <row r="578" spans="1:7">
      <c r="A578">
        <v>3</v>
      </c>
      <c r="B578">
        <v>577</v>
      </c>
      <c r="C578">
        <v>71</v>
      </c>
      <c r="D578" t="s">
        <v>762</v>
      </c>
      <c r="E578" t="s">
        <v>473</v>
      </c>
      <c r="F578">
        <v>1</v>
      </c>
      <c r="G578">
        <v>12026</v>
      </c>
    </row>
    <row r="579" spans="1:7">
      <c r="A579">
        <v>7</v>
      </c>
      <c r="B579">
        <v>578</v>
      </c>
      <c r="C579">
        <v>72</v>
      </c>
      <c r="D579" t="s">
        <v>763</v>
      </c>
      <c r="E579" s="1">
        <v>43414</v>
      </c>
      <c r="F579">
        <v>1</v>
      </c>
      <c r="G579">
        <v>32517</v>
      </c>
    </row>
    <row r="580" spans="1:7">
      <c r="A580">
        <v>1</v>
      </c>
      <c r="B580">
        <v>579</v>
      </c>
      <c r="C580">
        <v>113</v>
      </c>
      <c r="D580" t="s">
        <v>764</v>
      </c>
      <c r="E580" t="s">
        <v>94</v>
      </c>
      <c r="F580">
        <v>1</v>
      </c>
      <c r="G580">
        <v>34321</v>
      </c>
    </row>
    <row r="581" spans="1:7">
      <c r="A581">
        <v>1</v>
      </c>
      <c r="B581">
        <v>580</v>
      </c>
      <c r="C581">
        <v>117</v>
      </c>
      <c r="D581" t="s">
        <v>765</v>
      </c>
      <c r="E581" t="s">
        <v>149</v>
      </c>
      <c r="F581">
        <v>1</v>
      </c>
      <c r="G581">
        <v>23052</v>
      </c>
    </row>
    <row r="582" spans="1:7">
      <c r="A582">
        <v>8</v>
      </c>
      <c r="B582">
        <v>581</v>
      </c>
      <c r="C582">
        <v>60</v>
      </c>
      <c r="D582" t="s">
        <v>766</v>
      </c>
      <c r="E582" t="s">
        <v>767</v>
      </c>
      <c r="F582">
        <v>1</v>
      </c>
      <c r="G582">
        <v>2626</v>
      </c>
    </row>
    <row r="583" spans="1:7">
      <c r="A583">
        <v>2</v>
      </c>
      <c r="B583">
        <v>582</v>
      </c>
      <c r="C583">
        <v>64</v>
      </c>
      <c r="D583" t="s">
        <v>768</v>
      </c>
      <c r="E583" t="s">
        <v>76</v>
      </c>
      <c r="F583">
        <v>1</v>
      </c>
      <c r="G583">
        <v>22570</v>
      </c>
    </row>
    <row r="584" spans="1:7">
      <c r="A584">
        <v>4</v>
      </c>
      <c r="B584">
        <v>583</v>
      </c>
      <c r="C584">
        <v>108</v>
      </c>
      <c r="D584" t="s">
        <v>769</v>
      </c>
      <c r="E584" t="s">
        <v>562</v>
      </c>
      <c r="F584">
        <v>1</v>
      </c>
      <c r="G584">
        <v>20332</v>
      </c>
    </row>
    <row r="585" spans="1:7">
      <c r="A585">
        <v>4</v>
      </c>
      <c r="B585">
        <v>584</v>
      </c>
      <c r="C585">
        <v>55</v>
      </c>
      <c r="D585" t="s">
        <v>770</v>
      </c>
      <c r="E585" t="s">
        <v>340</v>
      </c>
      <c r="F585">
        <v>1</v>
      </c>
      <c r="G585">
        <v>21989</v>
      </c>
    </row>
    <row r="586" spans="1:7">
      <c r="A586">
        <v>6</v>
      </c>
      <c r="B586">
        <v>585</v>
      </c>
      <c r="C586">
        <v>63</v>
      </c>
      <c r="D586" t="s">
        <v>771</v>
      </c>
      <c r="E586" t="s">
        <v>414</v>
      </c>
      <c r="F586">
        <v>1</v>
      </c>
      <c r="G586">
        <v>40392</v>
      </c>
    </row>
    <row r="587" spans="1:7">
      <c r="A587">
        <v>4</v>
      </c>
      <c r="B587">
        <v>586</v>
      </c>
      <c r="C587">
        <v>73</v>
      </c>
      <c r="D587" t="s">
        <v>772</v>
      </c>
      <c r="E587" t="s">
        <v>625</v>
      </c>
      <c r="F587">
        <v>1</v>
      </c>
      <c r="G587">
        <v>23025</v>
      </c>
    </row>
    <row r="588" spans="1:7">
      <c r="A588">
        <v>1</v>
      </c>
      <c r="B588">
        <v>587</v>
      </c>
      <c r="C588">
        <v>110</v>
      </c>
      <c r="D588" t="s">
        <v>773</v>
      </c>
      <c r="E588" s="1">
        <v>43416</v>
      </c>
      <c r="F588">
        <v>1</v>
      </c>
      <c r="G588">
        <v>37174</v>
      </c>
    </row>
    <row r="589" spans="1:7">
      <c r="A589">
        <v>7</v>
      </c>
      <c r="B589">
        <v>588</v>
      </c>
      <c r="C589">
        <v>118</v>
      </c>
      <c r="D589" t="s">
        <v>774</v>
      </c>
      <c r="E589" t="s">
        <v>775</v>
      </c>
      <c r="F589">
        <v>1</v>
      </c>
      <c r="G589">
        <v>17288</v>
      </c>
    </row>
    <row r="590" spans="1:7">
      <c r="A590">
        <v>10</v>
      </c>
      <c r="B590">
        <v>589</v>
      </c>
      <c r="C590">
        <v>78</v>
      </c>
      <c r="D590" t="s">
        <v>776</v>
      </c>
      <c r="E590" t="s">
        <v>330</v>
      </c>
      <c r="F590">
        <v>1</v>
      </c>
      <c r="G590">
        <v>35958</v>
      </c>
    </row>
    <row r="591" spans="1:7">
      <c r="A591">
        <v>2</v>
      </c>
      <c r="B591">
        <v>590</v>
      </c>
      <c r="C591">
        <v>71</v>
      </c>
      <c r="D591" t="s">
        <v>777</v>
      </c>
      <c r="E591" s="1">
        <v>43679</v>
      </c>
      <c r="F591">
        <v>1</v>
      </c>
      <c r="G591">
        <v>22520</v>
      </c>
    </row>
    <row r="592" spans="1:7">
      <c r="A592">
        <v>9</v>
      </c>
      <c r="B592">
        <v>591</v>
      </c>
      <c r="C592">
        <v>116</v>
      </c>
      <c r="D592" t="s">
        <v>778</v>
      </c>
      <c r="E592" s="1">
        <v>43441</v>
      </c>
      <c r="F592">
        <v>1</v>
      </c>
      <c r="G592">
        <v>46260</v>
      </c>
    </row>
    <row r="593" spans="1:7">
      <c r="A593">
        <v>3</v>
      </c>
      <c r="B593">
        <v>592</v>
      </c>
      <c r="C593">
        <v>118</v>
      </c>
      <c r="D593" t="s">
        <v>779</v>
      </c>
      <c r="E593" t="s">
        <v>549</v>
      </c>
      <c r="F593">
        <v>1</v>
      </c>
      <c r="G593">
        <v>24729</v>
      </c>
    </row>
    <row r="594" spans="1:7">
      <c r="A594">
        <v>4</v>
      </c>
      <c r="B594">
        <v>593</v>
      </c>
      <c r="C594">
        <v>72</v>
      </c>
      <c r="D594" t="s">
        <v>780</v>
      </c>
      <c r="E594" t="s">
        <v>397</v>
      </c>
      <c r="F594">
        <v>1</v>
      </c>
      <c r="G594">
        <v>6706</v>
      </c>
    </row>
    <row r="595" spans="1:7">
      <c r="A595">
        <v>5</v>
      </c>
      <c r="B595">
        <v>594</v>
      </c>
      <c r="C595">
        <v>53</v>
      </c>
      <c r="D595" t="s">
        <v>781</v>
      </c>
      <c r="E595" t="s">
        <v>526</v>
      </c>
      <c r="F595">
        <v>1</v>
      </c>
      <c r="G595">
        <v>10240</v>
      </c>
    </row>
    <row r="596" spans="1:7">
      <c r="A596">
        <v>6</v>
      </c>
      <c r="B596">
        <v>595</v>
      </c>
      <c r="C596">
        <v>91</v>
      </c>
      <c r="D596" t="s">
        <v>782</v>
      </c>
      <c r="E596" s="1">
        <v>43651</v>
      </c>
      <c r="F596">
        <v>1</v>
      </c>
      <c r="G596">
        <v>17335</v>
      </c>
    </row>
    <row r="597" spans="1:7">
      <c r="A597">
        <v>5</v>
      </c>
      <c r="B597">
        <v>596</v>
      </c>
      <c r="C597">
        <v>99</v>
      </c>
      <c r="D597" t="s">
        <v>783</v>
      </c>
      <c r="E597" s="1">
        <v>43229</v>
      </c>
      <c r="F597">
        <v>1</v>
      </c>
      <c r="G597">
        <v>49633</v>
      </c>
    </row>
    <row r="598" spans="1:7">
      <c r="A598">
        <v>2</v>
      </c>
      <c r="B598">
        <v>597</v>
      </c>
      <c r="C598">
        <v>86</v>
      </c>
      <c r="D598" t="s">
        <v>784</v>
      </c>
      <c r="E598" t="s">
        <v>303</v>
      </c>
      <c r="F598">
        <v>1</v>
      </c>
      <c r="G598">
        <v>31177</v>
      </c>
    </row>
    <row r="599" spans="1:7">
      <c r="A599">
        <v>4</v>
      </c>
      <c r="B599">
        <v>598</v>
      </c>
      <c r="C599">
        <v>67</v>
      </c>
      <c r="D599" t="s">
        <v>785</v>
      </c>
      <c r="E599" t="s">
        <v>112</v>
      </c>
      <c r="F599">
        <v>1</v>
      </c>
      <c r="G599">
        <v>25938</v>
      </c>
    </row>
    <row r="600" spans="1:7">
      <c r="A600">
        <v>8</v>
      </c>
      <c r="B600">
        <v>599</v>
      </c>
      <c r="C600">
        <v>104</v>
      </c>
      <c r="D600" t="s">
        <v>786</v>
      </c>
      <c r="E600" t="s">
        <v>102</v>
      </c>
      <c r="F600">
        <v>1</v>
      </c>
      <c r="G600">
        <v>33182</v>
      </c>
    </row>
    <row r="601" spans="1:7">
      <c r="A601">
        <v>8</v>
      </c>
      <c r="B601">
        <v>600</v>
      </c>
      <c r="C601">
        <v>72</v>
      </c>
      <c r="D601" t="s">
        <v>787</v>
      </c>
      <c r="E601" s="1">
        <v>43168</v>
      </c>
      <c r="F601">
        <v>1</v>
      </c>
      <c r="G601">
        <v>19253</v>
      </c>
    </row>
    <row r="602" spans="1:7">
      <c r="A602">
        <v>9</v>
      </c>
      <c r="B602">
        <v>601</v>
      </c>
      <c r="C602">
        <v>117</v>
      </c>
      <c r="D602" t="s">
        <v>788</v>
      </c>
      <c r="E602" t="s">
        <v>35</v>
      </c>
      <c r="F602">
        <v>1</v>
      </c>
      <c r="G602">
        <v>35395</v>
      </c>
    </row>
    <row r="603" spans="1:7">
      <c r="A603">
        <v>4</v>
      </c>
      <c r="B603">
        <v>602</v>
      </c>
      <c r="C603">
        <v>70</v>
      </c>
      <c r="D603" t="s">
        <v>789</v>
      </c>
      <c r="E603" s="1">
        <v>43108</v>
      </c>
      <c r="F603">
        <v>1</v>
      </c>
      <c r="G603">
        <v>43820</v>
      </c>
    </row>
    <row r="604" spans="1:7">
      <c r="A604">
        <v>10</v>
      </c>
      <c r="B604">
        <v>603</v>
      </c>
      <c r="C604">
        <v>115</v>
      </c>
      <c r="D604" t="s">
        <v>790</v>
      </c>
      <c r="E604" t="s">
        <v>66</v>
      </c>
      <c r="F604">
        <v>1</v>
      </c>
      <c r="G604">
        <v>12383</v>
      </c>
    </row>
    <row r="605" spans="1:7">
      <c r="A605">
        <v>2</v>
      </c>
      <c r="B605">
        <v>604</v>
      </c>
      <c r="C605">
        <v>87</v>
      </c>
      <c r="D605" t="s">
        <v>791</v>
      </c>
      <c r="E605" t="s">
        <v>792</v>
      </c>
      <c r="F605">
        <v>1</v>
      </c>
      <c r="G605">
        <v>33390</v>
      </c>
    </row>
    <row r="606" spans="1:7">
      <c r="A606">
        <v>1</v>
      </c>
      <c r="B606">
        <v>605</v>
      </c>
      <c r="C606">
        <v>59</v>
      </c>
      <c r="D606" t="s">
        <v>793</v>
      </c>
      <c r="E606" t="s">
        <v>794</v>
      </c>
      <c r="F606">
        <v>1</v>
      </c>
      <c r="G606">
        <v>30785</v>
      </c>
    </row>
    <row r="607" spans="1:7">
      <c r="A607">
        <v>9</v>
      </c>
      <c r="B607">
        <v>606</v>
      </c>
      <c r="C607">
        <v>117</v>
      </c>
      <c r="D607" t="s">
        <v>795</v>
      </c>
      <c r="E607" s="1">
        <v>43501</v>
      </c>
      <c r="F607">
        <v>1</v>
      </c>
      <c r="G607">
        <v>41868</v>
      </c>
    </row>
    <row r="608" spans="1:7">
      <c r="A608">
        <v>4</v>
      </c>
      <c r="B608">
        <v>607</v>
      </c>
      <c r="C608">
        <v>94</v>
      </c>
      <c r="D608" t="s">
        <v>796</v>
      </c>
      <c r="E608" s="1">
        <v>43381</v>
      </c>
      <c r="F608">
        <v>1</v>
      </c>
      <c r="G608">
        <v>37462</v>
      </c>
    </row>
    <row r="609" spans="1:7">
      <c r="A609">
        <v>3</v>
      </c>
      <c r="B609">
        <v>608</v>
      </c>
      <c r="C609">
        <v>111</v>
      </c>
      <c r="D609" t="s">
        <v>797</v>
      </c>
      <c r="E609" s="1">
        <v>43261</v>
      </c>
      <c r="F609">
        <v>1</v>
      </c>
      <c r="G609">
        <v>38677</v>
      </c>
    </row>
    <row r="610" spans="1:7">
      <c r="A610">
        <v>6</v>
      </c>
      <c r="B610">
        <v>609</v>
      </c>
      <c r="C610">
        <v>71</v>
      </c>
      <c r="D610" t="s">
        <v>798</v>
      </c>
      <c r="E610" t="s">
        <v>799</v>
      </c>
      <c r="F610">
        <v>1</v>
      </c>
      <c r="G610">
        <v>17609</v>
      </c>
    </row>
    <row r="611" spans="1:7">
      <c r="A611">
        <v>10</v>
      </c>
      <c r="B611">
        <v>610</v>
      </c>
      <c r="C611">
        <v>115</v>
      </c>
      <c r="D611" t="s">
        <v>800</v>
      </c>
      <c r="E611" t="s">
        <v>801</v>
      </c>
      <c r="F611">
        <v>1</v>
      </c>
      <c r="G611">
        <v>12719</v>
      </c>
    </row>
    <row r="612" spans="1:7">
      <c r="A612">
        <v>4</v>
      </c>
      <c r="B612">
        <v>611</v>
      </c>
      <c r="C612">
        <v>67</v>
      </c>
      <c r="D612" t="s">
        <v>802</v>
      </c>
      <c r="E612" s="1">
        <v>43590</v>
      </c>
      <c r="F612">
        <v>1</v>
      </c>
      <c r="G612">
        <v>45881</v>
      </c>
    </row>
    <row r="613" spans="1:7">
      <c r="A613">
        <v>5</v>
      </c>
      <c r="B613">
        <v>612</v>
      </c>
      <c r="C613">
        <v>88</v>
      </c>
      <c r="D613" t="s">
        <v>803</v>
      </c>
      <c r="E613" t="s">
        <v>503</v>
      </c>
      <c r="F613">
        <v>1</v>
      </c>
      <c r="G613">
        <v>37507</v>
      </c>
    </row>
    <row r="614" spans="1:7">
      <c r="A614">
        <v>10</v>
      </c>
      <c r="B614">
        <v>613</v>
      </c>
      <c r="C614">
        <v>86</v>
      </c>
      <c r="D614" t="s">
        <v>804</v>
      </c>
      <c r="E614" t="s">
        <v>76</v>
      </c>
      <c r="F614">
        <v>1</v>
      </c>
      <c r="G614">
        <v>10974</v>
      </c>
    </row>
    <row r="615" spans="1:7">
      <c r="A615">
        <v>2</v>
      </c>
      <c r="B615">
        <v>614</v>
      </c>
      <c r="C615">
        <v>63</v>
      </c>
      <c r="D615" t="s">
        <v>805</v>
      </c>
      <c r="E615" t="s">
        <v>325</v>
      </c>
      <c r="F615">
        <v>1</v>
      </c>
      <c r="G615">
        <v>923</v>
      </c>
    </row>
    <row r="616" spans="1:7">
      <c r="A616">
        <v>4</v>
      </c>
      <c r="B616">
        <v>615</v>
      </c>
      <c r="C616">
        <v>94</v>
      </c>
      <c r="D616" t="s">
        <v>806</v>
      </c>
      <c r="E616" t="s">
        <v>139</v>
      </c>
      <c r="F616">
        <v>1</v>
      </c>
      <c r="G616">
        <v>44618</v>
      </c>
    </row>
    <row r="617" spans="1:7">
      <c r="A617">
        <v>1</v>
      </c>
      <c r="B617">
        <v>616</v>
      </c>
      <c r="C617">
        <v>50</v>
      </c>
      <c r="D617" t="s">
        <v>807</v>
      </c>
      <c r="E617" t="s">
        <v>147</v>
      </c>
      <c r="F617">
        <v>1</v>
      </c>
      <c r="G617">
        <v>13759</v>
      </c>
    </row>
    <row r="618" spans="1:7">
      <c r="A618">
        <v>4</v>
      </c>
      <c r="B618">
        <v>617</v>
      </c>
      <c r="C618">
        <v>74</v>
      </c>
      <c r="D618" t="s">
        <v>808</v>
      </c>
      <c r="E618" s="1">
        <v>43196</v>
      </c>
      <c r="F618">
        <v>1</v>
      </c>
      <c r="G618">
        <v>35186</v>
      </c>
    </row>
    <row r="619" spans="1:7">
      <c r="A619">
        <v>4</v>
      </c>
      <c r="B619">
        <v>618</v>
      </c>
      <c r="C619">
        <v>80</v>
      </c>
      <c r="D619" t="s">
        <v>809</v>
      </c>
      <c r="E619" t="s">
        <v>751</v>
      </c>
      <c r="F619">
        <v>1</v>
      </c>
      <c r="G619">
        <v>42511</v>
      </c>
    </row>
    <row r="620" spans="1:7">
      <c r="A620">
        <v>8</v>
      </c>
      <c r="B620">
        <v>619</v>
      </c>
      <c r="C620">
        <v>62</v>
      </c>
      <c r="D620" t="s">
        <v>810</v>
      </c>
      <c r="E620" t="s">
        <v>414</v>
      </c>
      <c r="F620">
        <v>1</v>
      </c>
      <c r="G620">
        <v>25638</v>
      </c>
    </row>
    <row r="621" spans="1:7">
      <c r="A621">
        <v>3</v>
      </c>
      <c r="B621">
        <v>620</v>
      </c>
      <c r="C621">
        <v>108</v>
      </c>
      <c r="D621" t="s">
        <v>811</v>
      </c>
      <c r="E621" t="s">
        <v>544</v>
      </c>
      <c r="F621">
        <v>1</v>
      </c>
      <c r="G621">
        <v>16164</v>
      </c>
    </row>
    <row r="622" spans="1:7">
      <c r="A622">
        <v>9</v>
      </c>
      <c r="B622">
        <v>621</v>
      </c>
      <c r="C622">
        <v>75</v>
      </c>
      <c r="D622" t="s">
        <v>812</v>
      </c>
      <c r="E622" s="1">
        <v>43771</v>
      </c>
      <c r="F622">
        <v>1</v>
      </c>
      <c r="G622">
        <v>28565</v>
      </c>
    </row>
    <row r="623" spans="1:7">
      <c r="A623">
        <v>4</v>
      </c>
      <c r="B623">
        <v>622</v>
      </c>
      <c r="C623">
        <v>82</v>
      </c>
      <c r="D623" t="s">
        <v>813</v>
      </c>
      <c r="E623" s="1">
        <v>43227</v>
      </c>
      <c r="F623">
        <v>1</v>
      </c>
      <c r="G623">
        <v>3131</v>
      </c>
    </row>
    <row r="624" spans="1:7">
      <c r="A624">
        <v>6</v>
      </c>
      <c r="B624">
        <v>623</v>
      </c>
      <c r="C624">
        <v>107</v>
      </c>
      <c r="D624" t="s">
        <v>814</v>
      </c>
      <c r="E624" t="s">
        <v>134</v>
      </c>
      <c r="F624">
        <v>1</v>
      </c>
      <c r="G624">
        <v>37221</v>
      </c>
    </row>
    <row r="625" spans="1:7">
      <c r="A625">
        <v>6</v>
      </c>
      <c r="B625">
        <v>624</v>
      </c>
      <c r="C625">
        <v>58</v>
      </c>
      <c r="D625" t="s">
        <v>815</v>
      </c>
      <c r="E625" t="s">
        <v>515</v>
      </c>
      <c r="F625">
        <v>1</v>
      </c>
      <c r="G625">
        <v>8992</v>
      </c>
    </row>
    <row r="626" spans="1:7">
      <c r="A626">
        <v>2</v>
      </c>
      <c r="B626">
        <v>625</v>
      </c>
      <c r="C626">
        <v>88</v>
      </c>
      <c r="D626" t="s">
        <v>816</v>
      </c>
      <c r="E626" s="1">
        <v>43771</v>
      </c>
      <c r="F626">
        <v>1</v>
      </c>
      <c r="G626">
        <v>10029</v>
      </c>
    </row>
    <row r="627" spans="1:7">
      <c r="A627">
        <v>8</v>
      </c>
      <c r="B627">
        <v>626</v>
      </c>
      <c r="C627">
        <v>115</v>
      </c>
      <c r="D627" t="s">
        <v>817</v>
      </c>
      <c r="E627" t="s">
        <v>226</v>
      </c>
      <c r="F627">
        <v>1</v>
      </c>
      <c r="G627">
        <v>15662</v>
      </c>
    </row>
    <row r="628" spans="1:7">
      <c r="A628">
        <v>9</v>
      </c>
      <c r="B628">
        <v>627</v>
      </c>
      <c r="C628">
        <v>55</v>
      </c>
      <c r="D628" t="s">
        <v>818</v>
      </c>
      <c r="E628" t="s">
        <v>751</v>
      </c>
      <c r="F628">
        <v>1</v>
      </c>
      <c r="G628">
        <v>3062</v>
      </c>
    </row>
    <row r="629" spans="1:7">
      <c r="A629">
        <v>9</v>
      </c>
      <c r="B629">
        <v>628</v>
      </c>
      <c r="C629">
        <v>78</v>
      </c>
      <c r="D629" t="s">
        <v>819</v>
      </c>
      <c r="E629" s="1">
        <v>43355</v>
      </c>
      <c r="F629">
        <v>1</v>
      </c>
      <c r="G629">
        <v>23278</v>
      </c>
    </row>
    <row r="630" spans="1:7">
      <c r="A630">
        <v>7</v>
      </c>
      <c r="B630">
        <v>629</v>
      </c>
      <c r="C630">
        <v>97</v>
      </c>
      <c r="D630" t="s">
        <v>820</v>
      </c>
      <c r="E630" t="s">
        <v>679</v>
      </c>
      <c r="F630">
        <v>1</v>
      </c>
      <c r="G630">
        <v>49953</v>
      </c>
    </row>
    <row r="631" spans="1:7">
      <c r="A631">
        <v>7</v>
      </c>
      <c r="B631">
        <v>630</v>
      </c>
      <c r="C631">
        <v>88</v>
      </c>
      <c r="D631" t="s">
        <v>821</v>
      </c>
      <c r="E631" t="s">
        <v>451</v>
      </c>
      <c r="F631">
        <v>1</v>
      </c>
      <c r="G631">
        <v>10696</v>
      </c>
    </row>
    <row r="632" spans="1:7">
      <c r="A632">
        <v>6</v>
      </c>
      <c r="B632">
        <v>631</v>
      </c>
      <c r="C632">
        <v>68</v>
      </c>
      <c r="D632" t="s">
        <v>822</v>
      </c>
      <c r="E632" s="1">
        <v>43322</v>
      </c>
      <c r="F632">
        <v>1</v>
      </c>
      <c r="G632">
        <v>10061</v>
      </c>
    </row>
    <row r="633" spans="1:7">
      <c r="A633">
        <v>8</v>
      </c>
      <c r="B633">
        <v>632</v>
      </c>
      <c r="C633">
        <v>118</v>
      </c>
      <c r="D633" t="s">
        <v>823</v>
      </c>
      <c r="E633" s="1">
        <v>43293</v>
      </c>
      <c r="F633">
        <v>1</v>
      </c>
      <c r="G633">
        <v>9377</v>
      </c>
    </row>
    <row r="634" spans="1:7">
      <c r="A634">
        <v>1</v>
      </c>
      <c r="B634">
        <v>633</v>
      </c>
      <c r="C634">
        <v>58</v>
      </c>
      <c r="D634" t="s">
        <v>824</v>
      </c>
      <c r="E634" t="s">
        <v>544</v>
      </c>
      <c r="F634">
        <v>1</v>
      </c>
      <c r="G634">
        <v>4380</v>
      </c>
    </row>
    <row r="635" spans="1:7">
      <c r="A635">
        <v>4</v>
      </c>
      <c r="B635">
        <v>634</v>
      </c>
      <c r="C635">
        <v>60</v>
      </c>
      <c r="D635" t="s">
        <v>825</v>
      </c>
      <c r="E635" t="s">
        <v>826</v>
      </c>
      <c r="F635">
        <v>1</v>
      </c>
      <c r="G635">
        <v>11155</v>
      </c>
    </row>
    <row r="636" spans="1:7">
      <c r="A636">
        <v>9</v>
      </c>
      <c r="B636">
        <v>635</v>
      </c>
      <c r="C636">
        <v>67</v>
      </c>
      <c r="D636" t="s">
        <v>827</v>
      </c>
      <c r="E636" s="1">
        <v>43351</v>
      </c>
      <c r="F636">
        <v>1</v>
      </c>
      <c r="G636">
        <v>37771</v>
      </c>
    </row>
    <row r="637" spans="1:7">
      <c r="A637">
        <v>9</v>
      </c>
      <c r="B637">
        <v>636</v>
      </c>
      <c r="C637">
        <v>68</v>
      </c>
      <c r="D637" t="s">
        <v>828</v>
      </c>
      <c r="E637" s="1">
        <v>43804</v>
      </c>
      <c r="F637">
        <v>1</v>
      </c>
      <c r="G637">
        <v>498</v>
      </c>
    </row>
    <row r="638" spans="1:7">
      <c r="A638">
        <v>9</v>
      </c>
      <c r="B638">
        <v>637</v>
      </c>
      <c r="C638">
        <v>77</v>
      </c>
      <c r="D638" t="s">
        <v>829</v>
      </c>
      <c r="E638" s="1">
        <v>43443</v>
      </c>
      <c r="F638">
        <v>1</v>
      </c>
      <c r="G638">
        <v>35837</v>
      </c>
    </row>
    <row r="639" spans="1:7">
      <c r="A639">
        <v>6</v>
      </c>
      <c r="B639">
        <v>638</v>
      </c>
      <c r="C639">
        <v>90</v>
      </c>
      <c r="D639" t="s">
        <v>830</v>
      </c>
      <c r="E639" s="1">
        <v>43262</v>
      </c>
      <c r="F639">
        <v>1</v>
      </c>
      <c r="G639">
        <v>25778</v>
      </c>
    </row>
    <row r="640" spans="1:7">
      <c r="A640">
        <v>10</v>
      </c>
      <c r="B640">
        <v>639</v>
      </c>
      <c r="C640">
        <v>96</v>
      </c>
      <c r="D640" t="s">
        <v>831</v>
      </c>
      <c r="E640" t="s">
        <v>203</v>
      </c>
      <c r="F640">
        <v>1</v>
      </c>
      <c r="G640">
        <v>9326</v>
      </c>
    </row>
    <row r="641" spans="1:7">
      <c r="A641">
        <v>7</v>
      </c>
      <c r="B641">
        <v>640</v>
      </c>
      <c r="C641">
        <v>54</v>
      </c>
      <c r="D641" t="s">
        <v>832</v>
      </c>
      <c r="E641" t="s">
        <v>549</v>
      </c>
      <c r="F641">
        <v>1</v>
      </c>
      <c r="G641">
        <v>42285</v>
      </c>
    </row>
    <row r="642" spans="1:7">
      <c r="A642">
        <v>5</v>
      </c>
      <c r="B642">
        <v>641</v>
      </c>
      <c r="C642">
        <v>50</v>
      </c>
      <c r="D642" t="s">
        <v>833</v>
      </c>
      <c r="E642" s="1">
        <v>43412</v>
      </c>
      <c r="F642">
        <v>1</v>
      </c>
      <c r="G642">
        <v>714</v>
      </c>
    </row>
    <row r="643" spans="1:7">
      <c r="A643">
        <v>4</v>
      </c>
      <c r="B643">
        <v>642</v>
      </c>
      <c r="C643">
        <v>98</v>
      </c>
      <c r="D643" t="s">
        <v>834</v>
      </c>
      <c r="E643" s="1">
        <v>43500</v>
      </c>
      <c r="F643">
        <v>1</v>
      </c>
      <c r="G643">
        <v>14705</v>
      </c>
    </row>
    <row r="644" spans="1:7">
      <c r="A644">
        <v>5</v>
      </c>
      <c r="B644">
        <v>643</v>
      </c>
      <c r="C644">
        <v>50</v>
      </c>
      <c r="D644" t="s">
        <v>835</v>
      </c>
      <c r="E644" s="1">
        <v>43320</v>
      </c>
      <c r="F644">
        <v>1</v>
      </c>
      <c r="G644">
        <v>23681</v>
      </c>
    </row>
    <row r="645" spans="1:7">
      <c r="A645">
        <v>8</v>
      </c>
      <c r="B645">
        <v>644</v>
      </c>
      <c r="C645">
        <v>86</v>
      </c>
      <c r="D645" t="s">
        <v>836</v>
      </c>
      <c r="E645" t="s">
        <v>285</v>
      </c>
      <c r="F645">
        <v>1</v>
      </c>
      <c r="G645">
        <v>12441</v>
      </c>
    </row>
    <row r="646" spans="1:7">
      <c r="A646">
        <v>1</v>
      </c>
      <c r="B646">
        <v>645</v>
      </c>
      <c r="C646">
        <v>50</v>
      </c>
      <c r="D646" t="s">
        <v>837</v>
      </c>
      <c r="E646" t="s">
        <v>157</v>
      </c>
      <c r="F646">
        <v>1</v>
      </c>
      <c r="G646">
        <v>2151</v>
      </c>
    </row>
    <row r="647" spans="1:7">
      <c r="A647">
        <v>5</v>
      </c>
      <c r="B647">
        <v>646</v>
      </c>
      <c r="C647">
        <v>81</v>
      </c>
      <c r="D647" t="s">
        <v>838</v>
      </c>
      <c r="E647" t="s">
        <v>461</v>
      </c>
      <c r="F647">
        <v>1</v>
      </c>
      <c r="G647">
        <v>13762</v>
      </c>
    </row>
    <row r="648" spans="1:7">
      <c r="A648">
        <v>3</v>
      </c>
      <c r="B648">
        <v>647</v>
      </c>
      <c r="C648">
        <v>79</v>
      </c>
      <c r="D648" t="s">
        <v>839</v>
      </c>
      <c r="E648" t="s">
        <v>287</v>
      </c>
      <c r="F648">
        <v>1</v>
      </c>
      <c r="G648">
        <v>36489</v>
      </c>
    </row>
    <row r="649" spans="1:7">
      <c r="A649">
        <v>2</v>
      </c>
      <c r="B649">
        <v>648</v>
      </c>
      <c r="C649">
        <v>79</v>
      </c>
      <c r="D649" t="s">
        <v>840</v>
      </c>
      <c r="E649" t="s">
        <v>71</v>
      </c>
      <c r="F649">
        <v>1</v>
      </c>
      <c r="G649">
        <v>311</v>
      </c>
    </row>
    <row r="650" spans="1:7">
      <c r="A650">
        <v>6</v>
      </c>
      <c r="B650">
        <v>649</v>
      </c>
      <c r="C650">
        <v>65</v>
      </c>
      <c r="D650" t="s">
        <v>841</v>
      </c>
      <c r="E650" t="s">
        <v>25</v>
      </c>
      <c r="F650">
        <v>1</v>
      </c>
      <c r="G650">
        <v>14148</v>
      </c>
    </row>
    <row r="651" spans="1:7">
      <c r="A651">
        <v>8</v>
      </c>
      <c r="B651">
        <v>650</v>
      </c>
      <c r="C651">
        <v>50</v>
      </c>
      <c r="D651" t="s">
        <v>842</v>
      </c>
      <c r="E651" t="s">
        <v>37</v>
      </c>
      <c r="F651">
        <v>1</v>
      </c>
      <c r="G651">
        <v>31049</v>
      </c>
    </row>
    <row r="652" spans="1:7">
      <c r="A652">
        <v>9</v>
      </c>
      <c r="B652">
        <v>651</v>
      </c>
      <c r="C652">
        <v>65</v>
      </c>
      <c r="D652" t="s">
        <v>843</v>
      </c>
      <c r="E652" t="s">
        <v>546</v>
      </c>
      <c r="F652">
        <v>1</v>
      </c>
      <c r="G652">
        <v>937</v>
      </c>
    </row>
    <row r="653" spans="1:7">
      <c r="A653">
        <v>9</v>
      </c>
      <c r="B653">
        <v>652</v>
      </c>
      <c r="C653">
        <v>98</v>
      </c>
      <c r="D653" t="s">
        <v>844</v>
      </c>
      <c r="E653" s="1">
        <v>43498</v>
      </c>
      <c r="F653">
        <v>1</v>
      </c>
      <c r="G653">
        <v>5115</v>
      </c>
    </row>
    <row r="654" spans="1:7">
      <c r="A654">
        <v>2</v>
      </c>
      <c r="B654">
        <v>653</v>
      </c>
      <c r="C654">
        <v>55</v>
      </c>
      <c r="D654" t="s">
        <v>845</v>
      </c>
      <c r="E654" t="s">
        <v>503</v>
      </c>
      <c r="F654">
        <v>1</v>
      </c>
      <c r="G654">
        <v>20767</v>
      </c>
    </row>
    <row r="655" spans="1:7">
      <c r="A655">
        <v>1</v>
      </c>
      <c r="B655">
        <v>654</v>
      </c>
      <c r="C655">
        <v>51</v>
      </c>
      <c r="D655" t="s">
        <v>846</v>
      </c>
      <c r="E655" t="s">
        <v>43</v>
      </c>
      <c r="F655">
        <v>1</v>
      </c>
      <c r="G655">
        <v>47599</v>
      </c>
    </row>
    <row r="656" spans="1:7">
      <c r="A656">
        <v>8</v>
      </c>
      <c r="B656">
        <v>655</v>
      </c>
      <c r="C656">
        <v>68</v>
      </c>
      <c r="D656" t="s">
        <v>847</v>
      </c>
      <c r="E656" s="1">
        <v>43198</v>
      </c>
      <c r="F656">
        <v>1</v>
      </c>
      <c r="G656">
        <v>22495</v>
      </c>
    </row>
    <row r="657" spans="1:7">
      <c r="A657">
        <v>7</v>
      </c>
      <c r="B657">
        <v>656</v>
      </c>
      <c r="C657">
        <v>62</v>
      </c>
      <c r="D657" t="s">
        <v>848</v>
      </c>
      <c r="E657" s="1">
        <v>43257</v>
      </c>
      <c r="F657">
        <v>1</v>
      </c>
      <c r="G657">
        <v>18900</v>
      </c>
    </row>
    <row r="658" spans="1:7">
      <c r="A658">
        <v>4</v>
      </c>
      <c r="B658">
        <v>657</v>
      </c>
      <c r="C658">
        <v>111</v>
      </c>
      <c r="D658" t="s">
        <v>849</v>
      </c>
      <c r="E658" t="s">
        <v>562</v>
      </c>
      <c r="F658">
        <v>1</v>
      </c>
      <c r="G658">
        <v>38795</v>
      </c>
    </row>
    <row r="659" spans="1:7">
      <c r="A659">
        <v>8</v>
      </c>
      <c r="B659">
        <v>658</v>
      </c>
      <c r="C659">
        <v>54</v>
      </c>
      <c r="D659" t="s">
        <v>850</v>
      </c>
      <c r="E659" s="1">
        <v>43682</v>
      </c>
      <c r="F659">
        <v>1</v>
      </c>
      <c r="G659">
        <v>22498</v>
      </c>
    </row>
    <row r="660" spans="1:7">
      <c r="A660">
        <v>8</v>
      </c>
      <c r="B660">
        <v>659</v>
      </c>
      <c r="C660">
        <v>62</v>
      </c>
      <c r="D660" t="s">
        <v>851</v>
      </c>
      <c r="E660" s="1">
        <v>43319</v>
      </c>
      <c r="F660">
        <v>1</v>
      </c>
      <c r="G660">
        <v>36986</v>
      </c>
    </row>
    <row r="661" spans="1:7">
      <c r="A661">
        <v>5</v>
      </c>
      <c r="B661">
        <v>660</v>
      </c>
      <c r="C661">
        <v>104</v>
      </c>
      <c r="D661" t="s">
        <v>852</v>
      </c>
      <c r="E661" s="1">
        <v>43111</v>
      </c>
      <c r="F661">
        <v>1</v>
      </c>
      <c r="G661">
        <v>5322</v>
      </c>
    </row>
    <row r="662" spans="1:7">
      <c r="A662">
        <v>7</v>
      </c>
      <c r="B662">
        <v>661</v>
      </c>
      <c r="C662">
        <v>85</v>
      </c>
      <c r="D662" t="s">
        <v>853</v>
      </c>
      <c r="E662" s="1">
        <v>43354</v>
      </c>
      <c r="F662">
        <v>1</v>
      </c>
      <c r="G662">
        <v>33049</v>
      </c>
    </row>
    <row r="663" spans="1:7">
      <c r="A663">
        <v>6</v>
      </c>
      <c r="B663">
        <v>662</v>
      </c>
      <c r="C663">
        <v>86</v>
      </c>
      <c r="D663" t="s">
        <v>854</v>
      </c>
      <c r="E663" s="1">
        <v>43167</v>
      </c>
      <c r="F663">
        <v>1</v>
      </c>
      <c r="G663">
        <v>2092</v>
      </c>
    </row>
    <row r="664" spans="1:7">
      <c r="A664">
        <v>5</v>
      </c>
      <c r="B664">
        <v>663</v>
      </c>
      <c r="C664">
        <v>80</v>
      </c>
      <c r="D664" t="s">
        <v>855</v>
      </c>
      <c r="E664" t="s">
        <v>136</v>
      </c>
      <c r="F664">
        <v>1</v>
      </c>
      <c r="G664">
        <v>48808</v>
      </c>
    </row>
    <row r="665" spans="1:7">
      <c r="A665">
        <v>8</v>
      </c>
      <c r="B665">
        <v>664</v>
      </c>
      <c r="C665">
        <v>110</v>
      </c>
      <c r="D665" t="s">
        <v>856</v>
      </c>
      <c r="E665" t="s">
        <v>857</v>
      </c>
      <c r="F665">
        <v>1</v>
      </c>
      <c r="G665">
        <v>7360</v>
      </c>
    </row>
    <row r="666" spans="1:7">
      <c r="A666">
        <v>7</v>
      </c>
      <c r="B666">
        <v>665</v>
      </c>
      <c r="C666">
        <v>108</v>
      </c>
      <c r="D666" t="s">
        <v>858</v>
      </c>
      <c r="E666" t="s">
        <v>859</v>
      </c>
      <c r="F666">
        <v>1</v>
      </c>
      <c r="G666">
        <v>21526</v>
      </c>
    </row>
    <row r="667" spans="1:7">
      <c r="A667">
        <v>10</v>
      </c>
      <c r="B667">
        <v>666</v>
      </c>
      <c r="C667">
        <v>103</v>
      </c>
      <c r="D667" t="s">
        <v>860</v>
      </c>
      <c r="E667" t="s">
        <v>549</v>
      </c>
      <c r="F667">
        <v>1</v>
      </c>
      <c r="G667">
        <v>31777</v>
      </c>
    </row>
    <row r="668" spans="1:7">
      <c r="A668">
        <v>5</v>
      </c>
      <c r="B668">
        <v>667</v>
      </c>
      <c r="C668">
        <v>117</v>
      </c>
      <c r="D668" t="s">
        <v>861</v>
      </c>
      <c r="E668" t="s">
        <v>459</v>
      </c>
      <c r="F668">
        <v>1</v>
      </c>
      <c r="G668">
        <v>18332</v>
      </c>
    </row>
    <row r="669" spans="1:7">
      <c r="A669">
        <v>1</v>
      </c>
      <c r="B669">
        <v>668</v>
      </c>
      <c r="C669">
        <v>75</v>
      </c>
      <c r="D669" t="s">
        <v>862</v>
      </c>
      <c r="E669" t="s">
        <v>92</v>
      </c>
      <c r="F669">
        <v>1</v>
      </c>
      <c r="G669">
        <v>33139</v>
      </c>
    </row>
    <row r="670" spans="1:7">
      <c r="A670">
        <v>3</v>
      </c>
      <c r="B670">
        <v>669</v>
      </c>
      <c r="C670">
        <v>83</v>
      </c>
      <c r="D670" t="s">
        <v>863</v>
      </c>
      <c r="E670" t="s">
        <v>80</v>
      </c>
      <c r="F670">
        <v>1</v>
      </c>
      <c r="G670">
        <v>37310</v>
      </c>
    </row>
    <row r="671" spans="1:7">
      <c r="A671">
        <v>9</v>
      </c>
      <c r="B671">
        <v>670</v>
      </c>
      <c r="C671">
        <v>72</v>
      </c>
      <c r="D671" t="s">
        <v>864</v>
      </c>
      <c r="E671" t="s">
        <v>865</v>
      </c>
      <c r="F671">
        <v>1</v>
      </c>
      <c r="G671">
        <v>17101</v>
      </c>
    </row>
    <row r="672" spans="1:7">
      <c r="A672">
        <v>5</v>
      </c>
      <c r="B672">
        <v>671</v>
      </c>
      <c r="C672">
        <v>64</v>
      </c>
      <c r="D672" t="s">
        <v>866</v>
      </c>
      <c r="E672" s="1">
        <v>43352</v>
      </c>
      <c r="F672">
        <v>1</v>
      </c>
      <c r="G672">
        <v>33155</v>
      </c>
    </row>
    <row r="673" spans="1:7">
      <c r="A673">
        <v>1</v>
      </c>
      <c r="B673">
        <v>672</v>
      </c>
      <c r="C673">
        <v>71</v>
      </c>
      <c r="D673" t="s">
        <v>867</v>
      </c>
      <c r="E673" s="1">
        <v>43352</v>
      </c>
      <c r="F673">
        <v>1</v>
      </c>
      <c r="G673">
        <v>46023</v>
      </c>
    </row>
    <row r="674" spans="1:7">
      <c r="A674">
        <v>4</v>
      </c>
      <c r="B674">
        <v>673</v>
      </c>
      <c r="C674">
        <v>50</v>
      </c>
      <c r="D674" t="s">
        <v>868</v>
      </c>
      <c r="E674" t="s">
        <v>397</v>
      </c>
      <c r="F674">
        <v>1</v>
      </c>
      <c r="G674">
        <v>1378</v>
      </c>
    </row>
    <row r="675" spans="1:7">
      <c r="A675">
        <v>2</v>
      </c>
      <c r="B675">
        <v>674</v>
      </c>
      <c r="C675">
        <v>57</v>
      </c>
      <c r="D675" t="s">
        <v>869</v>
      </c>
      <c r="E675" t="s">
        <v>108</v>
      </c>
      <c r="F675">
        <v>1</v>
      </c>
      <c r="G675">
        <v>28219</v>
      </c>
    </row>
    <row r="676" spans="1:7">
      <c r="A676">
        <v>5</v>
      </c>
      <c r="B676">
        <v>675</v>
      </c>
      <c r="C676">
        <v>90</v>
      </c>
      <c r="D676" t="s">
        <v>870</v>
      </c>
      <c r="E676" s="1">
        <v>43774</v>
      </c>
      <c r="F676">
        <v>1</v>
      </c>
      <c r="G676">
        <v>12</v>
      </c>
    </row>
    <row r="677" spans="1:7">
      <c r="A677">
        <v>7</v>
      </c>
      <c r="B677">
        <v>676</v>
      </c>
      <c r="C677">
        <v>107</v>
      </c>
      <c r="D677" t="s">
        <v>871</v>
      </c>
      <c r="E677" s="1">
        <v>43445</v>
      </c>
      <c r="F677">
        <v>1</v>
      </c>
      <c r="G677">
        <v>19194</v>
      </c>
    </row>
    <row r="678" spans="1:7">
      <c r="A678">
        <v>5</v>
      </c>
      <c r="B678">
        <v>677</v>
      </c>
      <c r="C678">
        <v>53</v>
      </c>
      <c r="D678" t="s">
        <v>872</v>
      </c>
      <c r="E678" t="s">
        <v>873</v>
      </c>
      <c r="F678">
        <v>1</v>
      </c>
      <c r="G678">
        <v>11248</v>
      </c>
    </row>
    <row r="679" spans="1:7">
      <c r="A679">
        <v>8</v>
      </c>
      <c r="B679">
        <v>678</v>
      </c>
      <c r="C679">
        <v>50</v>
      </c>
      <c r="D679" t="s">
        <v>874</v>
      </c>
      <c r="E679" t="s">
        <v>184</v>
      </c>
      <c r="F679">
        <v>1</v>
      </c>
      <c r="G679">
        <v>1137</v>
      </c>
    </row>
    <row r="680" spans="1:7">
      <c r="A680">
        <v>9</v>
      </c>
      <c r="B680">
        <v>679</v>
      </c>
      <c r="C680">
        <v>110</v>
      </c>
      <c r="D680" t="s">
        <v>875</v>
      </c>
      <c r="E680" t="s">
        <v>549</v>
      </c>
      <c r="F680">
        <v>1</v>
      </c>
      <c r="G680">
        <v>28914</v>
      </c>
    </row>
    <row r="681" spans="1:7">
      <c r="A681">
        <v>10</v>
      </c>
      <c r="B681">
        <v>680</v>
      </c>
      <c r="C681">
        <v>74</v>
      </c>
      <c r="D681" t="s">
        <v>876</v>
      </c>
      <c r="E681" s="1">
        <v>43410</v>
      </c>
      <c r="F681">
        <v>1</v>
      </c>
      <c r="G681">
        <v>44</v>
      </c>
    </row>
    <row r="682" spans="1:7">
      <c r="A682">
        <v>7</v>
      </c>
      <c r="B682">
        <v>681</v>
      </c>
      <c r="C682">
        <v>74</v>
      </c>
      <c r="D682" t="s">
        <v>877</v>
      </c>
      <c r="E682" s="1">
        <v>43199</v>
      </c>
      <c r="F682">
        <v>1</v>
      </c>
      <c r="G682">
        <v>18883</v>
      </c>
    </row>
    <row r="683" spans="1:7">
      <c r="A683">
        <v>10</v>
      </c>
      <c r="B683">
        <v>682</v>
      </c>
      <c r="C683">
        <v>85</v>
      </c>
      <c r="D683" t="s">
        <v>878</v>
      </c>
      <c r="E683" s="1">
        <v>43497</v>
      </c>
      <c r="F683">
        <v>1</v>
      </c>
      <c r="G683">
        <v>13711</v>
      </c>
    </row>
    <row r="684" spans="1:7">
      <c r="A684">
        <v>6</v>
      </c>
      <c r="B684">
        <v>683</v>
      </c>
      <c r="C684">
        <v>70</v>
      </c>
      <c r="D684" t="s">
        <v>879</v>
      </c>
      <c r="E684" s="1">
        <v>43112</v>
      </c>
      <c r="F684">
        <v>1</v>
      </c>
      <c r="G684">
        <v>6622</v>
      </c>
    </row>
    <row r="685" spans="1:7">
      <c r="A685">
        <v>5</v>
      </c>
      <c r="B685">
        <v>684</v>
      </c>
      <c r="C685">
        <v>50</v>
      </c>
      <c r="D685" t="s">
        <v>880</v>
      </c>
      <c r="E685" s="1">
        <v>43804</v>
      </c>
      <c r="F685">
        <v>1</v>
      </c>
      <c r="G685">
        <v>14857</v>
      </c>
    </row>
    <row r="686" spans="1:7">
      <c r="A686">
        <v>9</v>
      </c>
      <c r="B686">
        <v>685</v>
      </c>
      <c r="C686">
        <v>109</v>
      </c>
      <c r="D686" t="s">
        <v>881</v>
      </c>
      <c r="E686" t="s">
        <v>98</v>
      </c>
      <c r="F686">
        <v>1</v>
      </c>
      <c r="G686">
        <v>17757</v>
      </c>
    </row>
    <row r="687" spans="1:7">
      <c r="A687">
        <v>8</v>
      </c>
      <c r="B687">
        <v>686</v>
      </c>
      <c r="C687">
        <v>72</v>
      </c>
      <c r="D687" t="s">
        <v>882</v>
      </c>
      <c r="E687" t="s">
        <v>515</v>
      </c>
      <c r="F687">
        <v>1</v>
      </c>
      <c r="G687">
        <v>49667</v>
      </c>
    </row>
    <row r="688" spans="1:7">
      <c r="A688">
        <v>3</v>
      </c>
      <c r="B688">
        <v>687</v>
      </c>
      <c r="C688">
        <v>111</v>
      </c>
      <c r="D688" t="s">
        <v>883</v>
      </c>
      <c r="E688" t="s">
        <v>342</v>
      </c>
      <c r="F688">
        <v>1</v>
      </c>
      <c r="G688">
        <v>3981</v>
      </c>
    </row>
    <row r="689" spans="1:7">
      <c r="A689">
        <v>5</v>
      </c>
      <c r="B689">
        <v>688</v>
      </c>
      <c r="C689">
        <v>89</v>
      </c>
      <c r="D689" t="s">
        <v>884</v>
      </c>
      <c r="E689" t="s">
        <v>209</v>
      </c>
      <c r="F689">
        <v>1</v>
      </c>
      <c r="G689">
        <v>40225</v>
      </c>
    </row>
    <row r="690" spans="1:7">
      <c r="A690">
        <v>8</v>
      </c>
      <c r="B690">
        <v>689</v>
      </c>
      <c r="C690">
        <v>61</v>
      </c>
      <c r="D690" t="s">
        <v>885</v>
      </c>
      <c r="E690" s="1">
        <v>43587</v>
      </c>
      <c r="F690">
        <v>1</v>
      </c>
      <c r="G690">
        <v>43867</v>
      </c>
    </row>
    <row r="691" spans="1:7">
      <c r="A691">
        <v>5</v>
      </c>
      <c r="B691">
        <v>690</v>
      </c>
      <c r="C691">
        <v>56</v>
      </c>
      <c r="D691" t="s">
        <v>886</v>
      </c>
      <c r="E691" s="1">
        <v>43380</v>
      </c>
      <c r="F691">
        <v>1</v>
      </c>
      <c r="G691">
        <v>9243</v>
      </c>
    </row>
    <row r="692" spans="1:7">
      <c r="A692">
        <v>10</v>
      </c>
      <c r="B692">
        <v>691</v>
      </c>
      <c r="C692">
        <v>114</v>
      </c>
      <c r="D692" t="s">
        <v>887</v>
      </c>
      <c r="E692" t="s">
        <v>430</v>
      </c>
      <c r="F692">
        <v>1</v>
      </c>
      <c r="G692">
        <v>45205</v>
      </c>
    </row>
    <row r="693" spans="1:7">
      <c r="A693">
        <v>1</v>
      </c>
      <c r="B693">
        <v>692</v>
      </c>
      <c r="C693">
        <v>116</v>
      </c>
      <c r="D693" t="s">
        <v>888</v>
      </c>
      <c r="E693" t="s">
        <v>73</v>
      </c>
      <c r="F693">
        <v>1</v>
      </c>
      <c r="G693">
        <v>45809</v>
      </c>
    </row>
    <row r="694" spans="1:7">
      <c r="A694">
        <v>5</v>
      </c>
      <c r="B694">
        <v>693</v>
      </c>
      <c r="C694">
        <v>106</v>
      </c>
      <c r="D694" t="s">
        <v>889</v>
      </c>
      <c r="E694" t="s">
        <v>890</v>
      </c>
      <c r="F694">
        <v>1</v>
      </c>
      <c r="G694">
        <v>31887</v>
      </c>
    </row>
    <row r="695" spans="1:7">
      <c r="A695">
        <v>1</v>
      </c>
      <c r="B695">
        <v>694</v>
      </c>
      <c r="C695">
        <v>85</v>
      </c>
      <c r="D695" t="s">
        <v>891</v>
      </c>
      <c r="E695" s="1">
        <v>43682</v>
      </c>
      <c r="F695">
        <v>1</v>
      </c>
      <c r="G695">
        <v>8516</v>
      </c>
    </row>
    <row r="696" spans="1:7">
      <c r="A696">
        <v>8</v>
      </c>
      <c r="B696">
        <v>695</v>
      </c>
      <c r="C696">
        <v>51</v>
      </c>
      <c r="D696" t="s">
        <v>892</v>
      </c>
      <c r="E696" t="s">
        <v>228</v>
      </c>
      <c r="F696">
        <v>1</v>
      </c>
      <c r="G696">
        <v>37304</v>
      </c>
    </row>
    <row r="697" spans="1:7">
      <c r="A697">
        <v>5</v>
      </c>
      <c r="B697">
        <v>696</v>
      </c>
      <c r="C697">
        <v>62</v>
      </c>
      <c r="D697" t="s">
        <v>893</v>
      </c>
      <c r="E697" s="1">
        <v>43354</v>
      </c>
      <c r="F697">
        <v>1</v>
      </c>
      <c r="G697">
        <v>21390</v>
      </c>
    </row>
    <row r="698" spans="1:7">
      <c r="A698">
        <v>4</v>
      </c>
      <c r="B698">
        <v>697</v>
      </c>
      <c r="C698">
        <v>112</v>
      </c>
      <c r="D698" t="s">
        <v>894</v>
      </c>
      <c r="E698" t="s">
        <v>382</v>
      </c>
      <c r="F698">
        <v>1</v>
      </c>
      <c r="G698">
        <v>16788</v>
      </c>
    </row>
    <row r="699" spans="1:7">
      <c r="A699">
        <v>1</v>
      </c>
      <c r="B699">
        <v>698</v>
      </c>
      <c r="C699">
        <v>96</v>
      </c>
      <c r="D699" t="s">
        <v>895</v>
      </c>
      <c r="E699" t="s">
        <v>222</v>
      </c>
      <c r="F699">
        <v>1</v>
      </c>
      <c r="G699">
        <v>16912</v>
      </c>
    </row>
    <row r="700" spans="1:7">
      <c r="A700">
        <v>7</v>
      </c>
      <c r="B700">
        <v>699</v>
      </c>
      <c r="C700">
        <v>50</v>
      </c>
      <c r="D700" t="s">
        <v>896</v>
      </c>
      <c r="E700" t="s">
        <v>897</v>
      </c>
      <c r="F700">
        <v>1</v>
      </c>
      <c r="G700">
        <v>31012</v>
      </c>
    </row>
    <row r="701" spans="1:7">
      <c r="A701">
        <v>7</v>
      </c>
      <c r="B701">
        <v>700</v>
      </c>
      <c r="C701">
        <v>101</v>
      </c>
      <c r="D701" t="s">
        <v>898</v>
      </c>
      <c r="E701" t="s">
        <v>59</v>
      </c>
      <c r="F701">
        <v>1</v>
      </c>
      <c r="G701">
        <v>13384</v>
      </c>
    </row>
    <row r="702" spans="1:7">
      <c r="A702">
        <v>6</v>
      </c>
      <c r="B702">
        <v>701</v>
      </c>
      <c r="C702">
        <v>74</v>
      </c>
      <c r="D702" t="s">
        <v>899</v>
      </c>
      <c r="E702" s="1">
        <v>43383</v>
      </c>
      <c r="F702">
        <v>1</v>
      </c>
      <c r="G702">
        <v>31968</v>
      </c>
    </row>
    <row r="703" spans="1:7">
      <c r="A703">
        <v>4</v>
      </c>
      <c r="B703">
        <v>702</v>
      </c>
      <c r="C703">
        <v>60</v>
      </c>
      <c r="D703" t="s">
        <v>900</v>
      </c>
      <c r="E703" t="s">
        <v>901</v>
      </c>
      <c r="F703">
        <v>1</v>
      </c>
      <c r="G703">
        <v>2832</v>
      </c>
    </row>
    <row r="704" spans="1:7">
      <c r="A704">
        <v>2</v>
      </c>
      <c r="B704">
        <v>703</v>
      </c>
      <c r="C704">
        <v>94</v>
      </c>
      <c r="D704" t="s">
        <v>902</v>
      </c>
      <c r="E704" s="1">
        <v>43171</v>
      </c>
      <c r="F704">
        <v>1</v>
      </c>
      <c r="G704">
        <v>11026</v>
      </c>
    </row>
    <row r="705" spans="1:7">
      <c r="A705">
        <v>4</v>
      </c>
      <c r="B705">
        <v>704</v>
      </c>
      <c r="C705">
        <v>80</v>
      </c>
      <c r="D705" t="s">
        <v>903</v>
      </c>
      <c r="E705" s="1">
        <v>43201</v>
      </c>
      <c r="F705">
        <v>1</v>
      </c>
      <c r="G705">
        <v>17671</v>
      </c>
    </row>
    <row r="706" spans="1:7">
      <c r="A706">
        <v>5</v>
      </c>
      <c r="B706">
        <v>705</v>
      </c>
      <c r="C706">
        <v>86</v>
      </c>
      <c r="D706" t="s">
        <v>904</v>
      </c>
      <c r="E706" s="1">
        <v>43556</v>
      </c>
      <c r="F706">
        <v>1</v>
      </c>
      <c r="G706">
        <v>41856</v>
      </c>
    </row>
    <row r="707" spans="1:7">
      <c r="A707">
        <v>3</v>
      </c>
      <c r="B707">
        <v>706</v>
      </c>
      <c r="C707">
        <v>84</v>
      </c>
      <c r="D707" t="s">
        <v>905</v>
      </c>
      <c r="E707" s="1">
        <v>43774</v>
      </c>
      <c r="F707">
        <v>1</v>
      </c>
      <c r="G707">
        <v>10884</v>
      </c>
    </row>
    <row r="708" spans="1:7">
      <c r="A708">
        <v>7</v>
      </c>
      <c r="B708">
        <v>707</v>
      </c>
      <c r="C708">
        <v>63</v>
      </c>
      <c r="D708" t="s">
        <v>906</v>
      </c>
      <c r="E708" t="s">
        <v>907</v>
      </c>
      <c r="F708">
        <v>1</v>
      </c>
      <c r="G708">
        <v>47980</v>
      </c>
    </row>
    <row r="709" spans="1:7">
      <c r="A709">
        <v>4</v>
      </c>
      <c r="B709">
        <v>708</v>
      </c>
      <c r="C709">
        <v>78</v>
      </c>
      <c r="D709" t="s">
        <v>908</v>
      </c>
      <c r="E709" t="s">
        <v>686</v>
      </c>
      <c r="F709">
        <v>1</v>
      </c>
      <c r="G709">
        <v>42118</v>
      </c>
    </row>
    <row r="710" spans="1:7">
      <c r="A710">
        <v>10</v>
      </c>
      <c r="B710">
        <v>709</v>
      </c>
      <c r="C710">
        <v>71</v>
      </c>
      <c r="D710" t="s">
        <v>909</v>
      </c>
      <c r="E710" t="s">
        <v>451</v>
      </c>
      <c r="F710">
        <v>1</v>
      </c>
      <c r="G710">
        <v>44758</v>
      </c>
    </row>
    <row r="711" spans="1:7">
      <c r="A711">
        <v>6</v>
      </c>
      <c r="B711">
        <v>710</v>
      </c>
      <c r="C711">
        <v>78</v>
      </c>
      <c r="D711" t="s">
        <v>910</v>
      </c>
      <c r="E711" s="1">
        <v>43411</v>
      </c>
      <c r="F711">
        <v>1</v>
      </c>
      <c r="G711">
        <v>30986</v>
      </c>
    </row>
    <row r="712" spans="1:7">
      <c r="A712">
        <v>7</v>
      </c>
      <c r="B712">
        <v>711</v>
      </c>
      <c r="C712">
        <v>92</v>
      </c>
      <c r="D712" t="s">
        <v>911</v>
      </c>
      <c r="E712" s="1">
        <v>43292</v>
      </c>
      <c r="F712">
        <v>1</v>
      </c>
      <c r="G712">
        <v>22408</v>
      </c>
    </row>
    <row r="713" spans="1:7">
      <c r="A713">
        <v>8</v>
      </c>
      <c r="B713">
        <v>712</v>
      </c>
      <c r="C713">
        <v>98</v>
      </c>
      <c r="D713" t="s">
        <v>912</v>
      </c>
      <c r="E713" s="1">
        <v>43774</v>
      </c>
      <c r="F713">
        <v>1</v>
      </c>
      <c r="G713">
        <v>13663</v>
      </c>
    </row>
    <row r="714" spans="1:7">
      <c r="A714">
        <v>1</v>
      </c>
      <c r="B714">
        <v>713</v>
      </c>
      <c r="C714">
        <v>116</v>
      </c>
      <c r="D714" t="s">
        <v>913</v>
      </c>
      <c r="E714" t="s">
        <v>110</v>
      </c>
      <c r="F714">
        <v>1</v>
      </c>
      <c r="G714">
        <v>36928</v>
      </c>
    </row>
    <row r="715" spans="1:7">
      <c r="A715">
        <v>2</v>
      </c>
      <c r="B715">
        <v>714</v>
      </c>
      <c r="C715">
        <v>51</v>
      </c>
      <c r="D715" t="s">
        <v>914</v>
      </c>
      <c r="E715" t="s">
        <v>90</v>
      </c>
      <c r="F715">
        <v>1</v>
      </c>
      <c r="G715">
        <v>7660</v>
      </c>
    </row>
    <row r="716" spans="1:7">
      <c r="A716">
        <v>3</v>
      </c>
      <c r="B716">
        <v>715</v>
      </c>
      <c r="C716">
        <v>115</v>
      </c>
      <c r="D716" t="s">
        <v>915</v>
      </c>
      <c r="E716" t="s">
        <v>330</v>
      </c>
      <c r="F716">
        <v>1</v>
      </c>
      <c r="G716">
        <v>30623</v>
      </c>
    </row>
    <row r="717" spans="1:7">
      <c r="A717">
        <v>2</v>
      </c>
      <c r="B717">
        <v>716</v>
      </c>
      <c r="C717">
        <v>76</v>
      </c>
      <c r="D717" t="s">
        <v>916</v>
      </c>
      <c r="E717" t="s">
        <v>467</v>
      </c>
      <c r="F717">
        <v>1</v>
      </c>
      <c r="G717">
        <v>34606</v>
      </c>
    </row>
    <row r="718" spans="1:7">
      <c r="A718">
        <v>9</v>
      </c>
      <c r="B718">
        <v>717</v>
      </c>
      <c r="C718">
        <v>90</v>
      </c>
      <c r="D718" t="s">
        <v>917</v>
      </c>
      <c r="E718" t="s">
        <v>139</v>
      </c>
      <c r="F718">
        <v>1</v>
      </c>
      <c r="G718">
        <v>17304</v>
      </c>
    </row>
    <row r="719" spans="1:7">
      <c r="A719">
        <v>10</v>
      </c>
      <c r="B719">
        <v>718</v>
      </c>
      <c r="C719">
        <v>104</v>
      </c>
      <c r="D719" t="s">
        <v>918</v>
      </c>
      <c r="E719" t="s">
        <v>380</v>
      </c>
      <c r="F719">
        <v>1</v>
      </c>
      <c r="G719">
        <v>32977</v>
      </c>
    </row>
    <row r="720" spans="1:7">
      <c r="A720">
        <v>8</v>
      </c>
      <c r="B720">
        <v>719</v>
      </c>
      <c r="C720">
        <v>71</v>
      </c>
      <c r="D720" t="s">
        <v>919</v>
      </c>
      <c r="E720" s="1">
        <v>43231</v>
      </c>
      <c r="F720">
        <v>1</v>
      </c>
      <c r="G720">
        <v>40828</v>
      </c>
    </row>
    <row r="721" spans="1:7">
      <c r="A721">
        <v>7</v>
      </c>
      <c r="B721">
        <v>720</v>
      </c>
      <c r="C721">
        <v>85</v>
      </c>
      <c r="D721" t="s">
        <v>920</v>
      </c>
      <c r="E721" s="1">
        <v>43258</v>
      </c>
      <c r="F721">
        <v>1</v>
      </c>
      <c r="G721">
        <v>23136</v>
      </c>
    </row>
    <row r="722" spans="1:7">
      <c r="A722">
        <v>8</v>
      </c>
      <c r="B722">
        <v>721</v>
      </c>
      <c r="C722">
        <v>61</v>
      </c>
      <c r="D722" t="s">
        <v>921</v>
      </c>
      <c r="E722" t="s">
        <v>562</v>
      </c>
      <c r="F722">
        <v>1</v>
      </c>
      <c r="G722">
        <v>41784</v>
      </c>
    </row>
    <row r="723" spans="1:7">
      <c r="A723">
        <v>2</v>
      </c>
      <c r="B723">
        <v>722</v>
      </c>
      <c r="C723">
        <v>55</v>
      </c>
      <c r="D723" t="s">
        <v>922</v>
      </c>
      <c r="E723" t="s">
        <v>558</v>
      </c>
      <c r="F723">
        <v>1</v>
      </c>
      <c r="G723">
        <v>22283</v>
      </c>
    </row>
    <row r="724" spans="1:7">
      <c r="A724">
        <v>1</v>
      </c>
      <c r="B724">
        <v>723</v>
      </c>
      <c r="C724">
        <v>69</v>
      </c>
      <c r="D724" t="s">
        <v>923</v>
      </c>
      <c r="E724" t="s">
        <v>94</v>
      </c>
      <c r="F724">
        <v>1</v>
      </c>
      <c r="G724">
        <v>14397</v>
      </c>
    </row>
    <row r="725" spans="1:7">
      <c r="A725">
        <v>2</v>
      </c>
      <c r="B725">
        <v>724</v>
      </c>
      <c r="C725">
        <v>72</v>
      </c>
      <c r="D725" t="s">
        <v>924</v>
      </c>
      <c r="E725" t="s">
        <v>925</v>
      </c>
      <c r="F725">
        <v>1</v>
      </c>
      <c r="G725">
        <v>24436</v>
      </c>
    </row>
    <row r="726" spans="1:7">
      <c r="A726">
        <v>7</v>
      </c>
      <c r="B726">
        <v>725</v>
      </c>
      <c r="C726">
        <v>110</v>
      </c>
      <c r="D726" t="s">
        <v>926</v>
      </c>
      <c r="E726" t="s">
        <v>927</v>
      </c>
      <c r="F726">
        <v>1</v>
      </c>
      <c r="G726">
        <v>1608</v>
      </c>
    </row>
    <row r="727" spans="1:7">
      <c r="A727">
        <v>3</v>
      </c>
      <c r="B727">
        <v>726</v>
      </c>
      <c r="C727">
        <v>120</v>
      </c>
      <c r="D727" t="s">
        <v>928</v>
      </c>
      <c r="E727" t="s">
        <v>503</v>
      </c>
      <c r="F727">
        <v>1</v>
      </c>
      <c r="G727">
        <v>20781</v>
      </c>
    </row>
    <row r="728" spans="1:7">
      <c r="A728">
        <v>5</v>
      </c>
      <c r="B728">
        <v>727</v>
      </c>
      <c r="C728">
        <v>110</v>
      </c>
      <c r="D728" t="s">
        <v>929</v>
      </c>
      <c r="E728" s="1">
        <v>43385</v>
      </c>
      <c r="F728">
        <v>1</v>
      </c>
      <c r="G728">
        <v>26636</v>
      </c>
    </row>
    <row r="729" spans="1:7">
      <c r="A729">
        <v>9</v>
      </c>
      <c r="B729">
        <v>728</v>
      </c>
      <c r="C729">
        <v>102</v>
      </c>
      <c r="D729" t="s">
        <v>930</v>
      </c>
      <c r="E729" t="s">
        <v>303</v>
      </c>
      <c r="F729">
        <v>1</v>
      </c>
      <c r="G729">
        <v>5802</v>
      </c>
    </row>
    <row r="730" spans="1:7">
      <c r="A730">
        <v>6</v>
      </c>
      <c r="B730">
        <v>729</v>
      </c>
      <c r="C730">
        <v>67</v>
      </c>
      <c r="D730" t="s">
        <v>931</v>
      </c>
      <c r="E730" t="s">
        <v>13</v>
      </c>
      <c r="F730">
        <v>1</v>
      </c>
      <c r="G730">
        <v>1002</v>
      </c>
    </row>
    <row r="731" spans="1:7">
      <c r="A731">
        <v>8</v>
      </c>
      <c r="B731">
        <v>730</v>
      </c>
      <c r="C731">
        <v>90</v>
      </c>
      <c r="D731" t="s">
        <v>932</v>
      </c>
      <c r="E731" s="1">
        <v>43202</v>
      </c>
      <c r="F731">
        <v>1</v>
      </c>
      <c r="G731">
        <v>15715</v>
      </c>
    </row>
    <row r="732" spans="1:7">
      <c r="A732">
        <v>4</v>
      </c>
      <c r="B732">
        <v>731</v>
      </c>
      <c r="C732">
        <v>117</v>
      </c>
      <c r="D732" t="s">
        <v>933</v>
      </c>
      <c r="E732" s="1">
        <v>43617</v>
      </c>
      <c r="F732">
        <v>1</v>
      </c>
      <c r="G732">
        <v>4061</v>
      </c>
    </row>
    <row r="733" spans="1:7">
      <c r="A733">
        <v>2</v>
      </c>
      <c r="B733">
        <v>732</v>
      </c>
      <c r="C733">
        <v>61</v>
      </c>
      <c r="D733" t="s">
        <v>934</v>
      </c>
      <c r="E733" t="s">
        <v>69</v>
      </c>
      <c r="F733">
        <v>1</v>
      </c>
      <c r="G733">
        <v>12292</v>
      </c>
    </row>
    <row r="734" spans="1:7">
      <c r="A734">
        <v>1</v>
      </c>
      <c r="B734">
        <v>733</v>
      </c>
      <c r="C734">
        <v>52</v>
      </c>
      <c r="D734" t="s">
        <v>935</v>
      </c>
      <c r="E734" s="1">
        <v>43259</v>
      </c>
      <c r="F734">
        <v>1</v>
      </c>
      <c r="G734">
        <v>39135</v>
      </c>
    </row>
    <row r="735" spans="1:7">
      <c r="A735">
        <v>2</v>
      </c>
      <c r="B735">
        <v>734</v>
      </c>
      <c r="C735">
        <v>110</v>
      </c>
      <c r="D735" t="s">
        <v>936</v>
      </c>
      <c r="E735" t="s">
        <v>937</v>
      </c>
      <c r="F735">
        <v>1</v>
      </c>
      <c r="G735">
        <v>4141</v>
      </c>
    </row>
    <row r="736" spans="1:7">
      <c r="A736">
        <v>7</v>
      </c>
      <c r="B736">
        <v>735</v>
      </c>
      <c r="C736">
        <v>52</v>
      </c>
      <c r="D736" t="s">
        <v>938</v>
      </c>
      <c r="E736" t="s">
        <v>939</v>
      </c>
      <c r="F736">
        <v>1</v>
      </c>
      <c r="G736">
        <v>10263</v>
      </c>
    </row>
    <row r="737" spans="1:7">
      <c r="A737">
        <v>2</v>
      </c>
      <c r="B737">
        <v>736</v>
      </c>
      <c r="C737">
        <v>98</v>
      </c>
      <c r="D737" t="s">
        <v>940</v>
      </c>
      <c r="E737" t="s">
        <v>641</v>
      </c>
      <c r="F737">
        <v>1</v>
      </c>
      <c r="G737">
        <v>13998</v>
      </c>
    </row>
    <row r="738" spans="1:7">
      <c r="A738">
        <v>4</v>
      </c>
      <c r="B738">
        <v>737</v>
      </c>
      <c r="C738">
        <v>70</v>
      </c>
      <c r="D738" t="s">
        <v>941</v>
      </c>
      <c r="E738" t="s">
        <v>231</v>
      </c>
      <c r="F738">
        <v>1</v>
      </c>
      <c r="G738">
        <v>42909</v>
      </c>
    </row>
    <row r="739" spans="1:7">
      <c r="A739">
        <v>9</v>
      </c>
      <c r="B739">
        <v>738</v>
      </c>
      <c r="C739">
        <v>52</v>
      </c>
      <c r="D739" t="s">
        <v>942</v>
      </c>
      <c r="E739" s="1">
        <v>43414</v>
      </c>
      <c r="F739">
        <v>1</v>
      </c>
      <c r="G739">
        <v>28225</v>
      </c>
    </row>
    <row r="740" spans="1:7">
      <c r="A740">
        <v>8</v>
      </c>
      <c r="B740">
        <v>739</v>
      </c>
      <c r="C740">
        <v>52</v>
      </c>
      <c r="D740" t="s">
        <v>943</v>
      </c>
      <c r="E740" t="s">
        <v>40</v>
      </c>
      <c r="F740">
        <v>1</v>
      </c>
      <c r="G740">
        <v>22811</v>
      </c>
    </row>
    <row r="741" spans="1:7">
      <c r="A741">
        <v>6</v>
      </c>
      <c r="B741">
        <v>740</v>
      </c>
      <c r="C741">
        <v>74</v>
      </c>
      <c r="D741" t="s">
        <v>944</v>
      </c>
      <c r="E741" s="1">
        <v>43743</v>
      </c>
      <c r="F741">
        <v>1</v>
      </c>
      <c r="G741">
        <v>16267</v>
      </c>
    </row>
    <row r="742" spans="1:7">
      <c r="A742">
        <v>8</v>
      </c>
      <c r="B742">
        <v>741</v>
      </c>
      <c r="C742">
        <v>64</v>
      </c>
      <c r="D742" t="s">
        <v>945</v>
      </c>
      <c r="E742" s="1">
        <v>43291</v>
      </c>
      <c r="F742">
        <v>1</v>
      </c>
      <c r="G742">
        <v>6195</v>
      </c>
    </row>
    <row r="743" spans="1:7">
      <c r="A743">
        <v>6</v>
      </c>
      <c r="B743">
        <v>742</v>
      </c>
      <c r="C743">
        <v>96</v>
      </c>
      <c r="D743" t="s">
        <v>946</v>
      </c>
      <c r="E743" t="s">
        <v>794</v>
      </c>
      <c r="F743">
        <v>1</v>
      </c>
      <c r="G743">
        <v>31527</v>
      </c>
    </row>
    <row r="744" spans="1:7">
      <c r="A744">
        <v>1</v>
      </c>
      <c r="B744">
        <v>743</v>
      </c>
      <c r="C744">
        <v>97</v>
      </c>
      <c r="D744" t="s">
        <v>947</v>
      </c>
      <c r="E744" s="1">
        <v>43351</v>
      </c>
      <c r="F744">
        <v>1</v>
      </c>
      <c r="G744">
        <v>26946</v>
      </c>
    </row>
    <row r="745" spans="1:7">
      <c r="A745">
        <v>2</v>
      </c>
      <c r="B745">
        <v>744</v>
      </c>
      <c r="C745">
        <v>70</v>
      </c>
      <c r="D745" t="s">
        <v>948</v>
      </c>
      <c r="E745" s="1">
        <v>43261</v>
      </c>
      <c r="F745">
        <v>1</v>
      </c>
      <c r="G745">
        <v>39574</v>
      </c>
    </row>
    <row r="746" spans="1:7">
      <c r="A746">
        <v>1</v>
      </c>
      <c r="B746">
        <v>745</v>
      </c>
      <c r="C746">
        <v>81</v>
      </c>
      <c r="D746" t="s">
        <v>949</v>
      </c>
      <c r="E746" t="s">
        <v>243</v>
      </c>
      <c r="F746">
        <v>1</v>
      </c>
      <c r="G746">
        <v>24135</v>
      </c>
    </row>
    <row r="747" spans="1:7">
      <c r="A747">
        <v>5</v>
      </c>
      <c r="B747">
        <v>746</v>
      </c>
      <c r="C747">
        <v>100</v>
      </c>
      <c r="D747" t="s">
        <v>950</v>
      </c>
      <c r="E747" t="s">
        <v>951</v>
      </c>
      <c r="F747">
        <v>1</v>
      </c>
      <c r="G747">
        <v>13164</v>
      </c>
    </row>
    <row r="748" spans="1:7">
      <c r="A748">
        <v>6</v>
      </c>
      <c r="B748">
        <v>747</v>
      </c>
      <c r="C748">
        <v>73</v>
      </c>
      <c r="D748" t="s">
        <v>952</v>
      </c>
      <c r="E748" s="1">
        <v>43500</v>
      </c>
      <c r="F748">
        <v>1</v>
      </c>
      <c r="G748">
        <v>24836</v>
      </c>
    </row>
    <row r="749" spans="1:7">
      <c r="A749">
        <v>8</v>
      </c>
      <c r="B749">
        <v>748</v>
      </c>
      <c r="C749">
        <v>117</v>
      </c>
      <c r="D749" t="s">
        <v>953</v>
      </c>
      <c r="E749" t="s">
        <v>411</v>
      </c>
      <c r="F749">
        <v>1</v>
      </c>
      <c r="G749">
        <v>16182</v>
      </c>
    </row>
    <row r="750" spans="1:7">
      <c r="A750">
        <v>8</v>
      </c>
      <c r="B750">
        <v>749</v>
      </c>
      <c r="C750">
        <v>91</v>
      </c>
      <c r="D750" t="s">
        <v>954</v>
      </c>
      <c r="E750" t="s">
        <v>751</v>
      </c>
      <c r="F750">
        <v>1</v>
      </c>
      <c r="G750">
        <v>1452</v>
      </c>
    </row>
    <row r="751" spans="1:7">
      <c r="A751">
        <v>7</v>
      </c>
      <c r="B751">
        <v>750</v>
      </c>
      <c r="C751">
        <v>109</v>
      </c>
      <c r="D751" t="s">
        <v>955</v>
      </c>
      <c r="E751" t="s">
        <v>59</v>
      </c>
      <c r="F751">
        <v>1</v>
      </c>
      <c r="G751">
        <v>40136</v>
      </c>
    </row>
    <row r="752" spans="1:7">
      <c r="A752">
        <v>3</v>
      </c>
      <c r="B752">
        <v>751</v>
      </c>
      <c r="C752">
        <v>101</v>
      </c>
      <c r="D752" t="s">
        <v>956</v>
      </c>
      <c r="E752" s="1">
        <v>43201</v>
      </c>
      <c r="F752">
        <v>1</v>
      </c>
      <c r="G752">
        <v>23019</v>
      </c>
    </row>
    <row r="753" spans="1:7">
      <c r="A753">
        <v>7</v>
      </c>
      <c r="B753">
        <v>752</v>
      </c>
      <c r="C753">
        <v>101</v>
      </c>
      <c r="D753" t="s">
        <v>957</v>
      </c>
      <c r="E753" t="s">
        <v>102</v>
      </c>
      <c r="F753">
        <v>1</v>
      </c>
      <c r="G753">
        <v>3383</v>
      </c>
    </row>
    <row r="754" spans="1:7">
      <c r="A754">
        <v>10</v>
      </c>
      <c r="B754">
        <v>753</v>
      </c>
      <c r="C754">
        <v>68</v>
      </c>
      <c r="D754" t="s">
        <v>958</v>
      </c>
      <c r="E754" t="s">
        <v>366</v>
      </c>
      <c r="F754">
        <v>1</v>
      </c>
      <c r="G754">
        <v>44208</v>
      </c>
    </row>
    <row r="755" spans="1:7">
      <c r="A755">
        <v>6</v>
      </c>
      <c r="B755">
        <v>754</v>
      </c>
      <c r="C755">
        <v>115</v>
      </c>
      <c r="D755" t="s">
        <v>959</v>
      </c>
      <c r="E755" t="s">
        <v>108</v>
      </c>
      <c r="F755">
        <v>1</v>
      </c>
      <c r="G755">
        <v>34162</v>
      </c>
    </row>
    <row r="756" spans="1:7">
      <c r="A756">
        <v>9</v>
      </c>
      <c r="B756">
        <v>755</v>
      </c>
      <c r="C756">
        <v>61</v>
      </c>
      <c r="D756" t="s">
        <v>960</v>
      </c>
      <c r="E756" t="s">
        <v>167</v>
      </c>
      <c r="F756">
        <v>1</v>
      </c>
      <c r="G756">
        <v>34108</v>
      </c>
    </row>
    <row r="757" spans="1:7">
      <c r="A757">
        <v>5</v>
      </c>
      <c r="B757">
        <v>756</v>
      </c>
      <c r="C757">
        <v>112</v>
      </c>
      <c r="D757" t="s">
        <v>961</v>
      </c>
      <c r="E757" t="s">
        <v>962</v>
      </c>
      <c r="F757">
        <v>1</v>
      </c>
      <c r="G757">
        <v>45409</v>
      </c>
    </row>
    <row r="758" spans="1:7">
      <c r="A758">
        <v>5</v>
      </c>
      <c r="B758">
        <v>757</v>
      </c>
      <c r="C758">
        <v>66</v>
      </c>
      <c r="D758" t="s">
        <v>963</v>
      </c>
      <c r="E758" t="s">
        <v>620</v>
      </c>
      <c r="F758">
        <v>1</v>
      </c>
      <c r="G758">
        <v>19762</v>
      </c>
    </row>
    <row r="759" spans="1:7">
      <c r="A759">
        <v>8</v>
      </c>
      <c r="B759">
        <v>758</v>
      </c>
      <c r="C759">
        <v>72</v>
      </c>
      <c r="D759" t="s">
        <v>964</v>
      </c>
      <c r="E759" t="s">
        <v>51</v>
      </c>
      <c r="F759">
        <v>1</v>
      </c>
      <c r="G759">
        <v>43209</v>
      </c>
    </row>
    <row r="760" spans="1:7">
      <c r="A760">
        <v>7</v>
      </c>
      <c r="B760">
        <v>759</v>
      </c>
      <c r="C760">
        <v>92</v>
      </c>
      <c r="D760" t="s">
        <v>965</v>
      </c>
      <c r="E760" t="s">
        <v>744</v>
      </c>
      <c r="F760">
        <v>1</v>
      </c>
      <c r="G760">
        <v>22061</v>
      </c>
    </row>
    <row r="761" spans="1:7">
      <c r="A761">
        <v>6</v>
      </c>
      <c r="B761">
        <v>760</v>
      </c>
      <c r="C761">
        <v>74</v>
      </c>
      <c r="D761" t="s">
        <v>966</v>
      </c>
      <c r="E761" t="s">
        <v>589</v>
      </c>
      <c r="F761">
        <v>1</v>
      </c>
      <c r="G761">
        <v>24776</v>
      </c>
    </row>
    <row r="762" spans="1:7">
      <c r="A762">
        <v>3</v>
      </c>
      <c r="B762">
        <v>761</v>
      </c>
      <c r="C762">
        <v>96</v>
      </c>
      <c r="D762" t="s">
        <v>967</v>
      </c>
      <c r="E762" s="1">
        <v>43379</v>
      </c>
      <c r="F762">
        <v>1</v>
      </c>
      <c r="G762">
        <v>49559</v>
      </c>
    </row>
    <row r="763" spans="1:7">
      <c r="A763">
        <v>6</v>
      </c>
      <c r="B763">
        <v>762</v>
      </c>
      <c r="C763">
        <v>68</v>
      </c>
      <c r="D763" t="s">
        <v>968</v>
      </c>
      <c r="E763" s="1">
        <v>43586</v>
      </c>
      <c r="F763">
        <v>1</v>
      </c>
      <c r="G763">
        <v>42470</v>
      </c>
    </row>
    <row r="764" spans="1:7">
      <c r="A764">
        <v>4</v>
      </c>
      <c r="B764">
        <v>763</v>
      </c>
      <c r="C764">
        <v>119</v>
      </c>
      <c r="D764" t="s">
        <v>969</v>
      </c>
      <c r="E764" s="1">
        <v>43498</v>
      </c>
      <c r="F764">
        <v>1</v>
      </c>
      <c r="G764">
        <v>16753</v>
      </c>
    </row>
    <row r="765" spans="1:7">
      <c r="A765">
        <v>3</v>
      </c>
      <c r="B765">
        <v>764</v>
      </c>
      <c r="C765">
        <v>107</v>
      </c>
      <c r="D765" t="s">
        <v>970</v>
      </c>
      <c r="E765" s="1">
        <v>43497</v>
      </c>
      <c r="F765">
        <v>1</v>
      </c>
      <c r="G765">
        <v>47385</v>
      </c>
    </row>
    <row r="766" spans="1:7">
      <c r="A766">
        <v>9</v>
      </c>
      <c r="B766">
        <v>765</v>
      </c>
      <c r="C766">
        <v>75</v>
      </c>
      <c r="D766" t="s">
        <v>971</v>
      </c>
      <c r="E766" t="s">
        <v>901</v>
      </c>
      <c r="F766">
        <v>1</v>
      </c>
      <c r="G766">
        <v>30773</v>
      </c>
    </row>
    <row r="767" spans="1:7">
      <c r="A767">
        <v>8</v>
      </c>
      <c r="B767">
        <v>766</v>
      </c>
      <c r="C767">
        <v>52</v>
      </c>
      <c r="D767" t="s">
        <v>972</v>
      </c>
      <c r="E767" s="1">
        <v>43412</v>
      </c>
      <c r="F767">
        <v>1</v>
      </c>
      <c r="G767">
        <v>19221</v>
      </c>
    </row>
    <row r="768" spans="1:7">
      <c r="A768">
        <v>8</v>
      </c>
      <c r="B768">
        <v>767</v>
      </c>
      <c r="C768">
        <v>109</v>
      </c>
      <c r="D768" t="s">
        <v>973</v>
      </c>
      <c r="E768" t="s">
        <v>157</v>
      </c>
      <c r="F768">
        <v>1</v>
      </c>
      <c r="G768">
        <v>11597</v>
      </c>
    </row>
    <row r="769" spans="1:7">
      <c r="A769">
        <v>2</v>
      </c>
      <c r="B769">
        <v>768</v>
      </c>
      <c r="C769">
        <v>110</v>
      </c>
      <c r="D769" t="s">
        <v>974</v>
      </c>
      <c r="E769" s="1">
        <v>43380</v>
      </c>
      <c r="F769">
        <v>1</v>
      </c>
      <c r="G769">
        <v>26877</v>
      </c>
    </row>
    <row r="770" spans="1:7">
      <c r="A770">
        <v>9</v>
      </c>
      <c r="B770">
        <v>769</v>
      </c>
      <c r="C770">
        <v>92</v>
      </c>
      <c r="D770" t="s">
        <v>975</v>
      </c>
      <c r="E770" t="s">
        <v>149</v>
      </c>
      <c r="F770">
        <v>1</v>
      </c>
      <c r="G770">
        <v>3264</v>
      </c>
    </row>
    <row r="771" spans="1:7">
      <c r="A771">
        <v>5</v>
      </c>
      <c r="B771">
        <v>770</v>
      </c>
      <c r="C771">
        <v>104</v>
      </c>
      <c r="D771" t="s">
        <v>976</v>
      </c>
      <c r="E771" s="1">
        <v>43350</v>
      </c>
      <c r="F771">
        <v>1</v>
      </c>
      <c r="G771">
        <v>29852</v>
      </c>
    </row>
    <row r="772" spans="1:7">
      <c r="A772">
        <v>8</v>
      </c>
      <c r="B772">
        <v>771</v>
      </c>
      <c r="C772">
        <v>53</v>
      </c>
      <c r="D772" t="s">
        <v>977</v>
      </c>
      <c r="E772" t="s">
        <v>978</v>
      </c>
      <c r="F772">
        <v>1</v>
      </c>
      <c r="G772">
        <v>38968</v>
      </c>
    </row>
    <row r="773" spans="1:7">
      <c r="A773">
        <v>4</v>
      </c>
      <c r="B773">
        <v>772</v>
      </c>
      <c r="C773">
        <v>115</v>
      </c>
      <c r="D773" t="s">
        <v>979</v>
      </c>
      <c r="E773" t="s">
        <v>59</v>
      </c>
      <c r="F773">
        <v>1</v>
      </c>
      <c r="G773">
        <v>34006</v>
      </c>
    </row>
    <row r="774" spans="1:7">
      <c r="A774">
        <v>5</v>
      </c>
      <c r="B774">
        <v>773</v>
      </c>
      <c r="C774">
        <v>68</v>
      </c>
      <c r="D774" t="s">
        <v>980</v>
      </c>
      <c r="E774" s="1">
        <v>43410</v>
      </c>
      <c r="F774">
        <v>1</v>
      </c>
      <c r="G774">
        <v>42514</v>
      </c>
    </row>
    <row r="775" spans="1:7">
      <c r="A775">
        <v>10</v>
      </c>
      <c r="B775">
        <v>774</v>
      </c>
      <c r="C775">
        <v>105</v>
      </c>
      <c r="D775" t="s">
        <v>981</v>
      </c>
      <c r="E775" s="1">
        <v>43711</v>
      </c>
      <c r="F775">
        <v>1</v>
      </c>
      <c r="G775">
        <v>43171</v>
      </c>
    </row>
    <row r="776" spans="1:7">
      <c r="A776">
        <v>4</v>
      </c>
      <c r="B776">
        <v>775</v>
      </c>
      <c r="C776">
        <v>74</v>
      </c>
      <c r="D776" t="s">
        <v>982</v>
      </c>
      <c r="E776" t="s">
        <v>25</v>
      </c>
      <c r="F776">
        <v>1</v>
      </c>
      <c r="G776">
        <v>4475</v>
      </c>
    </row>
    <row r="777" spans="1:7">
      <c r="A777">
        <v>9</v>
      </c>
      <c r="B777">
        <v>776</v>
      </c>
      <c r="C777">
        <v>90</v>
      </c>
      <c r="D777" t="s">
        <v>983</v>
      </c>
      <c r="E777" t="s">
        <v>799</v>
      </c>
      <c r="F777">
        <v>1</v>
      </c>
      <c r="G777">
        <v>28287</v>
      </c>
    </row>
    <row r="778" spans="1:7">
      <c r="A778">
        <v>8</v>
      </c>
      <c r="B778">
        <v>777</v>
      </c>
      <c r="C778">
        <v>118</v>
      </c>
      <c r="D778" t="s">
        <v>984</v>
      </c>
      <c r="E778" t="s">
        <v>411</v>
      </c>
      <c r="F778">
        <v>1</v>
      </c>
      <c r="G778">
        <v>25342</v>
      </c>
    </row>
    <row r="779" spans="1:7">
      <c r="A779">
        <v>10</v>
      </c>
      <c r="B779">
        <v>778</v>
      </c>
      <c r="C779">
        <v>73</v>
      </c>
      <c r="D779" t="s">
        <v>985</v>
      </c>
      <c r="E779" t="s">
        <v>986</v>
      </c>
      <c r="F779">
        <v>1</v>
      </c>
      <c r="G779">
        <v>32210</v>
      </c>
    </row>
    <row r="780" spans="1:7">
      <c r="A780">
        <v>6</v>
      </c>
      <c r="B780">
        <v>779</v>
      </c>
      <c r="C780">
        <v>69</v>
      </c>
      <c r="D780" t="s">
        <v>987</v>
      </c>
      <c r="E780" s="1">
        <v>43349</v>
      </c>
      <c r="F780">
        <v>1</v>
      </c>
      <c r="G780">
        <v>37643</v>
      </c>
    </row>
    <row r="781" spans="1:7">
      <c r="A781">
        <v>3</v>
      </c>
      <c r="B781">
        <v>780</v>
      </c>
      <c r="C781">
        <v>64</v>
      </c>
      <c r="D781" t="s">
        <v>988</v>
      </c>
      <c r="E781" t="s">
        <v>271</v>
      </c>
      <c r="F781">
        <v>1</v>
      </c>
      <c r="G781">
        <v>12395</v>
      </c>
    </row>
    <row r="782" spans="1:7">
      <c r="A782">
        <v>10</v>
      </c>
      <c r="B782">
        <v>781</v>
      </c>
      <c r="C782">
        <v>90</v>
      </c>
      <c r="D782" t="s">
        <v>989</v>
      </c>
      <c r="E782" s="1">
        <v>43648</v>
      </c>
      <c r="F782">
        <v>1</v>
      </c>
      <c r="G782">
        <v>44073</v>
      </c>
    </row>
    <row r="783" spans="1:7">
      <c r="A783">
        <v>6</v>
      </c>
      <c r="B783">
        <v>782</v>
      </c>
      <c r="C783">
        <v>77</v>
      </c>
      <c r="D783" t="s">
        <v>990</v>
      </c>
      <c r="E783" s="1">
        <v>43529</v>
      </c>
      <c r="F783">
        <v>1</v>
      </c>
      <c r="G783">
        <v>28295</v>
      </c>
    </row>
    <row r="784" spans="1:7">
      <c r="A784">
        <v>7</v>
      </c>
      <c r="B784">
        <v>783</v>
      </c>
      <c r="C784">
        <v>90</v>
      </c>
      <c r="D784" t="s">
        <v>991</v>
      </c>
      <c r="E784" t="s">
        <v>189</v>
      </c>
      <c r="F784">
        <v>1</v>
      </c>
      <c r="G784">
        <v>14635</v>
      </c>
    </row>
    <row r="785" spans="1:7">
      <c r="A785">
        <v>10</v>
      </c>
      <c r="B785">
        <v>784</v>
      </c>
      <c r="C785">
        <v>86</v>
      </c>
      <c r="D785" t="s">
        <v>992</v>
      </c>
      <c r="E785" t="s">
        <v>587</v>
      </c>
      <c r="F785">
        <v>1</v>
      </c>
      <c r="G785">
        <v>30633</v>
      </c>
    </row>
    <row r="786" spans="1:7">
      <c r="A786">
        <v>5</v>
      </c>
      <c r="B786">
        <v>785</v>
      </c>
      <c r="C786">
        <v>75</v>
      </c>
      <c r="D786" t="s">
        <v>993</v>
      </c>
      <c r="E786" t="s">
        <v>794</v>
      </c>
      <c r="F786">
        <v>1</v>
      </c>
      <c r="G786">
        <v>22078</v>
      </c>
    </row>
    <row r="787" spans="1:7">
      <c r="A787">
        <v>5</v>
      </c>
      <c r="B787">
        <v>786</v>
      </c>
      <c r="C787">
        <v>72</v>
      </c>
      <c r="D787" t="s">
        <v>994</v>
      </c>
      <c r="E787" t="s">
        <v>76</v>
      </c>
      <c r="F787">
        <v>1</v>
      </c>
      <c r="G787">
        <v>151</v>
      </c>
    </row>
    <row r="788" spans="1:7">
      <c r="A788">
        <v>7</v>
      </c>
      <c r="B788">
        <v>787</v>
      </c>
      <c r="C788">
        <v>84</v>
      </c>
      <c r="D788" t="s">
        <v>995</v>
      </c>
      <c r="E788" t="s">
        <v>325</v>
      </c>
      <c r="F788">
        <v>1</v>
      </c>
      <c r="G788">
        <v>17699</v>
      </c>
    </row>
    <row r="789" spans="1:7">
      <c r="A789">
        <v>8</v>
      </c>
      <c r="B789">
        <v>788</v>
      </c>
      <c r="C789">
        <v>101</v>
      </c>
      <c r="D789" t="s">
        <v>996</v>
      </c>
      <c r="E789" s="1">
        <v>43142</v>
      </c>
      <c r="F789">
        <v>1</v>
      </c>
      <c r="G789">
        <v>20540</v>
      </c>
    </row>
    <row r="790" spans="1:7">
      <c r="A790">
        <v>1</v>
      </c>
      <c r="B790">
        <v>789</v>
      </c>
      <c r="C790">
        <v>69</v>
      </c>
      <c r="D790" t="s">
        <v>997</v>
      </c>
      <c r="E790" t="s">
        <v>801</v>
      </c>
      <c r="F790">
        <v>1</v>
      </c>
      <c r="G790">
        <v>13892</v>
      </c>
    </row>
    <row r="791" spans="1:7">
      <c r="A791">
        <v>1</v>
      </c>
      <c r="B791">
        <v>790</v>
      </c>
      <c r="C791">
        <v>74</v>
      </c>
      <c r="D791" t="s">
        <v>998</v>
      </c>
      <c r="E791" t="s">
        <v>49</v>
      </c>
      <c r="F791">
        <v>1</v>
      </c>
      <c r="G791">
        <v>49866</v>
      </c>
    </row>
    <row r="792" spans="1:7">
      <c r="A792">
        <v>6</v>
      </c>
      <c r="B792">
        <v>791</v>
      </c>
      <c r="C792">
        <v>111</v>
      </c>
      <c r="D792" t="s">
        <v>999</v>
      </c>
      <c r="E792" t="s">
        <v>159</v>
      </c>
      <c r="F792">
        <v>1</v>
      </c>
      <c r="G792">
        <v>17149</v>
      </c>
    </row>
    <row r="793" spans="1:7">
      <c r="A793">
        <v>8</v>
      </c>
      <c r="B793">
        <v>792</v>
      </c>
      <c r="C793">
        <v>90</v>
      </c>
      <c r="D793" t="s">
        <v>1000</v>
      </c>
      <c r="E793" t="s">
        <v>167</v>
      </c>
      <c r="F793">
        <v>1</v>
      </c>
      <c r="G793">
        <v>12003</v>
      </c>
    </row>
    <row r="794" spans="1:7">
      <c r="A794">
        <v>1</v>
      </c>
      <c r="B794">
        <v>793</v>
      </c>
      <c r="C794">
        <v>118</v>
      </c>
      <c r="D794" t="s">
        <v>1001</v>
      </c>
      <c r="E794" s="1">
        <v>43106</v>
      </c>
      <c r="F794">
        <v>1</v>
      </c>
      <c r="G794">
        <v>39773</v>
      </c>
    </row>
    <row r="795" spans="1:7">
      <c r="A795">
        <v>8</v>
      </c>
      <c r="B795">
        <v>794</v>
      </c>
      <c r="C795">
        <v>109</v>
      </c>
      <c r="D795" t="s">
        <v>1002</v>
      </c>
      <c r="E795" s="1">
        <v>43414</v>
      </c>
      <c r="F795">
        <v>1</v>
      </c>
      <c r="G795">
        <v>6770</v>
      </c>
    </row>
    <row r="796" spans="1:7">
      <c r="A796">
        <v>8</v>
      </c>
      <c r="B796">
        <v>795</v>
      </c>
      <c r="C796">
        <v>73</v>
      </c>
      <c r="D796" t="s">
        <v>1003</v>
      </c>
      <c r="E796" s="1">
        <v>43383</v>
      </c>
      <c r="F796">
        <v>1</v>
      </c>
      <c r="G796">
        <v>3248</v>
      </c>
    </row>
    <row r="797" spans="1:7">
      <c r="A797">
        <v>10</v>
      </c>
      <c r="B797">
        <v>796</v>
      </c>
      <c r="C797">
        <v>77</v>
      </c>
      <c r="D797" t="s">
        <v>1004</v>
      </c>
      <c r="E797" s="1">
        <v>43318</v>
      </c>
      <c r="F797">
        <v>1</v>
      </c>
      <c r="G797">
        <v>3586</v>
      </c>
    </row>
    <row r="798" spans="1:7">
      <c r="A798">
        <v>1</v>
      </c>
      <c r="B798">
        <v>797</v>
      </c>
      <c r="C798">
        <v>61</v>
      </c>
      <c r="D798" t="s">
        <v>1005</v>
      </c>
      <c r="E798" s="1">
        <v>43647</v>
      </c>
      <c r="F798">
        <v>1</v>
      </c>
      <c r="G798">
        <v>40400</v>
      </c>
    </row>
    <row r="799" spans="1:7">
      <c r="A799">
        <v>2</v>
      </c>
      <c r="B799">
        <v>798</v>
      </c>
      <c r="C799">
        <v>57</v>
      </c>
      <c r="D799" t="s">
        <v>1006</v>
      </c>
      <c r="E799" t="s">
        <v>546</v>
      </c>
      <c r="F799">
        <v>1</v>
      </c>
      <c r="G799">
        <v>25485</v>
      </c>
    </row>
    <row r="800" spans="1:7">
      <c r="A800">
        <v>3</v>
      </c>
      <c r="B800">
        <v>799</v>
      </c>
      <c r="C800">
        <v>108</v>
      </c>
      <c r="D800" t="s">
        <v>1007</v>
      </c>
      <c r="E800" t="s">
        <v>473</v>
      </c>
      <c r="F800">
        <v>1</v>
      </c>
      <c r="G800">
        <v>23168</v>
      </c>
    </row>
    <row r="801" spans="1:7">
      <c r="A801">
        <v>5</v>
      </c>
      <c r="B801">
        <v>800</v>
      </c>
      <c r="C801">
        <v>94</v>
      </c>
      <c r="D801" t="s">
        <v>1008</v>
      </c>
      <c r="E801" s="1">
        <v>43800</v>
      </c>
      <c r="F801">
        <v>1</v>
      </c>
      <c r="G801">
        <v>19182</v>
      </c>
    </row>
    <row r="802" spans="1:7">
      <c r="A802">
        <v>10</v>
      </c>
      <c r="B802">
        <v>801</v>
      </c>
      <c r="C802">
        <v>89</v>
      </c>
      <c r="D802" t="s">
        <v>1009</v>
      </c>
      <c r="E802" s="1">
        <v>43202</v>
      </c>
      <c r="F802">
        <v>1</v>
      </c>
      <c r="G802">
        <v>17937</v>
      </c>
    </row>
    <row r="803" spans="1:7">
      <c r="A803">
        <v>9</v>
      </c>
      <c r="B803">
        <v>802</v>
      </c>
      <c r="C803">
        <v>102</v>
      </c>
      <c r="D803" t="s">
        <v>1010</v>
      </c>
      <c r="E803" t="s">
        <v>473</v>
      </c>
      <c r="F803">
        <v>1</v>
      </c>
      <c r="G803">
        <v>22449</v>
      </c>
    </row>
    <row r="804" spans="1:7">
      <c r="A804">
        <v>7</v>
      </c>
      <c r="B804">
        <v>803</v>
      </c>
      <c r="C804">
        <v>113</v>
      </c>
      <c r="D804" t="s">
        <v>1011</v>
      </c>
      <c r="E804" s="1">
        <v>43290</v>
      </c>
      <c r="F804">
        <v>1</v>
      </c>
      <c r="G804">
        <v>39454</v>
      </c>
    </row>
    <row r="805" spans="1:7">
      <c r="A805">
        <v>7</v>
      </c>
      <c r="B805">
        <v>804</v>
      </c>
      <c r="C805">
        <v>85</v>
      </c>
      <c r="D805" t="s">
        <v>1012</v>
      </c>
      <c r="E805" t="s">
        <v>459</v>
      </c>
      <c r="F805">
        <v>1</v>
      </c>
      <c r="G805">
        <v>28539</v>
      </c>
    </row>
    <row r="806" spans="1:7">
      <c r="A806">
        <v>4</v>
      </c>
      <c r="B806">
        <v>805</v>
      </c>
      <c r="C806">
        <v>62</v>
      </c>
      <c r="D806" t="s">
        <v>1013</v>
      </c>
      <c r="E806" t="s">
        <v>61</v>
      </c>
      <c r="F806">
        <v>1</v>
      </c>
      <c r="G806">
        <v>28554</v>
      </c>
    </row>
    <row r="807" spans="1:7">
      <c r="A807">
        <v>6</v>
      </c>
      <c r="B807">
        <v>806</v>
      </c>
      <c r="C807">
        <v>116</v>
      </c>
      <c r="D807" t="s">
        <v>1014</v>
      </c>
      <c r="E807" t="s">
        <v>857</v>
      </c>
      <c r="F807">
        <v>1</v>
      </c>
      <c r="G807">
        <v>31812</v>
      </c>
    </row>
    <row r="808" spans="1:7">
      <c r="A808">
        <v>6</v>
      </c>
      <c r="B808">
        <v>807</v>
      </c>
      <c r="C808">
        <v>116</v>
      </c>
      <c r="D808" t="s">
        <v>1015</v>
      </c>
      <c r="E808" t="s">
        <v>420</v>
      </c>
      <c r="F808">
        <v>1</v>
      </c>
      <c r="G808">
        <v>24206</v>
      </c>
    </row>
    <row r="809" spans="1:7">
      <c r="A809">
        <v>9</v>
      </c>
      <c r="B809">
        <v>808</v>
      </c>
      <c r="C809">
        <v>67</v>
      </c>
      <c r="D809" t="s">
        <v>1016</v>
      </c>
      <c r="E809" s="1">
        <v>43287</v>
      </c>
      <c r="F809">
        <v>1</v>
      </c>
      <c r="G809">
        <v>34009</v>
      </c>
    </row>
    <row r="810" spans="1:7">
      <c r="A810">
        <v>8</v>
      </c>
      <c r="B810">
        <v>809</v>
      </c>
      <c r="C810">
        <v>78</v>
      </c>
      <c r="D810" t="s">
        <v>1017</v>
      </c>
      <c r="E810" s="1">
        <v>43470</v>
      </c>
      <c r="F810">
        <v>1</v>
      </c>
      <c r="G810">
        <v>5058</v>
      </c>
    </row>
    <row r="811" spans="1:7">
      <c r="A811">
        <v>5</v>
      </c>
      <c r="B811">
        <v>810</v>
      </c>
      <c r="C811">
        <v>101</v>
      </c>
      <c r="D811" t="s">
        <v>1018</v>
      </c>
      <c r="E811" t="s">
        <v>801</v>
      </c>
      <c r="F811">
        <v>1</v>
      </c>
      <c r="G811">
        <v>30408</v>
      </c>
    </row>
    <row r="812" spans="1:7">
      <c r="A812">
        <v>4</v>
      </c>
      <c r="B812">
        <v>811</v>
      </c>
      <c r="C812">
        <v>67</v>
      </c>
      <c r="D812" t="s">
        <v>1019</v>
      </c>
      <c r="E812" t="s">
        <v>203</v>
      </c>
      <c r="F812">
        <v>1</v>
      </c>
      <c r="G812">
        <v>1603</v>
      </c>
    </row>
    <row r="813" spans="1:7">
      <c r="A813">
        <v>7</v>
      </c>
      <c r="B813">
        <v>812</v>
      </c>
      <c r="C813">
        <v>67</v>
      </c>
      <c r="D813" t="s">
        <v>1020</v>
      </c>
      <c r="E813" s="1">
        <v>43289</v>
      </c>
      <c r="F813">
        <v>1</v>
      </c>
      <c r="G813">
        <v>18953</v>
      </c>
    </row>
    <row r="814" spans="1:7">
      <c r="A814">
        <v>6</v>
      </c>
      <c r="B814">
        <v>813</v>
      </c>
      <c r="C814">
        <v>117</v>
      </c>
      <c r="D814" t="s">
        <v>1021</v>
      </c>
      <c r="E814" s="1">
        <v>43383</v>
      </c>
      <c r="F814">
        <v>1</v>
      </c>
      <c r="G814">
        <v>7023</v>
      </c>
    </row>
    <row r="815" spans="1:7">
      <c r="A815">
        <v>3</v>
      </c>
      <c r="B815">
        <v>814</v>
      </c>
      <c r="C815">
        <v>50</v>
      </c>
      <c r="D815" t="s">
        <v>1022</v>
      </c>
      <c r="E815" t="s">
        <v>467</v>
      </c>
      <c r="F815">
        <v>1</v>
      </c>
      <c r="G815">
        <v>40228</v>
      </c>
    </row>
    <row r="816" spans="1:7">
      <c r="A816">
        <v>6</v>
      </c>
      <c r="B816">
        <v>815</v>
      </c>
      <c r="C816">
        <v>63</v>
      </c>
      <c r="D816" t="s">
        <v>1023</v>
      </c>
      <c r="E816" t="s">
        <v>801</v>
      </c>
      <c r="F816">
        <v>1</v>
      </c>
      <c r="G816">
        <v>2311</v>
      </c>
    </row>
    <row r="817" spans="1:7">
      <c r="A817">
        <v>8</v>
      </c>
      <c r="B817">
        <v>816</v>
      </c>
      <c r="C817">
        <v>88</v>
      </c>
      <c r="D817" t="s">
        <v>1024</v>
      </c>
      <c r="E817" t="s">
        <v>792</v>
      </c>
      <c r="F817">
        <v>1</v>
      </c>
      <c r="G817">
        <v>10196</v>
      </c>
    </row>
    <row r="818" spans="1:7">
      <c r="A818">
        <v>3</v>
      </c>
      <c r="B818">
        <v>817</v>
      </c>
      <c r="C818">
        <v>82</v>
      </c>
      <c r="D818" t="s">
        <v>1025</v>
      </c>
      <c r="E818" s="1">
        <v>43350</v>
      </c>
      <c r="F818">
        <v>1</v>
      </c>
      <c r="G818">
        <v>40786</v>
      </c>
    </row>
    <row r="819" spans="1:7">
      <c r="A819">
        <v>2</v>
      </c>
      <c r="B819">
        <v>818</v>
      </c>
      <c r="C819">
        <v>55</v>
      </c>
      <c r="D819" t="s">
        <v>1026</v>
      </c>
      <c r="E819" s="1">
        <v>43226</v>
      </c>
      <c r="F819">
        <v>1</v>
      </c>
      <c r="G819">
        <v>1039</v>
      </c>
    </row>
    <row r="820" spans="1:7">
      <c r="A820">
        <v>1</v>
      </c>
      <c r="B820">
        <v>819</v>
      </c>
      <c r="C820">
        <v>112</v>
      </c>
      <c r="D820" t="s">
        <v>1027</v>
      </c>
      <c r="E820" t="s">
        <v>589</v>
      </c>
      <c r="F820">
        <v>1</v>
      </c>
      <c r="G820">
        <v>49660</v>
      </c>
    </row>
    <row r="821" spans="1:7">
      <c r="A821">
        <v>8</v>
      </c>
      <c r="B821">
        <v>820</v>
      </c>
      <c r="C821">
        <v>54</v>
      </c>
      <c r="D821" t="s">
        <v>1028</v>
      </c>
      <c r="E821" s="1">
        <v>43324</v>
      </c>
      <c r="F821">
        <v>1</v>
      </c>
      <c r="G821">
        <v>10618</v>
      </c>
    </row>
    <row r="822" spans="1:7">
      <c r="A822">
        <v>7</v>
      </c>
      <c r="B822">
        <v>821</v>
      </c>
      <c r="C822">
        <v>59</v>
      </c>
      <c r="D822" t="s">
        <v>1029</v>
      </c>
      <c r="E822" s="1">
        <v>43108</v>
      </c>
      <c r="F822">
        <v>1</v>
      </c>
      <c r="G822">
        <v>10352</v>
      </c>
    </row>
    <row r="823" spans="1:7">
      <c r="A823">
        <v>7</v>
      </c>
      <c r="B823">
        <v>822</v>
      </c>
      <c r="C823">
        <v>73</v>
      </c>
      <c r="D823" t="s">
        <v>1030</v>
      </c>
      <c r="E823" s="1">
        <v>43774</v>
      </c>
      <c r="F823">
        <v>1</v>
      </c>
      <c r="G823">
        <v>14980</v>
      </c>
    </row>
    <row r="824" spans="1:7">
      <c r="A824">
        <v>1</v>
      </c>
      <c r="B824">
        <v>823</v>
      </c>
      <c r="C824">
        <v>115</v>
      </c>
      <c r="D824" t="s">
        <v>1031</v>
      </c>
      <c r="E824" t="s">
        <v>1032</v>
      </c>
      <c r="F824">
        <v>1</v>
      </c>
      <c r="G824">
        <v>30079</v>
      </c>
    </row>
    <row r="825" spans="1:7">
      <c r="A825">
        <v>10</v>
      </c>
      <c r="B825">
        <v>824</v>
      </c>
      <c r="C825">
        <v>68</v>
      </c>
      <c r="D825" t="s">
        <v>1033</v>
      </c>
      <c r="E825" s="1">
        <v>43230</v>
      </c>
      <c r="F825">
        <v>1</v>
      </c>
      <c r="G825">
        <v>48884</v>
      </c>
    </row>
    <row r="826" spans="1:7">
      <c r="A826">
        <v>8</v>
      </c>
      <c r="B826">
        <v>825</v>
      </c>
      <c r="C826">
        <v>53</v>
      </c>
      <c r="D826" t="s">
        <v>1034</v>
      </c>
      <c r="E826" t="s">
        <v>51</v>
      </c>
      <c r="F826">
        <v>1</v>
      </c>
      <c r="G826">
        <v>13807</v>
      </c>
    </row>
    <row r="827" spans="1:7">
      <c r="A827">
        <v>4</v>
      </c>
      <c r="B827">
        <v>826</v>
      </c>
      <c r="C827">
        <v>100</v>
      </c>
      <c r="D827" t="s">
        <v>1035</v>
      </c>
      <c r="E827" s="1">
        <v>43292</v>
      </c>
      <c r="F827">
        <v>1</v>
      </c>
      <c r="G827">
        <v>3037</v>
      </c>
    </row>
    <row r="828" spans="1:7">
      <c r="A828">
        <v>1</v>
      </c>
      <c r="B828">
        <v>827</v>
      </c>
      <c r="C828">
        <v>74</v>
      </c>
      <c r="D828" t="s">
        <v>1036</v>
      </c>
      <c r="E828" t="s">
        <v>167</v>
      </c>
      <c r="F828">
        <v>1</v>
      </c>
      <c r="G828">
        <v>35897</v>
      </c>
    </row>
    <row r="829" spans="1:7">
      <c r="A829">
        <v>2</v>
      </c>
      <c r="B829">
        <v>828</v>
      </c>
      <c r="C829">
        <v>70</v>
      </c>
      <c r="D829" t="s">
        <v>1037</v>
      </c>
      <c r="E829" t="s">
        <v>651</v>
      </c>
      <c r="F829">
        <v>1</v>
      </c>
      <c r="G829">
        <v>19396</v>
      </c>
    </row>
    <row r="830" spans="1:7">
      <c r="A830">
        <v>6</v>
      </c>
      <c r="B830">
        <v>829</v>
      </c>
      <c r="C830">
        <v>84</v>
      </c>
      <c r="D830" t="s">
        <v>1038</v>
      </c>
      <c r="E830" t="s">
        <v>94</v>
      </c>
      <c r="F830">
        <v>1</v>
      </c>
      <c r="G830">
        <v>34609</v>
      </c>
    </row>
    <row r="831" spans="1:7">
      <c r="A831">
        <v>8</v>
      </c>
      <c r="B831">
        <v>830</v>
      </c>
      <c r="C831">
        <v>111</v>
      </c>
      <c r="D831" t="s">
        <v>1039</v>
      </c>
      <c r="E831" s="1">
        <v>43647</v>
      </c>
      <c r="F831">
        <v>1</v>
      </c>
      <c r="G831">
        <v>38473</v>
      </c>
    </row>
    <row r="832" spans="1:7">
      <c r="A832">
        <v>7</v>
      </c>
      <c r="B832">
        <v>831</v>
      </c>
      <c r="C832">
        <v>94</v>
      </c>
      <c r="D832" t="s">
        <v>1040</v>
      </c>
      <c r="E832" t="s">
        <v>147</v>
      </c>
      <c r="F832">
        <v>1</v>
      </c>
      <c r="G832">
        <v>17775</v>
      </c>
    </row>
    <row r="833" spans="1:7">
      <c r="A833">
        <v>6</v>
      </c>
      <c r="B833">
        <v>832</v>
      </c>
      <c r="C833">
        <v>114</v>
      </c>
      <c r="D833" t="s">
        <v>1041</v>
      </c>
      <c r="E833" s="1">
        <v>43498</v>
      </c>
      <c r="F833">
        <v>1</v>
      </c>
      <c r="G833">
        <v>47163</v>
      </c>
    </row>
    <row r="834" spans="1:7">
      <c r="A834">
        <v>2</v>
      </c>
      <c r="B834">
        <v>833</v>
      </c>
      <c r="C834">
        <v>103</v>
      </c>
      <c r="D834" t="s">
        <v>1042</v>
      </c>
      <c r="E834" s="1">
        <v>43291</v>
      </c>
      <c r="F834">
        <v>1</v>
      </c>
      <c r="G834">
        <v>27780</v>
      </c>
    </row>
    <row r="835" spans="1:7">
      <c r="A835">
        <v>5</v>
      </c>
      <c r="B835">
        <v>834</v>
      </c>
      <c r="C835">
        <v>111</v>
      </c>
      <c r="D835" t="s">
        <v>1043</v>
      </c>
      <c r="E835" s="1">
        <v>43288</v>
      </c>
      <c r="F835">
        <v>1</v>
      </c>
      <c r="G835">
        <v>26139</v>
      </c>
    </row>
    <row r="836" spans="1:7">
      <c r="A836">
        <v>5</v>
      </c>
      <c r="B836">
        <v>835</v>
      </c>
      <c r="C836">
        <v>88</v>
      </c>
      <c r="D836" t="s">
        <v>1044</v>
      </c>
      <c r="E836" s="1">
        <v>43379</v>
      </c>
      <c r="F836">
        <v>1</v>
      </c>
      <c r="G836">
        <v>20425</v>
      </c>
    </row>
    <row r="837" spans="1:7">
      <c r="A837">
        <v>7</v>
      </c>
      <c r="B837">
        <v>836</v>
      </c>
      <c r="C837">
        <v>55</v>
      </c>
      <c r="D837" t="s">
        <v>1045</v>
      </c>
      <c r="E837" s="1">
        <v>43380</v>
      </c>
      <c r="F837">
        <v>1</v>
      </c>
      <c r="G837">
        <v>41568</v>
      </c>
    </row>
    <row r="838" spans="1:7">
      <c r="A838">
        <v>2</v>
      </c>
      <c r="B838">
        <v>837</v>
      </c>
      <c r="C838">
        <v>71</v>
      </c>
      <c r="D838" t="s">
        <v>1046</v>
      </c>
      <c r="E838" t="s">
        <v>45</v>
      </c>
      <c r="F838">
        <v>1</v>
      </c>
      <c r="G838">
        <v>23037</v>
      </c>
    </row>
    <row r="839" spans="1:7">
      <c r="A839">
        <v>5</v>
      </c>
      <c r="B839">
        <v>838</v>
      </c>
      <c r="C839">
        <v>104</v>
      </c>
      <c r="D839" t="s">
        <v>1047</v>
      </c>
      <c r="E839" s="1">
        <v>43171</v>
      </c>
      <c r="F839">
        <v>1</v>
      </c>
      <c r="G839">
        <v>7598</v>
      </c>
    </row>
    <row r="840" spans="1:7">
      <c r="A840">
        <v>9</v>
      </c>
      <c r="B840">
        <v>839</v>
      </c>
      <c r="C840">
        <v>77</v>
      </c>
      <c r="D840" t="s">
        <v>1048</v>
      </c>
      <c r="E840" t="s">
        <v>397</v>
      </c>
      <c r="F840">
        <v>1</v>
      </c>
      <c r="G840">
        <v>11252</v>
      </c>
    </row>
    <row r="841" spans="1:7">
      <c r="A841">
        <v>8</v>
      </c>
      <c r="B841">
        <v>840</v>
      </c>
      <c r="C841">
        <v>97</v>
      </c>
      <c r="D841" t="s">
        <v>1049</v>
      </c>
      <c r="E841" s="1">
        <v>43773</v>
      </c>
      <c r="F841">
        <v>1</v>
      </c>
      <c r="G841">
        <v>27412</v>
      </c>
    </row>
    <row r="842" spans="1:7">
      <c r="A842">
        <v>3</v>
      </c>
      <c r="B842">
        <v>841</v>
      </c>
      <c r="C842">
        <v>51</v>
      </c>
      <c r="D842" t="s">
        <v>1050</v>
      </c>
      <c r="E842" t="s">
        <v>251</v>
      </c>
      <c r="F842">
        <v>1</v>
      </c>
      <c r="G842">
        <v>46699</v>
      </c>
    </row>
    <row r="843" spans="1:7">
      <c r="A843">
        <v>3</v>
      </c>
      <c r="B843">
        <v>842</v>
      </c>
      <c r="C843">
        <v>61</v>
      </c>
      <c r="D843" t="s">
        <v>1051</v>
      </c>
      <c r="E843" s="1">
        <v>43468</v>
      </c>
      <c r="F843">
        <v>1</v>
      </c>
      <c r="G843">
        <v>23585</v>
      </c>
    </row>
    <row r="844" spans="1:7">
      <c r="A844">
        <v>5</v>
      </c>
      <c r="B844">
        <v>843</v>
      </c>
      <c r="C844">
        <v>70</v>
      </c>
      <c r="D844" t="s">
        <v>1052</v>
      </c>
      <c r="E844" s="1">
        <v>43774</v>
      </c>
      <c r="F844">
        <v>1</v>
      </c>
      <c r="G844">
        <v>35577</v>
      </c>
    </row>
    <row r="845" spans="1:7">
      <c r="A845">
        <v>3</v>
      </c>
      <c r="B845">
        <v>844</v>
      </c>
      <c r="C845">
        <v>69</v>
      </c>
      <c r="D845" t="s">
        <v>1053</v>
      </c>
      <c r="E845" s="1">
        <v>43167</v>
      </c>
      <c r="F845">
        <v>1</v>
      </c>
      <c r="G845">
        <v>3940</v>
      </c>
    </row>
    <row r="846" spans="1:7">
      <c r="A846">
        <v>6</v>
      </c>
      <c r="B846">
        <v>845</v>
      </c>
      <c r="C846">
        <v>83</v>
      </c>
      <c r="D846" t="s">
        <v>1054</v>
      </c>
      <c r="E846" s="1">
        <v>43470</v>
      </c>
      <c r="F846">
        <v>1</v>
      </c>
      <c r="G846">
        <v>44527</v>
      </c>
    </row>
    <row r="847" spans="1:7">
      <c r="A847">
        <v>8</v>
      </c>
      <c r="B847">
        <v>846</v>
      </c>
      <c r="C847">
        <v>73</v>
      </c>
      <c r="D847" t="s">
        <v>1055</v>
      </c>
      <c r="E847" s="1">
        <v>43290</v>
      </c>
      <c r="F847">
        <v>1</v>
      </c>
      <c r="G847">
        <v>45561</v>
      </c>
    </row>
    <row r="848" spans="1:7">
      <c r="A848">
        <v>2</v>
      </c>
      <c r="B848">
        <v>847</v>
      </c>
      <c r="C848">
        <v>83</v>
      </c>
      <c r="D848" t="s">
        <v>1056</v>
      </c>
      <c r="E848" s="1">
        <v>43139</v>
      </c>
      <c r="F848">
        <v>1</v>
      </c>
      <c r="G848">
        <v>47725</v>
      </c>
    </row>
    <row r="849" spans="1:7">
      <c r="A849">
        <v>10</v>
      </c>
      <c r="B849">
        <v>848</v>
      </c>
      <c r="C849">
        <v>120</v>
      </c>
      <c r="D849" t="s">
        <v>1057</v>
      </c>
      <c r="E849" t="s">
        <v>641</v>
      </c>
      <c r="F849">
        <v>1</v>
      </c>
      <c r="G849">
        <v>42925</v>
      </c>
    </row>
    <row r="850" spans="1:7">
      <c r="A850">
        <v>9</v>
      </c>
      <c r="B850">
        <v>849</v>
      </c>
      <c r="C850">
        <v>108</v>
      </c>
      <c r="D850" t="s">
        <v>1058</v>
      </c>
      <c r="E850" t="s">
        <v>587</v>
      </c>
      <c r="F850">
        <v>1</v>
      </c>
      <c r="G850">
        <v>10299</v>
      </c>
    </row>
    <row r="851" spans="1:7">
      <c r="A851">
        <v>4</v>
      </c>
      <c r="B851">
        <v>850</v>
      </c>
      <c r="C851">
        <v>60</v>
      </c>
      <c r="D851" t="s">
        <v>1059</v>
      </c>
      <c r="E851" t="s">
        <v>500</v>
      </c>
      <c r="F851">
        <v>1</v>
      </c>
      <c r="G851">
        <v>36974</v>
      </c>
    </row>
    <row r="852" spans="1:7">
      <c r="A852">
        <v>5</v>
      </c>
      <c r="B852">
        <v>851</v>
      </c>
      <c r="C852">
        <v>105</v>
      </c>
      <c r="D852" t="s">
        <v>1060</v>
      </c>
      <c r="E852" t="s">
        <v>620</v>
      </c>
      <c r="F852">
        <v>1</v>
      </c>
      <c r="G852">
        <v>31496</v>
      </c>
    </row>
    <row r="853" spans="1:7">
      <c r="A853">
        <v>6</v>
      </c>
      <c r="B853">
        <v>852</v>
      </c>
      <c r="C853">
        <v>100</v>
      </c>
      <c r="D853" t="s">
        <v>1061</v>
      </c>
      <c r="E853" t="s">
        <v>144</v>
      </c>
      <c r="F853">
        <v>1</v>
      </c>
      <c r="G853">
        <v>6158</v>
      </c>
    </row>
    <row r="854" spans="1:7">
      <c r="A854">
        <v>7</v>
      </c>
      <c r="B854">
        <v>853</v>
      </c>
      <c r="C854">
        <v>77</v>
      </c>
      <c r="D854" t="s">
        <v>1062</v>
      </c>
      <c r="E854" t="s">
        <v>256</v>
      </c>
      <c r="F854">
        <v>1</v>
      </c>
      <c r="G854">
        <v>16395</v>
      </c>
    </row>
    <row r="855" spans="1:7">
      <c r="A855">
        <v>1</v>
      </c>
      <c r="B855">
        <v>854</v>
      </c>
      <c r="C855">
        <v>60</v>
      </c>
      <c r="D855" t="s">
        <v>1063</v>
      </c>
      <c r="E855" t="s">
        <v>31</v>
      </c>
      <c r="F855">
        <v>1</v>
      </c>
      <c r="G855">
        <v>31737</v>
      </c>
    </row>
    <row r="856" spans="1:7">
      <c r="A856">
        <v>3</v>
      </c>
      <c r="B856">
        <v>855</v>
      </c>
      <c r="C856">
        <v>110</v>
      </c>
      <c r="D856" t="s">
        <v>1064</v>
      </c>
      <c r="E856" s="1">
        <v>43227</v>
      </c>
      <c r="F856">
        <v>1</v>
      </c>
      <c r="G856">
        <v>48876</v>
      </c>
    </row>
    <row r="857" spans="1:7">
      <c r="A857">
        <v>2</v>
      </c>
      <c r="B857">
        <v>856</v>
      </c>
      <c r="C857">
        <v>104</v>
      </c>
      <c r="D857" t="s">
        <v>1065</v>
      </c>
      <c r="E857" t="s">
        <v>195</v>
      </c>
      <c r="F857">
        <v>1</v>
      </c>
      <c r="G857">
        <v>41032</v>
      </c>
    </row>
    <row r="858" spans="1:7">
      <c r="A858">
        <v>6</v>
      </c>
      <c r="B858">
        <v>857</v>
      </c>
      <c r="C858">
        <v>120</v>
      </c>
      <c r="D858" t="s">
        <v>1066</v>
      </c>
      <c r="E858" s="1">
        <v>43468</v>
      </c>
      <c r="F858">
        <v>1</v>
      </c>
      <c r="G858">
        <v>34880</v>
      </c>
    </row>
    <row r="859" spans="1:7">
      <c r="A859">
        <v>10</v>
      </c>
      <c r="B859">
        <v>858</v>
      </c>
      <c r="C859">
        <v>118</v>
      </c>
      <c r="D859" t="s">
        <v>1067</v>
      </c>
      <c r="E859" t="s">
        <v>708</v>
      </c>
      <c r="F859">
        <v>1</v>
      </c>
      <c r="G859">
        <v>26766</v>
      </c>
    </row>
    <row r="860" spans="1:7">
      <c r="A860">
        <v>4</v>
      </c>
      <c r="B860">
        <v>859</v>
      </c>
      <c r="C860">
        <v>50</v>
      </c>
      <c r="D860" t="s">
        <v>1068</v>
      </c>
      <c r="E860" s="1">
        <v>43143</v>
      </c>
      <c r="F860">
        <v>1</v>
      </c>
      <c r="G860">
        <v>41965</v>
      </c>
    </row>
    <row r="861" spans="1:7">
      <c r="A861">
        <v>8</v>
      </c>
      <c r="B861">
        <v>860</v>
      </c>
      <c r="C861">
        <v>56</v>
      </c>
      <c r="D861" t="s">
        <v>1069</v>
      </c>
      <c r="E861" s="1">
        <v>43647</v>
      </c>
      <c r="F861">
        <v>1</v>
      </c>
      <c r="G861">
        <v>49915</v>
      </c>
    </row>
    <row r="862" spans="1:7">
      <c r="A862">
        <v>4</v>
      </c>
      <c r="B862">
        <v>861</v>
      </c>
      <c r="C862">
        <v>80</v>
      </c>
      <c r="D862" t="s">
        <v>1070</v>
      </c>
      <c r="E862" s="1">
        <v>43587</v>
      </c>
      <c r="F862">
        <v>1</v>
      </c>
      <c r="G862">
        <v>38199</v>
      </c>
    </row>
    <row r="863" spans="1:7">
      <c r="A863">
        <v>1</v>
      </c>
      <c r="B863">
        <v>862</v>
      </c>
      <c r="C863">
        <v>112</v>
      </c>
      <c r="D863" t="s">
        <v>1071</v>
      </c>
      <c r="E863" t="s">
        <v>1032</v>
      </c>
      <c r="F863">
        <v>1</v>
      </c>
      <c r="G863">
        <v>4739</v>
      </c>
    </row>
    <row r="864" spans="1:7">
      <c r="A864">
        <v>10</v>
      </c>
      <c r="B864">
        <v>863</v>
      </c>
      <c r="C864">
        <v>118</v>
      </c>
      <c r="D864" t="s">
        <v>1072</v>
      </c>
      <c r="E864" s="1">
        <v>43350</v>
      </c>
      <c r="F864">
        <v>1</v>
      </c>
      <c r="G864">
        <v>6911</v>
      </c>
    </row>
    <row r="865" spans="1:7">
      <c r="A865">
        <v>1</v>
      </c>
      <c r="B865">
        <v>864</v>
      </c>
      <c r="C865">
        <v>81</v>
      </c>
      <c r="D865" t="s">
        <v>1073</v>
      </c>
      <c r="E865" t="s">
        <v>359</v>
      </c>
      <c r="F865">
        <v>1</v>
      </c>
      <c r="G865">
        <v>41692</v>
      </c>
    </row>
    <row r="866" spans="1:7">
      <c r="A866">
        <v>7</v>
      </c>
      <c r="B866">
        <v>865</v>
      </c>
      <c r="C866">
        <v>86</v>
      </c>
      <c r="D866" t="s">
        <v>1074</v>
      </c>
      <c r="E866" s="1">
        <v>43498</v>
      </c>
      <c r="F866">
        <v>1</v>
      </c>
      <c r="G866">
        <v>23682</v>
      </c>
    </row>
    <row r="867" spans="1:7">
      <c r="A867">
        <v>2</v>
      </c>
      <c r="B867">
        <v>866</v>
      </c>
      <c r="C867">
        <v>75</v>
      </c>
      <c r="D867" t="s">
        <v>1075</v>
      </c>
      <c r="E867" s="1">
        <v>43443</v>
      </c>
      <c r="F867">
        <v>1</v>
      </c>
      <c r="G867">
        <v>295</v>
      </c>
    </row>
    <row r="868" spans="1:7">
      <c r="A868">
        <v>7</v>
      </c>
      <c r="B868">
        <v>867</v>
      </c>
      <c r="C868">
        <v>76</v>
      </c>
      <c r="D868" t="s">
        <v>1076</v>
      </c>
      <c r="E868" t="s">
        <v>45</v>
      </c>
      <c r="F868">
        <v>1</v>
      </c>
      <c r="G868">
        <v>18538</v>
      </c>
    </row>
    <row r="869" spans="1:7">
      <c r="A869">
        <v>6</v>
      </c>
      <c r="B869">
        <v>868</v>
      </c>
      <c r="C869">
        <v>104</v>
      </c>
      <c r="D869" t="s">
        <v>1077</v>
      </c>
      <c r="E869" t="s">
        <v>927</v>
      </c>
      <c r="F869">
        <v>1</v>
      </c>
      <c r="G869">
        <v>9472</v>
      </c>
    </row>
    <row r="870" spans="1:7">
      <c r="A870">
        <v>8</v>
      </c>
      <c r="B870">
        <v>869</v>
      </c>
      <c r="C870">
        <v>96</v>
      </c>
      <c r="D870" t="s">
        <v>1078</v>
      </c>
      <c r="E870" s="1">
        <v>43107</v>
      </c>
      <c r="F870">
        <v>1</v>
      </c>
      <c r="G870">
        <v>49446</v>
      </c>
    </row>
    <row r="871" spans="1:7">
      <c r="A871">
        <v>5</v>
      </c>
      <c r="B871">
        <v>870</v>
      </c>
      <c r="C871">
        <v>89</v>
      </c>
      <c r="D871" t="s">
        <v>1079</v>
      </c>
      <c r="E871" t="s">
        <v>102</v>
      </c>
      <c r="F871">
        <v>1</v>
      </c>
      <c r="G871">
        <v>30793</v>
      </c>
    </row>
    <row r="872" spans="1:7">
      <c r="A872">
        <v>4</v>
      </c>
      <c r="B872">
        <v>871</v>
      </c>
      <c r="C872">
        <v>79</v>
      </c>
      <c r="D872" t="s">
        <v>1080</v>
      </c>
      <c r="E872" t="s">
        <v>742</v>
      </c>
      <c r="F872">
        <v>1</v>
      </c>
      <c r="G872">
        <v>44150</v>
      </c>
    </row>
    <row r="873" spans="1:7">
      <c r="A873">
        <v>2</v>
      </c>
      <c r="B873">
        <v>872</v>
      </c>
      <c r="C873">
        <v>87</v>
      </c>
      <c r="D873" t="s">
        <v>1081</v>
      </c>
      <c r="E873" s="1">
        <v>43321</v>
      </c>
      <c r="F873">
        <v>1</v>
      </c>
      <c r="G873">
        <v>46009</v>
      </c>
    </row>
    <row r="874" spans="1:7">
      <c r="A874">
        <v>8</v>
      </c>
      <c r="B874">
        <v>873</v>
      </c>
      <c r="C874">
        <v>84</v>
      </c>
      <c r="D874" t="s">
        <v>1082</v>
      </c>
      <c r="E874" s="1">
        <v>43651</v>
      </c>
      <c r="F874">
        <v>1</v>
      </c>
      <c r="G874">
        <v>15638</v>
      </c>
    </row>
    <row r="875" spans="1:7">
      <c r="A875">
        <v>10</v>
      </c>
      <c r="B875">
        <v>874</v>
      </c>
      <c r="C875">
        <v>56</v>
      </c>
      <c r="D875" t="s">
        <v>1083</v>
      </c>
      <c r="E875" s="1">
        <v>43556</v>
      </c>
      <c r="F875">
        <v>1</v>
      </c>
      <c r="G875">
        <v>28624</v>
      </c>
    </row>
    <row r="876" spans="1:7">
      <c r="A876">
        <v>1</v>
      </c>
      <c r="B876">
        <v>875</v>
      </c>
      <c r="C876">
        <v>105</v>
      </c>
      <c r="D876" t="s">
        <v>1084</v>
      </c>
      <c r="E876" t="s">
        <v>661</v>
      </c>
      <c r="F876">
        <v>1</v>
      </c>
      <c r="G876">
        <v>40742</v>
      </c>
    </row>
    <row r="877" spans="1:7">
      <c r="A877">
        <v>8</v>
      </c>
      <c r="B877">
        <v>876</v>
      </c>
      <c r="C877">
        <v>70</v>
      </c>
      <c r="D877" t="s">
        <v>1085</v>
      </c>
      <c r="E877" t="s">
        <v>338</v>
      </c>
      <c r="F877">
        <v>1</v>
      </c>
      <c r="G877">
        <v>42784</v>
      </c>
    </row>
    <row r="878" spans="1:7">
      <c r="A878">
        <v>2</v>
      </c>
      <c r="B878">
        <v>877</v>
      </c>
      <c r="C878">
        <v>102</v>
      </c>
      <c r="D878" t="s">
        <v>1086</v>
      </c>
      <c r="E878" s="1">
        <v>43350</v>
      </c>
      <c r="F878">
        <v>1</v>
      </c>
      <c r="G878">
        <v>11392</v>
      </c>
    </row>
    <row r="879" spans="1:7">
      <c r="A879">
        <v>5</v>
      </c>
      <c r="B879">
        <v>878</v>
      </c>
      <c r="C879">
        <v>117</v>
      </c>
      <c r="D879" t="s">
        <v>1087</v>
      </c>
      <c r="E879" s="1">
        <v>43469</v>
      </c>
      <c r="F879">
        <v>1</v>
      </c>
      <c r="G879">
        <v>5687</v>
      </c>
    </row>
    <row r="880" spans="1:7">
      <c r="A880">
        <v>2</v>
      </c>
      <c r="B880">
        <v>879</v>
      </c>
      <c r="C880">
        <v>62</v>
      </c>
      <c r="D880" t="s">
        <v>1088</v>
      </c>
      <c r="E880" t="s">
        <v>907</v>
      </c>
      <c r="F880">
        <v>1</v>
      </c>
      <c r="G880">
        <v>12950</v>
      </c>
    </row>
    <row r="881" spans="1:7">
      <c r="A881">
        <v>6</v>
      </c>
      <c r="B881">
        <v>880</v>
      </c>
      <c r="C881">
        <v>62</v>
      </c>
      <c r="D881" t="s">
        <v>1089</v>
      </c>
      <c r="E881" t="s">
        <v>546</v>
      </c>
      <c r="F881">
        <v>1</v>
      </c>
      <c r="G881">
        <v>12982</v>
      </c>
    </row>
    <row r="882" spans="1:7">
      <c r="A882">
        <v>4</v>
      </c>
      <c r="B882">
        <v>881</v>
      </c>
      <c r="C882">
        <v>87</v>
      </c>
      <c r="D882" t="s">
        <v>1090</v>
      </c>
      <c r="E882" s="1">
        <v>43351</v>
      </c>
      <c r="F882">
        <v>1</v>
      </c>
      <c r="G882">
        <v>3832</v>
      </c>
    </row>
    <row r="883" spans="1:7">
      <c r="A883">
        <v>6</v>
      </c>
      <c r="B883">
        <v>882</v>
      </c>
      <c r="C883">
        <v>64</v>
      </c>
      <c r="D883" t="s">
        <v>1091</v>
      </c>
      <c r="E883" s="1">
        <v>43262</v>
      </c>
      <c r="F883">
        <v>1</v>
      </c>
      <c r="G883">
        <v>8355</v>
      </c>
    </row>
    <row r="884" spans="1:7">
      <c r="A884">
        <v>2</v>
      </c>
      <c r="B884">
        <v>883</v>
      </c>
      <c r="C884">
        <v>55</v>
      </c>
      <c r="D884" t="s">
        <v>1092</v>
      </c>
      <c r="E884" s="1">
        <v>43648</v>
      </c>
      <c r="F884">
        <v>1</v>
      </c>
      <c r="G884">
        <v>15833</v>
      </c>
    </row>
    <row r="885" spans="1:7">
      <c r="A885">
        <v>5</v>
      </c>
      <c r="B885">
        <v>884</v>
      </c>
      <c r="C885">
        <v>84</v>
      </c>
      <c r="D885" t="s">
        <v>1093</v>
      </c>
      <c r="E885" s="1">
        <v>43804</v>
      </c>
      <c r="F885">
        <v>1</v>
      </c>
      <c r="G885">
        <v>35467</v>
      </c>
    </row>
    <row r="886" spans="1:7">
      <c r="A886">
        <v>4</v>
      </c>
      <c r="B886">
        <v>885</v>
      </c>
      <c r="C886">
        <v>69</v>
      </c>
      <c r="D886" t="s">
        <v>1094</v>
      </c>
      <c r="E886" t="s">
        <v>695</v>
      </c>
      <c r="F886">
        <v>1</v>
      </c>
      <c r="G886">
        <v>467</v>
      </c>
    </row>
    <row r="887" spans="1:7">
      <c r="A887">
        <v>4</v>
      </c>
      <c r="B887">
        <v>886</v>
      </c>
      <c r="C887">
        <v>53</v>
      </c>
      <c r="D887" t="s">
        <v>1095</v>
      </c>
      <c r="E887" t="s">
        <v>98</v>
      </c>
      <c r="F887">
        <v>1</v>
      </c>
      <c r="G887">
        <v>43295</v>
      </c>
    </row>
    <row r="888" spans="1:7">
      <c r="A888">
        <v>5</v>
      </c>
      <c r="B888">
        <v>887</v>
      </c>
      <c r="C888">
        <v>57</v>
      </c>
      <c r="D888" t="s">
        <v>1096</v>
      </c>
      <c r="E888" s="1">
        <v>43198</v>
      </c>
      <c r="F888">
        <v>1</v>
      </c>
      <c r="G888">
        <v>18438</v>
      </c>
    </row>
    <row r="889" spans="1:7">
      <c r="A889">
        <v>2</v>
      </c>
      <c r="B889">
        <v>888</v>
      </c>
      <c r="C889">
        <v>84</v>
      </c>
      <c r="D889" t="s">
        <v>1097</v>
      </c>
      <c r="E889" t="s">
        <v>1098</v>
      </c>
      <c r="F889">
        <v>1</v>
      </c>
      <c r="G889">
        <v>36290</v>
      </c>
    </row>
    <row r="890" spans="1:7">
      <c r="A890">
        <v>3</v>
      </c>
      <c r="B890">
        <v>889</v>
      </c>
      <c r="C890">
        <v>59</v>
      </c>
      <c r="D890" t="s">
        <v>1099</v>
      </c>
      <c r="E890" s="1">
        <v>43650</v>
      </c>
      <c r="F890">
        <v>1</v>
      </c>
      <c r="G890">
        <v>11404</v>
      </c>
    </row>
    <row r="891" spans="1:7">
      <c r="A891">
        <v>7</v>
      </c>
      <c r="B891">
        <v>890</v>
      </c>
      <c r="C891">
        <v>71</v>
      </c>
      <c r="D891" t="s">
        <v>1100</v>
      </c>
      <c r="E891" s="1">
        <v>43411</v>
      </c>
      <c r="F891">
        <v>1</v>
      </c>
      <c r="G891">
        <v>18176</v>
      </c>
    </row>
    <row r="892" spans="1:7">
      <c r="A892">
        <v>1</v>
      </c>
      <c r="B892">
        <v>891</v>
      </c>
      <c r="C892">
        <v>84</v>
      </c>
      <c r="D892" t="s">
        <v>1101</v>
      </c>
      <c r="E892" t="s">
        <v>311</v>
      </c>
      <c r="F892">
        <v>1</v>
      </c>
      <c r="G892">
        <v>43413</v>
      </c>
    </row>
    <row r="893" spans="1:7">
      <c r="A893">
        <v>5</v>
      </c>
      <c r="B893">
        <v>892</v>
      </c>
      <c r="C893">
        <v>62</v>
      </c>
      <c r="D893" t="s">
        <v>1102</v>
      </c>
      <c r="E893" t="s">
        <v>243</v>
      </c>
      <c r="F893">
        <v>1</v>
      </c>
      <c r="G893">
        <v>8120</v>
      </c>
    </row>
    <row r="894" spans="1:7">
      <c r="A894">
        <v>8</v>
      </c>
      <c r="B894">
        <v>893</v>
      </c>
      <c r="C894">
        <v>74</v>
      </c>
      <c r="D894" t="s">
        <v>1103</v>
      </c>
      <c r="E894" t="s">
        <v>212</v>
      </c>
      <c r="F894">
        <v>1</v>
      </c>
      <c r="G894">
        <v>40216</v>
      </c>
    </row>
    <row r="895" spans="1:7">
      <c r="A895">
        <v>9</v>
      </c>
      <c r="B895">
        <v>894</v>
      </c>
      <c r="C895">
        <v>51</v>
      </c>
      <c r="D895" t="s">
        <v>1104</v>
      </c>
      <c r="E895" t="s">
        <v>157</v>
      </c>
      <c r="F895">
        <v>1</v>
      </c>
      <c r="G895">
        <v>22957</v>
      </c>
    </row>
    <row r="896" spans="1:7">
      <c r="A896">
        <v>8</v>
      </c>
      <c r="B896">
        <v>895</v>
      </c>
      <c r="C896">
        <v>91</v>
      </c>
      <c r="D896" t="s">
        <v>1105</v>
      </c>
      <c r="E896" s="1">
        <v>43415</v>
      </c>
      <c r="F896">
        <v>1</v>
      </c>
      <c r="G896">
        <v>4473</v>
      </c>
    </row>
    <row r="897" spans="1:7">
      <c r="A897">
        <v>7</v>
      </c>
      <c r="B897">
        <v>896</v>
      </c>
      <c r="C897">
        <v>83</v>
      </c>
      <c r="D897" t="s">
        <v>1106</v>
      </c>
      <c r="E897" t="s">
        <v>303</v>
      </c>
      <c r="F897">
        <v>1</v>
      </c>
      <c r="G897">
        <v>3427</v>
      </c>
    </row>
    <row r="898" spans="1:7">
      <c r="A898">
        <v>2</v>
      </c>
      <c r="B898">
        <v>897</v>
      </c>
      <c r="C898">
        <v>87</v>
      </c>
      <c r="D898" t="s">
        <v>1107</v>
      </c>
      <c r="E898" t="s">
        <v>857</v>
      </c>
      <c r="F898">
        <v>1</v>
      </c>
      <c r="G898">
        <v>47469</v>
      </c>
    </row>
    <row r="899" spans="1:7">
      <c r="A899">
        <v>4</v>
      </c>
      <c r="B899">
        <v>898</v>
      </c>
      <c r="C899">
        <v>84</v>
      </c>
      <c r="D899" t="s">
        <v>1108</v>
      </c>
      <c r="E899" s="1">
        <v>43226</v>
      </c>
      <c r="F899">
        <v>1</v>
      </c>
      <c r="G899">
        <v>22282</v>
      </c>
    </row>
    <row r="900" spans="1:7">
      <c r="A900">
        <v>6</v>
      </c>
      <c r="B900">
        <v>899</v>
      </c>
      <c r="C900">
        <v>84</v>
      </c>
      <c r="D900" t="s">
        <v>1109</v>
      </c>
      <c r="E900" t="s">
        <v>136</v>
      </c>
      <c r="F900">
        <v>1</v>
      </c>
      <c r="G900">
        <v>41980</v>
      </c>
    </row>
    <row r="901" spans="1:7">
      <c r="A901">
        <v>1</v>
      </c>
      <c r="B901">
        <v>900</v>
      </c>
      <c r="C901">
        <v>119</v>
      </c>
      <c r="D901" t="s">
        <v>1110</v>
      </c>
      <c r="E901" t="s">
        <v>1111</v>
      </c>
      <c r="F901">
        <v>1</v>
      </c>
      <c r="G901">
        <v>14069</v>
      </c>
    </row>
    <row r="902" spans="1:7">
      <c r="A902">
        <v>3</v>
      </c>
      <c r="B902">
        <v>901</v>
      </c>
      <c r="C902">
        <v>116</v>
      </c>
      <c r="D902" t="s">
        <v>1112</v>
      </c>
      <c r="E902" t="s">
        <v>144</v>
      </c>
      <c r="F902">
        <v>1</v>
      </c>
      <c r="G902">
        <v>31053</v>
      </c>
    </row>
    <row r="903" spans="1:7">
      <c r="A903">
        <v>2</v>
      </c>
      <c r="B903">
        <v>902</v>
      </c>
      <c r="C903">
        <v>92</v>
      </c>
      <c r="D903" t="s">
        <v>1113</v>
      </c>
      <c r="E903" t="s">
        <v>21</v>
      </c>
      <c r="F903">
        <v>1</v>
      </c>
      <c r="G903">
        <v>17280</v>
      </c>
    </row>
    <row r="904" spans="1:7">
      <c r="A904">
        <v>9</v>
      </c>
      <c r="B904">
        <v>903</v>
      </c>
      <c r="C904">
        <v>97</v>
      </c>
      <c r="D904" t="s">
        <v>1114</v>
      </c>
      <c r="E904" s="1">
        <v>43525</v>
      </c>
      <c r="F904">
        <v>1</v>
      </c>
      <c r="G904">
        <v>406</v>
      </c>
    </row>
    <row r="905" spans="1:7">
      <c r="A905">
        <v>6</v>
      </c>
      <c r="B905">
        <v>904</v>
      </c>
      <c r="C905">
        <v>75</v>
      </c>
      <c r="D905" t="s">
        <v>1115</v>
      </c>
      <c r="E905" t="s">
        <v>297</v>
      </c>
      <c r="F905">
        <v>1</v>
      </c>
      <c r="G905">
        <v>1683</v>
      </c>
    </row>
    <row r="906" spans="1:7">
      <c r="A906">
        <v>8</v>
      </c>
      <c r="B906">
        <v>905</v>
      </c>
      <c r="C906">
        <v>71</v>
      </c>
      <c r="D906" t="s">
        <v>1116</v>
      </c>
      <c r="E906" s="1">
        <v>43106</v>
      </c>
      <c r="F906">
        <v>1</v>
      </c>
      <c r="G906">
        <v>49345</v>
      </c>
    </row>
    <row r="907" spans="1:7">
      <c r="A907">
        <v>10</v>
      </c>
      <c r="B907">
        <v>906</v>
      </c>
      <c r="C907">
        <v>77</v>
      </c>
      <c r="D907" t="s">
        <v>1117</v>
      </c>
      <c r="E907" s="1">
        <v>43589</v>
      </c>
      <c r="F907">
        <v>1</v>
      </c>
      <c r="G907">
        <v>19522</v>
      </c>
    </row>
    <row r="908" spans="1:7">
      <c r="A908">
        <v>6</v>
      </c>
      <c r="B908">
        <v>907</v>
      </c>
      <c r="C908">
        <v>92</v>
      </c>
      <c r="D908" t="s">
        <v>1118</v>
      </c>
      <c r="E908" t="s">
        <v>209</v>
      </c>
      <c r="F908">
        <v>1</v>
      </c>
      <c r="G908">
        <v>39237</v>
      </c>
    </row>
    <row r="909" spans="1:7">
      <c r="A909">
        <v>6</v>
      </c>
      <c r="B909">
        <v>908</v>
      </c>
      <c r="C909">
        <v>53</v>
      </c>
      <c r="D909" t="s">
        <v>1119</v>
      </c>
      <c r="E909" t="s">
        <v>708</v>
      </c>
      <c r="F909">
        <v>1</v>
      </c>
      <c r="G909">
        <v>43810</v>
      </c>
    </row>
    <row r="910" spans="1:7">
      <c r="A910">
        <v>4</v>
      </c>
      <c r="B910">
        <v>909</v>
      </c>
      <c r="C910">
        <v>85</v>
      </c>
      <c r="D910" t="s">
        <v>1120</v>
      </c>
      <c r="E910" t="s">
        <v>679</v>
      </c>
      <c r="F910">
        <v>1</v>
      </c>
      <c r="G910">
        <v>13826</v>
      </c>
    </row>
    <row r="911" spans="1:7">
      <c r="A911">
        <v>4</v>
      </c>
      <c r="B911">
        <v>910</v>
      </c>
      <c r="C911">
        <v>111</v>
      </c>
      <c r="D911" t="s">
        <v>1121</v>
      </c>
      <c r="E911" t="s">
        <v>1122</v>
      </c>
      <c r="F911">
        <v>1</v>
      </c>
      <c r="G911">
        <v>43785</v>
      </c>
    </row>
    <row r="912" spans="1:7">
      <c r="A912">
        <v>7</v>
      </c>
      <c r="B912">
        <v>911</v>
      </c>
      <c r="C912">
        <v>77</v>
      </c>
      <c r="D912" t="s">
        <v>1123</v>
      </c>
      <c r="E912" s="1">
        <v>43381</v>
      </c>
      <c r="F912">
        <v>1</v>
      </c>
      <c r="G912">
        <v>371</v>
      </c>
    </row>
    <row r="913" spans="1:7">
      <c r="A913">
        <v>2</v>
      </c>
      <c r="B913">
        <v>912</v>
      </c>
      <c r="C913">
        <v>65</v>
      </c>
      <c r="D913" t="s">
        <v>1124</v>
      </c>
      <c r="E913" s="1">
        <v>43263</v>
      </c>
      <c r="F913">
        <v>1</v>
      </c>
      <c r="G913">
        <v>85</v>
      </c>
    </row>
    <row r="914" spans="1:7">
      <c r="A914">
        <v>10</v>
      </c>
      <c r="B914">
        <v>913</v>
      </c>
      <c r="C914">
        <v>86</v>
      </c>
      <c r="D914" t="s">
        <v>1125</v>
      </c>
      <c r="E914" t="s">
        <v>430</v>
      </c>
      <c r="F914">
        <v>1</v>
      </c>
      <c r="G914">
        <v>41033</v>
      </c>
    </row>
    <row r="915" spans="1:7">
      <c r="A915">
        <v>8</v>
      </c>
      <c r="B915">
        <v>914</v>
      </c>
      <c r="C915">
        <v>118</v>
      </c>
      <c r="D915" t="s">
        <v>1126</v>
      </c>
      <c r="E915" t="s">
        <v>1127</v>
      </c>
      <c r="F915">
        <v>1</v>
      </c>
      <c r="G915">
        <v>38069</v>
      </c>
    </row>
    <row r="916" spans="1:7">
      <c r="A916">
        <v>3</v>
      </c>
      <c r="B916">
        <v>915</v>
      </c>
      <c r="C916">
        <v>84</v>
      </c>
      <c r="D916" t="s">
        <v>1128</v>
      </c>
      <c r="E916" t="s">
        <v>549</v>
      </c>
      <c r="F916">
        <v>1</v>
      </c>
      <c r="G916">
        <v>41755</v>
      </c>
    </row>
    <row r="917" spans="1:7">
      <c r="A917">
        <v>9</v>
      </c>
      <c r="B917">
        <v>916</v>
      </c>
      <c r="C917">
        <v>74</v>
      </c>
      <c r="D917" t="s">
        <v>1129</v>
      </c>
      <c r="E917" t="s">
        <v>380</v>
      </c>
      <c r="F917">
        <v>1</v>
      </c>
      <c r="G917">
        <v>34170</v>
      </c>
    </row>
    <row r="918" spans="1:7">
      <c r="A918">
        <v>3</v>
      </c>
      <c r="B918">
        <v>917</v>
      </c>
      <c r="C918">
        <v>108</v>
      </c>
      <c r="D918" t="s">
        <v>1130</v>
      </c>
      <c r="E918" t="s">
        <v>1111</v>
      </c>
      <c r="F918">
        <v>1</v>
      </c>
      <c r="G918">
        <v>10184</v>
      </c>
    </row>
    <row r="919" spans="1:7">
      <c r="A919">
        <v>2</v>
      </c>
      <c r="B919">
        <v>918</v>
      </c>
      <c r="C919">
        <v>101</v>
      </c>
      <c r="D919" t="s">
        <v>1131</v>
      </c>
      <c r="E919" t="s">
        <v>483</v>
      </c>
      <c r="F919">
        <v>1</v>
      </c>
      <c r="G919">
        <v>38990</v>
      </c>
    </row>
    <row r="920" spans="1:7">
      <c r="A920">
        <v>1</v>
      </c>
      <c r="B920">
        <v>919</v>
      </c>
      <c r="C920">
        <v>105</v>
      </c>
      <c r="D920" t="s">
        <v>1132</v>
      </c>
      <c r="E920" t="s">
        <v>123</v>
      </c>
      <c r="F920">
        <v>1</v>
      </c>
      <c r="G920">
        <v>19397</v>
      </c>
    </row>
    <row r="921" spans="1:7">
      <c r="A921">
        <v>9</v>
      </c>
      <c r="B921">
        <v>920</v>
      </c>
      <c r="C921">
        <v>71</v>
      </c>
      <c r="D921" t="s">
        <v>1133</v>
      </c>
      <c r="E921" s="1">
        <v>43679</v>
      </c>
      <c r="F921">
        <v>1</v>
      </c>
      <c r="G921">
        <v>30889</v>
      </c>
    </row>
    <row r="922" spans="1:7">
      <c r="A922">
        <v>1</v>
      </c>
      <c r="B922">
        <v>921</v>
      </c>
      <c r="C922">
        <v>108</v>
      </c>
      <c r="D922" t="s">
        <v>1134</v>
      </c>
      <c r="E922" s="1">
        <v>43319</v>
      </c>
      <c r="F922">
        <v>1</v>
      </c>
      <c r="G922">
        <v>2996</v>
      </c>
    </row>
    <row r="923" spans="1:7">
      <c r="A923">
        <v>1</v>
      </c>
      <c r="B923">
        <v>922</v>
      </c>
      <c r="C923">
        <v>89</v>
      </c>
      <c r="D923" t="s">
        <v>1135</v>
      </c>
      <c r="E923" t="s">
        <v>342</v>
      </c>
      <c r="F923">
        <v>1</v>
      </c>
      <c r="G923">
        <v>45943</v>
      </c>
    </row>
    <row r="924" spans="1:7">
      <c r="A924">
        <v>8</v>
      </c>
      <c r="B924">
        <v>923</v>
      </c>
      <c r="C924">
        <v>97</v>
      </c>
      <c r="D924" t="s">
        <v>1136</v>
      </c>
      <c r="E924" t="s">
        <v>173</v>
      </c>
      <c r="F924">
        <v>1</v>
      </c>
      <c r="G924">
        <v>4153</v>
      </c>
    </row>
    <row r="925" spans="1:7">
      <c r="A925">
        <v>3</v>
      </c>
      <c r="B925">
        <v>924</v>
      </c>
      <c r="C925">
        <v>101</v>
      </c>
      <c r="D925" t="s">
        <v>1137</v>
      </c>
      <c r="E925" s="1">
        <v>43414</v>
      </c>
      <c r="F925">
        <v>1</v>
      </c>
      <c r="G925">
        <v>43678</v>
      </c>
    </row>
    <row r="926" spans="1:7">
      <c r="A926">
        <v>8</v>
      </c>
      <c r="B926">
        <v>925</v>
      </c>
      <c r="C926">
        <v>115</v>
      </c>
      <c r="D926" t="s">
        <v>1138</v>
      </c>
      <c r="E926" s="1">
        <v>43678</v>
      </c>
      <c r="F926">
        <v>1</v>
      </c>
      <c r="G926">
        <v>6585</v>
      </c>
    </row>
    <row r="927" spans="1:7">
      <c r="A927">
        <v>9</v>
      </c>
      <c r="B927">
        <v>926</v>
      </c>
      <c r="C927">
        <v>110</v>
      </c>
      <c r="D927" t="s">
        <v>1139</v>
      </c>
      <c r="E927" t="s">
        <v>73</v>
      </c>
      <c r="F927">
        <v>1</v>
      </c>
      <c r="G927">
        <v>3504</v>
      </c>
    </row>
    <row r="928" spans="1:7">
      <c r="A928">
        <v>9</v>
      </c>
      <c r="B928">
        <v>927</v>
      </c>
      <c r="C928">
        <v>63</v>
      </c>
      <c r="D928" t="s">
        <v>1140</v>
      </c>
      <c r="E928" t="s">
        <v>231</v>
      </c>
      <c r="F928">
        <v>1</v>
      </c>
      <c r="G928">
        <v>16105</v>
      </c>
    </row>
    <row r="929" spans="1:7">
      <c r="A929">
        <v>2</v>
      </c>
      <c r="B929">
        <v>928</v>
      </c>
      <c r="C929">
        <v>114</v>
      </c>
      <c r="D929" t="s">
        <v>1141</v>
      </c>
      <c r="E929" t="s">
        <v>420</v>
      </c>
      <c r="F929">
        <v>1</v>
      </c>
      <c r="G929">
        <v>35763</v>
      </c>
    </row>
    <row r="930" spans="1:7">
      <c r="A930">
        <v>6</v>
      </c>
      <c r="B930">
        <v>929</v>
      </c>
      <c r="C930">
        <v>66</v>
      </c>
      <c r="D930" t="s">
        <v>1142</v>
      </c>
      <c r="E930" s="1">
        <v>43109</v>
      </c>
      <c r="F930">
        <v>1</v>
      </c>
      <c r="G930">
        <v>12086</v>
      </c>
    </row>
    <row r="931" spans="1:7">
      <c r="A931">
        <v>8</v>
      </c>
      <c r="B931">
        <v>930</v>
      </c>
      <c r="C931">
        <v>73</v>
      </c>
      <c r="D931" t="s">
        <v>1143</v>
      </c>
      <c r="E931" s="1">
        <v>43138</v>
      </c>
      <c r="F931">
        <v>1</v>
      </c>
      <c r="G931">
        <v>27571</v>
      </c>
    </row>
    <row r="932" spans="1:7">
      <c r="A932">
        <v>4</v>
      </c>
      <c r="B932">
        <v>931</v>
      </c>
      <c r="C932">
        <v>85</v>
      </c>
      <c r="D932" t="s">
        <v>1144</v>
      </c>
      <c r="E932" t="s">
        <v>1145</v>
      </c>
      <c r="F932">
        <v>1</v>
      </c>
      <c r="G932">
        <v>21284</v>
      </c>
    </row>
    <row r="933" spans="1:7">
      <c r="A933">
        <v>7</v>
      </c>
      <c r="B933">
        <v>932</v>
      </c>
      <c r="C933">
        <v>53</v>
      </c>
      <c r="D933" t="s">
        <v>1146</v>
      </c>
      <c r="E933" t="s">
        <v>287</v>
      </c>
      <c r="F933">
        <v>1</v>
      </c>
      <c r="G933">
        <v>39343</v>
      </c>
    </row>
    <row r="934" spans="1:7">
      <c r="A934">
        <v>7</v>
      </c>
      <c r="B934">
        <v>933</v>
      </c>
      <c r="C934">
        <v>68</v>
      </c>
      <c r="D934" t="s">
        <v>1147</v>
      </c>
      <c r="E934" t="s">
        <v>87</v>
      </c>
      <c r="F934">
        <v>1</v>
      </c>
      <c r="G934">
        <v>28836</v>
      </c>
    </row>
    <row r="935" spans="1:7">
      <c r="A935">
        <v>5</v>
      </c>
      <c r="B935">
        <v>934</v>
      </c>
      <c r="C935">
        <v>89</v>
      </c>
      <c r="D935" t="s">
        <v>1148</v>
      </c>
      <c r="E935" s="1">
        <v>43711</v>
      </c>
      <c r="F935">
        <v>1</v>
      </c>
      <c r="G935">
        <v>18814</v>
      </c>
    </row>
    <row r="936" spans="1:7">
      <c r="A936">
        <v>6</v>
      </c>
      <c r="B936">
        <v>935</v>
      </c>
      <c r="C936">
        <v>76</v>
      </c>
      <c r="D936" t="s">
        <v>1149</v>
      </c>
      <c r="E936" t="s">
        <v>162</v>
      </c>
      <c r="F936">
        <v>1</v>
      </c>
      <c r="G936">
        <v>2186</v>
      </c>
    </row>
    <row r="937" spans="1:7">
      <c r="A937">
        <v>3</v>
      </c>
      <c r="B937">
        <v>936</v>
      </c>
      <c r="C937">
        <v>110</v>
      </c>
      <c r="D937" t="s">
        <v>1150</v>
      </c>
      <c r="E937" s="1">
        <v>43802</v>
      </c>
      <c r="F937">
        <v>1</v>
      </c>
      <c r="G937">
        <v>25335</v>
      </c>
    </row>
    <row r="938" spans="1:7">
      <c r="A938">
        <v>1</v>
      </c>
      <c r="B938">
        <v>937</v>
      </c>
      <c r="C938">
        <v>88</v>
      </c>
      <c r="D938" t="s">
        <v>1151</v>
      </c>
      <c r="E938" s="1">
        <v>43770</v>
      </c>
      <c r="F938">
        <v>1</v>
      </c>
      <c r="G938">
        <v>46214</v>
      </c>
    </row>
    <row r="939" spans="1:7">
      <c r="A939">
        <v>3</v>
      </c>
      <c r="B939">
        <v>938</v>
      </c>
      <c r="C939">
        <v>95</v>
      </c>
      <c r="D939" t="s">
        <v>1152</v>
      </c>
      <c r="E939" s="1">
        <v>43586</v>
      </c>
      <c r="F939">
        <v>1</v>
      </c>
      <c r="G939">
        <v>21376</v>
      </c>
    </row>
    <row r="940" spans="1:7">
      <c r="A940">
        <v>3</v>
      </c>
      <c r="B940">
        <v>939</v>
      </c>
      <c r="C940">
        <v>84</v>
      </c>
      <c r="D940" t="s">
        <v>1153</v>
      </c>
      <c r="E940" s="1">
        <v>43445</v>
      </c>
      <c r="F940">
        <v>1</v>
      </c>
      <c r="G940">
        <v>48511</v>
      </c>
    </row>
    <row r="941" spans="1:7">
      <c r="A941">
        <v>10</v>
      </c>
      <c r="B941">
        <v>940</v>
      </c>
      <c r="C941">
        <v>79</v>
      </c>
      <c r="D941" t="s">
        <v>1154</v>
      </c>
      <c r="E941" t="s">
        <v>117</v>
      </c>
      <c r="F941">
        <v>1</v>
      </c>
      <c r="G941">
        <v>751</v>
      </c>
    </row>
    <row r="942" spans="1:7">
      <c r="A942">
        <v>8</v>
      </c>
      <c r="B942">
        <v>941</v>
      </c>
      <c r="C942">
        <v>108</v>
      </c>
      <c r="D942" t="s">
        <v>1155</v>
      </c>
      <c r="E942" s="1">
        <v>43559</v>
      </c>
      <c r="F942">
        <v>1</v>
      </c>
      <c r="G942">
        <v>28751</v>
      </c>
    </row>
    <row r="943" spans="1:7">
      <c r="A943">
        <v>5</v>
      </c>
      <c r="B943">
        <v>942</v>
      </c>
      <c r="C943">
        <v>76</v>
      </c>
      <c r="D943" t="s">
        <v>1156</v>
      </c>
      <c r="E943" s="1">
        <v>43411</v>
      </c>
      <c r="F943">
        <v>1</v>
      </c>
      <c r="G943">
        <v>3135</v>
      </c>
    </row>
    <row r="944" spans="1:7">
      <c r="A944">
        <v>5</v>
      </c>
      <c r="B944">
        <v>943</v>
      </c>
      <c r="C944">
        <v>67</v>
      </c>
      <c r="D944" t="s">
        <v>1157</v>
      </c>
      <c r="E944" t="s">
        <v>686</v>
      </c>
      <c r="F944">
        <v>1</v>
      </c>
      <c r="G944">
        <v>19337</v>
      </c>
    </row>
    <row r="945" spans="1:7">
      <c r="A945">
        <v>9</v>
      </c>
      <c r="B945">
        <v>944</v>
      </c>
      <c r="C945">
        <v>117</v>
      </c>
      <c r="D945" t="s">
        <v>1158</v>
      </c>
      <c r="E945" s="1">
        <v>43618</v>
      </c>
      <c r="F945">
        <v>1</v>
      </c>
      <c r="G945">
        <v>40071</v>
      </c>
    </row>
    <row r="946" spans="1:7">
      <c r="A946">
        <v>7</v>
      </c>
      <c r="B946">
        <v>945</v>
      </c>
      <c r="C946">
        <v>116</v>
      </c>
      <c r="D946" t="s">
        <v>1159</v>
      </c>
      <c r="E946" s="1">
        <v>43468</v>
      </c>
      <c r="F946">
        <v>1</v>
      </c>
      <c r="G946">
        <v>44812</v>
      </c>
    </row>
    <row r="947" spans="1:7">
      <c r="A947">
        <v>9</v>
      </c>
      <c r="B947">
        <v>946</v>
      </c>
      <c r="C947">
        <v>71</v>
      </c>
      <c r="D947" t="s">
        <v>1160</v>
      </c>
      <c r="E947" t="s">
        <v>78</v>
      </c>
      <c r="F947">
        <v>1</v>
      </c>
      <c r="G947">
        <v>40723</v>
      </c>
    </row>
    <row r="948" spans="1:7">
      <c r="A948">
        <v>3</v>
      </c>
      <c r="B948">
        <v>947</v>
      </c>
      <c r="C948">
        <v>117</v>
      </c>
      <c r="D948" t="s">
        <v>1161</v>
      </c>
      <c r="E948" s="1">
        <v>43287</v>
      </c>
      <c r="F948">
        <v>1</v>
      </c>
      <c r="G948">
        <v>36412</v>
      </c>
    </row>
    <row r="949" spans="1:7">
      <c r="A949">
        <v>4</v>
      </c>
      <c r="B949">
        <v>948</v>
      </c>
      <c r="C949">
        <v>69</v>
      </c>
      <c r="D949" t="s">
        <v>1162</v>
      </c>
      <c r="E949" s="1">
        <v>43413</v>
      </c>
      <c r="F949">
        <v>1</v>
      </c>
      <c r="G949">
        <v>442</v>
      </c>
    </row>
    <row r="950" spans="1:7">
      <c r="A950">
        <v>5</v>
      </c>
      <c r="B950">
        <v>949</v>
      </c>
      <c r="C950">
        <v>70</v>
      </c>
      <c r="D950" t="s">
        <v>1163</v>
      </c>
      <c r="E950" t="s">
        <v>515</v>
      </c>
      <c r="F950">
        <v>1</v>
      </c>
      <c r="G950">
        <v>31192</v>
      </c>
    </row>
    <row r="951" spans="1:7">
      <c r="A951">
        <v>5</v>
      </c>
      <c r="B951">
        <v>950</v>
      </c>
      <c r="C951">
        <v>112</v>
      </c>
      <c r="D951" t="s">
        <v>1164</v>
      </c>
      <c r="E951" t="s">
        <v>1165</v>
      </c>
      <c r="F951">
        <v>1</v>
      </c>
      <c r="G951">
        <v>28649</v>
      </c>
    </row>
    <row r="952" spans="1:7">
      <c r="A952">
        <v>5</v>
      </c>
      <c r="B952">
        <v>951</v>
      </c>
      <c r="C952">
        <v>58</v>
      </c>
      <c r="D952" t="s">
        <v>1166</v>
      </c>
      <c r="E952" s="1">
        <v>43257</v>
      </c>
      <c r="F952">
        <v>1</v>
      </c>
      <c r="G952">
        <v>1123</v>
      </c>
    </row>
    <row r="953" spans="1:7">
      <c r="A953">
        <v>2</v>
      </c>
      <c r="B953">
        <v>952</v>
      </c>
      <c r="C953">
        <v>105</v>
      </c>
      <c r="D953" t="s">
        <v>1167</v>
      </c>
      <c r="E953" t="s">
        <v>461</v>
      </c>
      <c r="F953">
        <v>1</v>
      </c>
      <c r="G953">
        <v>49700</v>
      </c>
    </row>
    <row r="954" spans="1:7">
      <c r="A954">
        <v>7</v>
      </c>
      <c r="B954">
        <v>953</v>
      </c>
      <c r="C954">
        <v>95</v>
      </c>
      <c r="D954" t="s">
        <v>1168</v>
      </c>
      <c r="E954" t="s">
        <v>218</v>
      </c>
      <c r="F954">
        <v>1</v>
      </c>
      <c r="G954">
        <v>4998</v>
      </c>
    </row>
    <row r="955" spans="1:7">
      <c r="A955">
        <v>9</v>
      </c>
      <c r="B955">
        <v>954</v>
      </c>
      <c r="C955">
        <v>59</v>
      </c>
      <c r="D955" t="s">
        <v>1169</v>
      </c>
      <c r="E955" t="s">
        <v>28</v>
      </c>
      <c r="F955">
        <v>1</v>
      </c>
      <c r="G955">
        <v>46467</v>
      </c>
    </row>
    <row r="956" spans="1:7">
      <c r="A956">
        <v>5</v>
      </c>
      <c r="B956">
        <v>955</v>
      </c>
      <c r="C956">
        <v>87</v>
      </c>
      <c r="D956" t="s">
        <v>1170</v>
      </c>
      <c r="E956" t="s">
        <v>1171</v>
      </c>
      <c r="F956">
        <v>1</v>
      </c>
      <c r="G956">
        <v>40529</v>
      </c>
    </row>
    <row r="957" spans="1:7">
      <c r="A957">
        <v>9</v>
      </c>
      <c r="B957">
        <v>956</v>
      </c>
      <c r="C957">
        <v>99</v>
      </c>
      <c r="D957" t="s">
        <v>1172</v>
      </c>
      <c r="E957" t="s">
        <v>335</v>
      </c>
      <c r="F957">
        <v>1</v>
      </c>
      <c r="G957">
        <v>31475</v>
      </c>
    </row>
    <row r="958" spans="1:7">
      <c r="A958">
        <v>9</v>
      </c>
      <c r="B958">
        <v>957</v>
      </c>
      <c r="C958">
        <v>79</v>
      </c>
      <c r="D958" t="s">
        <v>1173</v>
      </c>
      <c r="E958" s="1">
        <v>43743</v>
      </c>
      <c r="F958">
        <v>1</v>
      </c>
      <c r="G958">
        <v>38814</v>
      </c>
    </row>
    <row r="959" spans="1:7">
      <c r="A959">
        <v>9</v>
      </c>
      <c r="B959">
        <v>958</v>
      </c>
      <c r="C959">
        <v>109</v>
      </c>
      <c r="D959" t="s">
        <v>1174</v>
      </c>
      <c r="E959" s="1">
        <v>43803</v>
      </c>
      <c r="F959">
        <v>1</v>
      </c>
      <c r="G959">
        <v>3706</v>
      </c>
    </row>
    <row r="960" spans="1:7">
      <c r="A960">
        <v>2</v>
      </c>
      <c r="B960">
        <v>959</v>
      </c>
      <c r="C960">
        <v>97</v>
      </c>
      <c r="D960" t="s">
        <v>1175</v>
      </c>
      <c r="E960" s="1">
        <v>43288</v>
      </c>
      <c r="F960">
        <v>1</v>
      </c>
      <c r="G960">
        <v>33409</v>
      </c>
    </row>
    <row r="961" spans="1:7">
      <c r="A961">
        <v>6</v>
      </c>
      <c r="B961">
        <v>960</v>
      </c>
      <c r="C961">
        <v>101</v>
      </c>
      <c r="D961" t="s">
        <v>1176</v>
      </c>
      <c r="E961" s="1">
        <v>43742</v>
      </c>
      <c r="F961">
        <v>1</v>
      </c>
      <c r="G961">
        <v>32967</v>
      </c>
    </row>
    <row r="962" spans="1:7">
      <c r="A962">
        <v>4</v>
      </c>
      <c r="B962">
        <v>961</v>
      </c>
      <c r="C962">
        <v>100</v>
      </c>
      <c r="D962" t="s">
        <v>1177</v>
      </c>
      <c r="E962" t="s">
        <v>311</v>
      </c>
      <c r="F962">
        <v>1</v>
      </c>
      <c r="G962">
        <v>36366</v>
      </c>
    </row>
    <row r="963" spans="1:7">
      <c r="A963">
        <v>8</v>
      </c>
      <c r="B963">
        <v>962</v>
      </c>
      <c r="C963">
        <v>59</v>
      </c>
      <c r="D963" t="s">
        <v>1178</v>
      </c>
      <c r="E963" t="s">
        <v>136</v>
      </c>
      <c r="F963">
        <v>1</v>
      </c>
      <c r="G963">
        <v>17073</v>
      </c>
    </row>
    <row r="964" spans="1:7">
      <c r="A964">
        <v>5</v>
      </c>
      <c r="B964">
        <v>963</v>
      </c>
      <c r="C964">
        <v>67</v>
      </c>
      <c r="D964" t="s">
        <v>1179</v>
      </c>
      <c r="E964" t="s">
        <v>71</v>
      </c>
      <c r="F964">
        <v>1</v>
      </c>
      <c r="G964">
        <v>42414</v>
      </c>
    </row>
    <row r="965" spans="1:7">
      <c r="A965">
        <v>9</v>
      </c>
      <c r="B965">
        <v>964</v>
      </c>
      <c r="C965">
        <v>84</v>
      </c>
      <c r="D965" t="s">
        <v>1180</v>
      </c>
      <c r="E965" t="s">
        <v>110</v>
      </c>
      <c r="F965">
        <v>1</v>
      </c>
      <c r="G965">
        <v>16445</v>
      </c>
    </row>
    <row r="966" spans="1:7">
      <c r="A966">
        <v>9</v>
      </c>
      <c r="B966">
        <v>965</v>
      </c>
      <c r="C966">
        <v>82</v>
      </c>
      <c r="D966" t="s">
        <v>1181</v>
      </c>
      <c r="E966" t="s">
        <v>558</v>
      </c>
      <c r="F966">
        <v>1</v>
      </c>
      <c r="G966">
        <v>25665</v>
      </c>
    </row>
    <row r="967" spans="1:7">
      <c r="A967">
        <v>7</v>
      </c>
      <c r="B967">
        <v>966</v>
      </c>
      <c r="C967">
        <v>69</v>
      </c>
      <c r="D967" t="s">
        <v>1182</v>
      </c>
      <c r="E967" t="s">
        <v>380</v>
      </c>
      <c r="F967">
        <v>1</v>
      </c>
      <c r="G967">
        <v>28134</v>
      </c>
    </row>
    <row r="968" spans="1:7">
      <c r="A968">
        <v>2</v>
      </c>
      <c r="B968">
        <v>967</v>
      </c>
      <c r="C968">
        <v>103</v>
      </c>
      <c r="D968" t="s">
        <v>1183</v>
      </c>
      <c r="E968" t="s">
        <v>366</v>
      </c>
      <c r="F968">
        <v>1</v>
      </c>
      <c r="G968">
        <v>29672</v>
      </c>
    </row>
    <row r="969" spans="1:7">
      <c r="A969">
        <v>10</v>
      </c>
      <c r="B969">
        <v>968</v>
      </c>
      <c r="C969">
        <v>83</v>
      </c>
      <c r="D969" t="s">
        <v>1184</v>
      </c>
      <c r="E969" s="1">
        <v>43709</v>
      </c>
      <c r="F969">
        <v>1</v>
      </c>
      <c r="G969">
        <v>34458</v>
      </c>
    </row>
    <row r="970" spans="1:7">
      <c r="A970">
        <v>6</v>
      </c>
      <c r="B970">
        <v>969</v>
      </c>
      <c r="C970">
        <v>104</v>
      </c>
      <c r="D970" t="s">
        <v>1185</v>
      </c>
      <c r="E970" s="1">
        <v>43445</v>
      </c>
      <c r="F970">
        <v>1</v>
      </c>
      <c r="G970">
        <v>14388</v>
      </c>
    </row>
    <row r="971" spans="1:7">
      <c r="A971">
        <v>7</v>
      </c>
      <c r="B971">
        <v>970</v>
      </c>
      <c r="C971">
        <v>70</v>
      </c>
      <c r="D971" t="s">
        <v>1186</v>
      </c>
      <c r="E971" t="s">
        <v>73</v>
      </c>
      <c r="F971">
        <v>1</v>
      </c>
      <c r="G971">
        <v>38667</v>
      </c>
    </row>
    <row r="972" spans="1:7">
      <c r="A972">
        <v>2</v>
      </c>
      <c r="B972">
        <v>971</v>
      </c>
      <c r="C972">
        <v>104</v>
      </c>
      <c r="D972" t="s">
        <v>1187</v>
      </c>
      <c r="E972" t="s">
        <v>794</v>
      </c>
      <c r="F972">
        <v>1</v>
      </c>
      <c r="G972">
        <v>4020</v>
      </c>
    </row>
    <row r="973" spans="1:7">
      <c r="A973">
        <v>3</v>
      </c>
      <c r="B973">
        <v>972</v>
      </c>
      <c r="C973">
        <v>51</v>
      </c>
      <c r="D973" t="s">
        <v>1188</v>
      </c>
      <c r="E973" s="1">
        <v>43445</v>
      </c>
      <c r="F973">
        <v>1</v>
      </c>
      <c r="G973">
        <v>30508</v>
      </c>
    </row>
    <row r="974" spans="1:7">
      <c r="A974">
        <v>2</v>
      </c>
      <c r="B974">
        <v>973</v>
      </c>
      <c r="C974">
        <v>66</v>
      </c>
      <c r="D974" t="s">
        <v>1189</v>
      </c>
      <c r="E974" s="1">
        <v>43444</v>
      </c>
      <c r="F974">
        <v>1</v>
      </c>
      <c r="G974">
        <v>46322</v>
      </c>
    </row>
    <row r="975" spans="1:7">
      <c r="A975">
        <v>10</v>
      </c>
      <c r="B975">
        <v>974</v>
      </c>
      <c r="C975">
        <v>85</v>
      </c>
      <c r="D975" t="s">
        <v>1190</v>
      </c>
      <c r="E975" s="1">
        <v>43197</v>
      </c>
      <c r="F975">
        <v>1</v>
      </c>
      <c r="G975">
        <v>5078</v>
      </c>
    </row>
    <row r="976" spans="1:7">
      <c r="A976">
        <v>1</v>
      </c>
      <c r="B976">
        <v>975</v>
      </c>
      <c r="C976">
        <v>99</v>
      </c>
      <c r="D976" t="s">
        <v>1191</v>
      </c>
      <c r="E976" t="s">
        <v>287</v>
      </c>
      <c r="F976">
        <v>1</v>
      </c>
      <c r="G976">
        <v>38434</v>
      </c>
    </row>
    <row r="977" spans="1:7">
      <c r="A977">
        <v>6</v>
      </c>
      <c r="B977">
        <v>976</v>
      </c>
      <c r="C977">
        <v>50</v>
      </c>
      <c r="D977" t="s">
        <v>1192</v>
      </c>
      <c r="E977" t="s">
        <v>430</v>
      </c>
      <c r="F977">
        <v>1</v>
      </c>
      <c r="G977">
        <v>34482</v>
      </c>
    </row>
    <row r="978" spans="1:7">
      <c r="A978">
        <v>9</v>
      </c>
      <c r="B978">
        <v>977</v>
      </c>
      <c r="C978">
        <v>88</v>
      </c>
      <c r="D978" t="s">
        <v>1193</v>
      </c>
      <c r="E978" t="s">
        <v>679</v>
      </c>
      <c r="F978">
        <v>1</v>
      </c>
      <c r="G978">
        <v>26502</v>
      </c>
    </row>
    <row r="979" spans="1:7">
      <c r="A979">
        <v>5</v>
      </c>
      <c r="B979">
        <v>978</v>
      </c>
      <c r="C979">
        <v>117</v>
      </c>
      <c r="D979" t="s">
        <v>1194</v>
      </c>
      <c r="E979" t="s">
        <v>28</v>
      </c>
      <c r="F979">
        <v>1</v>
      </c>
      <c r="G979">
        <v>20116</v>
      </c>
    </row>
    <row r="980" spans="1:7">
      <c r="A980">
        <v>9</v>
      </c>
      <c r="B980">
        <v>979</v>
      </c>
      <c r="C980">
        <v>115</v>
      </c>
      <c r="D980" t="s">
        <v>1195</v>
      </c>
      <c r="E980" t="s">
        <v>434</v>
      </c>
      <c r="F980">
        <v>1</v>
      </c>
      <c r="G980">
        <v>30783</v>
      </c>
    </row>
    <row r="981" spans="1:7">
      <c r="A981">
        <v>9</v>
      </c>
      <c r="B981">
        <v>980</v>
      </c>
      <c r="C981">
        <v>66</v>
      </c>
      <c r="D981" t="s">
        <v>1196</v>
      </c>
      <c r="E981" t="s">
        <v>641</v>
      </c>
      <c r="F981">
        <v>1</v>
      </c>
      <c r="G981">
        <v>27943</v>
      </c>
    </row>
    <row r="982" spans="1:7">
      <c r="A982">
        <v>4</v>
      </c>
      <c r="B982">
        <v>981</v>
      </c>
      <c r="C982">
        <v>67</v>
      </c>
      <c r="D982" t="s">
        <v>1197</v>
      </c>
      <c r="E982" s="1">
        <v>43322</v>
      </c>
      <c r="F982">
        <v>1</v>
      </c>
      <c r="G982">
        <v>21740</v>
      </c>
    </row>
    <row r="983" spans="1:7">
      <c r="A983">
        <v>6</v>
      </c>
      <c r="B983">
        <v>982</v>
      </c>
      <c r="C983">
        <v>117</v>
      </c>
      <c r="D983" t="s">
        <v>1198</v>
      </c>
      <c r="E983" t="s">
        <v>112</v>
      </c>
      <c r="F983">
        <v>1</v>
      </c>
      <c r="G983">
        <v>40668</v>
      </c>
    </row>
    <row r="984" spans="1:7">
      <c r="A984">
        <v>8</v>
      </c>
      <c r="B984">
        <v>983</v>
      </c>
      <c r="C984">
        <v>91</v>
      </c>
      <c r="D984" t="s">
        <v>1199</v>
      </c>
      <c r="E984" s="1">
        <v>43740</v>
      </c>
      <c r="F984">
        <v>1</v>
      </c>
      <c r="G984">
        <v>40903</v>
      </c>
    </row>
    <row r="985" spans="1:7">
      <c r="A985">
        <v>2</v>
      </c>
      <c r="B985">
        <v>984</v>
      </c>
      <c r="C985">
        <v>62</v>
      </c>
      <c r="D985" t="s">
        <v>1200</v>
      </c>
      <c r="E985" t="s">
        <v>873</v>
      </c>
      <c r="F985">
        <v>1</v>
      </c>
      <c r="G985">
        <v>9539</v>
      </c>
    </row>
    <row r="986" spans="1:7">
      <c r="A986">
        <v>6</v>
      </c>
      <c r="B986">
        <v>985</v>
      </c>
      <c r="C986">
        <v>83</v>
      </c>
      <c r="D986" t="s">
        <v>1201</v>
      </c>
      <c r="E986" s="1">
        <v>43444</v>
      </c>
      <c r="F986">
        <v>1</v>
      </c>
      <c r="G986">
        <v>25800</v>
      </c>
    </row>
    <row r="987" spans="1:7">
      <c r="A987">
        <v>4</v>
      </c>
      <c r="B987">
        <v>986</v>
      </c>
      <c r="C987">
        <v>98</v>
      </c>
      <c r="D987" t="s">
        <v>1202</v>
      </c>
      <c r="E987" t="s">
        <v>49</v>
      </c>
      <c r="F987">
        <v>1</v>
      </c>
      <c r="G987">
        <v>48820</v>
      </c>
    </row>
    <row r="988" spans="1:7">
      <c r="A988">
        <v>5</v>
      </c>
      <c r="B988">
        <v>987</v>
      </c>
      <c r="C988">
        <v>107</v>
      </c>
      <c r="D988" t="s">
        <v>1203</v>
      </c>
      <c r="E988" s="1">
        <v>43379</v>
      </c>
      <c r="F988">
        <v>1</v>
      </c>
      <c r="G988">
        <v>41087</v>
      </c>
    </row>
    <row r="989" spans="1:7">
      <c r="A989">
        <v>2</v>
      </c>
      <c r="B989">
        <v>988</v>
      </c>
      <c r="C989">
        <v>79</v>
      </c>
      <c r="D989" t="s">
        <v>1204</v>
      </c>
      <c r="E989" t="s">
        <v>436</v>
      </c>
      <c r="F989">
        <v>1</v>
      </c>
      <c r="G989">
        <v>16829</v>
      </c>
    </row>
    <row r="990" spans="1:7">
      <c r="A990">
        <v>10</v>
      </c>
      <c r="B990">
        <v>989</v>
      </c>
      <c r="C990">
        <v>58</v>
      </c>
      <c r="D990" t="s">
        <v>1205</v>
      </c>
      <c r="E990" t="s">
        <v>283</v>
      </c>
      <c r="F990">
        <v>1</v>
      </c>
      <c r="G990">
        <v>1858</v>
      </c>
    </row>
    <row r="991" spans="1:7">
      <c r="A991">
        <v>4</v>
      </c>
      <c r="B991">
        <v>990</v>
      </c>
      <c r="C991">
        <v>53</v>
      </c>
      <c r="D991" t="s">
        <v>1206</v>
      </c>
      <c r="E991" s="1">
        <v>43804</v>
      </c>
      <c r="F991">
        <v>1</v>
      </c>
      <c r="G991">
        <v>9248</v>
      </c>
    </row>
    <row r="992" spans="1:7">
      <c r="A992">
        <v>3</v>
      </c>
      <c r="B992">
        <v>991</v>
      </c>
      <c r="C992">
        <v>55</v>
      </c>
      <c r="D992" t="s">
        <v>1207</v>
      </c>
      <c r="E992" t="s">
        <v>104</v>
      </c>
      <c r="F992">
        <v>1</v>
      </c>
      <c r="G992">
        <v>7134</v>
      </c>
    </row>
    <row r="993" spans="1:7">
      <c r="A993">
        <v>10</v>
      </c>
      <c r="B993">
        <v>992</v>
      </c>
      <c r="C993">
        <v>58</v>
      </c>
      <c r="D993" t="s">
        <v>1208</v>
      </c>
      <c r="E993" t="s">
        <v>630</v>
      </c>
      <c r="F993">
        <v>1</v>
      </c>
      <c r="G993">
        <v>26552</v>
      </c>
    </row>
    <row r="994" spans="1:7">
      <c r="A994">
        <v>2</v>
      </c>
      <c r="B994">
        <v>993</v>
      </c>
      <c r="C994">
        <v>107</v>
      </c>
      <c r="D994" t="s">
        <v>1209</v>
      </c>
      <c r="E994" t="s">
        <v>303</v>
      </c>
      <c r="F994">
        <v>1</v>
      </c>
      <c r="G994">
        <v>47213</v>
      </c>
    </row>
    <row r="995" spans="1:7">
      <c r="A995">
        <v>3</v>
      </c>
      <c r="B995">
        <v>994</v>
      </c>
      <c r="C995">
        <v>76</v>
      </c>
      <c r="D995" t="s">
        <v>1210</v>
      </c>
      <c r="E995" t="s">
        <v>794</v>
      </c>
      <c r="F995">
        <v>1</v>
      </c>
      <c r="G995">
        <v>30799</v>
      </c>
    </row>
    <row r="996" spans="1:7">
      <c r="A996">
        <v>5</v>
      </c>
      <c r="B996">
        <v>995</v>
      </c>
      <c r="C996">
        <v>116</v>
      </c>
      <c r="D996" t="s">
        <v>1211</v>
      </c>
      <c r="E996" t="s">
        <v>937</v>
      </c>
      <c r="F996">
        <v>1</v>
      </c>
      <c r="G996">
        <v>27031</v>
      </c>
    </row>
    <row r="997" spans="1:7">
      <c r="A997">
        <v>3</v>
      </c>
      <c r="B997">
        <v>996</v>
      </c>
      <c r="C997">
        <v>78</v>
      </c>
      <c r="D997" t="s">
        <v>1212</v>
      </c>
      <c r="E997" s="1">
        <v>43319</v>
      </c>
      <c r="F997">
        <v>1</v>
      </c>
      <c r="G997">
        <v>42584</v>
      </c>
    </row>
    <row r="998" spans="1:7">
      <c r="A998">
        <v>4</v>
      </c>
      <c r="B998">
        <v>997</v>
      </c>
      <c r="C998">
        <v>84</v>
      </c>
      <c r="D998" t="s">
        <v>1213</v>
      </c>
      <c r="E998" s="1">
        <v>43467</v>
      </c>
      <c r="F998">
        <v>1</v>
      </c>
      <c r="G998">
        <v>45859</v>
      </c>
    </row>
    <row r="999" spans="1:7">
      <c r="A999">
        <v>2</v>
      </c>
      <c r="B999">
        <v>998</v>
      </c>
      <c r="C999">
        <v>72</v>
      </c>
      <c r="D999" t="s">
        <v>1214</v>
      </c>
      <c r="E999" t="s">
        <v>438</v>
      </c>
      <c r="F999">
        <v>1</v>
      </c>
      <c r="G999">
        <v>1909</v>
      </c>
    </row>
    <row r="1000" spans="1:7">
      <c r="A1000">
        <v>5</v>
      </c>
      <c r="B1000">
        <v>999</v>
      </c>
      <c r="C1000">
        <v>72</v>
      </c>
      <c r="D1000" t="s">
        <v>1215</v>
      </c>
      <c r="E1000" t="s">
        <v>206</v>
      </c>
      <c r="F1000">
        <v>1</v>
      </c>
      <c r="G1000">
        <v>41106</v>
      </c>
    </row>
    <row r="1001" spans="1:7">
      <c r="A1001">
        <v>8</v>
      </c>
      <c r="B1001">
        <v>1000</v>
      </c>
      <c r="C1001">
        <v>54</v>
      </c>
      <c r="D1001" t="s">
        <v>1216</v>
      </c>
      <c r="E1001" t="s">
        <v>98</v>
      </c>
      <c r="F1001">
        <v>1</v>
      </c>
      <c r="G1001">
        <v>34859</v>
      </c>
    </row>
    <row r="1002" spans="1:7">
      <c r="A1002">
        <v>1</v>
      </c>
      <c r="B1002">
        <v>1001</v>
      </c>
      <c r="C1002">
        <v>95</v>
      </c>
      <c r="D1002" t="s">
        <v>1217</v>
      </c>
      <c r="E1002" t="s">
        <v>267</v>
      </c>
      <c r="F1002">
        <v>1</v>
      </c>
      <c r="G1002">
        <v>37628</v>
      </c>
    </row>
    <row r="1003" spans="1:7">
      <c r="A1003">
        <v>10</v>
      </c>
      <c r="B1003">
        <v>1002</v>
      </c>
      <c r="C1003">
        <v>96</v>
      </c>
      <c r="D1003" t="s">
        <v>1218</v>
      </c>
      <c r="E1003" t="s">
        <v>554</v>
      </c>
      <c r="F1003">
        <v>1</v>
      </c>
      <c r="G1003">
        <v>17850</v>
      </c>
    </row>
    <row r="1004" spans="1:7">
      <c r="A1004">
        <v>8</v>
      </c>
      <c r="B1004">
        <v>1003</v>
      </c>
      <c r="C1004">
        <v>96</v>
      </c>
      <c r="D1004" t="s">
        <v>1219</v>
      </c>
      <c r="E1004" t="s">
        <v>256</v>
      </c>
      <c r="F1004">
        <v>1</v>
      </c>
      <c r="G1004">
        <v>36382</v>
      </c>
    </row>
    <row r="1005" spans="1:7">
      <c r="A1005">
        <v>2</v>
      </c>
      <c r="B1005">
        <v>1004</v>
      </c>
      <c r="C1005">
        <v>86</v>
      </c>
      <c r="D1005" t="s">
        <v>1220</v>
      </c>
      <c r="E1005" t="s">
        <v>901</v>
      </c>
      <c r="F1005">
        <v>1</v>
      </c>
      <c r="G1005">
        <v>29460</v>
      </c>
    </row>
    <row r="1006" spans="1:7">
      <c r="A1006">
        <v>7</v>
      </c>
      <c r="B1006">
        <v>1005</v>
      </c>
      <c r="C1006">
        <v>63</v>
      </c>
      <c r="D1006" t="s">
        <v>1221</v>
      </c>
      <c r="E1006" s="1">
        <v>43587</v>
      </c>
      <c r="F1006">
        <v>1</v>
      </c>
      <c r="G1006">
        <v>17483</v>
      </c>
    </row>
    <row r="1007" spans="1:7">
      <c r="A1007">
        <v>6</v>
      </c>
      <c r="B1007">
        <v>1006</v>
      </c>
      <c r="C1007">
        <v>92</v>
      </c>
      <c r="D1007" t="s">
        <v>1222</v>
      </c>
      <c r="E1007" s="1">
        <v>43324</v>
      </c>
      <c r="F1007">
        <v>1</v>
      </c>
      <c r="G1007">
        <v>42048</v>
      </c>
    </row>
    <row r="1008" spans="1:7">
      <c r="A1008">
        <v>2</v>
      </c>
      <c r="B1008">
        <v>1007</v>
      </c>
      <c r="C1008">
        <v>59</v>
      </c>
      <c r="D1008" t="s">
        <v>1223</v>
      </c>
      <c r="E1008" t="s">
        <v>436</v>
      </c>
      <c r="F1008">
        <v>1</v>
      </c>
      <c r="G1008">
        <v>41715</v>
      </c>
    </row>
    <row r="1009" spans="1:7">
      <c r="A1009">
        <v>1</v>
      </c>
      <c r="B1009">
        <v>1008</v>
      </c>
      <c r="C1009">
        <v>111</v>
      </c>
      <c r="D1009" t="s">
        <v>1224</v>
      </c>
      <c r="E1009" t="s">
        <v>1122</v>
      </c>
      <c r="F1009">
        <v>1</v>
      </c>
      <c r="G1009">
        <v>49924</v>
      </c>
    </row>
    <row r="1010" spans="1:7">
      <c r="A1010">
        <v>10</v>
      </c>
      <c r="B1010">
        <v>1009</v>
      </c>
      <c r="C1010">
        <v>66</v>
      </c>
      <c r="D1010" t="s">
        <v>1225</v>
      </c>
      <c r="E1010" t="s">
        <v>222</v>
      </c>
      <c r="F1010">
        <v>1</v>
      </c>
      <c r="G1010">
        <v>4672</v>
      </c>
    </row>
    <row r="1011" spans="1:7">
      <c r="A1011">
        <v>5</v>
      </c>
      <c r="B1011">
        <v>1010</v>
      </c>
      <c r="C1011">
        <v>107</v>
      </c>
      <c r="D1011" t="s">
        <v>1226</v>
      </c>
      <c r="E1011" t="s">
        <v>167</v>
      </c>
      <c r="F1011">
        <v>1</v>
      </c>
      <c r="G1011">
        <v>37461</v>
      </c>
    </row>
    <row r="1012" spans="1:7">
      <c r="A1012">
        <v>7</v>
      </c>
      <c r="B1012">
        <v>1011</v>
      </c>
      <c r="C1012">
        <v>83</v>
      </c>
      <c r="D1012" t="s">
        <v>1227</v>
      </c>
      <c r="E1012" t="s">
        <v>742</v>
      </c>
      <c r="F1012">
        <v>1</v>
      </c>
      <c r="G1012">
        <v>17197</v>
      </c>
    </row>
    <row r="1013" spans="1:7">
      <c r="A1013">
        <v>3</v>
      </c>
      <c r="B1013">
        <v>1012</v>
      </c>
      <c r="C1013">
        <v>111</v>
      </c>
      <c r="D1013" t="s">
        <v>1228</v>
      </c>
      <c r="E1013" t="s">
        <v>857</v>
      </c>
      <c r="F1013">
        <v>1</v>
      </c>
      <c r="G1013">
        <v>10321</v>
      </c>
    </row>
    <row r="1014" spans="1:7">
      <c r="A1014">
        <v>8</v>
      </c>
      <c r="B1014">
        <v>1013</v>
      </c>
      <c r="C1014">
        <v>107</v>
      </c>
      <c r="D1014" t="s">
        <v>1229</v>
      </c>
      <c r="E1014" s="1">
        <v>43648</v>
      </c>
      <c r="F1014">
        <v>1</v>
      </c>
      <c r="G1014">
        <v>41137</v>
      </c>
    </row>
    <row r="1015" spans="1:7">
      <c r="A1015">
        <v>2</v>
      </c>
      <c r="B1015">
        <v>1014</v>
      </c>
      <c r="C1015">
        <v>85</v>
      </c>
      <c r="D1015" t="s">
        <v>1230</v>
      </c>
      <c r="E1015" s="1">
        <v>43410</v>
      </c>
      <c r="F1015">
        <v>1</v>
      </c>
      <c r="G1015">
        <v>4589</v>
      </c>
    </row>
    <row r="1016" spans="1:7">
      <c r="A1016">
        <v>3</v>
      </c>
      <c r="B1016">
        <v>1015</v>
      </c>
      <c r="C1016">
        <v>77</v>
      </c>
      <c r="D1016" t="s">
        <v>1231</v>
      </c>
      <c r="E1016" t="s">
        <v>15</v>
      </c>
      <c r="F1016">
        <v>1</v>
      </c>
      <c r="G1016">
        <v>24663</v>
      </c>
    </row>
    <row r="1017" spans="1:7">
      <c r="A1017">
        <v>7</v>
      </c>
      <c r="B1017">
        <v>1016</v>
      </c>
      <c r="C1017">
        <v>85</v>
      </c>
      <c r="D1017" t="s">
        <v>1232</v>
      </c>
      <c r="E1017" t="s">
        <v>59</v>
      </c>
      <c r="F1017">
        <v>1</v>
      </c>
      <c r="G1017">
        <v>3851</v>
      </c>
    </row>
    <row r="1018" spans="1:7">
      <c r="A1018">
        <v>4</v>
      </c>
      <c r="B1018">
        <v>1017</v>
      </c>
      <c r="C1018">
        <v>109</v>
      </c>
      <c r="D1018" t="s">
        <v>1233</v>
      </c>
      <c r="E1018" t="s">
        <v>1234</v>
      </c>
      <c r="F1018">
        <v>1</v>
      </c>
      <c r="G1018">
        <v>40594</v>
      </c>
    </row>
    <row r="1019" spans="1:7">
      <c r="A1019">
        <v>8</v>
      </c>
      <c r="B1019">
        <v>1018</v>
      </c>
      <c r="C1019">
        <v>109</v>
      </c>
      <c r="D1019" t="s">
        <v>1235</v>
      </c>
      <c r="E1019" s="1">
        <v>43355</v>
      </c>
      <c r="F1019">
        <v>1</v>
      </c>
      <c r="G1019">
        <v>41872</v>
      </c>
    </row>
    <row r="1020" spans="1:7">
      <c r="A1020">
        <v>6</v>
      </c>
      <c r="B1020">
        <v>1019</v>
      </c>
      <c r="C1020">
        <v>70</v>
      </c>
      <c r="D1020" t="s">
        <v>1236</v>
      </c>
      <c r="E1020" t="s">
        <v>330</v>
      </c>
      <c r="F1020">
        <v>1</v>
      </c>
      <c r="G1020">
        <v>658</v>
      </c>
    </row>
    <row r="1021" spans="1:7">
      <c r="A1021">
        <v>8</v>
      </c>
      <c r="B1021">
        <v>1020</v>
      </c>
      <c r="C1021">
        <v>113</v>
      </c>
      <c r="D1021" t="s">
        <v>1237</v>
      </c>
      <c r="E1021" t="s">
        <v>147</v>
      </c>
      <c r="F1021">
        <v>1</v>
      </c>
      <c r="G1021">
        <v>2358</v>
      </c>
    </row>
    <row r="1022" spans="1:7">
      <c r="A1022">
        <v>6</v>
      </c>
      <c r="B1022">
        <v>1021</v>
      </c>
      <c r="C1022">
        <v>103</v>
      </c>
      <c r="D1022" t="s">
        <v>1238</v>
      </c>
      <c r="E1022" s="1">
        <v>43230</v>
      </c>
      <c r="F1022">
        <v>1</v>
      </c>
      <c r="G1022">
        <v>19671</v>
      </c>
    </row>
    <row r="1023" spans="1:7">
      <c r="A1023">
        <v>1</v>
      </c>
      <c r="B1023">
        <v>1022</v>
      </c>
      <c r="C1023">
        <v>73</v>
      </c>
      <c r="D1023" t="s">
        <v>1239</v>
      </c>
      <c r="E1023" t="s">
        <v>267</v>
      </c>
      <c r="F1023">
        <v>1</v>
      </c>
      <c r="G1023">
        <v>45623</v>
      </c>
    </row>
    <row r="1024" spans="1:7">
      <c r="A1024">
        <v>8</v>
      </c>
      <c r="B1024">
        <v>1023</v>
      </c>
      <c r="C1024">
        <v>116</v>
      </c>
      <c r="D1024" t="s">
        <v>1240</v>
      </c>
      <c r="E1024" t="s">
        <v>742</v>
      </c>
      <c r="F1024">
        <v>1</v>
      </c>
      <c r="G1024">
        <v>25522</v>
      </c>
    </row>
    <row r="1025" spans="1:7">
      <c r="A1025">
        <v>9</v>
      </c>
      <c r="B1025">
        <v>1024</v>
      </c>
      <c r="C1025">
        <v>90</v>
      </c>
      <c r="D1025" t="s">
        <v>1241</v>
      </c>
      <c r="E1025" t="s">
        <v>1098</v>
      </c>
      <c r="F1025">
        <v>1</v>
      </c>
      <c r="G1025">
        <v>40027</v>
      </c>
    </row>
    <row r="1026" spans="1:7">
      <c r="A1026">
        <v>8</v>
      </c>
      <c r="B1026">
        <v>1025</v>
      </c>
      <c r="C1026">
        <v>71</v>
      </c>
      <c r="D1026" t="s">
        <v>1242</v>
      </c>
      <c r="E1026" s="1">
        <v>43171</v>
      </c>
      <c r="F1026">
        <v>1</v>
      </c>
      <c r="G1026">
        <v>7251</v>
      </c>
    </row>
    <row r="1027" spans="1:7">
      <c r="A1027">
        <v>6</v>
      </c>
      <c r="B1027">
        <v>1026</v>
      </c>
      <c r="C1027">
        <v>88</v>
      </c>
      <c r="D1027" t="s">
        <v>1243</v>
      </c>
      <c r="E1027" t="s">
        <v>583</v>
      </c>
      <c r="F1027">
        <v>1</v>
      </c>
      <c r="G1027">
        <v>1862</v>
      </c>
    </row>
    <row r="1028" spans="1:7">
      <c r="A1028">
        <v>2</v>
      </c>
      <c r="B1028">
        <v>1027</v>
      </c>
      <c r="C1028">
        <v>51</v>
      </c>
      <c r="D1028" t="s">
        <v>1244</v>
      </c>
      <c r="E1028" t="s">
        <v>562</v>
      </c>
      <c r="F1028">
        <v>1</v>
      </c>
      <c r="G1028">
        <v>28580</v>
      </c>
    </row>
    <row r="1029" spans="1:7">
      <c r="A1029">
        <v>10</v>
      </c>
      <c r="B1029">
        <v>1028</v>
      </c>
      <c r="C1029">
        <v>107</v>
      </c>
      <c r="D1029" t="s">
        <v>1245</v>
      </c>
      <c r="E1029" t="s">
        <v>364</v>
      </c>
      <c r="F1029">
        <v>1</v>
      </c>
      <c r="G1029">
        <v>11806</v>
      </c>
    </row>
    <row r="1030" spans="1:7">
      <c r="A1030">
        <v>9</v>
      </c>
      <c r="B1030">
        <v>1029</v>
      </c>
      <c r="C1030">
        <v>90</v>
      </c>
      <c r="D1030" t="s">
        <v>1246</v>
      </c>
      <c r="E1030" s="1">
        <v>43196</v>
      </c>
      <c r="F1030">
        <v>1</v>
      </c>
      <c r="G1030">
        <v>44760</v>
      </c>
    </row>
    <row r="1031" spans="1:7">
      <c r="A1031">
        <v>8</v>
      </c>
      <c r="B1031">
        <v>1030</v>
      </c>
      <c r="C1031">
        <v>110</v>
      </c>
      <c r="D1031" t="s">
        <v>1247</v>
      </c>
      <c r="E1031" t="s">
        <v>625</v>
      </c>
      <c r="F1031">
        <v>1</v>
      </c>
      <c r="G1031">
        <v>23973</v>
      </c>
    </row>
    <row r="1032" spans="1:7">
      <c r="A1032">
        <v>5</v>
      </c>
      <c r="B1032">
        <v>1031</v>
      </c>
      <c r="C1032">
        <v>108</v>
      </c>
      <c r="D1032" t="s">
        <v>1248</v>
      </c>
      <c r="E1032" t="s">
        <v>206</v>
      </c>
      <c r="F1032">
        <v>1</v>
      </c>
      <c r="G1032">
        <v>18125</v>
      </c>
    </row>
    <row r="1033" spans="1:7">
      <c r="A1033">
        <v>6</v>
      </c>
      <c r="B1033">
        <v>1032</v>
      </c>
      <c r="C1033">
        <v>57</v>
      </c>
      <c r="D1033" t="s">
        <v>1249</v>
      </c>
      <c r="E1033" s="1">
        <v>43617</v>
      </c>
      <c r="F1033">
        <v>1</v>
      </c>
      <c r="G1033">
        <v>33824</v>
      </c>
    </row>
    <row r="1034" spans="1:7">
      <c r="A1034">
        <v>6</v>
      </c>
      <c r="B1034">
        <v>1033</v>
      </c>
      <c r="C1034">
        <v>65</v>
      </c>
      <c r="D1034" t="s">
        <v>1250</v>
      </c>
      <c r="E1034" t="s">
        <v>283</v>
      </c>
      <c r="F1034">
        <v>1</v>
      </c>
      <c r="G1034">
        <v>22330</v>
      </c>
    </row>
    <row r="1035" spans="1:7">
      <c r="A1035">
        <v>6</v>
      </c>
      <c r="B1035">
        <v>1034</v>
      </c>
      <c r="C1035">
        <v>119</v>
      </c>
      <c r="D1035" t="s">
        <v>1251</v>
      </c>
      <c r="E1035" t="s">
        <v>430</v>
      </c>
      <c r="F1035">
        <v>1</v>
      </c>
      <c r="G1035">
        <v>28255</v>
      </c>
    </row>
    <row r="1036" spans="1:7">
      <c r="A1036">
        <v>9</v>
      </c>
      <c r="B1036">
        <v>1035</v>
      </c>
      <c r="C1036">
        <v>69</v>
      </c>
      <c r="D1036" t="s">
        <v>1252</v>
      </c>
      <c r="E1036" s="1">
        <v>43138</v>
      </c>
      <c r="F1036">
        <v>1</v>
      </c>
      <c r="G1036">
        <v>4375</v>
      </c>
    </row>
    <row r="1037" spans="1:7">
      <c r="A1037">
        <v>8</v>
      </c>
      <c r="B1037">
        <v>1036</v>
      </c>
      <c r="C1037">
        <v>95</v>
      </c>
      <c r="D1037" t="s">
        <v>1253</v>
      </c>
      <c r="E1037" t="s">
        <v>583</v>
      </c>
      <c r="F1037">
        <v>1</v>
      </c>
      <c r="G1037">
        <v>11894</v>
      </c>
    </row>
    <row r="1038" spans="1:7">
      <c r="A1038">
        <v>10</v>
      </c>
      <c r="B1038">
        <v>1037</v>
      </c>
      <c r="C1038">
        <v>86</v>
      </c>
      <c r="D1038" t="s">
        <v>1254</v>
      </c>
      <c r="E1038" t="s">
        <v>353</v>
      </c>
      <c r="F1038">
        <v>1</v>
      </c>
      <c r="G1038">
        <v>45137</v>
      </c>
    </row>
    <row r="1039" spans="1:7">
      <c r="A1039">
        <v>7</v>
      </c>
      <c r="B1039">
        <v>1038</v>
      </c>
      <c r="C1039">
        <v>86</v>
      </c>
      <c r="D1039" t="s">
        <v>1255</v>
      </c>
      <c r="E1039" t="s">
        <v>408</v>
      </c>
      <c r="F1039">
        <v>1</v>
      </c>
      <c r="G1039">
        <v>5166</v>
      </c>
    </row>
    <row r="1040" spans="1:7">
      <c r="A1040">
        <v>10</v>
      </c>
      <c r="B1040">
        <v>1039</v>
      </c>
      <c r="C1040">
        <v>117</v>
      </c>
      <c r="D1040" t="s">
        <v>1256</v>
      </c>
      <c r="E1040" s="1">
        <v>43322</v>
      </c>
      <c r="F1040">
        <v>1</v>
      </c>
      <c r="G1040">
        <v>48284</v>
      </c>
    </row>
    <row r="1041" spans="1:7">
      <c r="A1041">
        <v>1</v>
      </c>
      <c r="B1041">
        <v>1040</v>
      </c>
      <c r="C1041">
        <v>66</v>
      </c>
      <c r="D1041" t="s">
        <v>1257</v>
      </c>
      <c r="E1041" t="s">
        <v>670</v>
      </c>
      <c r="F1041">
        <v>1</v>
      </c>
      <c r="G1041">
        <v>27753</v>
      </c>
    </row>
    <row r="1042" spans="1:7">
      <c r="A1042">
        <v>4</v>
      </c>
      <c r="B1042">
        <v>1041</v>
      </c>
      <c r="C1042">
        <v>118</v>
      </c>
      <c r="D1042" t="s">
        <v>1258</v>
      </c>
      <c r="E1042" t="s">
        <v>397</v>
      </c>
      <c r="F1042">
        <v>1</v>
      </c>
      <c r="G1042">
        <v>33793</v>
      </c>
    </row>
    <row r="1043" spans="1:7">
      <c r="A1043">
        <v>8</v>
      </c>
      <c r="B1043">
        <v>1042</v>
      </c>
      <c r="C1043">
        <v>120</v>
      </c>
      <c r="D1043" t="s">
        <v>1259</v>
      </c>
      <c r="E1043" s="1">
        <v>43321</v>
      </c>
      <c r="F1043">
        <v>1</v>
      </c>
      <c r="G1043">
        <v>29768</v>
      </c>
    </row>
    <row r="1044" spans="1:7">
      <c r="A1044">
        <v>6</v>
      </c>
      <c r="B1044">
        <v>1043</v>
      </c>
      <c r="C1044">
        <v>64</v>
      </c>
      <c r="D1044" t="s">
        <v>1260</v>
      </c>
      <c r="E1044" t="s">
        <v>173</v>
      </c>
      <c r="F1044">
        <v>1</v>
      </c>
      <c r="G1044">
        <v>44175</v>
      </c>
    </row>
    <row r="1045" spans="1:7">
      <c r="A1045">
        <v>2</v>
      </c>
      <c r="B1045">
        <v>1044</v>
      </c>
      <c r="C1045">
        <v>88</v>
      </c>
      <c r="D1045" t="s">
        <v>1261</v>
      </c>
      <c r="E1045" t="s">
        <v>325</v>
      </c>
      <c r="F1045">
        <v>1</v>
      </c>
      <c r="G1045">
        <v>29966</v>
      </c>
    </row>
    <row r="1046" spans="1:7">
      <c r="A1046">
        <v>7</v>
      </c>
      <c r="B1046">
        <v>1045</v>
      </c>
      <c r="C1046">
        <v>112</v>
      </c>
      <c r="D1046" t="s">
        <v>1262</v>
      </c>
      <c r="E1046" t="s">
        <v>76</v>
      </c>
      <c r="F1046">
        <v>1</v>
      </c>
      <c r="G1046">
        <v>27170</v>
      </c>
    </row>
    <row r="1047" spans="1:7">
      <c r="A1047">
        <v>9</v>
      </c>
      <c r="B1047">
        <v>1046</v>
      </c>
      <c r="C1047">
        <v>70</v>
      </c>
      <c r="D1047" t="s">
        <v>1263</v>
      </c>
      <c r="E1047" s="1">
        <v>43589</v>
      </c>
      <c r="F1047">
        <v>1</v>
      </c>
      <c r="G1047">
        <v>30179</v>
      </c>
    </row>
    <row r="1048" spans="1:7">
      <c r="A1048">
        <v>7</v>
      </c>
      <c r="B1048">
        <v>1047</v>
      </c>
      <c r="C1048">
        <v>93</v>
      </c>
      <c r="D1048" t="s">
        <v>1264</v>
      </c>
      <c r="E1048" t="s">
        <v>451</v>
      </c>
      <c r="F1048">
        <v>1</v>
      </c>
      <c r="G1048">
        <v>48015</v>
      </c>
    </row>
    <row r="1049" spans="1:7">
      <c r="A1049">
        <v>6</v>
      </c>
      <c r="B1049">
        <v>1048</v>
      </c>
      <c r="C1049">
        <v>55</v>
      </c>
      <c r="D1049" t="s">
        <v>1265</v>
      </c>
      <c r="E1049" t="s">
        <v>33</v>
      </c>
      <c r="F1049">
        <v>1</v>
      </c>
      <c r="G1049">
        <v>8774</v>
      </c>
    </row>
    <row r="1050" spans="1:7">
      <c r="A1050">
        <v>4</v>
      </c>
      <c r="B1050">
        <v>1049</v>
      </c>
      <c r="C1050">
        <v>106</v>
      </c>
      <c r="D1050" t="s">
        <v>1266</v>
      </c>
      <c r="E1050" t="s">
        <v>243</v>
      </c>
      <c r="F1050">
        <v>1</v>
      </c>
      <c r="G1050">
        <v>32957</v>
      </c>
    </row>
    <row r="1051" spans="1:7">
      <c r="A1051">
        <v>3</v>
      </c>
      <c r="B1051">
        <v>1050</v>
      </c>
      <c r="C1051">
        <v>105</v>
      </c>
      <c r="D1051" t="s">
        <v>1267</v>
      </c>
      <c r="E1051" s="1">
        <v>43444</v>
      </c>
      <c r="F1051">
        <v>1</v>
      </c>
      <c r="G1051">
        <v>39229</v>
      </c>
    </row>
    <row r="1052" spans="1:7">
      <c r="A1052">
        <v>1</v>
      </c>
      <c r="B1052">
        <v>1051</v>
      </c>
      <c r="C1052">
        <v>77</v>
      </c>
      <c r="D1052" t="s">
        <v>1268</v>
      </c>
      <c r="E1052" t="s">
        <v>171</v>
      </c>
      <c r="F1052">
        <v>1</v>
      </c>
      <c r="G1052">
        <v>17554</v>
      </c>
    </row>
    <row r="1053" spans="1:7">
      <c r="A1053">
        <v>1</v>
      </c>
      <c r="B1053">
        <v>1052</v>
      </c>
      <c r="C1053">
        <v>67</v>
      </c>
      <c r="D1053" t="s">
        <v>1269</v>
      </c>
      <c r="E1053" s="1">
        <v>43710</v>
      </c>
      <c r="F1053">
        <v>1</v>
      </c>
      <c r="G1053">
        <v>12330</v>
      </c>
    </row>
    <row r="1054" spans="1:7">
      <c r="A1054">
        <v>2</v>
      </c>
      <c r="B1054">
        <v>1053</v>
      </c>
      <c r="C1054">
        <v>106</v>
      </c>
      <c r="D1054" t="s">
        <v>1270</v>
      </c>
      <c r="E1054" s="1">
        <v>43587</v>
      </c>
      <c r="F1054">
        <v>1</v>
      </c>
      <c r="G1054">
        <v>43439</v>
      </c>
    </row>
    <row r="1055" spans="1:7">
      <c r="A1055">
        <v>7</v>
      </c>
      <c r="B1055">
        <v>1054</v>
      </c>
      <c r="C1055">
        <v>97</v>
      </c>
      <c r="D1055" t="s">
        <v>1271</v>
      </c>
      <c r="E1055" t="s">
        <v>251</v>
      </c>
      <c r="F1055">
        <v>1</v>
      </c>
      <c r="G1055">
        <v>36380</v>
      </c>
    </row>
    <row r="1056" spans="1:7">
      <c r="A1056">
        <v>7</v>
      </c>
      <c r="B1056">
        <v>1055</v>
      </c>
      <c r="C1056">
        <v>101</v>
      </c>
      <c r="D1056" t="s">
        <v>1272</v>
      </c>
      <c r="E1056" t="s">
        <v>695</v>
      </c>
      <c r="F1056">
        <v>1</v>
      </c>
      <c r="G1056">
        <v>908</v>
      </c>
    </row>
    <row r="1057" spans="1:7">
      <c r="A1057">
        <v>5</v>
      </c>
      <c r="B1057">
        <v>1056</v>
      </c>
      <c r="C1057">
        <v>100</v>
      </c>
      <c r="D1057" t="s">
        <v>1273</v>
      </c>
      <c r="E1057" s="1">
        <v>43559</v>
      </c>
      <c r="F1057">
        <v>1</v>
      </c>
      <c r="G1057">
        <v>9051</v>
      </c>
    </row>
    <row r="1058" spans="1:7">
      <c r="A1058">
        <v>8</v>
      </c>
      <c r="B1058">
        <v>1057</v>
      </c>
      <c r="C1058">
        <v>115</v>
      </c>
      <c r="D1058" t="s">
        <v>1274</v>
      </c>
      <c r="E1058" t="s">
        <v>66</v>
      </c>
      <c r="F1058">
        <v>1</v>
      </c>
      <c r="G1058">
        <v>35874</v>
      </c>
    </row>
    <row r="1059" spans="1:7">
      <c r="A1059">
        <v>10</v>
      </c>
      <c r="B1059">
        <v>1058</v>
      </c>
      <c r="C1059">
        <v>67</v>
      </c>
      <c r="D1059" t="s">
        <v>1275</v>
      </c>
      <c r="E1059" t="s">
        <v>420</v>
      </c>
      <c r="F1059">
        <v>1</v>
      </c>
      <c r="G1059">
        <v>45331</v>
      </c>
    </row>
    <row r="1060" spans="1:7">
      <c r="A1060">
        <v>5</v>
      </c>
      <c r="B1060">
        <v>1059</v>
      </c>
      <c r="C1060">
        <v>110</v>
      </c>
      <c r="D1060" t="s">
        <v>1276</v>
      </c>
      <c r="E1060" t="s">
        <v>338</v>
      </c>
      <c r="F1060">
        <v>1</v>
      </c>
      <c r="G1060">
        <v>38893</v>
      </c>
    </row>
    <row r="1061" spans="1:7">
      <c r="A1061">
        <v>4</v>
      </c>
      <c r="B1061">
        <v>1060</v>
      </c>
      <c r="C1061">
        <v>56</v>
      </c>
      <c r="D1061" t="s">
        <v>1277</v>
      </c>
      <c r="E1061" s="1">
        <v>43169</v>
      </c>
      <c r="F1061">
        <v>1</v>
      </c>
      <c r="G1061">
        <v>21955</v>
      </c>
    </row>
    <row r="1062" spans="1:7">
      <c r="A1062">
        <v>1</v>
      </c>
      <c r="B1062">
        <v>1061</v>
      </c>
      <c r="C1062">
        <v>116</v>
      </c>
      <c r="D1062" t="s">
        <v>1278</v>
      </c>
      <c r="E1062" t="s">
        <v>890</v>
      </c>
      <c r="F1062">
        <v>1</v>
      </c>
      <c r="G1062">
        <v>14532</v>
      </c>
    </row>
    <row r="1063" spans="1:7">
      <c r="A1063">
        <v>6</v>
      </c>
      <c r="B1063">
        <v>1062</v>
      </c>
      <c r="C1063">
        <v>81</v>
      </c>
      <c r="D1063" t="s">
        <v>1279</v>
      </c>
      <c r="E1063" t="s">
        <v>366</v>
      </c>
      <c r="F1063">
        <v>1</v>
      </c>
      <c r="G1063">
        <v>9905</v>
      </c>
    </row>
    <row r="1064" spans="1:7">
      <c r="A1064">
        <v>2</v>
      </c>
      <c r="B1064">
        <v>1063</v>
      </c>
      <c r="C1064">
        <v>71</v>
      </c>
      <c r="D1064" t="s">
        <v>1280</v>
      </c>
      <c r="E1064" s="1">
        <v>43648</v>
      </c>
      <c r="F1064">
        <v>1</v>
      </c>
      <c r="G1064">
        <v>40977</v>
      </c>
    </row>
    <row r="1065" spans="1:7">
      <c r="A1065">
        <v>9</v>
      </c>
      <c r="B1065">
        <v>1064</v>
      </c>
      <c r="C1065">
        <v>105</v>
      </c>
      <c r="D1065" t="s">
        <v>1281</v>
      </c>
      <c r="E1065" t="s">
        <v>94</v>
      </c>
      <c r="F1065">
        <v>1</v>
      </c>
      <c r="G1065">
        <v>39456</v>
      </c>
    </row>
    <row r="1066" spans="1:7">
      <c r="A1066">
        <v>10</v>
      </c>
      <c r="B1066">
        <v>1065</v>
      </c>
      <c r="C1066">
        <v>120</v>
      </c>
      <c r="D1066" t="s">
        <v>1282</v>
      </c>
      <c r="E1066" s="1">
        <v>43556</v>
      </c>
      <c r="F1066">
        <v>1</v>
      </c>
      <c r="G1066">
        <v>42265</v>
      </c>
    </row>
    <row r="1067" spans="1:7">
      <c r="A1067">
        <v>10</v>
      </c>
      <c r="B1067">
        <v>1066</v>
      </c>
      <c r="C1067">
        <v>67</v>
      </c>
      <c r="D1067" t="s">
        <v>1283</v>
      </c>
      <c r="E1067" t="s">
        <v>76</v>
      </c>
      <c r="F1067">
        <v>1</v>
      </c>
      <c r="G1067">
        <v>40839</v>
      </c>
    </row>
    <row r="1068" spans="1:7">
      <c r="A1068">
        <v>7</v>
      </c>
      <c r="B1068">
        <v>1067</v>
      </c>
      <c r="C1068">
        <v>97</v>
      </c>
      <c r="D1068" t="s">
        <v>1284</v>
      </c>
      <c r="E1068" s="1">
        <v>43466</v>
      </c>
      <c r="F1068">
        <v>1</v>
      </c>
      <c r="G1068">
        <v>653</v>
      </c>
    </row>
    <row r="1069" spans="1:7">
      <c r="A1069">
        <v>2</v>
      </c>
      <c r="B1069">
        <v>1068</v>
      </c>
      <c r="C1069">
        <v>90</v>
      </c>
      <c r="D1069" t="s">
        <v>1285</v>
      </c>
      <c r="E1069" t="s">
        <v>1165</v>
      </c>
      <c r="F1069">
        <v>1</v>
      </c>
      <c r="G1069">
        <v>6506</v>
      </c>
    </row>
    <row r="1070" spans="1:7">
      <c r="A1070">
        <v>9</v>
      </c>
      <c r="B1070">
        <v>1069</v>
      </c>
      <c r="C1070">
        <v>64</v>
      </c>
      <c r="D1070" t="s">
        <v>1286</v>
      </c>
      <c r="E1070" t="s">
        <v>414</v>
      </c>
      <c r="F1070">
        <v>1</v>
      </c>
      <c r="G1070">
        <v>1009</v>
      </c>
    </row>
    <row r="1071" spans="1:7">
      <c r="A1071">
        <v>9</v>
      </c>
      <c r="B1071">
        <v>1070</v>
      </c>
      <c r="C1071">
        <v>112</v>
      </c>
      <c r="D1071" t="s">
        <v>1287</v>
      </c>
      <c r="E1071" s="1">
        <v>43318</v>
      </c>
      <c r="F1071">
        <v>1</v>
      </c>
      <c r="G1071">
        <v>34740</v>
      </c>
    </row>
    <row r="1072" spans="1:7">
      <c r="A1072">
        <v>2</v>
      </c>
      <c r="B1072">
        <v>1071</v>
      </c>
      <c r="C1072">
        <v>71</v>
      </c>
      <c r="D1072" t="s">
        <v>1288</v>
      </c>
      <c r="E1072" t="s">
        <v>25</v>
      </c>
      <c r="F1072">
        <v>1</v>
      </c>
      <c r="G1072">
        <v>49697</v>
      </c>
    </row>
    <row r="1073" spans="1:7">
      <c r="A1073">
        <v>9</v>
      </c>
      <c r="B1073">
        <v>1072</v>
      </c>
      <c r="C1073">
        <v>82</v>
      </c>
      <c r="D1073" t="s">
        <v>1289</v>
      </c>
      <c r="E1073" s="1">
        <v>43773</v>
      </c>
      <c r="F1073">
        <v>1</v>
      </c>
      <c r="G1073">
        <v>26546</v>
      </c>
    </row>
    <row r="1074" spans="1:7">
      <c r="A1074">
        <v>5</v>
      </c>
      <c r="B1074">
        <v>1073</v>
      </c>
      <c r="C1074">
        <v>75</v>
      </c>
      <c r="D1074" t="s">
        <v>1290</v>
      </c>
      <c r="E1074" s="1">
        <v>43621</v>
      </c>
      <c r="F1074">
        <v>1</v>
      </c>
      <c r="G1074">
        <v>49425</v>
      </c>
    </row>
    <row r="1075" spans="1:7">
      <c r="A1075">
        <v>3</v>
      </c>
      <c r="B1075">
        <v>1074</v>
      </c>
      <c r="C1075">
        <v>76</v>
      </c>
      <c r="D1075" t="s">
        <v>1291</v>
      </c>
      <c r="E1075" s="1">
        <v>43385</v>
      </c>
      <c r="F1075">
        <v>1</v>
      </c>
      <c r="G1075">
        <v>1731</v>
      </c>
    </row>
    <row r="1076" spans="1:7">
      <c r="A1076">
        <v>10</v>
      </c>
      <c r="B1076">
        <v>1075</v>
      </c>
      <c r="C1076">
        <v>108</v>
      </c>
      <c r="D1076" t="s">
        <v>1292</v>
      </c>
      <c r="E1076" t="s">
        <v>403</v>
      </c>
      <c r="F1076">
        <v>1</v>
      </c>
      <c r="G1076">
        <v>18296</v>
      </c>
    </row>
    <row r="1077" spans="1:7">
      <c r="A1077">
        <v>4</v>
      </c>
      <c r="B1077">
        <v>1076</v>
      </c>
      <c r="C1077">
        <v>59</v>
      </c>
      <c r="D1077" t="s">
        <v>1293</v>
      </c>
      <c r="E1077" s="1">
        <v>43321</v>
      </c>
      <c r="F1077">
        <v>1</v>
      </c>
      <c r="G1077">
        <v>39651</v>
      </c>
    </row>
    <row r="1078" spans="1:7">
      <c r="A1078">
        <v>1</v>
      </c>
      <c r="B1078">
        <v>1077</v>
      </c>
      <c r="C1078">
        <v>71</v>
      </c>
      <c r="D1078" t="s">
        <v>1294</v>
      </c>
      <c r="E1078" t="s">
        <v>1032</v>
      </c>
      <c r="F1078">
        <v>1</v>
      </c>
      <c r="G1078">
        <v>12615</v>
      </c>
    </row>
    <row r="1079" spans="1:7">
      <c r="A1079">
        <v>4</v>
      </c>
      <c r="B1079">
        <v>1078</v>
      </c>
      <c r="C1079">
        <v>80</v>
      </c>
      <c r="D1079" t="s">
        <v>1295</v>
      </c>
      <c r="E1079" t="s">
        <v>986</v>
      </c>
      <c r="F1079">
        <v>1</v>
      </c>
      <c r="G1079">
        <v>48192</v>
      </c>
    </row>
    <row r="1080" spans="1:7">
      <c r="A1080">
        <v>3</v>
      </c>
      <c r="B1080">
        <v>1079</v>
      </c>
      <c r="C1080">
        <v>104</v>
      </c>
      <c r="D1080" t="s">
        <v>1296</v>
      </c>
      <c r="E1080" t="s">
        <v>37</v>
      </c>
      <c r="F1080">
        <v>1</v>
      </c>
      <c r="G1080">
        <v>42288</v>
      </c>
    </row>
    <row r="1081" spans="1:7">
      <c r="A1081">
        <v>3</v>
      </c>
      <c r="B1081">
        <v>1080</v>
      </c>
      <c r="C1081">
        <v>82</v>
      </c>
      <c r="D1081" t="s">
        <v>1297</v>
      </c>
      <c r="E1081" s="1">
        <v>43619</v>
      </c>
      <c r="F1081">
        <v>1</v>
      </c>
      <c r="G1081">
        <v>1645</v>
      </c>
    </row>
    <row r="1082" spans="1:7">
      <c r="A1082">
        <v>6</v>
      </c>
      <c r="B1082">
        <v>1081</v>
      </c>
      <c r="C1082">
        <v>105</v>
      </c>
      <c r="D1082" t="s">
        <v>1298</v>
      </c>
      <c r="E1082" t="s">
        <v>112</v>
      </c>
      <c r="F1082">
        <v>1</v>
      </c>
      <c r="G1082">
        <v>8753</v>
      </c>
    </row>
    <row r="1083" spans="1:7">
      <c r="A1083">
        <v>8</v>
      </c>
      <c r="B1083">
        <v>1082</v>
      </c>
      <c r="C1083">
        <v>94</v>
      </c>
      <c r="D1083" t="s">
        <v>1299</v>
      </c>
      <c r="E1083" t="s">
        <v>380</v>
      </c>
      <c r="F1083">
        <v>1</v>
      </c>
      <c r="G1083">
        <v>22850</v>
      </c>
    </row>
    <row r="1084" spans="1:7">
      <c r="A1084">
        <v>3</v>
      </c>
      <c r="B1084">
        <v>1083</v>
      </c>
      <c r="C1084">
        <v>110</v>
      </c>
      <c r="D1084" t="s">
        <v>1300</v>
      </c>
      <c r="E1084" t="s">
        <v>45</v>
      </c>
      <c r="F1084">
        <v>1</v>
      </c>
      <c r="G1084">
        <v>18900</v>
      </c>
    </row>
    <row r="1085" spans="1:7">
      <c r="A1085">
        <v>10</v>
      </c>
      <c r="B1085">
        <v>1084</v>
      </c>
      <c r="C1085">
        <v>75</v>
      </c>
      <c r="D1085" t="s">
        <v>1301</v>
      </c>
      <c r="E1085" t="s">
        <v>134</v>
      </c>
      <c r="F1085">
        <v>1</v>
      </c>
      <c r="G1085">
        <v>48300</v>
      </c>
    </row>
    <row r="1086" spans="1:7">
      <c r="A1086">
        <v>2</v>
      </c>
      <c r="B1086">
        <v>1085</v>
      </c>
      <c r="C1086">
        <v>114</v>
      </c>
      <c r="D1086" t="s">
        <v>1302</v>
      </c>
      <c r="E1086" t="s">
        <v>665</v>
      </c>
      <c r="F1086">
        <v>1</v>
      </c>
      <c r="G1086">
        <v>1962</v>
      </c>
    </row>
    <row r="1087" spans="1:7">
      <c r="A1087">
        <v>10</v>
      </c>
      <c r="B1087">
        <v>1086</v>
      </c>
      <c r="C1087">
        <v>55</v>
      </c>
      <c r="D1087" t="s">
        <v>1303</v>
      </c>
      <c r="E1087" t="s">
        <v>203</v>
      </c>
      <c r="F1087">
        <v>1</v>
      </c>
      <c r="G1087">
        <v>34855</v>
      </c>
    </row>
    <row r="1088" spans="1:7">
      <c r="A1088">
        <v>1</v>
      </c>
      <c r="B1088">
        <v>1087</v>
      </c>
      <c r="C1088">
        <v>50</v>
      </c>
      <c r="D1088" t="s">
        <v>1304</v>
      </c>
      <c r="E1088" t="s">
        <v>335</v>
      </c>
      <c r="F1088">
        <v>1</v>
      </c>
      <c r="G1088">
        <v>23370</v>
      </c>
    </row>
    <row r="1089" spans="1:7">
      <c r="A1089">
        <v>1</v>
      </c>
      <c r="B1089">
        <v>1088</v>
      </c>
      <c r="C1089">
        <v>84</v>
      </c>
      <c r="D1089" t="s">
        <v>1305</v>
      </c>
      <c r="E1089" s="1">
        <v>43413</v>
      </c>
      <c r="F1089">
        <v>1</v>
      </c>
      <c r="G1089">
        <v>27593</v>
      </c>
    </row>
    <row r="1090" spans="1:7">
      <c r="A1090">
        <v>2</v>
      </c>
      <c r="B1090">
        <v>1089</v>
      </c>
      <c r="C1090">
        <v>117</v>
      </c>
      <c r="D1090" t="s">
        <v>1306</v>
      </c>
      <c r="E1090" s="1">
        <v>43743</v>
      </c>
      <c r="F1090">
        <v>1</v>
      </c>
      <c r="G1090">
        <v>34140</v>
      </c>
    </row>
    <row r="1091" spans="1:7">
      <c r="A1091">
        <v>5</v>
      </c>
      <c r="B1091">
        <v>1090</v>
      </c>
      <c r="C1091">
        <v>99</v>
      </c>
      <c r="D1091" t="s">
        <v>1307</v>
      </c>
      <c r="E1091" t="s">
        <v>203</v>
      </c>
      <c r="F1091">
        <v>1</v>
      </c>
      <c r="G1091">
        <v>2500</v>
      </c>
    </row>
    <row r="1092" spans="1:7">
      <c r="A1092">
        <v>8</v>
      </c>
      <c r="B1092">
        <v>1091</v>
      </c>
      <c r="C1092">
        <v>97</v>
      </c>
      <c r="D1092" t="s">
        <v>1308</v>
      </c>
      <c r="E1092" t="s">
        <v>346</v>
      </c>
      <c r="F1092">
        <v>1</v>
      </c>
      <c r="G1092">
        <v>7284</v>
      </c>
    </row>
    <row r="1093" spans="1:7">
      <c r="A1093">
        <v>7</v>
      </c>
      <c r="B1093">
        <v>1092</v>
      </c>
      <c r="C1093">
        <v>83</v>
      </c>
      <c r="D1093" t="s">
        <v>1309</v>
      </c>
      <c r="E1093" t="s">
        <v>303</v>
      </c>
      <c r="F1093">
        <v>1</v>
      </c>
      <c r="G1093">
        <v>11661</v>
      </c>
    </row>
    <row r="1094" spans="1:7">
      <c r="A1094">
        <v>4</v>
      </c>
      <c r="B1094">
        <v>1093</v>
      </c>
      <c r="C1094">
        <v>64</v>
      </c>
      <c r="D1094" t="s">
        <v>1310</v>
      </c>
      <c r="E1094" s="1">
        <v>43467</v>
      </c>
      <c r="F1094">
        <v>1</v>
      </c>
      <c r="G1094">
        <v>15883</v>
      </c>
    </row>
    <row r="1095" spans="1:7">
      <c r="A1095">
        <v>3</v>
      </c>
      <c r="B1095">
        <v>1094</v>
      </c>
      <c r="C1095">
        <v>106</v>
      </c>
      <c r="D1095" t="s">
        <v>1311</v>
      </c>
      <c r="E1095" t="s">
        <v>104</v>
      </c>
      <c r="F1095">
        <v>1</v>
      </c>
      <c r="G1095">
        <v>7325</v>
      </c>
    </row>
    <row r="1096" spans="1:7">
      <c r="A1096">
        <v>8</v>
      </c>
      <c r="B1096">
        <v>1095</v>
      </c>
      <c r="C1096">
        <v>98</v>
      </c>
      <c r="D1096" t="s">
        <v>1312</v>
      </c>
      <c r="E1096" s="1">
        <v>43774</v>
      </c>
      <c r="F1096">
        <v>1</v>
      </c>
      <c r="G1096">
        <v>33278</v>
      </c>
    </row>
    <row r="1097" spans="1:7">
      <c r="A1097">
        <v>9</v>
      </c>
      <c r="B1097">
        <v>1096</v>
      </c>
      <c r="C1097">
        <v>70</v>
      </c>
      <c r="D1097" t="s">
        <v>1313</v>
      </c>
      <c r="E1097" t="s">
        <v>159</v>
      </c>
      <c r="F1097">
        <v>1</v>
      </c>
      <c r="G1097">
        <v>13268</v>
      </c>
    </row>
    <row r="1098" spans="1:7">
      <c r="A1098">
        <v>1</v>
      </c>
      <c r="B1098">
        <v>1097</v>
      </c>
      <c r="C1098">
        <v>105</v>
      </c>
      <c r="D1098" t="s">
        <v>1314</v>
      </c>
      <c r="E1098" t="s">
        <v>47</v>
      </c>
      <c r="F1098">
        <v>1</v>
      </c>
      <c r="G1098">
        <v>39890</v>
      </c>
    </row>
    <row r="1099" spans="1:7">
      <c r="A1099">
        <v>4</v>
      </c>
      <c r="B1099">
        <v>1098</v>
      </c>
      <c r="C1099">
        <v>103</v>
      </c>
      <c r="D1099" t="s">
        <v>1315</v>
      </c>
      <c r="E1099" t="s">
        <v>127</v>
      </c>
      <c r="F1099">
        <v>1</v>
      </c>
      <c r="G1099">
        <v>28462</v>
      </c>
    </row>
    <row r="1100" spans="1:7">
      <c r="A1100">
        <v>9</v>
      </c>
      <c r="B1100">
        <v>1099</v>
      </c>
      <c r="C1100">
        <v>86</v>
      </c>
      <c r="D1100" t="s">
        <v>1316</v>
      </c>
      <c r="E1100" s="1">
        <v>43380</v>
      </c>
      <c r="F1100">
        <v>1</v>
      </c>
      <c r="G1100">
        <v>34933</v>
      </c>
    </row>
    <row r="1101" spans="1:7">
      <c r="A1101">
        <v>10</v>
      </c>
      <c r="B1101">
        <v>1100</v>
      </c>
      <c r="C1101">
        <v>54</v>
      </c>
      <c r="D1101" t="s">
        <v>1317</v>
      </c>
      <c r="E1101" t="s">
        <v>142</v>
      </c>
      <c r="F1101">
        <v>1</v>
      </c>
      <c r="G1101">
        <v>169</v>
      </c>
    </row>
    <row r="1102" spans="1:7">
      <c r="A1102">
        <v>5</v>
      </c>
      <c r="B1102">
        <v>1101</v>
      </c>
      <c r="C1102">
        <v>51</v>
      </c>
      <c r="D1102" t="s">
        <v>1318</v>
      </c>
      <c r="E1102" t="s">
        <v>338</v>
      </c>
      <c r="F1102">
        <v>1</v>
      </c>
      <c r="G1102">
        <v>44117</v>
      </c>
    </row>
    <row r="1103" spans="1:7">
      <c r="A1103">
        <v>1</v>
      </c>
      <c r="B1103">
        <v>1102</v>
      </c>
      <c r="C1103">
        <v>115</v>
      </c>
      <c r="D1103" t="s">
        <v>1319</v>
      </c>
      <c r="E1103" t="s">
        <v>104</v>
      </c>
      <c r="F1103">
        <v>1</v>
      </c>
      <c r="G1103">
        <v>20668</v>
      </c>
    </row>
    <row r="1104" spans="1:7">
      <c r="A1104">
        <v>3</v>
      </c>
      <c r="B1104">
        <v>1103</v>
      </c>
      <c r="C1104">
        <v>78</v>
      </c>
      <c r="D1104" t="s">
        <v>1320</v>
      </c>
      <c r="E1104" t="s">
        <v>212</v>
      </c>
      <c r="F1104">
        <v>1</v>
      </c>
      <c r="G1104">
        <v>9014</v>
      </c>
    </row>
    <row r="1105" spans="1:7">
      <c r="A1105">
        <v>3</v>
      </c>
      <c r="B1105">
        <v>1104</v>
      </c>
      <c r="C1105">
        <v>63</v>
      </c>
      <c r="D1105" t="s">
        <v>1321</v>
      </c>
      <c r="E1105" s="1">
        <v>43197</v>
      </c>
      <c r="F1105">
        <v>1</v>
      </c>
      <c r="G1105">
        <v>6810</v>
      </c>
    </row>
    <row r="1106" spans="1:7">
      <c r="A1106">
        <v>2</v>
      </c>
      <c r="B1106">
        <v>1105</v>
      </c>
      <c r="C1106">
        <v>77</v>
      </c>
      <c r="D1106" t="s">
        <v>1322</v>
      </c>
      <c r="E1106" s="1">
        <v>43352</v>
      </c>
      <c r="F1106">
        <v>1</v>
      </c>
      <c r="G1106">
        <v>1902</v>
      </c>
    </row>
    <row r="1107" spans="1:7">
      <c r="A1107">
        <v>2</v>
      </c>
      <c r="B1107">
        <v>1106</v>
      </c>
      <c r="C1107">
        <v>66</v>
      </c>
      <c r="D1107" t="s">
        <v>1323</v>
      </c>
      <c r="E1107" t="s">
        <v>123</v>
      </c>
      <c r="F1107">
        <v>1</v>
      </c>
      <c r="G1107">
        <v>44950</v>
      </c>
    </row>
    <row r="1108" spans="1:7">
      <c r="A1108">
        <v>2</v>
      </c>
      <c r="B1108">
        <v>1107</v>
      </c>
      <c r="C1108">
        <v>109</v>
      </c>
      <c r="D1108" t="s">
        <v>1324</v>
      </c>
      <c r="E1108" s="1">
        <v>43108</v>
      </c>
      <c r="F1108">
        <v>1</v>
      </c>
      <c r="G1108">
        <v>21331</v>
      </c>
    </row>
    <row r="1109" spans="1:7">
      <c r="A1109">
        <v>5</v>
      </c>
      <c r="B1109">
        <v>1108</v>
      </c>
      <c r="C1109">
        <v>75</v>
      </c>
      <c r="D1109" t="s">
        <v>1325</v>
      </c>
      <c r="E1109" t="s">
        <v>139</v>
      </c>
      <c r="F1109">
        <v>1</v>
      </c>
      <c r="G1109">
        <v>25537</v>
      </c>
    </row>
    <row r="1110" spans="1:7">
      <c r="A1110">
        <v>3</v>
      </c>
      <c r="B1110">
        <v>1109</v>
      </c>
      <c r="C1110">
        <v>58</v>
      </c>
      <c r="D1110" t="s">
        <v>1326</v>
      </c>
      <c r="E1110" s="1">
        <v>43802</v>
      </c>
      <c r="F1110">
        <v>1</v>
      </c>
      <c r="G1110">
        <v>15603</v>
      </c>
    </row>
    <row r="1111" spans="1:7">
      <c r="A1111">
        <v>4</v>
      </c>
      <c r="B1111">
        <v>1110</v>
      </c>
      <c r="C1111">
        <v>105</v>
      </c>
      <c r="D1111" t="s">
        <v>1327</v>
      </c>
      <c r="E1111" s="1">
        <v>43741</v>
      </c>
      <c r="F1111">
        <v>1</v>
      </c>
      <c r="G1111">
        <v>35458</v>
      </c>
    </row>
    <row r="1112" spans="1:7">
      <c r="A1112">
        <v>7</v>
      </c>
      <c r="B1112">
        <v>1111</v>
      </c>
      <c r="C1112">
        <v>50</v>
      </c>
      <c r="D1112" t="s">
        <v>1328</v>
      </c>
      <c r="E1112" t="s">
        <v>483</v>
      </c>
      <c r="F1112">
        <v>1</v>
      </c>
      <c r="G1112">
        <v>23986</v>
      </c>
    </row>
    <row r="1113" spans="1:7">
      <c r="A1113">
        <v>8</v>
      </c>
      <c r="B1113">
        <v>1112</v>
      </c>
      <c r="C1113">
        <v>85</v>
      </c>
      <c r="D1113" t="s">
        <v>1329</v>
      </c>
      <c r="E1113" t="s">
        <v>254</v>
      </c>
      <c r="F1113">
        <v>1</v>
      </c>
      <c r="G1113">
        <v>34798</v>
      </c>
    </row>
    <row r="1114" spans="1:7">
      <c r="A1114">
        <v>5</v>
      </c>
      <c r="B1114">
        <v>1113</v>
      </c>
      <c r="C1114">
        <v>116</v>
      </c>
      <c r="D1114" t="s">
        <v>1330</v>
      </c>
      <c r="E1114" s="1">
        <v>43111</v>
      </c>
      <c r="F1114">
        <v>1</v>
      </c>
      <c r="G1114">
        <v>6772</v>
      </c>
    </row>
    <row r="1115" spans="1:7">
      <c r="A1115">
        <v>5</v>
      </c>
      <c r="B1115">
        <v>1114</v>
      </c>
      <c r="C1115">
        <v>91</v>
      </c>
      <c r="D1115" t="s">
        <v>1331</v>
      </c>
      <c r="E1115" t="s">
        <v>901</v>
      </c>
      <c r="F1115">
        <v>1</v>
      </c>
      <c r="G1115">
        <v>30633</v>
      </c>
    </row>
    <row r="1116" spans="1:7">
      <c r="A1116">
        <v>5</v>
      </c>
      <c r="B1116">
        <v>1115</v>
      </c>
      <c r="C1116">
        <v>120</v>
      </c>
      <c r="D1116" t="s">
        <v>1332</v>
      </c>
      <c r="E1116" t="s">
        <v>173</v>
      </c>
      <c r="F1116">
        <v>1</v>
      </c>
      <c r="G1116">
        <v>11275</v>
      </c>
    </row>
    <row r="1117" spans="1:7">
      <c r="A1117">
        <v>7</v>
      </c>
      <c r="B1117">
        <v>1116</v>
      </c>
      <c r="C1117">
        <v>117</v>
      </c>
      <c r="D1117" t="s">
        <v>1333</v>
      </c>
      <c r="E1117" t="s">
        <v>215</v>
      </c>
      <c r="F1117">
        <v>1</v>
      </c>
      <c r="G1117">
        <v>6320</v>
      </c>
    </row>
    <row r="1118" spans="1:7">
      <c r="A1118">
        <v>4</v>
      </c>
      <c r="B1118">
        <v>1117</v>
      </c>
      <c r="C1118">
        <v>83</v>
      </c>
      <c r="D1118" t="s">
        <v>1334</v>
      </c>
      <c r="E1118" s="1">
        <v>43410</v>
      </c>
      <c r="F1118">
        <v>1</v>
      </c>
      <c r="G1118">
        <v>27469</v>
      </c>
    </row>
    <row r="1119" spans="1:7">
      <c r="A1119">
        <v>3</v>
      </c>
      <c r="B1119">
        <v>1118</v>
      </c>
      <c r="C1119">
        <v>83</v>
      </c>
      <c r="D1119" t="s">
        <v>1335</v>
      </c>
      <c r="E1119" s="1">
        <v>43260</v>
      </c>
      <c r="F1119">
        <v>1</v>
      </c>
      <c r="G1119">
        <v>43159</v>
      </c>
    </row>
    <row r="1120" spans="1:7">
      <c r="A1120">
        <v>9</v>
      </c>
      <c r="B1120">
        <v>1119</v>
      </c>
      <c r="C1120">
        <v>101</v>
      </c>
      <c r="D1120" t="s">
        <v>1336</v>
      </c>
      <c r="E1120" t="s">
        <v>554</v>
      </c>
      <c r="F1120">
        <v>1</v>
      </c>
      <c r="G1120">
        <v>27497</v>
      </c>
    </row>
    <row r="1121" spans="1:7">
      <c r="A1121">
        <v>8</v>
      </c>
      <c r="B1121">
        <v>1120</v>
      </c>
      <c r="C1121">
        <v>51</v>
      </c>
      <c r="D1121" t="s">
        <v>1337</v>
      </c>
      <c r="E1121" t="s">
        <v>483</v>
      </c>
      <c r="F1121">
        <v>1</v>
      </c>
      <c r="G1121">
        <v>4094</v>
      </c>
    </row>
    <row r="1122" spans="1:7">
      <c r="A1122">
        <v>7</v>
      </c>
      <c r="B1122">
        <v>1121</v>
      </c>
      <c r="C1122">
        <v>81</v>
      </c>
      <c r="D1122" t="s">
        <v>1338</v>
      </c>
      <c r="E1122" t="s">
        <v>1339</v>
      </c>
      <c r="F1122">
        <v>1</v>
      </c>
      <c r="G1122">
        <v>18898</v>
      </c>
    </row>
    <row r="1123" spans="1:7">
      <c r="A1123">
        <v>2</v>
      </c>
      <c r="B1123">
        <v>1122</v>
      </c>
      <c r="C1123">
        <v>74</v>
      </c>
      <c r="D1123" t="s">
        <v>1340</v>
      </c>
      <c r="E1123" t="s">
        <v>1145</v>
      </c>
      <c r="F1123">
        <v>1</v>
      </c>
      <c r="G1123">
        <v>15658</v>
      </c>
    </row>
    <row r="1124" spans="1:7">
      <c r="A1124">
        <v>5</v>
      </c>
      <c r="B1124">
        <v>1123</v>
      </c>
      <c r="C1124">
        <v>82</v>
      </c>
      <c r="D1124" t="s">
        <v>1341</v>
      </c>
      <c r="E1124" t="s">
        <v>104</v>
      </c>
      <c r="F1124">
        <v>1</v>
      </c>
      <c r="G1124">
        <v>46554</v>
      </c>
    </row>
    <row r="1125" spans="1:7">
      <c r="A1125">
        <v>3</v>
      </c>
      <c r="B1125">
        <v>1124</v>
      </c>
      <c r="C1125">
        <v>103</v>
      </c>
      <c r="D1125" t="s">
        <v>1342</v>
      </c>
      <c r="E1125" s="1">
        <v>43590</v>
      </c>
      <c r="F1125">
        <v>1</v>
      </c>
      <c r="G1125">
        <v>2224</v>
      </c>
    </row>
    <row r="1126" spans="1:7">
      <c r="A1126">
        <v>3</v>
      </c>
      <c r="B1126">
        <v>1125</v>
      </c>
      <c r="C1126">
        <v>111</v>
      </c>
      <c r="D1126" t="s">
        <v>1343</v>
      </c>
      <c r="E1126" s="1">
        <v>43381</v>
      </c>
      <c r="F1126">
        <v>1</v>
      </c>
      <c r="G1126">
        <v>45420</v>
      </c>
    </row>
    <row r="1127" spans="1:7">
      <c r="A1127">
        <v>2</v>
      </c>
      <c r="B1127">
        <v>1126</v>
      </c>
      <c r="C1127">
        <v>118</v>
      </c>
      <c r="D1127" t="s">
        <v>1344</v>
      </c>
      <c r="E1127" t="s">
        <v>69</v>
      </c>
      <c r="F1127">
        <v>1</v>
      </c>
      <c r="G1127">
        <v>8063</v>
      </c>
    </row>
    <row r="1128" spans="1:7">
      <c r="A1128">
        <v>7</v>
      </c>
      <c r="B1128">
        <v>1127</v>
      </c>
      <c r="C1128">
        <v>51</v>
      </c>
      <c r="D1128" t="s">
        <v>1345</v>
      </c>
      <c r="E1128" t="s">
        <v>73</v>
      </c>
      <c r="F1128">
        <v>1</v>
      </c>
      <c r="G1128">
        <v>35729</v>
      </c>
    </row>
    <row r="1129" spans="1:7">
      <c r="A1129">
        <v>3</v>
      </c>
      <c r="B1129">
        <v>1128</v>
      </c>
      <c r="C1129">
        <v>67</v>
      </c>
      <c r="D1129" t="s">
        <v>1346</v>
      </c>
      <c r="E1129" s="1">
        <v>43529</v>
      </c>
      <c r="F1129">
        <v>1</v>
      </c>
      <c r="G1129">
        <v>30082</v>
      </c>
    </row>
    <row r="1130" spans="1:7">
      <c r="A1130">
        <v>5</v>
      </c>
      <c r="B1130">
        <v>1129</v>
      </c>
      <c r="C1130">
        <v>84</v>
      </c>
      <c r="D1130" t="s">
        <v>1347</v>
      </c>
      <c r="E1130" s="1">
        <v>43416</v>
      </c>
      <c r="F1130">
        <v>1</v>
      </c>
      <c r="G1130">
        <v>49601</v>
      </c>
    </row>
    <row r="1131" spans="1:7">
      <c r="A1131">
        <v>10</v>
      </c>
      <c r="B1131">
        <v>1130</v>
      </c>
      <c r="C1131">
        <v>87</v>
      </c>
      <c r="D1131" t="s">
        <v>1348</v>
      </c>
      <c r="E1131" t="s">
        <v>59</v>
      </c>
      <c r="F1131">
        <v>1</v>
      </c>
      <c r="G1131">
        <v>49391</v>
      </c>
    </row>
    <row r="1132" spans="1:7">
      <c r="A1132">
        <v>8</v>
      </c>
      <c r="B1132">
        <v>1131</v>
      </c>
      <c r="C1132">
        <v>116</v>
      </c>
      <c r="D1132" t="s">
        <v>1349</v>
      </c>
      <c r="E1132" t="s">
        <v>587</v>
      </c>
      <c r="F1132">
        <v>1</v>
      </c>
      <c r="G1132">
        <v>33863</v>
      </c>
    </row>
    <row r="1133" spans="1:7">
      <c r="A1133">
        <v>10</v>
      </c>
      <c r="B1133">
        <v>1132</v>
      </c>
      <c r="C1133">
        <v>72</v>
      </c>
      <c r="D1133" t="s">
        <v>1350</v>
      </c>
      <c r="E1133" t="s">
        <v>799</v>
      </c>
      <c r="F1133">
        <v>1</v>
      </c>
      <c r="G1133">
        <v>20935</v>
      </c>
    </row>
    <row r="1134" spans="1:7">
      <c r="A1134">
        <v>5</v>
      </c>
      <c r="B1134">
        <v>1133</v>
      </c>
      <c r="C1134">
        <v>72</v>
      </c>
      <c r="D1134" t="s">
        <v>1351</v>
      </c>
      <c r="E1134" s="1">
        <v>43142</v>
      </c>
      <c r="F1134">
        <v>1</v>
      </c>
      <c r="G1134">
        <v>11431</v>
      </c>
    </row>
    <row r="1135" spans="1:7">
      <c r="A1135">
        <v>2</v>
      </c>
      <c r="B1135">
        <v>1134</v>
      </c>
      <c r="C1135">
        <v>105</v>
      </c>
      <c r="D1135" t="s">
        <v>1352</v>
      </c>
      <c r="E1135" t="s">
        <v>66</v>
      </c>
      <c r="F1135">
        <v>1</v>
      </c>
      <c r="G1135">
        <v>46400</v>
      </c>
    </row>
    <row r="1136" spans="1:7">
      <c r="A1136">
        <v>3</v>
      </c>
      <c r="B1136">
        <v>1135</v>
      </c>
      <c r="C1136">
        <v>59</v>
      </c>
      <c r="D1136" t="s">
        <v>1353</v>
      </c>
      <c r="E1136" t="s">
        <v>57</v>
      </c>
      <c r="F1136">
        <v>1</v>
      </c>
      <c r="G1136">
        <v>29885</v>
      </c>
    </row>
    <row r="1137" spans="1:7">
      <c r="A1137">
        <v>8</v>
      </c>
      <c r="B1137">
        <v>1136</v>
      </c>
      <c r="C1137">
        <v>115</v>
      </c>
      <c r="D1137" t="s">
        <v>1354</v>
      </c>
      <c r="E1137" t="s">
        <v>440</v>
      </c>
      <c r="F1137">
        <v>1</v>
      </c>
      <c r="G1137">
        <v>48579</v>
      </c>
    </row>
    <row r="1138" spans="1:7">
      <c r="A1138">
        <v>1</v>
      </c>
      <c r="B1138">
        <v>1137</v>
      </c>
      <c r="C1138">
        <v>64</v>
      </c>
      <c r="D1138" t="s">
        <v>1355</v>
      </c>
      <c r="E1138" s="1">
        <v>43379</v>
      </c>
      <c r="F1138">
        <v>1</v>
      </c>
      <c r="G1138">
        <v>26153</v>
      </c>
    </row>
    <row r="1139" spans="1:7">
      <c r="A1139">
        <v>9</v>
      </c>
      <c r="B1139">
        <v>1138</v>
      </c>
      <c r="C1139">
        <v>85</v>
      </c>
      <c r="D1139" t="s">
        <v>1356</v>
      </c>
      <c r="E1139" s="1">
        <v>43415</v>
      </c>
      <c r="F1139">
        <v>1</v>
      </c>
      <c r="G1139">
        <v>47022</v>
      </c>
    </row>
    <row r="1140" spans="1:7">
      <c r="A1140">
        <v>2</v>
      </c>
      <c r="B1140">
        <v>1139</v>
      </c>
      <c r="C1140">
        <v>51</v>
      </c>
      <c r="D1140" t="s">
        <v>1357</v>
      </c>
      <c r="E1140" s="1">
        <v>43740</v>
      </c>
      <c r="F1140">
        <v>1</v>
      </c>
      <c r="G1140">
        <v>20302</v>
      </c>
    </row>
    <row r="1141" spans="1:7">
      <c r="A1141">
        <v>2</v>
      </c>
      <c r="B1141">
        <v>1140</v>
      </c>
      <c r="C1141">
        <v>89</v>
      </c>
      <c r="D1141" t="s">
        <v>1358</v>
      </c>
      <c r="E1141" s="1">
        <v>43441</v>
      </c>
      <c r="F1141">
        <v>1</v>
      </c>
      <c r="G1141">
        <v>12019</v>
      </c>
    </row>
    <row r="1142" spans="1:7">
      <c r="A1142">
        <v>7</v>
      </c>
      <c r="B1142">
        <v>1141</v>
      </c>
      <c r="C1142">
        <v>50</v>
      </c>
      <c r="D1142" t="s">
        <v>1359</v>
      </c>
      <c r="E1142" s="1">
        <v>43353</v>
      </c>
      <c r="F1142">
        <v>1</v>
      </c>
      <c r="G1142">
        <v>42074</v>
      </c>
    </row>
    <row r="1143" spans="1:7">
      <c r="A1143">
        <v>8</v>
      </c>
      <c r="B1143">
        <v>1142</v>
      </c>
      <c r="C1143">
        <v>50</v>
      </c>
      <c r="D1143" t="s">
        <v>1360</v>
      </c>
      <c r="E1143" t="s">
        <v>485</v>
      </c>
      <c r="F1143">
        <v>1</v>
      </c>
      <c r="G1143">
        <v>34518</v>
      </c>
    </row>
    <row r="1144" spans="1:7">
      <c r="A1144">
        <v>7</v>
      </c>
      <c r="B1144">
        <v>1143</v>
      </c>
      <c r="C1144">
        <v>52</v>
      </c>
      <c r="D1144" t="s">
        <v>1361</v>
      </c>
      <c r="E1144" s="1">
        <v>43445</v>
      </c>
      <c r="F1144">
        <v>1</v>
      </c>
      <c r="G1144">
        <v>6858</v>
      </c>
    </row>
    <row r="1145" spans="1:7">
      <c r="A1145">
        <v>6</v>
      </c>
      <c r="B1145">
        <v>1144</v>
      </c>
      <c r="C1145">
        <v>117</v>
      </c>
      <c r="D1145" t="s">
        <v>1362</v>
      </c>
      <c r="E1145" t="s">
        <v>43</v>
      </c>
      <c r="F1145">
        <v>1</v>
      </c>
      <c r="G1145">
        <v>12579</v>
      </c>
    </row>
    <row r="1146" spans="1:7">
      <c r="A1146">
        <v>4</v>
      </c>
      <c r="B1146">
        <v>1145</v>
      </c>
      <c r="C1146">
        <v>82</v>
      </c>
      <c r="D1146" t="s">
        <v>1363</v>
      </c>
      <c r="E1146" t="s">
        <v>157</v>
      </c>
      <c r="F1146">
        <v>1</v>
      </c>
      <c r="G1146">
        <v>49533</v>
      </c>
    </row>
    <row r="1147" spans="1:7">
      <c r="A1147">
        <v>7</v>
      </c>
      <c r="B1147">
        <v>1146</v>
      </c>
      <c r="C1147">
        <v>105</v>
      </c>
      <c r="D1147" t="s">
        <v>1364</v>
      </c>
      <c r="E1147" s="1">
        <v>43319</v>
      </c>
      <c r="F1147">
        <v>1</v>
      </c>
      <c r="G1147">
        <v>5063</v>
      </c>
    </row>
    <row r="1148" spans="1:7">
      <c r="A1148">
        <v>3</v>
      </c>
      <c r="B1148">
        <v>1147</v>
      </c>
      <c r="C1148">
        <v>72</v>
      </c>
      <c r="D1148" t="s">
        <v>1365</v>
      </c>
      <c r="E1148" s="1">
        <v>43800</v>
      </c>
      <c r="F1148">
        <v>1</v>
      </c>
      <c r="G1148">
        <v>18259</v>
      </c>
    </row>
    <row r="1149" spans="1:7">
      <c r="A1149">
        <v>1</v>
      </c>
      <c r="B1149">
        <v>1148</v>
      </c>
      <c r="C1149">
        <v>73</v>
      </c>
      <c r="D1149" t="s">
        <v>1366</v>
      </c>
      <c r="E1149" s="1">
        <v>43140</v>
      </c>
      <c r="F1149">
        <v>1</v>
      </c>
      <c r="G1149">
        <v>610</v>
      </c>
    </row>
    <row r="1150" spans="1:7">
      <c r="A1150">
        <v>8</v>
      </c>
      <c r="B1150">
        <v>1149</v>
      </c>
      <c r="C1150">
        <v>57</v>
      </c>
      <c r="D1150" t="s">
        <v>1367</v>
      </c>
      <c r="E1150" t="s">
        <v>408</v>
      </c>
      <c r="F1150">
        <v>1</v>
      </c>
      <c r="G1150">
        <v>25157</v>
      </c>
    </row>
    <row r="1151" spans="1:7">
      <c r="A1151">
        <v>8</v>
      </c>
      <c r="B1151">
        <v>1150</v>
      </c>
      <c r="C1151">
        <v>75</v>
      </c>
      <c r="D1151" t="s">
        <v>1368</v>
      </c>
      <c r="E1151" s="1">
        <v>43527</v>
      </c>
      <c r="F1151">
        <v>1</v>
      </c>
      <c r="G1151">
        <v>46001</v>
      </c>
    </row>
    <row r="1152" spans="1:7">
      <c r="A1152">
        <v>6</v>
      </c>
      <c r="B1152">
        <v>1151</v>
      </c>
      <c r="C1152">
        <v>59</v>
      </c>
      <c r="D1152" t="s">
        <v>1369</v>
      </c>
      <c r="E1152" s="1">
        <v>43137</v>
      </c>
      <c r="F1152">
        <v>1</v>
      </c>
      <c r="G1152">
        <v>42132</v>
      </c>
    </row>
    <row r="1153" spans="1:7">
      <c r="A1153">
        <v>9</v>
      </c>
      <c r="B1153">
        <v>1152</v>
      </c>
      <c r="C1153">
        <v>86</v>
      </c>
      <c r="D1153" t="s">
        <v>1370</v>
      </c>
      <c r="E1153" t="s">
        <v>451</v>
      </c>
      <c r="F1153">
        <v>1</v>
      </c>
      <c r="G1153">
        <v>13134</v>
      </c>
    </row>
    <row r="1154" spans="1:7">
      <c r="A1154">
        <v>4</v>
      </c>
      <c r="B1154">
        <v>1153</v>
      </c>
      <c r="C1154">
        <v>116</v>
      </c>
      <c r="D1154" t="s">
        <v>1371</v>
      </c>
      <c r="E1154" t="s">
        <v>767</v>
      </c>
      <c r="F1154">
        <v>1</v>
      </c>
      <c r="G1154">
        <v>24277</v>
      </c>
    </row>
    <row r="1155" spans="1:7">
      <c r="A1155">
        <v>5</v>
      </c>
      <c r="B1155">
        <v>1154</v>
      </c>
      <c r="C1155">
        <v>53</v>
      </c>
      <c r="D1155" t="s">
        <v>1372</v>
      </c>
      <c r="E1155" s="1">
        <v>43231</v>
      </c>
      <c r="F1155">
        <v>1</v>
      </c>
      <c r="G1155">
        <v>46549</v>
      </c>
    </row>
    <row r="1156" spans="1:7">
      <c r="A1156">
        <v>9</v>
      </c>
      <c r="B1156">
        <v>1155</v>
      </c>
      <c r="C1156">
        <v>97</v>
      </c>
      <c r="D1156" t="s">
        <v>1373</v>
      </c>
      <c r="E1156" s="1">
        <v>43289</v>
      </c>
      <c r="F1156">
        <v>1</v>
      </c>
      <c r="G1156">
        <v>18765</v>
      </c>
    </row>
    <row r="1157" spans="1:7">
      <c r="A1157">
        <v>10</v>
      </c>
      <c r="B1157">
        <v>1156</v>
      </c>
      <c r="C1157">
        <v>96</v>
      </c>
      <c r="D1157" t="s">
        <v>1374</v>
      </c>
      <c r="E1157" s="1">
        <v>43262</v>
      </c>
      <c r="F1157">
        <v>1</v>
      </c>
      <c r="G1157">
        <v>24970</v>
      </c>
    </row>
    <row r="1158" spans="1:7">
      <c r="A1158">
        <v>1</v>
      </c>
      <c r="B1158">
        <v>1157</v>
      </c>
      <c r="C1158">
        <v>56</v>
      </c>
      <c r="D1158" t="s">
        <v>1375</v>
      </c>
      <c r="E1158" t="s">
        <v>859</v>
      </c>
      <c r="F1158">
        <v>1</v>
      </c>
      <c r="G1158">
        <v>24703</v>
      </c>
    </row>
    <row r="1159" spans="1:7">
      <c r="A1159">
        <v>1</v>
      </c>
      <c r="B1159">
        <v>1158</v>
      </c>
      <c r="C1159">
        <v>99</v>
      </c>
      <c r="D1159" t="s">
        <v>1376</v>
      </c>
      <c r="E1159" t="s">
        <v>311</v>
      </c>
      <c r="F1159">
        <v>1</v>
      </c>
      <c r="G1159">
        <v>14257</v>
      </c>
    </row>
    <row r="1160" spans="1:7">
      <c r="A1160">
        <v>10</v>
      </c>
      <c r="B1160">
        <v>1159</v>
      </c>
      <c r="C1160">
        <v>61</v>
      </c>
      <c r="D1160" t="s">
        <v>1377</v>
      </c>
      <c r="E1160" t="s">
        <v>40</v>
      </c>
      <c r="F1160">
        <v>1</v>
      </c>
      <c r="G1160">
        <v>7129</v>
      </c>
    </row>
    <row r="1161" spans="1:7">
      <c r="A1161">
        <v>6</v>
      </c>
      <c r="B1161">
        <v>1160</v>
      </c>
      <c r="C1161">
        <v>105</v>
      </c>
      <c r="D1161" t="s">
        <v>1378</v>
      </c>
      <c r="E1161" t="s">
        <v>526</v>
      </c>
      <c r="F1161">
        <v>1</v>
      </c>
      <c r="G1161">
        <v>4485</v>
      </c>
    </row>
    <row r="1162" spans="1:7">
      <c r="A1162">
        <v>8</v>
      </c>
      <c r="B1162">
        <v>1161</v>
      </c>
      <c r="C1162">
        <v>78</v>
      </c>
      <c r="D1162" t="s">
        <v>1379</v>
      </c>
      <c r="E1162" t="s">
        <v>451</v>
      </c>
      <c r="F1162">
        <v>1</v>
      </c>
      <c r="G1162">
        <v>9211</v>
      </c>
    </row>
    <row r="1163" spans="1:7">
      <c r="A1163">
        <v>3</v>
      </c>
      <c r="B1163">
        <v>1162</v>
      </c>
      <c r="C1163">
        <v>51</v>
      </c>
      <c r="D1163" t="s">
        <v>1380</v>
      </c>
      <c r="E1163" t="s">
        <v>237</v>
      </c>
      <c r="F1163">
        <v>1</v>
      </c>
      <c r="G1163">
        <v>2107</v>
      </c>
    </row>
    <row r="1164" spans="1:7">
      <c r="A1164">
        <v>10</v>
      </c>
      <c r="B1164">
        <v>1163</v>
      </c>
      <c r="C1164">
        <v>86</v>
      </c>
      <c r="D1164" t="s">
        <v>1381</v>
      </c>
      <c r="E1164" s="1">
        <v>43287</v>
      </c>
      <c r="F1164">
        <v>1</v>
      </c>
      <c r="G1164">
        <v>28891</v>
      </c>
    </row>
    <row r="1165" spans="1:7">
      <c r="A1165">
        <v>7</v>
      </c>
      <c r="B1165">
        <v>1164</v>
      </c>
      <c r="C1165">
        <v>99</v>
      </c>
      <c r="D1165" t="s">
        <v>1382</v>
      </c>
      <c r="E1165" s="1">
        <v>43773</v>
      </c>
      <c r="F1165">
        <v>1</v>
      </c>
      <c r="G1165">
        <v>1237</v>
      </c>
    </row>
    <row r="1166" spans="1:7">
      <c r="A1166">
        <v>8</v>
      </c>
      <c r="B1166">
        <v>1165</v>
      </c>
      <c r="C1166">
        <v>57</v>
      </c>
      <c r="D1166" t="s">
        <v>1383</v>
      </c>
      <c r="E1166" s="1">
        <v>43107</v>
      </c>
      <c r="F1166">
        <v>1</v>
      </c>
      <c r="G1166">
        <v>25344</v>
      </c>
    </row>
    <row r="1167" spans="1:7">
      <c r="A1167">
        <v>6</v>
      </c>
      <c r="B1167">
        <v>1166</v>
      </c>
      <c r="C1167">
        <v>105</v>
      </c>
      <c r="D1167" t="s">
        <v>1384</v>
      </c>
      <c r="E1167" t="s">
        <v>317</v>
      </c>
      <c r="F1167">
        <v>1</v>
      </c>
      <c r="G1167">
        <v>41047</v>
      </c>
    </row>
    <row r="1168" spans="1:7">
      <c r="A1168">
        <v>5</v>
      </c>
      <c r="B1168">
        <v>1167</v>
      </c>
      <c r="C1168">
        <v>61</v>
      </c>
      <c r="D1168" t="s">
        <v>1385</v>
      </c>
      <c r="E1168" s="1">
        <v>43742</v>
      </c>
      <c r="F1168">
        <v>1</v>
      </c>
      <c r="G1168">
        <v>30466</v>
      </c>
    </row>
    <row r="1169" spans="1:7">
      <c r="A1169">
        <v>7</v>
      </c>
      <c r="B1169">
        <v>1168</v>
      </c>
      <c r="C1169">
        <v>55</v>
      </c>
      <c r="D1169" t="s">
        <v>1386</v>
      </c>
      <c r="E1169" s="1">
        <v>43587</v>
      </c>
      <c r="F1169">
        <v>1</v>
      </c>
      <c r="G1169">
        <v>8866</v>
      </c>
    </row>
    <row r="1170" spans="1:7">
      <c r="A1170">
        <v>5</v>
      </c>
      <c r="B1170">
        <v>1169</v>
      </c>
      <c r="C1170">
        <v>111</v>
      </c>
      <c r="D1170" t="s">
        <v>1387</v>
      </c>
      <c r="E1170" s="1">
        <v>43232</v>
      </c>
      <c r="F1170">
        <v>1</v>
      </c>
      <c r="G1170">
        <v>30084</v>
      </c>
    </row>
    <row r="1171" spans="1:7">
      <c r="A1171">
        <v>1</v>
      </c>
      <c r="B1171">
        <v>1170</v>
      </c>
      <c r="C1171">
        <v>107</v>
      </c>
      <c r="D1171" t="s">
        <v>1388</v>
      </c>
      <c r="E1171" s="1">
        <v>43711</v>
      </c>
      <c r="F1171">
        <v>1</v>
      </c>
      <c r="G1171">
        <v>21841</v>
      </c>
    </row>
    <row r="1172" spans="1:7">
      <c r="A1172">
        <v>4</v>
      </c>
      <c r="B1172">
        <v>1171</v>
      </c>
      <c r="C1172">
        <v>50</v>
      </c>
      <c r="D1172" t="s">
        <v>1389</v>
      </c>
      <c r="E1172" t="s">
        <v>359</v>
      </c>
      <c r="F1172">
        <v>1</v>
      </c>
      <c r="G1172">
        <v>13016</v>
      </c>
    </row>
    <row r="1173" spans="1:7">
      <c r="A1173">
        <v>1</v>
      </c>
      <c r="B1173">
        <v>1172</v>
      </c>
      <c r="C1173">
        <v>65</v>
      </c>
      <c r="D1173" t="s">
        <v>1390</v>
      </c>
      <c r="E1173" t="s">
        <v>1339</v>
      </c>
      <c r="F1173">
        <v>1</v>
      </c>
      <c r="G1173">
        <v>19213</v>
      </c>
    </row>
    <row r="1174" spans="1:7">
      <c r="A1174">
        <v>4</v>
      </c>
      <c r="B1174">
        <v>1173</v>
      </c>
      <c r="C1174">
        <v>66</v>
      </c>
      <c r="D1174" t="s">
        <v>1391</v>
      </c>
      <c r="E1174" t="s">
        <v>661</v>
      </c>
      <c r="F1174">
        <v>1</v>
      </c>
      <c r="G1174">
        <v>36179</v>
      </c>
    </row>
    <row r="1175" spans="1:7">
      <c r="A1175">
        <v>9</v>
      </c>
      <c r="B1175">
        <v>1174</v>
      </c>
      <c r="C1175">
        <v>61</v>
      </c>
      <c r="D1175" t="s">
        <v>1392</v>
      </c>
      <c r="E1175" t="s">
        <v>112</v>
      </c>
      <c r="F1175">
        <v>1</v>
      </c>
      <c r="G1175">
        <v>16986</v>
      </c>
    </row>
    <row r="1176" spans="1:7">
      <c r="A1176">
        <v>4</v>
      </c>
      <c r="B1176">
        <v>1175</v>
      </c>
      <c r="C1176">
        <v>112</v>
      </c>
      <c r="D1176" t="s">
        <v>1393</v>
      </c>
      <c r="E1176" t="s">
        <v>951</v>
      </c>
      <c r="F1176">
        <v>1</v>
      </c>
      <c r="G1176">
        <v>5354</v>
      </c>
    </row>
    <row r="1177" spans="1:7">
      <c r="A1177">
        <v>1</v>
      </c>
      <c r="B1177">
        <v>1176</v>
      </c>
      <c r="C1177">
        <v>76</v>
      </c>
      <c r="D1177" t="s">
        <v>1394</v>
      </c>
      <c r="E1177" t="s">
        <v>1111</v>
      </c>
      <c r="F1177">
        <v>1</v>
      </c>
      <c r="G1177">
        <v>36591</v>
      </c>
    </row>
    <row r="1178" spans="1:7">
      <c r="A1178">
        <v>9</v>
      </c>
      <c r="B1178">
        <v>1177</v>
      </c>
      <c r="C1178">
        <v>84</v>
      </c>
      <c r="D1178" t="s">
        <v>1395</v>
      </c>
      <c r="E1178" s="1">
        <v>43416</v>
      </c>
      <c r="F1178">
        <v>1</v>
      </c>
      <c r="G1178">
        <v>45778</v>
      </c>
    </row>
    <row r="1179" spans="1:7">
      <c r="A1179">
        <v>8</v>
      </c>
      <c r="B1179">
        <v>1178</v>
      </c>
      <c r="C1179">
        <v>118</v>
      </c>
      <c r="D1179" t="s">
        <v>1396</v>
      </c>
      <c r="E1179" t="s">
        <v>865</v>
      </c>
      <c r="F1179">
        <v>1</v>
      </c>
      <c r="G1179">
        <v>46192</v>
      </c>
    </row>
    <row r="1180" spans="1:7">
      <c r="A1180">
        <v>4</v>
      </c>
      <c r="B1180">
        <v>1179</v>
      </c>
      <c r="C1180">
        <v>76</v>
      </c>
      <c r="D1180" t="s">
        <v>1397</v>
      </c>
      <c r="E1180" t="s">
        <v>45</v>
      </c>
      <c r="F1180">
        <v>1</v>
      </c>
      <c r="G1180">
        <v>31438</v>
      </c>
    </row>
    <row r="1181" spans="1:7">
      <c r="A1181">
        <v>1</v>
      </c>
      <c r="B1181">
        <v>1180</v>
      </c>
      <c r="C1181">
        <v>89</v>
      </c>
      <c r="D1181" t="s">
        <v>1398</v>
      </c>
      <c r="E1181" t="s">
        <v>558</v>
      </c>
      <c r="F1181">
        <v>1</v>
      </c>
      <c r="G1181">
        <v>43581</v>
      </c>
    </row>
    <row r="1182" spans="1:7">
      <c r="A1182">
        <v>9</v>
      </c>
      <c r="B1182">
        <v>1181</v>
      </c>
      <c r="C1182">
        <v>59</v>
      </c>
      <c r="D1182" t="s">
        <v>1399</v>
      </c>
      <c r="E1182" s="1">
        <v>43446</v>
      </c>
      <c r="F1182">
        <v>1</v>
      </c>
      <c r="G1182">
        <v>43859</v>
      </c>
    </row>
    <row r="1183" spans="1:7">
      <c r="A1183">
        <v>9</v>
      </c>
      <c r="B1183">
        <v>1182</v>
      </c>
      <c r="C1183">
        <v>56</v>
      </c>
      <c r="D1183" t="s">
        <v>1400</v>
      </c>
      <c r="E1183" s="1">
        <v>43468</v>
      </c>
      <c r="F1183">
        <v>1</v>
      </c>
      <c r="G1183">
        <v>12108</v>
      </c>
    </row>
    <row r="1184" spans="1:7">
      <c r="A1184">
        <v>8</v>
      </c>
      <c r="B1184">
        <v>1183</v>
      </c>
      <c r="C1184">
        <v>68</v>
      </c>
      <c r="D1184" t="s">
        <v>1401</v>
      </c>
      <c r="E1184" t="s">
        <v>157</v>
      </c>
      <c r="F1184">
        <v>1</v>
      </c>
      <c r="G1184">
        <v>11146</v>
      </c>
    </row>
    <row r="1185" spans="1:7">
      <c r="A1185">
        <v>3</v>
      </c>
      <c r="B1185">
        <v>1184</v>
      </c>
      <c r="C1185">
        <v>65</v>
      </c>
      <c r="D1185" t="s">
        <v>1402</v>
      </c>
      <c r="E1185" s="1">
        <v>43773</v>
      </c>
      <c r="F1185">
        <v>1</v>
      </c>
      <c r="G1185">
        <v>3263</v>
      </c>
    </row>
    <row r="1186" spans="1:7">
      <c r="A1186">
        <v>2</v>
      </c>
      <c r="B1186">
        <v>1185</v>
      </c>
      <c r="C1186">
        <v>55</v>
      </c>
      <c r="D1186" t="s">
        <v>1403</v>
      </c>
      <c r="E1186" t="s">
        <v>325</v>
      </c>
      <c r="F1186">
        <v>1</v>
      </c>
      <c r="G1186">
        <v>1749</v>
      </c>
    </row>
    <row r="1187" spans="1:7">
      <c r="A1187">
        <v>2</v>
      </c>
      <c r="B1187">
        <v>1186</v>
      </c>
      <c r="C1187">
        <v>88</v>
      </c>
      <c r="D1187" t="s">
        <v>1404</v>
      </c>
      <c r="E1187" s="1">
        <v>43619</v>
      </c>
      <c r="F1187">
        <v>1</v>
      </c>
      <c r="G1187">
        <v>31613</v>
      </c>
    </row>
    <row r="1188" spans="1:7">
      <c r="A1188">
        <v>4</v>
      </c>
      <c r="B1188">
        <v>1187</v>
      </c>
      <c r="C1188">
        <v>91</v>
      </c>
      <c r="D1188" t="s">
        <v>1405</v>
      </c>
      <c r="E1188" t="s">
        <v>104</v>
      </c>
      <c r="F1188">
        <v>1</v>
      </c>
      <c r="G1188">
        <v>16507</v>
      </c>
    </row>
    <row r="1189" spans="1:7">
      <c r="A1189">
        <v>10</v>
      </c>
      <c r="B1189">
        <v>1188</v>
      </c>
      <c r="C1189">
        <v>78</v>
      </c>
      <c r="D1189" t="s">
        <v>1406</v>
      </c>
      <c r="E1189" t="s">
        <v>80</v>
      </c>
      <c r="F1189">
        <v>1</v>
      </c>
      <c r="G1189">
        <v>18974</v>
      </c>
    </row>
    <row r="1190" spans="1:7">
      <c r="A1190">
        <v>8</v>
      </c>
      <c r="B1190">
        <v>1189</v>
      </c>
      <c r="C1190">
        <v>63</v>
      </c>
      <c r="D1190" t="s">
        <v>1407</v>
      </c>
      <c r="E1190" s="1">
        <v>43231</v>
      </c>
      <c r="F1190">
        <v>1</v>
      </c>
      <c r="G1190">
        <v>47022</v>
      </c>
    </row>
    <row r="1191" spans="1:7">
      <c r="A1191">
        <v>8</v>
      </c>
      <c r="B1191">
        <v>1190</v>
      </c>
      <c r="C1191">
        <v>59</v>
      </c>
      <c r="D1191" t="s">
        <v>1408</v>
      </c>
      <c r="E1191" s="1">
        <v>43620</v>
      </c>
      <c r="F1191">
        <v>1</v>
      </c>
      <c r="G1191">
        <v>881</v>
      </c>
    </row>
    <row r="1192" spans="1:7">
      <c r="A1192">
        <v>5</v>
      </c>
      <c r="B1192">
        <v>1191</v>
      </c>
      <c r="C1192">
        <v>67</v>
      </c>
      <c r="D1192" t="s">
        <v>1409</v>
      </c>
      <c r="E1192" t="s">
        <v>162</v>
      </c>
      <c r="F1192">
        <v>1</v>
      </c>
      <c r="G1192">
        <v>17156</v>
      </c>
    </row>
    <row r="1193" spans="1:7">
      <c r="A1193">
        <v>4</v>
      </c>
      <c r="B1193">
        <v>1192</v>
      </c>
      <c r="C1193">
        <v>56</v>
      </c>
      <c r="D1193" t="s">
        <v>1410</v>
      </c>
      <c r="E1193" s="1">
        <v>43382</v>
      </c>
      <c r="F1193">
        <v>1</v>
      </c>
      <c r="G1193">
        <v>22683</v>
      </c>
    </row>
    <row r="1194" spans="1:7">
      <c r="A1194">
        <v>8</v>
      </c>
      <c r="B1194">
        <v>1193</v>
      </c>
      <c r="C1194">
        <v>56</v>
      </c>
      <c r="D1194" t="s">
        <v>1411</v>
      </c>
      <c r="E1194" t="s">
        <v>1412</v>
      </c>
      <c r="F1194">
        <v>1</v>
      </c>
      <c r="G1194">
        <v>1382</v>
      </c>
    </row>
    <row r="1195" spans="1:7">
      <c r="A1195">
        <v>1</v>
      </c>
      <c r="B1195">
        <v>1194</v>
      </c>
      <c r="C1195">
        <v>69</v>
      </c>
      <c r="D1195" t="s">
        <v>1413</v>
      </c>
      <c r="E1195" t="s">
        <v>43</v>
      </c>
      <c r="F1195">
        <v>1</v>
      </c>
      <c r="G1195">
        <v>14424</v>
      </c>
    </row>
    <row r="1196" spans="1:7">
      <c r="A1196">
        <v>3</v>
      </c>
      <c r="B1196">
        <v>1195</v>
      </c>
      <c r="C1196">
        <v>116</v>
      </c>
      <c r="D1196" t="s">
        <v>1414</v>
      </c>
      <c r="E1196" s="1">
        <v>43289</v>
      </c>
      <c r="F1196">
        <v>1</v>
      </c>
      <c r="G1196">
        <v>17372</v>
      </c>
    </row>
    <row r="1197" spans="1:7">
      <c r="A1197">
        <v>10</v>
      </c>
      <c r="B1197">
        <v>1196</v>
      </c>
      <c r="C1197">
        <v>116</v>
      </c>
      <c r="D1197" t="s">
        <v>1415</v>
      </c>
      <c r="E1197" t="s">
        <v>267</v>
      </c>
      <c r="F1197">
        <v>1</v>
      </c>
      <c r="G1197">
        <v>24997</v>
      </c>
    </row>
    <row r="1198" spans="1:7">
      <c r="A1198">
        <v>2</v>
      </c>
      <c r="B1198">
        <v>1197</v>
      </c>
      <c r="C1198">
        <v>111</v>
      </c>
      <c r="D1198" t="s">
        <v>1416</v>
      </c>
      <c r="E1198" t="s">
        <v>162</v>
      </c>
      <c r="F1198">
        <v>1</v>
      </c>
      <c r="G1198">
        <v>10681</v>
      </c>
    </row>
    <row r="1199" spans="1:7">
      <c r="A1199">
        <v>4</v>
      </c>
      <c r="B1199">
        <v>1198</v>
      </c>
      <c r="C1199">
        <v>83</v>
      </c>
      <c r="D1199" t="s">
        <v>1417</v>
      </c>
      <c r="E1199" t="s">
        <v>338</v>
      </c>
      <c r="F1199">
        <v>1</v>
      </c>
      <c r="G1199">
        <v>28715</v>
      </c>
    </row>
    <row r="1200" spans="1:7">
      <c r="A1200">
        <v>4</v>
      </c>
      <c r="B1200">
        <v>1199</v>
      </c>
      <c r="C1200">
        <v>111</v>
      </c>
      <c r="D1200" t="s">
        <v>1418</v>
      </c>
      <c r="E1200" t="s">
        <v>262</v>
      </c>
      <c r="F1200">
        <v>1</v>
      </c>
      <c r="G1200">
        <v>46131</v>
      </c>
    </row>
    <row r="1201" spans="1:7">
      <c r="A1201">
        <v>5</v>
      </c>
      <c r="B1201">
        <v>1200</v>
      </c>
      <c r="C1201">
        <v>72</v>
      </c>
      <c r="D1201" t="s">
        <v>1419</v>
      </c>
      <c r="E1201" s="1">
        <v>43710</v>
      </c>
      <c r="F1201">
        <v>1</v>
      </c>
      <c r="G1201">
        <v>7396</v>
      </c>
    </row>
    <row r="1202" spans="1:7">
      <c r="A1202">
        <v>5</v>
      </c>
      <c r="B1202">
        <v>1201</v>
      </c>
      <c r="C1202">
        <v>94</v>
      </c>
      <c r="D1202" t="s">
        <v>1420</v>
      </c>
      <c r="E1202" t="s">
        <v>434</v>
      </c>
      <c r="F1202">
        <v>1</v>
      </c>
      <c r="G1202">
        <v>12830</v>
      </c>
    </row>
    <row r="1203" spans="1:7">
      <c r="A1203">
        <v>7</v>
      </c>
      <c r="B1203">
        <v>1202</v>
      </c>
      <c r="C1203">
        <v>58</v>
      </c>
      <c r="D1203" t="s">
        <v>1421</v>
      </c>
      <c r="E1203" t="s">
        <v>451</v>
      </c>
      <c r="F1203">
        <v>1</v>
      </c>
      <c r="G1203">
        <v>45115</v>
      </c>
    </row>
    <row r="1204" spans="1:7">
      <c r="A1204">
        <v>5</v>
      </c>
      <c r="B1204">
        <v>1203</v>
      </c>
      <c r="C1204">
        <v>63</v>
      </c>
      <c r="D1204" t="s">
        <v>1422</v>
      </c>
      <c r="E1204" s="1">
        <v>43410</v>
      </c>
      <c r="F1204">
        <v>1</v>
      </c>
      <c r="G1204">
        <v>34532</v>
      </c>
    </row>
    <row r="1205" spans="1:7">
      <c r="A1205">
        <v>6</v>
      </c>
      <c r="B1205">
        <v>1204</v>
      </c>
      <c r="C1205">
        <v>53</v>
      </c>
      <c r="D1205" t="s">
        <v>1423</v>
      </c>
      <c r="E1205" t="s">
        <v>15</v>
      </c>
      <c r="F1205">
        <v>1</v>
      </c>
      <c r="G1205">
        <v>26794</v>
      </c>
    </row>
    <row r="1206" spans="1:7">
      <c r="A1206">
        <v>10</v>
      </c>
      <c r="B1206">
        <v>1205</v>
      </c>
      <c r="C1206">
        <v>74</v>
      </c>
      <c r="D1206" t="s">
        <v>1424</v>
      </c>
      <c r="E1206" t="s">
        <v>206</v>
      </c>
      <c r="F1206">
        <v>1</v>
      </c>
      <c r="G1206">
        <v>37753</v>
      </c>
    </row>
    <row r="1207" spans="1:7">
      <c r="A1207">
        <v>2</v>
      </c>
      <c r="B1207">
        <v>1206</v>
      </c>
      <c r="C1207">
        <v>88</v>
      </c>
      <c r="D1207" t="s">
        <v>1425</v>
      </c>
      <c r="E1207" s="1">
        <v>43165</v>
      </c>
      <c r="F1207">
        <v>1</v>
      </c>
      <c r="G1207">
        <v>5693</v>
      </c>
    </row>
    <row r="1208" spans="1:7">
      <c r="A1208">
        <v>9</v>
      </c>
      <c r="B1208">
        <v>1207</v>
      </c>
      <c r="C1208">
        <v>59</v>
      </c>
      <c r="D1208" t="s">
        <v>1426</v>
      </c>
      <c r="E1208" s="1">
        <v>43293</v>
      </c>
      <c r="F1208">
        <v>1</v>
      </c>
      <c r="G1208">
        <v>37827</v>
      </c>
    </row>
    <row r="1209" spans="1:7">
      <c r="A1209">
        <v>3</v>
      </c>
      <c r="B1209">
        <v>1208</v>
      </c>
      <c r="C1209">
        <v>65</v>
      </c>
      <c r="D1209" t="s">
        <v>1427</v>
      </c>
      <c r="E1209" s="1">
        <v>43139</v>
      </c>
      <c r="F1209">
        <v>1</v>
      </c>
      <c r="G1209">
        <v>6756</v>
      </c>
    </row>
    <row r="1210" spans="1:7">
      <c r="A1210">
        <v>2</v>
      </c>
      <c r="B1210">
        <v>1209</v>
      </c>
      <c r="C1210">
        <v>114</v>
      </c>
      <c r="D1210" t="s">
        <v>1428</v>
      </c>
      <c r="E1210" t="s">
        <v>519</v>
      </c>
      <c r="F1210">
        <v>1</v>
      </c>
      <c r="G1210">
        <v>6805</v>
      </c>
    </row>
    <row r="1211" spans="1:7">
      <c r="A1211">
        <v>7</v>
      </c>
      <c r="B1211">
        <v>1210</v>
      </c>
      <c r="C1211">
        <v>84</v>
      </c>
      <c r="D1211" t="s">
        <v>1429</v>
      </c>
      <c r="E1211" t="s">
        <v>136</v>
      </c>
      <c r="F1211">
        <v>1</v>
      </c>
      <c r="G1211">
        <v>43667</v>
      </c>
    </row>
    <row r="1212" spans="1:7">
      <c r="A1212">
        <v>5</v>
      </c>
      <c r="B1212">
        <v>1211</v>
      </c>
      <c r="C1212">
        <v>113</v>
      </c>
      <c r="D1212" t="s">
        <v>1430</v>
      </c>
      <c r="E1212" s="1">
        <v>43742</v>
      </c>
      <c r="F1212">
        <v>1</v>
      </c>
      <c r="G1212">
        <v>34843</v>
      </c>
    </row>
    <row r="1213" spans="1:7">
      <c r="A1213">
        <v>9</v>
      </c>
      <c r="B1213">
        <v>1212</v>
      </c>
      <c r="C1213">
        <v>100</v>
      </c>
      <c r="D1213" t="s">
        <v>1431</v>
      </c>
      <c r="E1213" t="s">
        <v>136</v>
      </c>
      <c r="F1213">
        <v>1</v>
      </c>
      <c r="G1213">
        <v>3270</v>
      </c>
    </row>
    <row r="1214" spans="1:7">
      <c r="A1214">
        <v>2</v>
      </c>
      <c r="B1214">
        <v>1213</v>
      </c>
      <c r="C1214">
        <v>71</v>
      </c>
      <c r="D1214" t="s">
        <v>1432</v>
      </c>
      <c r="E1214" s="1">
        <v>43384</v>
      </c>
      <c r="F1214">
        <v>1</v>
      </c>
      <c r="G1214">
        <v>13252</v>
      </c>
    </row>
    <row r="1215" spans="1:7">
      <c r="A1215">
        <v>4</v>
      </c>
      <c r="B1215">
        <v>1214</v>
      </c>
      <c r="C1215">
        <v>94</v>
      </c>
      <c r="D1215" t="s">
        <v>1433</v>
      </c>
      <c r="E1215" t="s">
        <v>123</v>
      </c>
      <c r="F1215">
        <v>1</v>
      </c>
      <c r="G1215">
        <v>9118</v>
      </c>
    </row>
    <row r="1216" spans="1:7">
      <c r="A1216">
        <v>7</v>
      </c>
      <c r="B1216">
        <v>1215</v>
      </c>
      <c r="C1216">
        <v>99</v>
      </c>
      <c r="D1216" t="s">
        <v>1434</v>
      </c>
      <c r="E1216" t="s">
        <v>986</v>
      </c>
      <c r="F1216">
        <v>1</v>
      </c>
      <c r="G1216">
        <v>43852</v>
      </c>
    </row>
    <row r="1217" spans="1:7">
      <c r="A1217">
        <v>8</v>
      </c>
      <c r="B1217">
        <v>1216</v>
      </c>
      <c r="C1217">
        <v>116</v>
      </c>
      <c r="D1217" t="s">
        <v>1435</v>
      </c>
      <c r="E1217" t="s">
        <v>330</v>
      </c>
      <c r="F1217">
        <v>1</v>
      </c>
      <c r="G1217">
        <v>21185</v>
      </c>
    </row>
    <row r="1218" spans="1:7">
      <c r="A1218">
        <v>3</v>
      </c>
      <c r="B1218">
        <v>1217</v>
      </c>
      <c r="C1218">
        <v>59</v>
      </c>
      <c r="D1218" t="s">
        <v>1436</v>
      </c>
      <c r="E1218" t="s">
        <v>1437</v>
      </c>
      <c r="F1218">
        <v>1</v>
      </c>
      <c r="G1218">
        <v>22183</v>
      </c>
    </row>
    <row r="1219" spans="1:7">
      <c r="A1219">
        <v>9</v>
      </c>
      <c r="B1219">
        <v>1218</v>
      </c>
      <c r="C1219">
        <v>114</v>
      </c>
      <c r="D1219" t="s">
        <v>1438</v>
      </c>
      <c r="E1219" t="s">
        <v>285</v>
      </c>
      <c r="F1219">
        <v>1</v>
      </c>
      <c r="G1219">
        <v>42170</v>
      </c>
    </row>
    <row r="1220" spans="1:7">
      <c r="A1220">
        <v>9</v>
      </c>
      <c r="B1220">
        <v>1219</v>
      </c>
      <c r="C1220">
        <v>108</v>
      </c>
      <c r="D1220" t="s">
        <v>1439</v>
      </c>
      <c r="E1220" t="s">
        <v>159</v>
      </c>
      <c r="F1220">
        <v>1</v>
      </c>
      <c r="G1220">
        <v>49424</v>
      </c>
    </row>
    <row r="1221" spans="1:7">
      <c r="A1221">
        <v>7</v>
      </c>
      <c r="B1221">
        <v>1220</v>
      </c>
      <c r="C1221">
        <v>103</v>
      </c>
      <c r="D1221" t="s">
        <v>1440</v>
      </c>
      <c r="E1221" s="1">
        <v>43679</v>
      </c>
      <c r="F1221">
        <v>1</v>
      </c>
      <c r="G1221">
        <v>34842</v>
      </c>
    </row>
    <row r="1222" spans="1:7">
      <c r="A1222">
        <v>10</v>
      </c>
      <c r="B1222">
        <v>1221</v>
      </c>
      <c r="C1222">
        <v>104</v>
      </c>
      <c r="D1222" t="s">
        <v>1441</v>
      </c>
      <c r="E1222" t="s">
        <v>364</v>
      </c>
      <c r="F1222">
        <v>1</v>
      </c>
      <c r="G1222">
        <v>29831</v>
      </c>
    </row>
    <row r="1223" spans="1:7">
      <c r="A1223">
        <v>5</v>
      </c>
      <c r="B1223">
        <v>1222</v>
      </c>
      <c r="C1223">
        <v>66</v>
      </c>
      <c r="D1223" t="s">
        <v>1442</v>
      </c>
      <c r="E1223" t="s">
        <v>338</v>
      </c>
      <c r="F1223">
        <v>1</v>
      </c>
      <c r="G1223">
        <v>33269</v>
      </c>
    </row>
    <row r="1224" spans="1:7">
      <c r="A1224">
        <v>3</v>
      </c>
      <c r="B1224">
        <v>1223</v>
      </c>
      <c r="C1224">
        <v>51</v>
      </c>
      <c r="D1224" t="s">
        <v>1443</v>
      </c>
      <c r="E1224" t="s">
        <v>767</v>
      </c>
      <c r="F1224">
        <v>1</v>
      </c>
      <c r="G1224">
        <v>10028</v>
      </c>
    </row>
    <row r="1225" spans="1:7">
      <c r="A1225">
        <v>9</v>
      </c>
      <c r="B1225">
        <v>1224</v>
      </c>
      <c r="C1225">
        <v>98</v>
      </c>
      <c r="D1225" t="s">
        <v>1444</v>
      </c>
      <c r="E1225" t="s">
        <v>620</v>
      </c>
      <c r="F1225">
        <v>1</v>
      </c>
      <c r="G1225">
        <v>15911</v>
      </c>
    </row>
    <row r="1226" spans="1:7">
      <c r="A1226">
        <v>9</v>
      </c>
      <c r="B1226">
        <v>1225</v>
      </c>
      <c r="C1226">
        <v>82</v>
      </c>
      <c r="D1226" t="s">
        <v>1445</v>
      </c>
      <c r="E1226" t="s">
        <v>1171</v>
      </c>
      <c r="F1226">
        <v>1</v>
      </c>
      <c r="G1226">
        <v>47774</v>
      </c>
    </row>
    <row r="1227" spans="1:7">
      <c r="A1227">
        <v>4</v>
      </c>
      <c r="B1227">
        <v>1226</v>
      </c>
      <c r="C1227">
        <v>94</v>
      </c>
      <c r="D1227" t="s">
        <v>1446</v>
      </c>
      <c r="E1227" t="s">
        <v>149</v>
      </c>
      <c r="F1227">
        <v>1</v>
      </c>
      <c r="G1227">
        <v>32219</v>
      </c>
    </row>
    <row r="1228" spans="1:7">
      <c r="A1228">
        <v>5</v>
      </c>
      <c r="B1228">
        <v>1227</v>
      </c>
      <c r="C1228">
        <v>59</v>
      </c>
      <c r="D1228" t="s">
        <v>1447</v>
      </c>
      <c r="E1228" t="s">
        <v>376</v>
      </c>
      <c r="F1228">
        <v>1</v>
      </c>
      <c r="G1228">
        <v>6413</v>
      </c>
    </row>
    <row r="1229" spans="1:7">
      <c r="A1229">
        <v>10</v>
      </c>
      <c r="B1229">
        <v>1228</v>
      </c>
      <c r="C1229">
        <v>52</v>
      </c>
      <c r="D1229" t="s">
        <v>1448</v>
      </c>
      <c r="E1229" t="s">
        <v>473</v>
      </c>
      <c r="F1229">
        <v>1</v>
      </c>
      <c r="G1229">
        <v>44800</v>
      </c>
    </row>
    <row r="1230" spans="1:7">
      <c r="A1230">
        <v>4</v>
      </c>
      <c r="B1230">
        <v>1229</v>
      </c>
      <c r="C1230">
        <v>52</v>
      </c>
      <c r="D1230" t="s">
        <v>1449</v>
      </c>
      <c r="E1230" t="s">
        <v>927</v>
      </c>
      <c r="F1230">
        <v>1</v>
      </c>
      <c r="G1230">
        <v>18192</v>
      </c>
    </row>
    <row r="1231" spans="1:7">
      <c r="A1231">
        <v>1</v>
      </c>
      <c r="B1231">
        <v>1230</v>
      </c>
      <c r="C1231">
        <v>85</v>
      </c>
      <c r="D1231" t="s">
        <v>1450</v>
      </c>
      <c r="E1231" t="s">
        <v>376</v>
      </c>
      <c r="F1231">
        <v>1</v>
      </c>
      <c r="G1231">
        <v>42067</v>
      </c>
    </row>
    <row r="1232" spans="1:7">
      <c r="A1232">
        <v>6</v>
      </c>
      <c r="B1232">
        <v>1231</v>
      </c>
      <c r="C1232">
        <v>72</v>
      </c>
      <c r="D1232" t="s">
        <v>1451</v>
      </c>
      <c r="E1232" s="1">
        <v>43292</v>
      </c>
      <c r="F1232">
        <v>1</v>
      </c>
      <c r="G1232">
        <v>34757</v>
      </c>
    </row>
    <row r="1233" spans="1:7">
      <c r="A1233">
        <v>8</v>
      </c>
      <c r="B1233">
        <v>1232</v>
      </c>
      <c r="C1233">
        <v>58</v>
      </c>
      <c r="D1233" t="s">
        <v>1452</v>
      </c>
      <c r="E1233" s="1">
        <v>43171</v>
      </c>
      <c r="F1233">
        <v>1</v>
      </c>
      <c r="G1233">
        <v>46279</v>
      </c>
    </row>
    <row r="1234" spans="1:7">
      <c r="A1234">
        <v>1</v>
      </c>
      <c r="B1234">
        <v>1233</v>
      </c>
      <c r="C1234">
        <v>90</v>
      </c>
      <c r="D1234" t="s">
        <v>1453</v>
      </c>
      <c r="E1234" s="1">
        <v>43742</v>
      </c>
      <c r="F1234">
        <v>1</v>
      </c>
      <c r="G1234">
        <v>16923</v>
      </c>
    </row>
    <row r="1235" spans="1:7">
      <c r="A1235">
        <v>2</v>
      </c>
      <c r="B1235">
        <v>1234</v>
      </c>
      <c r="C1235">
        <v>90</v>
      </c>
      <c r="D1235" t="s">
        <v>1454</v>
      </c>
      <c r="E1235" s="1">
        <v>43352</v>
      </c>
      <c r="F1235">
        <v>1</v>
      </c>
      <c r="G1235">
        <v>18180</v>
      </c>
    </row>
    <row r="1236" spans="1:7">
      <c r="A1236">
        <v>6</v>
      </c>
      <c r="B1236">
        <v>1235</v>
      </c>
      <c r="C1236">
        <v>88</v>
      </c>
      <c r="D1236" t="s">
        <v>1455</v>
      </c>
      <c r="E1236" t="s">
        <v>215</v>
      </c>
      <c r="F1236">
        <v>1</v>
      </c>
      <c r="G1236">
        <v>7634</v>
      </c>
    </row>
    <row r="1237" spans="1:7">
      <c r="A1237">
        <v>4</v>
      </c>
      <c r="B1237">
        <v>1236</v>
      </c>
      <c r="C1237">
        <v>74</v>
      </c>
      <c r="D1237" t="s">
        <v>1456</v>
      </c>
      <c r="E1237" t="s">
        <v>87</v>
      </c>
      <c r="F1237">
        <v>1</v>
      </c>
      <c r="G1237">
        <v>14850</v>
      </c>
    </row>
    <row r="1238" spans="1:7">
      <c r="A1238">
        <v>4</v>
      </c>
      <c r="B1238">
        <v>1237</v>
      </c>
      <c r="C1238">
        <v>99</v>
      </c>
      <c r="D1238" t="s">
        <v>1457</v>
      </c>
      <c r="E1238" s="1">
        <v>43354</v>
      </c>
      <c r="F1238">
        <v>1</v>
      </c>
      <c r="G1238">
        <v>1610</v>
      </c>
    </row>
    <row r="1239" spans="1:7">
      <c r="A1239">
        <v>4</v>
      </c>
      <c r="B1239">
        <v>1238</v>
      </c>
      <c r="C1239">
        <v>83</v>
      </c>
      <c r="D1239" t="s">
        <v>1458</v>
      </c>
      <c r="E1239" t="s">
        <v>1111</v>
      </c>
      <c r="F1239">
        <v>1</v>
      </c>
      <c r="G1239">
        <v>26583</v>
      </c>
    </row>
    <row r="1240" spans="1:7">
      <c r="A1240">
        <v>6</v>
      </c>
      <c r="B1240">
        <v>1239</v>
      </c>
      <c r="C1240">
        <v>90</v>
      </c>
      <c r="D1240" t="s">
        <v>1459</v>
      </c>
      <c r="E1240" t="s">
        <v>21</v>
      </c>
      <c r="F1240">
        <v>1</v>
      </c>
      <c r="G1240">
        <v>35904</v>
      </c>
    </row>
    <row r="1241" spans="1:7">
      <c r="A1241">
        <v>7</v>
      </c>
      <c r="B1241">
        <v>1240</v>
      </c>
      <c r="C1241">
        <v>93</v>
      </c>
      <c r="D1241" t="s">
        <v>1460</v>
      </c>
      <c r="E1241" t="s">
        <v>149</v>
      </c>
      <c r="F1241">
        <v>1</v>
      </c>
      <c r="G1241">
        <v>48121</v>
      </c>
    </row>
    <row r="1242" spans="1:7">
      <c r="A1242">
        <v>6</v>
      </c>
      <c r="B1242">
        <v>1241</v>
      </c>
      <c r="C1242">
        <v>115</v>
      </c>
      <c r="D1242" t="s">
        <v>1461</v>
      </c>
      <c r="E1242" s="1">
        <v>43648</v>
      </c>
      <c r="F1242">
        <v>1</v>
      </c>
      <c r="G1242">
        <v>6113</v>
      </c>
    </row>
    <row r="1243" spans="1:7">
      <c r="A1243">
        <v>1</v>
      </c>
      <c r="B1243">
        <v>1242</v>
      </c>
      <c r="C1243">
        <v>95</v>
      </c>
      <c r="D1243" t="s">
        <v>1462</v>
      </c>
      <c r="E1243" t="s">
        <v>461</v>
      </c>
      <c r="F1243">
        <v>1</v>
      </c>
      <c r="G1243">
        <v>27232</v>
      </c>
    </row>
    <row r="1244" spans="1:7">
      <c r="A1244">
        <v>10</v>
      </c>
      <c r="B1244">
        <v>1243</v>
      </c>
      <c r="C1244">
        <v>63</v>
      </c>
      <c r="D1244" t="s">
        <v>1463</v>
      </c>
      <c r="E1244" t="s">
        <v>69</v>
      </c>
      <c r="F1244">
        <v>1</v>
      </c>
      <c r="G1244">
        <v>6860</v>
      </c>
    </row>
    <row r="1245" spans="1:7">
      <c r="A1245">
        <v>10</v>
      </c>
      <c r="B1245">
        <v>1244</v>
      </c>
      <c r="C1245">
        <v>56</v>
      </c>
      <c r="D1245" t="s">
        <v>1464</v>
      </c>
      <c r="E1245" s="1">
        <v>43261</v>
      </c>
      <c r="F1245">
        <v>1</v>
      </c>
      <c r="G1245">
        <v>33951</v>
      </c>
    </row>
    <row r="1246" spans="1:7">
      <c r="A1246">
        <v>2</v>
      </c>
      <c r="B1246">
        <v>1245</v>
      </c>
      <c r="C1246">
        <v>94</v>
      </c>
      <c r="D1246" t="s">
        <v>1465</v>
      </c>
      <c r="E1246" s="1">
        <v>43771</v>
      </c>
      <c r="F1246">
        <v>1</v>
      </c>
      <c r="G1246">
        <v>3073</v>
      </c>
    </row>
    <row r="1247" spans="1:7">
      <c r="A1247">
        <v>2</v>
      </c>
      <c r="B1247">
        <v>1246</v>
      </c>
      <c r="C1247">
        <v>109</v>
      </c>
      <c r="D1247" t="s">
        <v>1466</v>
      </c>
      <c r="E1247" t="s">
        <v>13</v>
      </c>
      <c r="F1247">
        <v>1</v>
      </c>
      <c r="G1247">
        <v>7809</v>
      </c>
    </row>
    <row r="1248" spans="1:7">
      <c r="A1248">
        <v>3</v>
      </c>
      <c r="B1248">
        <v>1247</v>
      </c>
      <c r="C1248">
        <v>65</v>
      </c>
      <c r="D1248" t="s">
        <v>1467</v>
      </c>
      <c r="E1248" t="s">
        <v>247</v>
      </c>
      <c r="F1248">
        <v>1</v>
      </c>
      <c r="G1248">
        <v>43578</v>
      </c>
    </row>
    <row r="1249" spans="1:7">
      <c r="A1249">
        <v>4</v>
      </c>
      <c r="B1249">
        <v>1248</v>
      </c>
      <c r="C1249">
        <v>68</v>
      </c>
      <c r="D1249" t="s">
        <v>1468</v>
      </c>
      <c r="E1249" s="1">
        <v>43410</v>
      </c>
      <c r="F1249">
        <v>1</v>
      </c>
      <c r="G1249">
        <v>47257</v>
      </c>
    </row>
    <row r="1250" spans="1:7">
      <c r="A1250">
        <v>10</v>
      </c>
      <c r="B1250">
        <v>1249</v>
      </c>
      <c r="C1250">
        <v>55</v>
      </c>
      <c r="D1250" t="s">
        <v>1469</v>
      </c>
      <c r="E1250" s="1">
        <v>43168</v>
      </c>
      <c r="F1250">
        <v>1</v>
      </c>
      <c r="G1250">
        <v>29915</v>
      </c>
    </row>
    <row r="1251" spans="1:7">
      <c r="A1251">
        <v>4</v>
      </c>
      <c r="B1251">
        <v>1250</v>
      </c>
      <c r="C1251">
        <v>115</v>
      </c>
      <c r="D1251" t="s">
        <v>1470</v>
      </c>
      <c r="E1251" t="s">
        <v>859</v>
      </c>
      <c r="F1251">
        <v>1</v>
      </c>
      <c r="G1251">
        <v>12876</v>
      </c>
    </row>
    <row r="1252" spans="1:7">
      <c r="A1252">
        <v>1</v>
      </c>
      <c r="B1252">
        <v>1251</v>
      </c>
      <c r="C1252">
        <v>103</v>
      </c>
      <c r="D1252" t="s">
        <v>1471</v>
      </c>
      <c r="E1252" s="1">
        <v>43620</v>
      </c>
      <c r="F1252">
        <v>1</v>
      </c>
      <c r="G1252">
        <v>27434</v>
      </c>
    </row>
    <row r="1253" spans="1:7">
      <c r="A1253">
        <v>8</v>
      </c>
      <c r="B1253">
        <v>1252</v>
      </c>
      <c r="C1253">
        <v>83</v>
      </c>
      <c r="D1253" t="s">
        <v>1472</v>
      </c>
      <c r="E1253" s="1">
        <v>43588</v>
      </c>
      <c r="F1253">
        <v>1</v>
      </c>
      <c r="G1253">
        <v>21181</v>
      </c>
    </row>
    <row r="1254" spans="1:7">
      <c r="A1254">
        <v>1</v>
      </c>
      <c r="B1254">
        <v>1253</v>
      </c>
      <c r="C1254">
        <v>62</v>
      </c>
      <c r="D1254" t="s">
        <v>1473</v>
      </c>
      <c r="E1254" s="1">
        <v>43199</v>
      </c>
      <c r="F1254">
        <v>1</v>
      </c>
      <c r="G1254">
        <v>37592</v>
      </c>
    </row>
    <row r="1255" spans="1:7">
      <c r="A1255">
        <v>5</v>
      </c>
      <c r="B1255">
        <v>1254</v>
      </c>
      <c r="C1255">
        <v>67</v>
      </c>
      <c r="D1255" t="s">
        <v>1474</v>
      </c>
      <c r="E1255" t="s">
        <v>292</v>
      </c>
      <c r="F1255">
        <v>1</v>
      </c>
      <c r="G1255">
        <v>3905</v>
      </c>
    </row>
    <row r="1256" spans="1:7">
      <c r="A1256">
        <v>1</v>
      </c>
      <c r="B1256">
        <v>1255</v>
      </c>
      <c r="C1256">
        <v>69</v>
      </c>
      <c r="D1256" t="s">
        <v>1475</v>
      </c>
      <c r="E1256" s="1">
        <v>43261</v>
      </c>
      <c r="F1256">
        <v>1</v>
      </c>
      <c r="G1256">
        <v>49481</v>
      </c>
    </row>
    <row r="1257" spans="1:7">
      <c r="A1257">
        <v>8</v>
      </c>
      <c r="B1257">
        <v>1256</v>
      </c>
      <c r="C1257">
        <v>52</v>
      </c>
      <c r="D1257" t="s">
        <v>1476</v>
      </c>
      <c r="E1257" t="s">
        <v>136</v>
      </c>
      <c r="F1257">
        <v>1</v>
      </c>
      <c r="G1257">
        <v>44451</v>
      </c>
    </row>
    <row r="1258" spans="1:7">
      <c r="A1258">
        <v>2</v>
      </c>
      <c r="B1258">
        <v>1257</v>
      </c>
      <c r="C1258">
        <v>104</v>
      </c>
      <c r="D1258" t="s">
        <v>1477</v>
      </c>
      <c r="E1258" s="1">
        <v>43469</v>
      </c>
      <c r="F1258">
        <v>1</v>
      </c>
      <c r="G1258">
        <v>24960</v>
      </c>
    </row>
    <row r="1259" spans="1:7">
      <c r="A1259">
        <v>8</v>
      </c>
      <c r="B1259">
        <v>1258</v>
      </c>
      <c r="C1259">
        <v>68</v>
      </c>
      <c r="D1259" t="s">
        <v>1478</v>
      </c>
      <c r="E1259" s="1">
        <v>43352</v>
      </c>
      <c r="F1259">
        <v>1</v>
      </c>
      <c r="G1259">
        <v>29092</v>
      </c>
    </row>
    <row r="1260" spans="1:7">
      <c r="A1260">
        <v>9</v>
      </c>
      <c r="B1260">
        <v>1259</v>
      </c>
      <c r="C1260">
        <v>70</v>
      </c>
      <c r="D1260" t="s">
        <v>1479</v>
      </c>
      <c r="E1260" t="s">
        <v>279</v>
      </c>
      <c r="F1260">
        <v>1</v>
      </c>
      <c r="G1260">
        <v>46929</v>
      </c>
    </row>
    <row r="1261" spans="1:7">
      <c r="A1261">
        <v>10</v>
      </c>
      <c r="B1261">
        <v>1260</v>
      </c>
      <c r="C1261">
        <v>100</v>
      </c>
      <c r="D1261" t="s">
        <v>1480</v>
      </c>
      <c r="E1261" t="s">
        <v>353</v>
      </c>
      <c r="F1261">
        <v>1</v>
      </c>
      <c r="G1261">
        <v>25383</v>
      </c>
    </row>
    <row r="1262" spans="1:7">
      <c r="A1262">
        <v>5</v>
      </c>
      <c r="B1262">
        <v>1261</v>
      </c>
      <c r="C1262">
        <v>88</v>
      </c>
      <c r="D1262" t="s">
        <v>1481</v>
      </c>
      <c r="E1262" t="s">
        <v>937</v>
      </c>
      <c r="F1262">
        <v>1</v>
      </c>
      <c r="G1262">
        <v>18886</v>
      </c>
    </row>
    <row r="1263" spans="1:7">
      <c r="A1263">
        <v>3</v>
      </c>
      <c r="B1263">
        <v>1262</v>
      </c>
      <c r="C1263">
        <v>82</v>
      </c>
      <c r="D1263" t="s">
        <v>1482</v>
      </c>
      <c r="E1263" s="1">
        <v>43588</v>
      </c>
      <c r="F1263">
        <v>1</v>
      </c>
      <c r="G1263">
        <v>19909</v>
      </c>
    </row>
    <row r="1264" spans="1:7">
      <c r="A1264">
        <v>6</v>
      </c>
      <c r="B1264">
        <v>1263</v>
      </c>
      <c r="C1264">
        <v>52</v>
      </c>
      <c r="D1264" t="s">
        <v>1483</v>
      </c>
      <c r="E1264" s="1">
        <v>43320</v>
      </c>
      <c r="F1264">
        <v>1</v>
      </c>
      <c r="G1264">
        <v>25158</v>
      </c>
    </row>
    <row r="1265" spans="1:7">
      <c r="A1265">
        <v>3</v>
      </c>
      <c r="B1265">
        <v>1264</v>
      </c>
      <c r="C1265">
        <v>115</v>
      </c>
      <c r="D1265" t="s">
        <v>1484</v>
      </c>
      <c r="E1265" t="s">
        <v>1485</v>
      </c>
      <c r="F1265">
        <v>1</v>
      </c>
      <c r="G1265">
        <v>42193</v>
      </c>
    </row>
    <row r="1266" spans="1:7">
      <c r="A1266">
        <v>6</v>
      </c>
      <c r="B1266">
        <v>1265</v>
      </c>
      <c r="C1266">
        <v>85</v>
      </c>
      <c r="D1266" t="s">
        <v>1486</v>
      </c>
      <c r="E1266" t="s">
        <v>117</v>
      </c>
      <c r="F1266">
        <v>1</v>
      </c>
      <c r="G1266">
        <v>49485</v>
      </c>
    </row>
    <row r="1267" spans="1:7">
      <c r="A1267">
        <v>9</v>
      </c>
      <c r="B1267">
        <v>1266</v>
      </c>
      <c r="C1267">
        <v>75</v>
      </c>
      <c r="D1267" t="s">
        <v>1487</v>
      </c>
      <c r="E1267" t="s">
        <v>340</v>
      </c>
      <c r="F1267">
        <v>1</v>
      </c>
      <c r="G1267">
        <v>21062</v>
      </c>
    </row>
    <row r="1268" spans="1:7">
      <c r="A1268">
        <v>7</v>
      </c>
      <c r="B1268">
        <v>1267</v>
      </c>
      <c r="C1268">
        <v>109</v>
      </c>
      <c r="D1268" t="s">
        <v>1488</v>
      </c>
      <c r="E1268" t="s">
        <v>90</v>
      </c>
      <c r="F1268">
        <v>1</v>
      </c>
      <c r="G1268">
        <v>15636</v>
      </c>
    </row>
    <row r="1269" spans="1:7">
      <c r="A1269">
        <v>4</v>
      </c>
      <c r="B1269">
        <v>1268</v>
      </c>
      <c r="C1269">
        <v>109</v>
      </c>
      <c r="D1269" t="s">
        <v>1489</v>
      </c>
      <c r="E1269" t="s">
        <v>85</v>
      </c>
      <c r="F1269">
        <v>1</v>
      </c>
      <c r="G1269">
        <v>13319</v>
      </c>
    </row>
    <row r="1270" spans="1:7">
      <c r="A1270">
        <v>4</v>
      </c>
      <c r="B1270">
        <v>1269</v>
      </c>
      <c r="C1270">
        <v>93</v>
      </c>
      <c r="D1270" t="s">
        <v>1490</v>
      </c>
      <c r="E1270" s="1">
        <v>43199</v>
      </c>
      <c r="F1270">
        <v>1</v>
      </c>
      <c r="G1270">
        <v>40026</v>
      </c>
    </row>
    <row r="1271" spans="1:7">
      <c r="A1271">
        <v>2</v>
      </c>
      <c r="B1271">
        <v>1270</v>
      </c>
      <c r="C1271">
        <v>103</v>
      </c>
      <c r="D1271" t="s">
        <v>1491</v>
      </c>
      <c r="E1271" t="s">
        <v>670</v>
      </c>
      <c r="F1271">
        <v>1</v>
      </c>
      <c r="G1271">
        <v>30815</v>
      </c>
    </row>
    <row r="1272" spans="1:7">
      <c r="A1272">
        <v>5</v>
      </c>
      <c r="B1272">
        <v>1271</v>
      </c>
      <c r="C1272">
        <v>55</v>
      </c>
      <c r="D1272" t="s">
        <v>1492</v>
      </c>
      <c r="E1272" t="s">
        <v>373</v>
      </c>
      <c r="F1272">
        <v>1</v>
      </c>
      <c r="G1272">
        <v>43759</v>
      </c>
    </row>
    <row r="1273" spans="1:7">
      <c r="A1273">
        <v>2</v>
      </c>
      <c r="B1273">
        <v>1272</v>
      </c>
      <c r="C1273">
        <v>82</v>
      </c>
      <c r="D1273" t="s">
        <v>1493</v>
      </c>
      <c r="E1273" s="1">
        <v>43137</v>
      </c>
      <c r="F1273">
        <v>1</v>
      </c>
      <c r="G1273">
        <v>17648</v>
      </c>
    </row>
    <row r="1274" spans="1:7">
      <c r="A1274">
        <v>10</v>
      </c>
      <c r="B1274">
        <v>1273</v>
      </c>
      <c r="C1274">
        <v>71</v>
      </c>
      <c r="D1274" t="s">
        <v>1494</v>
      </c>
      <c r="E1274" t="s">
        <v>857</v>
      </c>
      <c r="F1274">
        <v>1</v>
      </c>
      <c r="G1274">
        <v>5483</v>
      </c>
    </row>
    <row r="1275" spans="1:7">
      <c r="A1275">
        <v>5</v>
      </c>
      <c r="B1275">
        <v>1274</v>
      </c>
      <c r="C1275">
        <v>61</v>
      </c>
      <c r="D1275" t="s">
        <v>1495</v>
      </c>
      <c r="E1275" t="s">
        <v>907</v>
      </c>
      <c r="F1275">
        <v>1</v>
      </c>
      <c r="G1275">
        <v>21930</v>
      </c>
    </row>
    <row r="1276" spans="1:7">
      <c r="A1276">
        <v>6</v>
      </c>
      <c r="B1276">
        <v>1275</v>
      </c>
      <c r="C1276">
        <v>64</v>
      </c>
      <c r="D1276" t="s">
        <v>1496</v>
      </c>
      <c r="E1276" t="s">
        <v>198</v>
      </c>
      <c r="F1276">
        <v>1</v>
      </c>
      <c r="G1276">
        <v>36896</v>
      </c>
    </row>
    <row r="1277" spans="1:7">
      <c r="A1277">
        <v>10</v>
      </c>
      <c r="B1277">
        <v>1276</v>
      </c>
      <c r="C1277">
        <v>69</v>
      </c>
      <c r="D1277" t="s">
        <v>1497</v>
      </c>
      <c r="E1277" t="s">
        <v>583</v>
      </c>
      <c r="F1277">
        <v>1</v>
      </c>
      <c r="G1277">
        <v>2458</v>
      </c>
    </row>
    <row r="1278" spans="1:7">
      <c r="A1278">
        <v>7</v>
      </c>
      <c r="B1278">
        <v>1277</v>
      </c>
      <c r="C1278">
        <v>78</v>
      </c>
      <c r="D1278" t="s">
        <v>1498</v>
      </c>
      <c r="E1278" s="1">
        <v>43445</v>
      </c>
      <c r="F1278">
        <v>1</v>
      </c>
      <c r="G1278">
        <v>47777</v>
      </c>
    </row>
    <row r="1279" spans="1:7">
      <c r="A1279">
        <v>5</v>
      </c>
      <c r="B1279">
        <v>1278</v>
      </c>
      <c r="C1279">
        <v>74</v>
      </c>
      <c r="D1279" t="s">
        <v>1499</v>
      </c>
      <c r="E1279" t="s">
        <v>734</v>
      </c>
      <c r="F1279">
        <v>1</v>
      </c>
      <c r="G1279">
        <v>6804</v>
      </c>
    </row>
    <row r="1280" spans="1:7">
      <c r="A1280">
        <v>2</v>
      </c>
      <c r="B1280">
        <v>1279</v>
      </c>
      <c r="C1280">
        <v>73</v>
      </c>
      <c r="D1280" t="s">
        <v>1500</v>
      </c>
      <c r="E1280" t="s">
        <v>359</v>
      </c>
      <c r="F1280">
        <v>1</v>
      </c>
      <c r="G1280">
        <v>4865</v>
      </c>
    </row>
    <row r="1281" spans="1:7">
      <c r="A1281">
        <v>5</v>
      </c>
      <c r="B1281">
        <v>1280</v>
      </c>
      <c r="C1281">
        <v>118</v>
      </c>
      <c r="D1281" t="s">
        <v>1501</v>
      </c>
      <c r="E1281" s="1">
        <v>43350</v>
      </c>
      <c r="F1281">
        <v>1</v>
      </c>
      <c r="G1281">
        <v>24560</v>
      </c>
    </row>
    <row r="1282" spans="1:7">
      <c r="A1282">
        <v>8</v>
      </c>
      <c r="B1282">
        <v>1281</v>
      </c>
      <c r="C1282">
        <v>69</v>
      </c>
      <c r="D1282" t="s">
        <v>1502</v>
      </c>
      <c r="E1282" s="1">
        <v>43226</v>
      </c>
      <c r="F1282">
        <v>1</v>
      </c>
      <c r="G1282">
        <v>6446</v>
      </c>
    </row>
    <row r="1283" spans="1:7">
      <c r="A1283">
        <v>1</v>
      </c>
      <c r="B1283">
        <v>1282</v>
      </c>
      <c r="C1283">
        <v>99</v>
      </c>
      <c r="D1283" t="s">
        <v>1503</v>
      </c>
      <c r="E1283" t="s">
        <v>198</v>
      </c>
      <c r="F1283">
        <v>1</v>
      </c>
      <c r="G1283">
        <v>5245</v>
      </c>
    </row>
    <row r="1284" spans="1:7">
      <c r="A1284">
        <v>7</v>
      </c>
      <c r="B1284">
        <v>1283</v>
      </c>
      <c r="C1284">
        <v>120</v>
      </c>
      <c r="D1284" t="s">
        <v>1504</v>
      </c>
      <c r="E1284" t="s">
        <v>40</v>
      </c>
      <c r="F1284">
        <v>1</v>
      </c>
      <c r="G1284">
        <v>2723</v>
      </c>
    </row>
    <row r="1285" spans="1:7">
      <c r="A1285">
        <v>1</v>
      </c>
      <c r="B1285">
        <v>1284</v>
      </c>
      <c r="C1285">
        <v>60</v>
      </c>
      <c r="D1285" t="s">
        <v>1505</v>
      </c>
      <c r="E1285" s="1">
        <v>43226</v>
      </c>
      <c r="F1285">
        <v>1</v>
      </c>
      <c r="G1285">
        <v>11943</v>
      </c>
    </row>
    <row r="1286" spans="1:7">
      <c r="A1286">
        <v>1</v>
      </c>
      <c r="B1286">
        <v>1285</v>
      </c>
      <c r="C1286">
        <v>67</v>
      </c>
      <c r="D1286" t="s">
        <v>1506</v>
      </c>
      <c r="E1286" s="1">
        <v>43292</v>
      </c>
      <c r="F1286">
        <v>1</v>
      </c>
      <c r="G1286">
        <v>24398</v>
      </c>
    </row>
    <row r="1287" spans="1:7">
      <c r="A1287">
        <v>8</v>
      </c>
      <c r="B1287">
        <v>1286</v>
      </c>
      <c r="C1287">
        <v>117</v>
      </c>
      <c r="D1287" t="s">
        <v>1507</v>
      </c>
      <c r="E1287" t="s">
        <v>167</v>
      </c>
      <c r="F1287">
        <v>1</v>
      </c>
      <c r="G1287">
        <v>26282</v>
      </c>
    </row>
    <row r="1288" spans="1:7">
      <c r="A1288">
        <v>7</v>
      </c>
      <c r="B1288">
        <v>1287</v>
      </c>
      <c r="C1288">
        <v>114</v>
      </c>
      <c r="D1288" t="s">
        <v>1508</v>
      </c>
      <c r="E1288" t="s">
        <v>686</v>
      </c>
      <c r="F1288">
        <v>1</v>
      </c>
      <c r="G1288">
        <v>47322</v>
      </c>
    </row>
    <row r="1289" spans="1:7">
      <c r="A1289">
        <v>2</v>
      </c>
      <c r="B1289">
        <v>1288</v>
      </c>
      <c r="C1289">
        <v>75</v>
      </c>
      <c r="D1289" t="s">
        <v>1509</v>
      </c>
      <c r="E1289" s="1">
        <v>43586</v>
      </c>
      <c r="F1289">
        <v>1</v>
      </c>
      <c r="G1289">
        <v>10157</v>
      </c>
    </row>
    <row r="1290" spans="1:7">
      <c r="A1290">
        <v>3</v>
      </c>
      <c r="B1290">
        <v>1289</v>
      </c>
      <c r="C1290">
        <v>82</v>
      </c>
      <c r="D1290" t="s">
        <v>1510</v>
      </c>
      <c r="E1290" s="1">
        <v>43410</v>
      </c>
      <c r="F1290">
        <v>1</v>
      </c>
      <c r="G1290">
        <v>27622</v>
      </c>
    </row>
    <row r="1291" spans="1:7">
      <c r="A1291">
        <v>4</v>
      </c>
      <c r="B1291">
        <v>1290</v>
      </c>
      <c r="C1291">
        <v>74</v>
      </c>
      <c r="D1291" t="s">
        <v>1511</v>
      </c>
      <c r="E1291" t="s">
        <v>267</v>
      </c>
      <c r="F1291">
        <v>1</v>
      </c>
      <c r="G1291">
        <v>6675</v>
      </c>
    </row>
    <row r="1292" spans="1:7">
      <c r="A1292">
        <v>7</v>
      </c>
      <c r="B1292">
        <v>1291</v>
      </c>
      <c r="C1292">
        <v>83</v>
      </c>
      <c r="D1292" t="s">
        <v>1512</v>
      </c>
      <c r="E1292" t="s">
        <v>397</v>
      </c>
      <c r="F1292">
        <v>1</v>
      </c>
      <c r="G1292">
        <v>17552</v>
      </c>
    </row>
    <row r="1293" spans="1:7">
      <c r="A1293">
        <v>10</v>
      </c>
      <c r="B1293">
        <v>1292</v>
      </c>
      <c r="C1293">
        <v>53</v>
      </c>
      <c r="D1293" t="s">
        <v>1513</v>
      </c>
      <c r="E1293" t="s">
        <v>231</v>
      </c>
      <c r="F1293">
        <v>1</v>
      </c>
      <c r="G1293">
        <v>31579</v>
      </c>
    </row>
    <row r="1294" spans="1:7">
      <c r="A1294">
        <v>3</v>
      </c>
      <c r="B1294">
        <v>1293</v>
      </c>
      <c r="C1294">
        <v>84</v>
      </c>
      <c r="D1294" t="s">
        <v>1514</v>
      </c>
      <c r="E1294" t="s">
        <v>35</v>
      </c>
      <c r="F1294">
        <v>1</v>
      </c>
      <c r="G1294">
        <v>49862</v>
      </c>
    </row>
    <row r="1295" spans="1:7">
      <c r="A1295">
        <v>9</v>
      </c>
      <c r="B1295">
        <v>1294</v>
      </c>
      <c r="C1295">
        <v>77</v>
      </c>
      <c r="D1295" t="s">
        <v>1515</v>
      </c>
      <c r="E1295" s="1">
        <v>43198</v>
      </c>
      <c r="F1295">
        <v>1</v>
      </c>
      <c r="G1295">
        <v>23234</v>
      </c>
    </row>
    <row r="1296" spans="1:7">
      <c r="A1296">
        <v>5</v>
      </c>
      <c r="B1296">
        <v>1295</v>
      </c>
      <c r="C1296">
        <v>78</v>
      </c>
      <c r="D1296" t="s">
        <v>1516</v>
      </c>
      <c r="E1296" s="1">
        <v>43142</v>
      </c>
      <c r="F1296">
        <v>1</v>
      </c>
      <c r="G1296">
        <v>48382</v>
      </c>
    </row>
    <row r="1297" spans="1:7">
      <c r="A1297">
        <v>7</v>
      </c>
      <c r="B1297">
        <v>1296</v>
      </c>
      <c r="C1297">
        <v>120</v>
      </c>
      <c r="D1297" t="s">
        <v>1517</v>
      </c>
      <c r="E1297" s="1">
        <v>43289</v>
      </c>
      <c r="F1297">
        <v>1</v>
      </c>
      <c r="G1297">
        <v>27395</v>
      </c>
    </row>
    <row r="1298" spans="1:7">
      <c r="A1298">
        <v>3</v>
      </c>
      <c r="B1298">
        <v>1297</v>
      </c>
      <c r="C1298">
        <v>76</v>
      </c>
      <c r="D1298" t="s">
        <v>1518</v>
      </c>
      <c r="E1298" t="s">
        <v>1519</v>
      </c>
      <c r="F1298">
        <v>1</v>
      </c>
      <c r="G1298">
        <v>9945</v>
      </c>
    </row>
    <row r="1299" spans="1:7">
      <c r="A1299">
        <v>10</v>
      </c>
      <c r="B1299">
        <v>1298</v>
      </c>
      <c r="C1299">
        <v>97</v>
      </c>
      <c r="D1299" t="s">
        <v>1520</v>
      </c>
      <c r="E1299" s="1">
        <v>43226</v>
      </c>
      <c r="F1299">
        <v>1</v>
      </c>
      <c r="G1299">
        <v>26428</v>
      </c>
    </row>
    <row r="1300" spans="1:7">
      <c r="A1300">
        <v>7</v>
      </c>
      <c r="B1300">
        <v>1299</v>
      </c>
      <c r="C1300">
        <v>110</v>
      </c>
      <c r="D1300" t="s">
        <v>1521</v>
      </c>
      <c r="E1300" s="1">
        <v>43469</v>
      </c>
      <c r="F1300">
        <v>1</v>
      </c>
      <c r="G1300">
        <v>6392</v>
      </c>
    </row>
    <row r="1301" spans="1:7">
      <c r="A1301">
        <v>6</v>
      </c>
      <c r="B1301">
        <v>1300</v>
      </c>
      <c r="C1301">
        <v>98</v>
      </c>
      <c r="D1301" t="s">
        <v>1522</v>
      </c>
      <c r="E1301" s="1">
        <v>43383</v>
      </c>
      <c r="F1301">
        <v>1</v>
      </c>
      <c r="G1301">
        <v>46271</v>
      </c>
    </row>
    <row r="1302" spans="1:7">
      <c r="A1302">
        <v>1</v>
      </c>
      <c r="B1302">
        <v>1301</v>
      </c>
      <c r="C1302">
        <v>82</v>
      </c>
      <c r="D1302" t="s">
        <v>1523</v>
      </c>
      <c r="E1302" t="s">
        <v>47</v>
      </c>
      <c r="F1302">
        <v>1</v>
      </c>
      <c r="G1302">
        <v>20274</v>
      </c>
    </row>
    <row r="1303" spans="1:7">
      <c r="A1303">
        <v>3</v>
      </c>
      <c r="B1303">
        <v>1302</v>
      </c>
      <c r="C1303">
        <v>119</v>
      </c>
      <c r="D1303" t="s">
        <v>1524</v>
      </c>
      <c r="E1303" t="s">
        <v>394</v>
      </c>
      <c r="F1303">
        <v>1</v>
      </c>
      <c r="G1303">
        <v>40926</v>
      </c>
    </row>
    <row r="1304" spans="1:7">
      <c r="A1304">
        <v>5</v>
      </c>
      <c r="B1304">
        <v>1303</v>
      </c>
      <c r="C1304">
        <v>109</v>
      </c>
      <c r="D1304" t="s">
        <v>1525</v>
      </c>
      <c r="E1304" t="s">
        <v>55</v>
      </c>
      <c r="F1304">
        <v>1</v>
      </c>
      <c r="G1304">
        <v>2982</v>
      </c>
    </row>
    <row r="1305" spans="1:7">
      <c r="A1305">
        <v>6</v>
      </c>
      <c r="B1305">
        <v>1304</v>
      </c>
      <c r="C1305">
        <v>81</v>
      </c>
      <c r="D1305" t="s">
        <v>1526</v>
      </c>
      <c r="E1305" s="1">
        <v>43589</v>
      </c>
      <c r="F1305">
        <v>1</v>
      </c>
      <c r="G1305">
        <v>22658</v>
      </c>
    </row>
    <row r="1306" spans="1:7">
      <c r="A1306">
        <v>5</v>
      </c>
      <c r="B1306">
        <v>1305</v>
      </c>
      <c r="C1306">
        <v>103</v>
      </c>
      <c r="D1306" t="s">
        <v>1527</v>
      </c>
      <c r="E1306" t="s">
        <v>767</v>
      </c>
      <c r="F1306">
        <v>1</v>
      </c>
      <c r="G1306">
        <v>7818</v>
      </c>
    </row>
    <row r="1307" spans="1:7">
      <c r="A1307">
        <v>10</v>
      </c>
      <c r="B1307">
        <v>1306</v>
      </c>
      <c r="C1307">
        <v>103</v>
      </c>
      <c r="D1307" t="s">
        <v>1528</v>
      </c>
      <c r="E1307" t="s">
        <v>144</v>
      </c>
      <c r="F1307">
        <v>1</v>
      </c>
      <c r="G1307">
        <v>29310</v>
      </c>
    </row>
    <row r="1308" spans="1:7">
      <c r="A1308">
        <v>1</v>
      </c>
      <c r="B1308">
        <v>1307</v>
      </c>
      <c r="C1308">
        <v>59</v>
      </c>
      <c r="D1308" t="s">
        <v>1529</v>
      </c>
      <c r="E1308" s="1">
        <v>43199</v>
      </c>
      <c r="F1308">
        <v>1</v>
      </c>
      <c r="G1308">
        <v>38889</v>
      </c>
    </row>
    <row r="1309" spans="1:7">
      <c r="A1309">
        <v>5</v>
      </c>
      <c r="B1309">
        <v>1308</v>
      </c>
      <c r="C1309">
        <v>103</v>
      </c>
      <c r="D1309" t="s">
        <v>1530</v>
      </c>
      <c r="E1309" t="s">
        <v>317</v>
      </c>
      <c r="F1309">
        <v>1</v>
      </c>
      <c r="G1309">
        <v>32626</v>
      </c>
    </row>
    <row r="1310" spans="1:7">
      <c r="A1310">
        <v>3</v>
      </c>
      <c r="B1310">
        <v>1309</v>
      </c>
      <c r="C1310">
        <v>74</v>
      </c>
      <c r="D1310" t="s">
        <v>1531</v>
      </c>
      <c r="E1310" s="1">
        <v>43197</v>
      </c>
      <c r="F1310">
        <v>1</v>
      </c>
      <c r="G1310">
        <v>16399</v>
      </c>
    </row>
    <row r="1311" spans="1:7">
      <c r="A1311">
        <v>6</v>
      </c>
      <c r="B1311">
        <v>1310</v>
      </c>
      <c r="C1311">
        <v>111</v>
      </c>
      <c r="D1311" t="s">
        <v>1532</v>
      </c>
      <c r="E1311" t="s">
        <v>490</v>
      </c>
      <c r="F1311">
        <v>1</v>
      </c>
      <c r="G1311">
        <v>45336</v>
      </c>
    </row>
    <row r="1312" spans="1:7">
      <c r="A1312">
        <v>1</v>
      </c>
      <c r="B1312">
        <v>1311</v>
      </c>
      <c r="C1312">
        <v>64</v>
      </c>
      <c r="D1312" t="s">
        <v>1533</v>
      </c>
      <c r="E1312" t="s">
        <v>59</v>
      </c>
      <c r="F1312">
        <v>1</v>
      </c>
      <c r="G1312">
        <v>47463</v>
      </c>
    </row>
    <row r="1313" spans="1:7">
      <c r="A1313">
        <v>3</v>
      </c>
      <c r="B1313">
        <v>1312</v>
      </c>
      <c r="C1313">
        <v>108</v>
      </c>
      <c r="D1313" t="s">
        <v>1534</v>
      </c>
      <c r="E1313" t="s">
        <v>641</v>
      </c>
      <c r="F1313">
        <v>1</v>
      </c>
      <c r="G1313">
        <v>25476</v>
      </c>
    </row>
    <row r="1314" spans="1:7">
      <c r="A1314">
        <v>6</v>
      </c>
      <c r="B1314">
        <v>1313</v>
      </c>
      <c r="C1314">
        <v>78</v>
      </c>
      <c r="D1314" t="s">
        <v>1535</v>
      </c>
      <c r="E1314" t="s">
        <v>744</v>
      </c>
      <c r="F1314">
        <v>1</v>
      </c>
      <c r="G1314">
        <v>21718</v>
      </c>
    </row>
    <row r="1315" spans="1:7">
      <c r="A1315">
        <v>6</v>
      </c>
      <c r="B1315">
        <v>1314</v>
      </c>
      <c r="C1315">
        <v>56</v>
      </c>
      <c r="D1315" t="s">
        <v>1536</v>
      </c>
      <c r="E1315" s="1">
        <v>43349</v>
      </c>
      <c r="F1315">
        <v>1</v>
      </c>
      <c r="G1315">
        <v>14085</v>
      </c>
    </row>
    <row r="1316" spans="1:7">
      <c r="A1316">
        <v>8</v>
      </c>
      <c r="B1316">
        <v>1315</v>
      </c>
      <c r="C1316">
        <v>113</v>
      </c>
      <c r="D1316" t="s">
        <v>1537</v>
      </c>
      <c r="E1316" s="1">
        <v>43586</v>
      </c>
      <c r="F1316">
        <v>1</v>
      </c>
      <c r="G1316">
        <v>28313</v>
      </c>
    </row>
    <row r="1317" spans="1:7">
      <c r="A1317">
        <v>2</v>
      </c>
      <c r="B1317">
        <v>1316</v>
      </c>
      <c r="C1317">
        <v>117</v>
      </c>
      <c r="D1317" t="s">
        <v>1538</v>
      </c>
      <c r="E1317" t="s">
        <v>734</v>
      </c>
      <c r="F1317">
        <v>1</v>
      </c>
      <c r="G1317">
        <v>17646</v>
      </c>
    </row>
    <row r="1318" spans="1:7">
      <c r="A1318">
        <v>2</v>
      </c>
      <c r="B1318">
        <v>1317</v>
      </c>
      <c r="C1318">
        <v>101</v>
      </c>
      <c r="D1318" t="s">
        <v>1539</v>
      </c>
      <c r="E1318" s="1">
        <v>43354</v>
      </c>
      <c r="F1318">
        <v>1</v>
      </c>
      <c r="G1318">
        <v>41568</v>
      </c>
    </row>
    <row r="1319" spans="1:7">
      <c r="A1319">
        <v>9</v>
      </c>
      <c r="B1319">
        <v>1318</v>
      </c>
      <c r="C1319">
        <v>67</v>
      </c>
      <c r="D1319" t="s">
        <v>1540</v>
      </c>
      <c r="E1319" t="s">
        <v>102</v>
      </c>
      <c r="F1319">
        <v>1</v>
      </c>
      <c r="G1319">
        <v>32831</v>
      </c>
    </row>
    <row r="1320" spans="1:7">
      <c r="A1320">
        <v>1</v>
      </c>
      <c r="B1320">
        <v>1319</v>
      </c>
      <c r="C1320">
        <v>59</v>
      </c>
      <c r="D1320" t="s">
        <v>1541</v>
      </c>
      <c r="E1320" t="s">
        <v>512</v>
      </c>
      <c r="F1320">
        <v>1</v>
      </c>
      <c r="G1320">
        <v>25897</v>
      </c>
    </row>
    <row r="1321" spans="1:7">
      <c r="A1321">
        <v>9</v>
      </c>
      <c r="B1321">
        <v>1320</v>
      </c>
      <c r="C1321">
        <v>119</v>
      </c>
      <c r="D1321" t="s">
        <v>1542</v>
      </c>
      <c r="E1321" s="1">
        <v>43440</v>
      </c>
      <c r="F1321">
        <v>1</v>
      </c>
      <c r="G1321">
        <v>8158</v>
      </c>
    </row>
    <row r="1322" spans="1:7">
      <c r="A1322">
        <v>9</v>
      </c>
      <c r="B1322">
        <v>1321</v>
      </c>
      <c r="C1322">
        <v>75</v>
      </c>
      <c r="D1322" t="s">
        <v>1543</v>
      </c>
      <c r="E1322" s="1">
        <v>43711</v>
      </c>
      <c r="F1322">
        <v>1</v>
      </c>
      <c r="G1322">
        <v>23069</v>
      </c>
    </row>
    <row r="1323" spans="1:7">
      <c r="A1323">
        <v>5</v>
      </c>
      <c r="B1323">
        <v>1322</v>
      </c>
      <c r="C1323">
        <v>115</v>
      </c>
      <c r="D1323" t="s">
        <v>1544</v>
      </c>
      <c r="E1323" t="s">
        <v>104</v>
      </c>
      <c r="F1323">
        <v>1</v>
      </c>
      <c r="G1323">
        <v>16433</v>
      </c>
    </row>
    <row r="1324" spans="1:7">
      <c r="A1324">
        <v>9</v>
      </c>
      <c r="B1324">
        <v>1323</v>
      </c>
      <c r="C1324">
        <v>114</v>
      </c>
      <c r="D1324" t="s">
        <v>1545</v>
      </c>
      <c r="E1324" s="1">
        <v>43501</v>
      </c>
      <c r="F1324">
        <v>1</v>
      </c>
      <c r="G1324">
        <v>4561</v>
      </c>
    </row>
    <row r="1325" spans="1:7">
      <c r="A1325">
        <v>6</v>
      </c>
      <c r="B1325">
        <v>1324</v>
      </c>
      <c r="C1325">
        <v>65</v>
      </c>
      <c r="D1325" t="s">
        <v>1546</v>
      </c>
      <c r="E1325" s="1">
        <v>43379</v>
      </c>
      <c r="F1325">
        <v>1</v>
      </c>
      <c r="G1325">
        <v>31427</v>
      </c>
    </row>
    <row r="1326" spans="1:7">
      <c r="A1326">
        <v>1</v>
      </c>
      <c r="B1326">
        <v>1325</v>
      </c>
      <c r="C1326">
        <v>112</v>
      </c>
      <c r="D1326" t="s">
        <v>1547</v>
      </c>
      <c r="E1326" s="1">
        <v>43414</v>
      </c>
      <c r="F1326">
        <v>1</v>
      </c>
      <c r="G1326">
        <v>2320</v>
      </c>
    </row>
    <row r="1327" spans="1:7">
      <c r="A1327">
        <v>1</v>
      </c>
      <c r="B1327">
        <v>1326</v>
      </c>
      <c r="C1327">
        <v>81</v>
      </c>
      <c r="D1327" t="s">
        <v>1548</v>
      </c>
      <c r="E1327" s="1">
        <v>43441</v>
      </c>
      <c r="F1327">
        <v>1</v>
      </c>
      <c r="G1327">
        <v>49181</v>
      </c>
    </row>
    <row r="1328" spans="1:7">
      <c r="A1328">
        <v>6</v>
      </c>
      <c r="B1328">
        <v>1327</v>
      </c>
      <c r="C1328">
        <v>119</v>
      </c>
      <c r="D1328" t="s">
        <v>1549</v>
      </c>
      <c r="E1328" t="s">
        <v>23</v>
      </c>
      <c r="F1328">
        <v>1</v>
      </c>
      <c r="G1328">
        <v>33157</v>
      </c>
    </row>
    <row r="1329" spans="1:7">
      <c r="A1329">
        <v>8</v>
      </c>
      <c r="B1329">
        <v>1328</v>
      </c>
      <c r="C1329">
        <v>114</v>
      </c>
      <c r="D1329" t="s">
        <v>1550</v>
      </c>
      <c r="E1329" t="s">
        <v>61</v>
      </c>
      <c r="F1329">
        <v>1</v>
      </c>
      <c r="G1329">
        <v>17790</v>
      </c>
    </row>
    <row r="1330" spans="1:7">
      <c r="A1330">
        <v>9</v>
      </c>
      <c r="B1330">
        <v>1329</v>
      </c>
      <c r="C1330">
        <v>51</v>
      </c>
      <c r="D1330" t="s">
        <v>1551</v>
      </c>
      <c r="E1330" t="s">
        <v>451</v>
      </c>
      <c r="F1330">
        <v>1</v>
      </c>
      <c r="G1330">
        <v>37910</v>
      </c>
    </row>
    <row r="1331" spans="1:7">
      <c r="A1331">
        <v>10</v>
      </c>
      <c r="B1331">
        <v>1330</v>
      </c>
      <c r="C1331">
        <v>74</v>
      </c>
      <c r="D1331" t="s">
        <v>1552</v>
      </c>
      <c r="E1331" s="1">
        <v>43618</v>
      </c>
      <c r="F1331">
        <v>1</v>
      </c>
      <c r="G1331">
        <v>27134</v>
      </c>
    </row>
    <row r="1332" spans="1:7">
      <c r="A1332">
        <v>1</v>
      </c>
      <c r="B1332">
        <v>1331</v>
      </c>
      <c r="C1332">
        <v>85</v>
      </c>
      <c r="D1332" t="s">
        <v>1553</v>
      </c>
      <c r="E1332" s="1">
        <v>43168</v>
      </c>
      <c r="F1332">
        <v>1</v>
      </c>
      <c r="G1332">
        <v>34185</v>
      </c>
    </row>
    <row r="1333" spans="1:7">
      <c r="A1333">
        <v>1</v>
      </c>
      <c r="B1333">
        <v>1332</v>
      </c>
      <c r="C1333">
        <v>86</v>
      </c>
      <c r="D1333" t="s">
        <v>1554</v>
      </c>
      <c r="E1333" t="s">
        <v>279</v>
      </c>
      <c r="F1333">
        <v>1</v>
      </c>
      <c r="G1333">
        <v>20301</v>
      </c>
    </row>
    <row r="1334" spans="1:7">
      <c r="A1334">
        <v>6</v>
      </c>
      <c r="B1334">
        <v>1333</v>
      </c>
      <c r="C1334">
        <v>77</v>
      </c>
      <c r="D1334" t="s">
        <v>1555</v>
      </c>
      <c r="E1334" s="1">
        <v>43196</v>
      </c>
      <c r="F1334">
        <v>1</v>
      </c>
      <c r="G1334">
        <v>44456</v>
      </c>
    </row>
    <row r="1335" spans="1:7">
      <c r="A1335">
        <v>1</v>
      </c>
      <c r="B1335">
        <v>1334</v>
      </c>
      <c r="C1335">
        <v>94</v>
      </c>
      <c r="D1335" t="s">
        <v>1556</v>
      </c>
      <c r="E1335" t="s">
        <v>751</v>
      </c>
      <c r="F1335">
        <v>1</v>
      </c>
      <c r="G1335">
        <v>37948</v>
      </c>
    </row>
    <row r="1336" spans="1:7">
      <c r="A1336">
        <v>4</v>
      </c>
      <c r="B1336">
        <v>1335</v>
      </c>
      <c r="C1336">
        <v>82</v>
      </c>
      <c r="D1336" t="s">
        <v>1557</v>
      </c>
      <c r="E1336" t="s">
        <v>641</v>
      </c>
      <c r="F1336">
        <v>1</v>
      </c>
      <c r="G1336">
        <v>17661</v>
      </c>
    </row>
    <row r="1337" spans="1:7">
      <c r="A1337">
        <v>3</v>
      </c>
      <c r="B1337">
        <v>1336</v>
      </c>
      <c r="C1337">
        <v>116</v>
      </c>
      <c r="D1337" t="s">
        <v>1558</v>
      </c>
      <c r="E1337" s="1">
        <v>43709</v>
      </c>
      <c r="F1337">
        <v>1</v>
      </c>
      <c r="G1337">
        <v>38127</v>
      </c>
    </row>
    <row r="1338" spans="1:7">
      <c r="A1338">
        <v>2</v>
      </c>
      <c r="B1338">
        <v>1337</v>
      </c>
      <c r="C1338">
        <v>87</v>
      </c>
      <c r="D1338" t="s">
        <v>1559</v>
      </c>
      <c r="E1338" s="1">
        <v>43350</v>
      </c>
      <c r="F1338">
        <v>1</v>
      </c>
      <c r="G1338">
        <v>47649</v>
      </c>
    </row>
    <row r="1339" spans="1:7">
      <c r="A1339">
        <v>1</v>
      </c>
      <c r="B1339">
        <v>1338</v>
      </c>
      <c r="C1339">
        <v>107</v>
      </c>
      <c r="D1339" t="s">
        <v>1560</v>
      </c>
      <c r="E1339" s="1">
        <v>43443</v>
      </c>
      <c r="F1339">
        <v>1</v>
      </c>
      <c r="G1339">
        <v>27664</v>
      </c>
    </row>
    <row r="1340" spans="1:7">
      <c r="A1340">
        <v>5</v>
      </c>
      <c r="B1340">
        <v>1339</v>
      </c>
      <c r="C1340">
        <v>102</v>
      </c>
      <c r="D1340" t="s">
        <v>1561</v>
      </c>
      <c r="E1340" s="1">
        <v>43499</v>
      </c>
      <c r="F1340">
        <v>1</v>
      </c>
      <c r="G1340">
        <v>46349</v>
      </c>
    </row>
    <row r="1341" spans="1:7">
      <c r="A1341">
        <v>5</v>
      </c>
      <c r="B1341">
        <v>1340</v>
      </c>
      <c r="C1341">
        <v>76</v>
      </c>
      <c r="D1341" t="s">
        <v>1562</v>
      </c>
      <c r="E1341" s="1">
        <v>43499</v>
      </c>
      <c r="F1341">
        <v>1</v>
      </c>
      <c r="G1341">
        <v>11523</v>
      </c>
    </row>
    <row r="1342" spans="1:7">
      <c r="A1342">
        <v>4</v>
      </c>
      <c r="B1342">
        <v>1341</v>
      </c>
      <c r="C1342">
        <v>117</v>
      </c>
      <c r="D1342" t="s">
        <v>1563</v>
      </c>
      <c r="E1342" s="1">
        <v>43258</v>
      </c>
      <c r="F1342">
        <v>1</v>
      </c>
      <c r="G1342">
        <v>15545</v>
      </c>
    </row>
    <row r="1343" spans="1:7">
      <c r="A1343">
        <v>3</v>
      </c>
      <c r="B1343">
        <v>1342</v>
      </c>
      <c r="C1343">
        <v>60</v>
      </c>
      <c r="D1343" t="s">
        <v>1564</v>
      </c>
      <c r="E1343" s="1">
        <v>43742</v>
      </c>
      <c r="F1343">
        <v>1</v>
      </c>
      <c r="G1343">
        <v>20755</v>
      </c>
    </row>
    <row r="1344" spans="1:7">
      <c r="A1344">
        <v>10</v>
      </c>
      <c r="B1344">
        <v>1343</v>
      </c>
      <c r="C1344">
        <v>61</v>
      </c>
      <c r="D1344" t="s">
        <v>1565</v>
      </c>
      <c r="E1344" s="1">
        <v>43557</v>
      </c>
      <c r="F1344">
        <v>1</v>
      </c>
      <c r="G1344">
        <v>26626</v>
      </c>
    </row>
    <row r="1345" spans="1:7">
      <c r="A1345">
        <v>2</v>
      </c>
      <c r="B1345">
        <v>1344</v>
      </c>
      <c r="C1345">
        <v>59</v>
      </c>
      <c r="D1345" t="s">
        <v>1566</v>
      </c>
      <c r="E1345" s="1">
        <v>43323</v>
      </c>
      <c r="F1345">
        <v>1</v>
      </c>
      <c r="G1345">
        <v>48239</v>
      </c>
    </row>
    <row r="1346" spans="1:7">
      <c r="A1346">
        <v>10</v>
      </c>
      <c r="B1346">
        <v>1345</v>
      </c>
      <c r="C1346">
        <v>58</v>
      </c>
      <c r="D1346" t="s">
        <v>1567</v>
      </c>
      <c r="E1346" s="1">
        <v>43322</v>
      </c>
      <c r="F1346">
        <v>1</v>
      </c>
      <c r="G1346">
        <v>8876</v>
      </c>
    </row>
    <row r="1347" spans="1:7">
      <c r="A1347">
        <v>9</v>
      </c>
      <c r="B1347">
        <v>1346</v>
      </c>
      <c r="C1347">
        <v>98</v>
      </c>
      <c r="D1347" t="s">
        <v>1568</v>
      </c>
      <c r="E1347" t="s">
        <v>297</v>
      </c>
      <c r="F1347">
        <v>1</v>
      </c>
      <c r="G1347">
        <v>42471</v>
      </c>
    </row>
    <row r="1348" spans="1:7">
      <c r="A1348">
        <v>4</v>
      </c>
      <c r="B1348">
        <v>1347</v>
      </c>
      <c r="C1348">
        <v>95</v>
      </c>
      <c r="D1348" t="s">
        <v>1569</v>
      </c>
      <c r="E1348" s="1">
        <v>43169</v>
      </c>
      <c r="F1348">
        <v>1</v>
      </c>
      <c r="G1348">
        <v>23396</v>
      </c>
    </row>
    <row r="1349" spans="1:7">
      <c r="A1349">
        <v>1</v>
      </c>
      <c r="B1349">
        <v>1348</v>
      </c>
      <c r="C1349">
        <v>54</v>
      </c>
      <c r="D1349" t="s">
        <v>1570</v>
      </c>
      <c r="E1349" t="s">
        <v>403</v>
      </c>
      <c r="F1349">
        <v>1</v>
      </c>
      <c r="G1349">
        <v>13712</v>
      </c>
    </row>
    <row r="1350" spans="1:7">
      <c r="A1350">
        <v>6</v>
      </c>
      <c r="B1350">
        <v>1349</v>
      </c>
      <c r="C1350">
        <v>61</v>
      </c>
      <c r="D1350" t="s">
        <v>1571</v>
      </c>
      <c r="E1350" t="s">
        <v>589</v>
      </c>
      <c r="F1350">
        <v>1</v>
      </c>
      <c r="G1350">
        <v>41539</v>
      </c>
    </row>
    <row r="1351" spans="1:7">
      <c r="A1351">
        <v>4</v>
      </c>
      <c r="B1351">
        <v>1350</v>
      </c>
      <c r="C1351">
        <v>103</v>
      </c>
      <c r="D1351" t="s">
        <v>1572</v>
      </c>
      <c r="E1351" t="s">
        <v>55</v>
      </c>
      <c r="F1351">
        <v>1</v>
      </c>
      <c r="G1351">
        <v>43366</v>
      </c>
    </row>
    <row r="1352" spans="1:7">
      <c r="A1352">
        <v>9</v>
      </c>
      <c r="B1352">
        <v>1351</v>
      </c>
      <c r="C1352">
        <v>62</v>
      </c>
      <c r="D1352" t="s">
        <v>1573</v>
      </c>
      <c r="E1352" t="s">
        <v>420</v>
      </c>
      <c r="F1352">
        <v>1</v>
      </c>
      <c r="G1352">
        <v>17818</v>
      </c>
    </row>
    <row r="1353" spans="1:7">
      <c r="A1353">
        <v>5</v>
      </c>
      <c r="B1353">
        <v>1352</v>
      </c>
      <c r="C1353">
        <v>80</v>
      </c>
      <c r="D1353" t="s">
        <v>1574</v>
      </c>
      <c r="E1353" t="s">
        <v>63</v>
      </c>
      <c r="F1353">
        <v>1</v>
      </c>
      <c r="G1353">
        <v>33602</v>
      </c>
    </row>
    <row r="1354" spans="1:7">
      <c r="A1354">
        <v>6</v>
      </c>
      <c r="B1354">
        <v>1353</v>
      </c>
      <c r="C1354">
        <v>54</v>
      </c>
      <c r="D1354" t="s">
        <v>1575</v>
      </c>
      <c r="E1354" t="s">
        <v>234</v>
      </c>
      <c r="F1354">
        <v>1</v>
      </c>
      <c r="G1354">
        <v>5603</v>
      </c>
    </row>
    <row r="1355" spans="1:7">
      <c r="A1355">
        <v>4</v>
      </c>
      <c r="B1355">
        <v>1354</v>
      </c>
      <c r="C1355">
        <v>114</v>
      </c>
      <c r="D1355" t="s">
        <v>1576</v>
      </c>
      <c r="E1355" t="s">
        <v>612</v>
      </c>
      <c r="F1355">
        <v>1</v>
      </c>
      <c r="G1355">
        <v>3328</v>
      </c>
    </row>
    <row r="1356" spans="1:7">
      <c r="A1356">
        <v>7</v>
      </c>
      <c r="B1356">
        <v>1355</v>
      </c>
      <c r="C1356">
        <v>101</v>
      </c>
      <c r="D1356" t="s">
        <v>1577</v>
      </c>
      <c r="E1356" t="s">
        <v>744</v>
      </c>
      <c r="F1356">
        <v>1</v>
      </c>
      <c r="G1356">
        <v>20579</v>
      </c>
    </row>
    <row r="1357" spans="1:7">
      <c r="A1357">
        <v>6</v>
      </c>
      <c r="B1357">
        <v>1356</v>
      </c>
      <c r="C1357">
        <v>50</v>
      </c>
      <c r="D1357" t="s">
        <v>1578</v>
      </c>
      <c r="E1357" t="s">
        <v>767</v>
      </c>
      <c r="F1357">
        <v>1</v>
      </c>
      <c r="G1357">
        <v>19984</v>
      </c>
    </row>
    <row r="1358" spans="1:7">
      <c r="A1358">
        <v>9</v>
      </c>
      <c r="B1358">
        <v>1357</v>
      </c>
      <c r="C1358">
        <v>102</v>
      </c>
      <c r="D1358" t="s">
        <v>1579</v>
      </c>
      <c r="E1358" s="1">
        <v>43466</v>
      </c>
      <c r="F1358">
        <v>1</v>
      </c>
      <c r="G1358">
        <v>14096</v>
      </c>
    </row>
    <row r="1359" spans="1:7">
      <c r="A1359">
        <v>7</v>
      </c>
      <c r="B1359">
        <v>1358</v>
      </c>
      <c r="C1359">
        <v>74</v>
      </c>
      <c r="D1359" t="s">
        <v>1580</v>
      </c>
      <c r="E1359" s="1">
        <v>43166</v>
      </c>
      <c r="F1359">
        <v>1</v>
      </c>
      <c r="G1359">
        <v>22535</v>
      </c>
    </row>
    <row r="1360" spans="1:7">
      <c r="A1360">
        <v>3</v>
      </c>
      <c r="B1360">
        <v>1359</v>
      </c>
      <c r="C1360">
        <v>118</v>
      </c>
      <c r="D1360" t="s">
        <v>1581</v>
      </c>
      <c r="E1360" t="s">
        <v>136</v>
      </c>
      <c r="F1360">
        <v>1</v>
      </c>
      <c r="G1360">
        <v>45507</v>
      </c>
    </row>
    <row r="1361" spans="1:7">
      <c r="A1361">
        <v>8</v>
      </c>
      <c r="B1361">
        <v>1360</v>
      </c>
      <c r="C1361">
        <v>51</v>
      </c>
      <c r="D1361" t="s">
        <v>1582</v>
      </c>
      <c r="E1361" t="s">
        <v>612</v>
      </c>
      <c r="F1361">
        <v>1</v>
      </c>
      <c r="G1361">
        <v>22263</v>
      </c>
    </row>
    <row r="1362" spans="1:7">
      <c r="A1362">
        <v>2</v>
      </c>
      <c r="B1362">
        <v>1361</v>
      </c>
      <c r="C1362">
        <v>96</v>
      </c>
      <c r="D1362" t="s">
        <v>1583</v>
      </c>
      <c r="E1362" t="s">
        <v>461</v>
      </c>
      <c r="F1362">
        <v>1</v>
      </c>
      <c r="G1362">
        <v>27533</v>
      </c>
    </row>
    <row r="1363" spans="1:7">
      <c r="A1363">
        <v>4</v>
      </c>
      <c r="B1363">
        <v>1362</v>
      </c>
      <c r="C1363">
        <v>53</v>
      </c>
      <c r="D1363" t="s">
        <v>1584</v>
      </c>
      <c r="E1363" s="1">
        <v>43497</v>
      </c>
      <c r="F1363">
        <v>1</v>
      </c>
      <c r="G1363">
        <v>15761</v>
      </c>
    </row>
    <row r="1364" spans="1:7">
      <c r="A1364">
        <v>10</v>
      </c>
      <c r="B1364">
        <v>1363</v>
      </c>
      <c r="C1364">
        <v>103</v>
      </c>
      <c r="D1364" t="s">
        <v>1585</v>
      </c>
      <c r="E1364" s="1">
        <v>43143</v>
      </c>
      <c r="F1364">
        <v>1</v>
      </c>
      <c r="G1364">
        <v>36642</v>
      </c>
    </row>
    <row r="1365" spans="1:7">
      <c r="A1365">
        <v>2</v>
      </c>
      <c r="B1365">
        <v>1364</v>
      </c>
      <c r="C1365">
        <v>100</v>
      </c>
      <c r="D1365" t="s">
        <v>1586</v>
      </c>
      <c r="E1365" s="1">
        <v>43382</v>
      </c>
      <c r="F1365">
        <v>1</v>
      </c>
      <c r="G1365">
        <v>33650</v>
      </c>
    </row>
    <row r="1366" spans="1:7">
      <c r="A1366">
        <v>8</v>
      </c>
      <c r="B1366">
        <v>1365</v>
      </c>
      <c r="C1366">
        <v>113</v>
      </c>
      <c r="D1366" t="s">
        <v>1587</v>
      </c>
      <c r="E1366" s="1">
        <v>43711</v>
      </c>
      <c r="F1366">
        <v>1</v>
      </c>
      <c r="G1366">
        <v>41457</v>
      </c>
    </row>
    <row r="1367" spans="1:7">
      <c r="A1367">
        <v>4</v>
      </c>
      <c r="B1367">
        <v>1366</v>
      </c>
      <c r="C1367">
        <v>64</v>
      </c>
      <c r="D1367" t="s">
        <v>1588</v>
      </c>
      <c r="E1367" s="1">
        <v>43229</v>
      </c>
      <c r="F1367">
        <v>1</v>
      </c>
      <c r="G1367">
        <v>13206</v>
      </c>
    </row>
    <row r="1368" spans="1:7">
      <c r="A1368">
        <v>5</v>
      </c>
      <c r="B1368">
        <v>1367</v>
      </c>
      <c r="C1368">
        <v>90</v>
      </c>
      <c r="D1368" t="s">
        <v>1589</v>
      </c>
      <c r="E1368" s="1">
        <v>43321</v>
      </c>
      <c r="F1368">
        <v>1</v>
      </c>
      <c r="G1368">
        <v>45951</v>
      </c>
    </row>
    <row r="1369" spans="1:7">
      <c r="A1369">
        <v>6</v>
      </c>
      <c r="B1369">
        <v>1368</v>
      </c>
      <c r="C1369">
        <v>119</v>
      </c>
      <c r="D1369" t="s">
        <v>1590</v>
      </c>
      <c r="E1369" s="1">
        <v>43197</v>
      </c>
      <c r="F1369">
        <v>1</v>
      </c>
      <c r="G1369">
        <v>20177</v>
      </c>
    </row>
    <row r="1370" spans="1:7">
      <c r="A1370">
        <v>9</v>
      </c>
      <c r="B1370">
        <v>1369</v>
      </c>
      <c r="C1370">
        <v>97</v>
      </c>
      <c r="D1370" t="s">
        <v>1591</v>
      </c>
      <c r="E1370" t="s">
        <v>742</v>
      </c>
      <c r="F1370">
        <v>1</v>
      </c>
      <c r="G1370">
        <v>4691</v>
      </c>
    </row>
    <row r="1371" spans="1:7">
      <c r="A1371">
        <v>1</v>
      </c>
      <c r="B1371">
        <v>1370</v>
      </c>
      <c r="C1371">
        <v>53</v>
      </c>
      <c r="D1371" t="s">
        <v>1592</v>
      </c>
      <c r="E1371" s="1">
        <v>43140</v>
      </c>
      <c r="F1371">
        <v>1</v>
      </c>
      <c r="G1371">
        <v>29130</v>
      </c>
    </row>
    <row r="1372" spans="1:7">
      <c r="A1372">
        <v>4</v>
      </c>
      <c r="B1372">
        <v>1371</v>
      </c>
      <c r="C1372">
        <v>113</v>
      </c>
      <c r="D1372" t="s">
        <v>1593</v>
      </c>
      <c r="E1372" t="s">
        <v>436</v>
      </c>
      <c r="F1372">
        <v>1</v>
      </c>
      <c r="G1372">
        <v>39030</v>
      </c>
    </row>
    <row r="1373" spans="1:7">
      <c r="A1373">
        <v>6</v>
      </c>
      <c r="B1373">
        <v>1372</v>
      </c>
      <c r="C1373">
        <v>84</v>
      </c>
      <c r="D1373" t="s">
        <v>1594</v>
      </c>
      <c r="E1373" t="s">
        <v>98</v>
      </c>
      <c r="F1373">
        <v>1</v>
      </c>
      <c r="G1373">
        <v>36607</v>
      </c>
    </row>
    <row r="1374" spans="1:7">
      <c r="A1374">
        <v>4</v>
      </c>
      <c r="B1374">
        <v>1373</v>
      </c>
      <c r="C1374">
        <v>68</v>
      </c>
      <c r="D1374" t="s">
        <v>1595</v>
      </c>
      <c r="E1374" t="s">
        <v>8</v>
      </c>
      <c r="F1374">
        <v>1</v>
      </c>
      <c r="G1374">
        <v>25801</v>
      </c>
    </row>
    <row r="1375" spans="1:7">
      <c r="A1375">
        <v>9</v>
      </c>
      <c r="B1375">
        <v>1374</v>
      </c>
      <c r="C1375">
        <v>64</v>
      </c>
      <c r="D1375" t="s">
        <v>1596</v>
      </c>
      <c r="E1375" t="s">
        <v>195</v>
      </c>
      <c r="F1375">
        <v>1</v>
      </c>
      <c r="G1375">
        <v>32236</v>
      </c>
    </row>
    <row r="1376" spans="1:7">
      <c r="A1376">
        <v>9</v>
      </c>
      <c r="B1376">
        <v>1375</v>
      </c>
      <c r="C1376">
        <v>72</v>
      </c>
      <c r="D1376" t="s">
        <v>1597</v>
      </c>
      <c r="E1376" t="s">
        <v>734</v>
      </c>
      <c r="F1376">
        <v>1</v>
      </c>
      <c r="G1376">
        <v>42318</v>
      </c>
    </row>
    <row r="1377" spans="1:7">
      <c r="A1377">
        <v>4</v>
      </c>
      <c r="B1377">
        <v>1376</v>
      </c>
      <c r="C1377">
        <v>102</v>
      </c>
      <c r="D1377" t="s">
        <v>1598</v>
      </c>
      <c r="E1377" t="s">
        <v>708</v>
      </c>
      <c r="F1377">
        <v>1</v>
      </c>
      <c r="G1377">
        <v>26354</v>
      </c>
    </row>
    <row r="1378" spans="1:7">
      <c r="A1378">
        <v>5</v>
      </c>
      <c r="B1378">
        <v>1377</v>
      </c>
      <c r="C1378">
        <v>112</v>
      </c>
      <c r="D1378" t="s">
        <v>1599</v>
      </c>
      <c r="E1378" s="1">
        <v>43525</v>
      </c>
      <c r="F1378">
        <v>1</v>
      </c>
      <c r="G1378">
        <v>19661</v>
      </c>
    </row>
    <row r="1379" spans="1:7">
      <c r="A1379">
        <v>1</v>
      </c>
      <c r="B1379">
        <v>1378</v>
      </c>
      <c r="C1379">
        <v>71</v>
      </c>
      <c r="D1379" t="s">
        <v>1600</v>
      </c>
      <c r="E1379" s="1">
        <v>43138</v>
      </c>
      <c r="F1379">
        <v>1</v>
      </c>
      <c r="G1379">
        <v>29932</v>
      </c>
    </row>
    <row r="1380" spans="1:7">
      <c r="A1380">
        <v>9</v>
      </c>
      <c r="B1380">
        <v>1379</v>
      </c>
      <c r="C1380">
        <v>114</v>
      </c>
      <c r="D1380" t="s">
        <v>1601</v>
      </c>
      <c r="E1380" t="s">
        <v>37</v>
      </c>
      <c r="F1380">
        <v>1</v>
      </c>
      <c r="G1380">
        <v>42028</v>
      </c>
    </row>
    <row r="1381" spans="1:7">
      <c r="A1381">
        <v>10</v>
      </c>
      <c r="B1381">
        <v>1380</v>
      </c>
      <c r="C1381">
        <v>72</v>
      </c>
      <c r="D1381" t="s">
        <v>1602</v>
      </c>
      <c r="E1381" t="s">
        <v>978</v>
      </c>
      <c r="F1381">
        <v>1</v>
      </c>
      <c r="G1381">
        <v>17581</v>
      </c>
    </row>
    <row r="1382" spans="1:7">
      <c r="A1382">
        <v>7</v>
      </c>
      <c r="B1382">
        <v>1381</v>
      </c>
      <c r="C1382">
        <v>119</v>
      </c>
      <c r="D1382" t="s">
        <v>1603</v>
      </c>
      <c r="E1382" t="s">
        <v>679</v>
      </c>
      <c r="F1382">
        <v>1</v>
      </c>
      <c r="G1382">
        <v>34568</v>
      </c>
    </row>
    <row r="1383" spans="1:7">
      <c r="A1383">
        <v>4</v>
      </c>
      <c r="B1383">
        <v>1382</v>
      </c>
      <c r="C1383">
        <v>118</v>
      </c>
      <c r="D1383" t="s">
        <v>1604</v>
      </c>
      <c r="E1383" s="1">
        <v>43290</v>
      </c>
      <c r="F1383">
        <v>1</v>
      </c>
      <c r="G1383">
        <v>28033</v>
      </c>
    </row>
    <row r="1384" spans="1:7">
      <c r="A1384">
        <v>6</v>
      </c>
      <c r="B1384">
        <v>1383</v>
      </c>
      <c r="C1384">
        <v>114</v>
      </c>
      <c r="D1384" t="s">
        <v>1605</v>
      </c>
      <c r="E1384" t="s">
        <v>303</v>
      </c>
      <c r="F1384">
        <v>1</v>
      </c>
      <c r="G1384">
        <v>23745</v>
      </c>
    </row>
    <row r="1385" spans="1:7">
      <c r="A1385">
        <v>1</v>
      </c>
      <c r="B1385">
        <v>1384</v>
      </c>
      <c r="C1385">
        <v>102</v>
      </c>
      <c r="D1385" t="s">
        <v>1606</v>
      </c>
      <c r="E1385" t="s">
        <v>500</v>
      </c>
      <c r="F1385">
        <v>1</v>
      </c>
      <c r="G1385">
        <v>16319</v>
      </c>
    </row>
    <row r="1386" spans="1:7">
      <c r="A1386">
        <v>7</v>
      </c>
      <c r="B1386">
        <v>1385</v>
      </c>
      <c r="C1386">
        <v>97</v>
      </c>
      <c r="D1386" t="s">
        <v>1607</v>
      </c>
      <c r="E1386" s="1">
        <v>43111</v>
      </c>
      <c r="F1386">
        <v>1</v>
      </c>
      <c r="G1386">
        <v>3555</v>
      </c>
    </row>
    <row r="1387" spans="1:7">
      <c r="A1387">
        <v>9</v>
      </c>
      <c r="B1387">
        <v>1386</v>
      </c>
      <c r="C1387">
        <v>106</v>
      </c>
      <c r="D1387" t="s">
        <v>1608</v>
      </c>
      <c r="E1387" s="1">
        <v>43804</v>
      </c>
      <c r="F1387">
        <v>1</v>
      </c>
      <c r="G1387">
        <v>28309</v>
      </c>
    </row>
    <row r="1388" spans="1:7">
      <c r="A1388">
        <v>3</v>
      </c>
      <c r="B1388">
        <v>1387</v>
      </c>
      <c r="C1388">
        <v>60</v>
      </c>
      <c r="D1388" t="s">
        <v>1609</v>
      </c>
      <c r="E1388" s="1">
        <v>43651</v>
      </c>
      <c r="F1388">
        <v>1</v>
      </c>
      <c r="G1388">
        <v>43345</v>
      </c>
    </row>
    <row r="1389" spans="1:7">
      <c r="A1389">
        <v>9</v>
      </c>
      <c r="B1389">
        <v>1388</v>
      </c>
      <c r="C1389">
        <v>88</v>
      </c>
      <c r="D1389" t="s">
        <v>1610</v>
      </c>
      <c r="E1389" s="1">
        <v>43381</v>
      </c>
      <c r="F1389">
        <v>1</v>
      </c>
      <c r="G1389">
        <v>21553</v>
      </c>
    </row>
    <row r="1390" spans="1:7">
      <c r="A1390">
        <v>7</v>
      </c>
      <c r="B1390">
        <v>1389</v>
      </c>
      <c r="C1390">
        <v>54</v>
      </c>
      <c r="D1390" t="s">
        <v>1611</v>
      </c>
      <c r="E1390" s="1">
        <v>43109</v>
      </c>
      <c r="F1390">
        <v>1</v>
      </c>
      <c r="G1390">
        <v>32809</v>
      </c>
    </row>
    <row r="1391" spans="1:7">
      <c r="A1391">
        <v>9</v>
      </c>
      <c r="B1391">
        <v>1390</v>
      </c>
      <c r="C1391">
        <v>116</v>
      </c>
      <c r="D1391" t="s">
        <v>1612</v>
      </c>
      <c r="E1391" t="s">
        <v>1234</v>
      </c>
      <c r="F1391">
        <v>1</v>
      </c>
      <c r="G1391">
        <v>41217</v>
      </c>
    </row>
    <row r="1392" spans="1:7">
      <c r="A1392">
        <v>1</v>
      </c>
      <c r="B1392">
        <v>1391</v>
      </c>
      <c r="C1392">
        <v>61</v>
      </c>
      <c r="D1392" t="s">
        <v>1613</v>
      </c>
      <c r="E1392" t="s">
        <v>461</v>
      </c>
      <c r="F1392">
        <v>1</v>
      </c>
      <c r="G1392">
        <v>18419</v>
      </c>
    </row>
    <row r="1393" spans="1:7">
      <c r="A1393">
        <v>2</v>
      </c>
      <c r="B1393">
        <v>1392</v>
      </c>
      <c r="C1393">
        <v>117</v>
      </c>
      <c r="D1393" t="s">
        <v>1614</v>
      </c>
      <c r="E1393" s="1">
        <v>43556</v>
      </c>
      <c r="F1393">
        <v>1</v>
      </c>
      <c r="G1393">
        <v>41550</v>
      </c>
    </row>
    <row r="1394" spans="1:7">
      <c r="A1394">
        <v>9</v>
      </c>
      <c r="B1394">
        <v>1393</v>
      </c>
      <c r="C1394">
        <v>115</v>
      </c>
      <c r="D1394" t="s">
        <v>1615</v>
      </c>
      <c r="E1394" s="1">
        <v>43446</v>
      </c>
      <c r="F1394">
        <v>1</v>
      </c>
      <c r="G1394">
        <v>25121</v>
      </c>
    </row>
    <row r="1395" spans="1:7">
      <c r="A1395">
        <v>7</v>
      </c>
      <c r="B1395">
        <v>1394</v>
      </c>
      <c r="C1395">
        <v>79</v>
      </c>
      <c r="D1395" t="s">
        <v>1616</v>
      </c>
      <c r="E1395" s="1">
        <v>43497</v>
      </c>
      <c r="F1395">
        <v>1</v>
      </c>
      <c r="G1395">
        <v>28618</v>
      </c>
    </row>
    <row r="1396" spans="1:7">
      <c r="A1396">
        <v>4</v>
      </c>
      <c r="B1396">
        <v>1395</v>
      </c>
      <c r="C1396">
        <v>120</v>
      </c>
      <c r="D1396" t="s">
        <v>1617</v>
      </c>
      <c r="E1396" t="s">
        <v>455</v>
      </c>
      <c r="F1396">
        <v>1</v>
      </c>
      <c r="G1396">
        <v>31284</v>
      </c>
    </row>
    <row r="1397" spans="1:7">
      <c r="A1397">
        <v>7</v>
      </c>
      <c r="B1397">
        <v>1396</v>
      </c>
      <c r="C1397">
        <v>62</v>
      </c>
      <c r="D1397" t="s">
        <v>1618</v>
      </c>
      <c r="E1397" t="s">
        <v>1145</v>
      </c>
      <c r="F1397">
        <v>1</v>
      </c>
      <c r="G1397">
        <v>31011</v>
      </c>
    </row>
    <row r="1398" spans="1:7">
      <c r="A1398">
        <v>8</v>
      </c>
      <c r="B1398">
        <v>1397</v>
      </c>
      <c r="C1398">
        <v>76</v>
      </c>
      <c r="D1398" t="s">
        <v>1619</v>
      </c>
      <c r="E1398" s="1">
        <v>43108</v>
      </c>
      <c r="F1398">
        <v>1</v>
      </c>
      <c r="G1398">
        <v>34384</v>
      </c>
    </row>
    <row r="1399" spans="1:7">
      <c r="A1399">
        <v>9</v>
      </c>
      <c r="B1399">
        <v>1398</v>
      </c>
      <c r="C1399">
        <v>80</v>
      </c>
      <c r="D1399" t="s">
        <v>1620</v>
      </c>
      <c r="E1399" t="s">
        <v>500</v>
      </c>
      <c r="F1399">
        <v>1</v>
      </c>
      <c r="G1399">
        <v>37682</v>
      </c>
    </row>
    <row r="1400" spans="1:7">
      <c r="A1400">
        <v>4</v>
      </c>
      <c r="B1400">
        <v>1399</v>
      </c>
      <c r="C1400">
        <v>54</v>
      </c>
      <c r="D1400" t="s">
        <v>1621</v>
      </c>
      <c r="E1400" s="1">
        <v>43137</v>
      </c>
      <c r="F1400">
        <v>1</v>
      </c>
      <c r="G1400">
        <v>25166</v>
      </c>
    </row>
    <row r="1401" spans="1:7">
      <c r="A1401">
        <v>7</v>
      </c>
      <c r="B1401">
        <v>1400</v>
      </c>
      <c r="C1401">
        <v>98</v>
      </c>
      <c r="D1401" t="s">
        <v>1622</v>
      </c>
      <c r="E1401" t="s">
        <v>117</v>
      </c>
      <c r="F1401">
        <v>1</v>
      </c>
      <c r="G1401">
        <v>21382</v>
      </c>
    </row>
    <row r="1402" spans="1:7">
      <c r="A1402">
        <v>8</v>
      </c>
      <c r="B1402">
        <v>1401</v>
      </c>
      <c r="C1402">
        <v>98</v>
      </c>
      <c r="D1402" t="s">
        <v>1623</v>
      </c>
      <c r="E1402" t="s">
        <v>292</v>
      </c>
      <c r="F1402">
        <v>1</v>
      </c>
      <c r="G1402">
        <v>9388</v>
      </c>
    </row>
    <row r="1403" spans="1:7">
      <c r="A1403">
        <v>7</v>
      </c>
      <c r="B1403">
        <v>1402</v>
      </c>
      <c r="C1403">
        <v>89</v>
      </c>
      <c r="D1403" t="s">
        <v>1624</v>
      </c>
      <c r="E1403" t="s">
        <v>411</v>
      </c>
      <c r="F1403">
        <v>1</v>
      </c>
      <c r="G1403">
        <v>29789</v>
      </c>
    </row>
    <row r="1404" spans="1:7">
      <c r="A1404">
        <v>4</v>
      </c>
      <c r="B1404">
        <v>1403</v>
      </c>
      <c r="C1404">
        <v>64</v>
      </c>
      <c r="D1404" t="s">
        <v>1625</v>
      </c>
      <c r="E1404" t="s">
        <v>342</v>
      </c>
      <c r="F1404">
        <v>1</v>
      </c>
      <c r="G1404">
        <v>26806</v>
      </c>
    </row>
    <row r="1405" spans="1:7">
      <c r="A1405">
        <v>3</v>
      </c>
      <c r="B1405">
        <v>1404</v>
      </c>
      <c r="C1405">
        <v>92</v>
      </c>
      <c r="D1405" t="s">
        <v>1626</v>
      </c>
      <c r="E1405" s="1">
        <v>43773</v>
      </c>
      <c r="F1405">
        <v>1</v>
      </c>
      <c r="G1405">
        <v>13272</v>
      </c>
    </row>
    <row r="1406" spans="1:7">
      <c r="A1406">
        <v>5</v>
      </c>
      <c r="B1406">
        <v>1405</v>
      </c>
      <c r="C1406">
        <v>100</v>
      </c>
      <c r="D1406" t="s">
        <v>1627</v>
      </c>
      <c r="E1406" t="s">
        <v>1437</v>
      </c>
      <c r="F1406">
        <v>1</v>
      </c>
      <c r="G1406">
        <v>21959</v>
      </c>
    </row>
    <row r="1407" spans="1:7">
      <c r="A1407">
        <v>4</v>
      </c>
      <c r="B1407">
        <v>1406</v>
      </c>
      <c r="C1407">
        <v>60</v>
      </c>
      <c r="D1407" t="s">
        <v>1628</v>
      </c>
      <c r="E1407" s="1">
        <v>43137</v>
      </c>
      <c r="F1407">
        <v>1</v>
      </c>
      <c r="G1407">
        <v>3872</v>
      </c>
    </row>
    <row r="1408" spans="1:7">
      <c r="A1408">
        <v>4</v>
      </c>
      <c r="B1408">
        <v>1407</v>
      </c>
      <c r="C1408">
        <v>117</v>
      </c>
      <c r="D1408" t="s">
        <v>1629</v>
      </c>
      <c r="E1408" s="1">
        <v>43379</v>
      </c>
      <c r="F1408">
        <v>1</v>
      </c>
      <c r="G1408">
        <v>18781</v>
      </c>
    </row>
    <row r="1409" spans="1:7">
      <c r="A1409">
        <v>4</v>
      </c>
      <c r="B1409">
        <v>1408</v>
      </c>
      <c r="C1409">
        <v>83</v>
      </c>
      <c r="D1409" t="s">
        <v>1630</v>
      </c>
      <c r="E1409" t="s">
        <v>414</v>
      </c>
      <c r="F1409">
        <v>1</v>
      </c>
      <c r="G1409">
        <v>12736</v>
      </c>
    </row>
    <row r="1410" spans="1:7">
      <c r="A1410">
        <v>9</v>
      </c>
      <c r="B1410">
        <v>1409</v>
      </c>
      <c r="C1410">
        <v>52</v>
      </c>
      <c r="D1410" t="s">
        <v>1631</v>
      </c>
      <c r="E1410" t="s">
        <v>76</v>
      </c>
      <c r="F1410">
        <v>1</v>
      </c>
      <c r="G1410">
        <v>36783</v>
      </c>
    </row>
    <row r="1411" spans="1:7">
      <c r="A1411">
        <v>6</v>
      </c>
      <c r="B1411">
        <v>1410</v>
      </c>
      <c r="C1411">
        <v>85</v>
      </c>
      <c r="D1411" t="s">
        <v>1632</v>
      </c>
      <c r="E1411" s="1">
        <v>43322</v>
      </c>
      <c r="F1411">
        <v>1</v>
      </c>
      <c r="G1411">
        <v>1464</v>
      </c>
    </row>
    <row r="1412" spans="1:7">
      <c r="A1412">
        <v>2</v>
      </c>
      <c r="B1412">
        <v>1411</v>
      </c>
      <c r="C1412">
        <v>59</v>
      </c>
      <c r="D1412" t="s">
        <v>1633</v>
      </c>
      <c r="E1412" s="1">
        <v>43501</v>
      </c>
      <c r="F1412">
        <v>1</v>
      </c>
      <c r="G1412">
        <v>17362</v>
      </c>
    </row>
    <row r="1413" spans="1:7">
      <c r="A1413">
        <v>10</v>
      </c>
      <c r="B1413">
        <v>1412</v>
      </c>
      <c r="C1413">
        <v>62</v>
      </c>
      <c r="D1413" t="s">
        <v>1634</v>
      </c>
      <c r="E1413" t="s">
        <v>1485</v>
      </c>
      <c r="F1413">
        <v>1</v>
      </c>
      <c r="G1413">
        <v>49584</v>
      </c>
    </row>
    <row r="1414" spans="1:7">
      <c r="A1414">
        <v>2</v>
      </c>
      <c r="B1414">
        <v>1413</v>
      </c>
      <c r="C1414">
        <v>116</v>
      </c>
      <c r="D1414" t="s">
        <v>1635</v>
      </c>
      <c r="E1414" s="1">
        <v>43290</v>
      </c>
      <c r="F1414">
        <v>1</v>
      </c>
      <c r="G1414">
        <v>30454</v>
      </c>
    </row>
    <row r="1415" spans="1:7">
      <c r="A1415">
        <v>3</v>
      </c>
      <c r="B1415">
        <v>1414</v>
      </c>
      <c r="C1415">
        <v>63</v>
      </c>
      <c r="D1415" t="s">
        <v>1636</v>
      </c>
      <c r="E1415" s="1">
        <v>43262</v>
      </c>
      <c r="F1415">
        <v>1</v>
      </c>
      <c r="G1415">
        <v>1420</v>
      </c>
    </row>
    <row r="1416" spans="1:7">
      <c r="A1416">
        <v>10</v>
      </c>
      <c r="B1416">
        <v>1415</v>
      </c>
      <c r="C1416">
        <v>58</v>
      </c>
      <c r="D1416" t="s">
        <v>1637</v>
      </c>
      <c r="E1416" s="1">
        <v>43501</v>
      </c>
      <c r="F1416">
        <v>1</v>
      </c>
      <c r="G1416">
        <v>36631</v>
      </c>
    </row>
    <row r="1417" spans="1:7">
      <c r="A1417">
        <v>1</v>
      </c>
      <c r="B1417">
        <v>1416</v>
      </c>
      <c r="C1417">
        <v>89</v>
      </c>
      <c r="D1417" t="s">
        <v>1638</v>
      </c>
      <c r="E1417" s="1">
        <v>43804</v>
      </c>
      <c r="F1417">
        <v>1</v>
      </c>
      <c r="G1417">
        <v>36008</v>
      </c>
    </row>
    <row r="1418" spans="1:7">
      <c r="A1418">
        <v>3</v>
      </c>
      <c r="B1418">
        <v>1417</v>
      </c>
      <c r="C1418">
        <v>72</v>
      </c>
      <c r="D1418" t="s">
        <v>1639</v>
      </c>
      <c r="E1418" t="s">
        <v>497</v>
      </c>
      <c r="F1418">
        <v>1</v>
      </c>
      <c r="G1418">
        <v>14645</v>
      </c>
    </row>
    <row r="1419" spans="1:7">
      <c r="A1419">
        <v>6</v>
      </c>
      <c r="B1419">
        <v>1418</v>
      </c>
      <c r="C1419">
        <v>92</v>
      </c>
      <c r="D1419" t="s">
        <v>1640</v>
      </c>
      <c r="E1419" t="s">
        <v>380</v>
      </c>
      <c r="F1419">
        <v>1</v>
      </c>
      <c r="G1419">
        <v>23214</v>
      </c>
    </row>
    <row r="1420" spans="1:7">
      <c r="A1420">
        <v>2</v>
      </c>
      <c r="B1420">
        <v>1419</v>
      </c>
      <c r="C1420">
        <v>51</v>
      </c>
      <c r="D1420" t="s">
        <v>1641</v>
      </c>
      <c r="E1420" t="s">
        <v>665</v>
      </c>
      <c r="F1420">
        <v>1</v>
      </c>
      <c r="G1420">
        <v>29303</v>
      </c>
    </row>
    <row r="1421" spans="1:7">
      <c r="A1421">
        <v>6</v>
      </c>
      <c r="B1421">
        <v>1420</v>
      </c>
      <c r="C1421">
        <v>108</v>
      </c>
      <c r="D1421" t="s">
        <v>1642</v>
      </c>
      <c r="E1421" t="s">
        <v>90</v>
      </c>
      <c r="F1421">
        <v>1</v>
      </c>
      <c r="G1421">
        <v>30246</v>
      </c>
    </row>
    <row r="1422" spans="1:7">
      <c r="A1422">
        <v>5</v>
      </c>
      <c r="B1422">
        <v>1421</v>
      </c>
      <c r="C1422">
        <v>115</v>
      </c>
      <c r="D1422" t="s">
        <v>1643</v>
      </c>
      <c r="E1422" t="s">
        <v>335</v>
      </c>
      <c r="F1422">
        <v>1</v>
      </c>
      <c r="G1422">
        <v>14039</v>
      </c>
    </row>
    <row r="1423" spans="1:7">
      <c r="A1423">
        <v>10</v>
      </c>
      <c r="B1423">
        <v>1422</v>
      </c>
      <c r="C1423">
        <v>120</v>
      </c>
      <c r="D1423" t="s">
        <v>1644</v>
      </c>
      <c r="E1423" s="1">
        <v>43288</v>
      </c>
      <c r="F1423">
        <v>1</v>
      </c>
      <c r="G1423">
        <v>24324</v>
      </c>
    </row>
    <row r="1424" spans="1:7">
      <c r="A1424">
        <v>7</v>
      </c>
      <c r="B1424">
        <v>1423</v>
      </c>
      <c r="C1424">
        <v>69</v>
      </c>
      <c r="D1424" t="s">
        <v>1645</v>
      </c>
      <c r="E1424" s="1">
        <v>43412</v>
      </c>
      <c r="F1424">
        <v>1</v>
      </c>
      <c r="G1424">
        <v>39312</v>
      </c>
    </row>
    <row r="1425" spans="1:7">
      <c r="A1425">
        <v>2</v>
      </c>
      <c r="B1425">
        <v>1424</v>
      </c>
      <c r="C1425">
        <v>58</v>
      </c>
      <c r="D1425" t="s">
        <v>1646</v>
      </c>
      <c r="E1425" t="s">
        <v>651</v>
      </c>
      <c r="F1425">
        <v>1</v>
      </c>
      <c r="G1425">
        <v>40484</v>
      </c>
    </row>
    <row r="1426" spans="1:7">
      <c r="A1426">
        <v>10</v>
      </c>
      <c r="B1426">
        <v>1425</v>
      </c>
      <c r="C1426">
        <v>105</v>
      </c>
      <c r="D1426" t="s">
        <v>1647</v>
      </c>
      <c r="E1426" t="s">
        <v>1648</v>
      </c>
      <c r="F1426">
        <v>1</v>
      </c>
      <c r="G1426">
        <v>15899</v>
      </c>
    </row>
    <row r="1427" spans="1:7">
      <c r="A1427">
        <v>9</v>
      </c>
      <c r="B1427">
        <v>1426</v>
      </c>
      <c r="C1427">
        <v>75</v>
      </c>
      <c r="D1427" t="s">
        <v>1649</v>
      </c>
      <c r="E1427" t="s">
        <v>80</v>
      </c>
      <c r="F1427">
        <v>1</v>
      </c>
      <c r="G1427">
        <v>25681</v>
      </c>
    </row>
    <row r="1428" spans="1:7">
      <c r="A1428">
        <v>5</v>
      </c>
      <c r="B1428">
        <v>1427</v>
      </c>
      <c r="C1428">
        <v>112</v>
      </c>
      <c r="D1428" t="s">
        <v>1650</v>
      </c>
      <c r="E1428" s="1">
        <v>43529</v>
      </c>
      <c r="F1428">
        <v>1</v>
      </c>
      <c r="G1428">
        <v>22172</v>
      </c>
    </row>
    <row r="1429" spans="1:7">
      <c r="A1429">
        <v>3</v>
      </c>
      <c r="B1429">
        <v>1428</v>
      </c>
      <c r="C1429">
        <v>72</v>
      </c>
      <c r="D1429" t="s">
        <v>1651</v>
      </c>
      <c r="E1429" s="1">
        <v>43137</v>
      </c>
      <c r="F1429">
        <v>1</v>
      </c>
      <c r="G1429">
        <v>40911</v>
      </c>
    </row>
    <row r="1430" spans="1:7">
      <c r="A1430">
        <v>10</v>
      </c>
      <c r="B1430">
        <v>1429</v>
      </c>
      <c r="C1430">
        <v>99</v>
      </c>
      <c r="D1430" t="s">
        <v>1652</v>
      </c>
      <c r="E1430" s="1">
        <v>43263</v>
      </c>
      <c r="F1430">
        <v>1</v>
      </c>
      <c r="G1430">
        <v>15539</v>
      </c>
    </row>
    <row r="1431" spans="1:7">
      <c r="A1431">
        <v>4</v>
      </c>
      <c r="B1431">
        <v>1430</v>
      </c>
      <c r="C1431">
        <v>98</v>
      </c>
      <c r="D1431" t="s">
        <v>1653</v>
      </c>
      <c r="E1431" t="s">
        <v>455</v>
      </c>
      <c r="F1431">
        <v>1</v>
      </c>
      <c r="G1431">
        <v>31723</v>
      </c>
    </row>
    <row r="1432" spans="1:7">
      <c r="A1432">
        <v>5</v>
      </c>
      <c r="B1432">
        <v>1431</v>
      </c>
      <c r="C1432">
        <v>115</v>
      </c>
      <c r="D1432" t="s">
        <v>1654</v>
      </c>
      <c r="E1432" s="1">
        <v>43529</v>
      </c>
      <c r="F1432">
        <v>1</v>
      </c>
      <c r="G1432">
        <v>3659</v>
      </c>
    </row>
    <row r="1433" spans="1:7">
      <c r="A1433">
        <v>6</v>
      </c>
      <c r="B1433">
        <v>1432</v>
      </c>
      <c r="C1433">
        <v>98</v>
      </c>
      <c r="D1433" t="s">
        <v>1655</v>
      </c>
      <c r="E1433" t="s">
        <v>380</v>
      </c>
      <c r="F1433">
        <v>1</v>
      </c>
      <c r="G1433">
        <v>3550</v>
      </c>
    </row>
    <row r="1434" spans="1:7">
      <c r="A1434">
        <v>4</v>
      </c>
      <c r="B1434">
        <v>1433</v>
      </c>
      <c r="C1434">
        <v>104</v>
      </c>
      <c r="D1434" t="s">
        <v>1656</v>
      </c>
      <c r="E1434" t="s">
        <v>890</v>
      </c>
      <c r="F1434">
        <v>1</v>
      </c>
      <c r="G1434">
        <v>17720</v>
      </c>
    </row>
    <row r="1435" spans="1:7">
      <c r="A1435">
        <v>4</v>
      </c>
      <c r="B1435">
        <v>1434</v>
      </c>
      <c r="C1435">
        <v>113</v>
      </c>
      <c r="D1435" t="s">
        <v>1657</v>
      </c>
      <c r="E1435" t="s">
        <v>589</v>
      </c>
      <c r="F1435">
        <v>1</v>
      </c>
      <c r="G1435">
        <v>29789</v>
      </c>
    </row>
    <row r="1436" spans="1:7">
      <c r="A1436">
        <v>6</v>
      </c>
      <c r="B1436">
        <v>1435</v>
      </c>
      <c r="C1436">
        <v>75</v>
      </c>
      <c r="D1436" t="s">
        <v>1658</v>
      </c>
      <c r="E1436" t="s">
        <v>222</v>
      </c>
      <c r="F1436">
        <v>1</v>
      </c>
      <c r="G1436">
        <v>19571</v>
      </c>
    </row>
    <row r="1437" spans="1:7">
      <c r="A1437">
        <v>10</v>
      </c>
      <c r="B1437">
        <v>1436</v>
      </c>
      <c r="C1437">
        <v>107</v>
      </c>
      <c r="D1437" t="s">
        <v>1659</v>
      </c>
      <c r="E1437" t="s">
        <v>317</v>
      </c>
      <c r="F1437">
        <v>1</v>
      </c>
      <c r="G1437">
        <v>41027</v>
      </c>
    </row>
    <row r="1438" spans="1:7">
      <c r="A1438">
        <v>8</v>
      </c>
      <c r="B1438">
        <v>1437</v>
      </c>
      <c r="C1438">
        <v>75</v>
      </c>
      <c r="D1438" t="s">
        <v>1660</v>
      </c>
      <c r="E1438" t="s">
        <v>142</v>
      </c>
      <c r="F1438">
        <v>1</v>
      </c>
      <c r="G1438">
        <v>26216</v>
      </c>
    </row>
    <row r="1439" spans="1:7">
      <c r="A1439">
        <v>5</v>
      </c>
      <c r="B1439">
        <v>1438</v>
      </c>
      <c r="C1439">
        <v>93</v>
      </c>
      <c r="D1439" t="s">
        <v>1661</v>
      </c>
      <c r="E1439" s="1">
        <v>43529</v>
      </c>
      <c r="F1439">
        <v>1</v>
      </c>
      <c r="G1439">
        <v>27734</v>
      </c>
    </row>
    <row r="1440" spans="1:7">
      <c r="A1440">
        <v>8</v>
      </c>
      <c r="B1440">
        <v>1439</v>
      </c>
      <c r="C1440">
        <v>74</v>
      </c>
      <c r="D1440" t="s">
        <v>1662</v>
      </c>
      <c r="E1440" t="s">
        <v>420</v>
      </c>
      <c r="F1440">
        <v>1</v>
      </c>
      <c r="G1440">
        <v>16097</v>
      </c>
    </row>
    <row r="1441" spans="1:7">
      <c r="A1441">
        <v>7</v>
      </c>
      <c r="B1441">
        <v>1440</v>
      </c>
      <c r="C1441">
        <v>97</v>
      </c>
      <c r="D1441" t="s">
        <v>1663</v>
      </c>
      <c r="E1441" t="s">
        <v>455</v>
      </c>
      <c r="F1441">
        <v>1</v>
      </c>
      <c r="G1441">
        <v>15410</v>
      </c>
    </row>
    <row r="1442" spans="1:7">
      <c r="A1442">
        <v>9</v>
      </c>
      <c r="B1442">
        <v>1441</v>
      </c>
      <c r="C1442">
        <v>99</v>
      </c>
      <c r="D1442" t="s">
        <v>1664</v>
      </c>
      <c r="E1442" t="s">
        <v>112</v>
      </c>
      <c r="F1442">
        <v>1</v>
      </c>
      <c r="G1442">
        <v>12462</v>
      </c>
    </row>
    <row r="1443" spans="1:7">
      <c r="A1443">
        <v>3</v>
      </c>
      <c r="B1443">
        <v>1442</v>
      </c>
      <c r="C1443">
        <v>109</v>
      </c>
      <c r="D1443" t="s">
        <v>1665</v>
      </c>
      <c r="E1443" s="1">
        <v>43501</v>
      </c>
      <c r="F1443">
        <v>1</v>
      </c>
      <c r="G1443">
        <v>41667</v>
      </c>
    </row>
    <row r="1444" spans="1:7">
      <c r="A1444">
        <v>1</v>
      </c>
      <c r="B1444">
        <v>1443</v>
      </c>
      <c r="C1444">
        <v>102</v>
      </c>
      <c r="D1444" t="s">
        <v>1666</v>
      </c>
      <c r="E1444" s="1">
        <v>43165</v>
      </c>
      <c r="F1444">
        <v>1</v>
      </c>
      <c r="G1444">
        <v>47899</v>
      </c>
    </row>
    <row r="1445" spans="1:7">
      <c r="A1445">
        <v>2</v>
      </c>
      <c r="B1445">
        <v>1444</v>
      </c>
      <c r="C1445">
        <v>54</v>
      </c>
      <c r="D1445" t="s">
        <v>1667</v>
      </c>
      <c r="E1445" t="s">
        <v>978</v>
      </c>
      <c r="F1445">
        <v>1</v>
      </c>
      <c r="G1445">
        <v>28024</v>
      </c>
    </row>
    <row r="1446" spans="1:7">
      <c r="A1446">
        <v>8</v>
      </c>
      <c r="B1446">
        <v>1445</v>
      </c>
      <c r="C1446">
        <v>56</v>
      </c>
      <c r="D1446" t="s">
        <v>1668</v>
      </c>
      <c r="E1446" t="s">
        <v>69</v>
      </c>
      <c r="F1446">
        <v>1</v>
      </c>
      <c r="G1446">
        <v>43417</v>
      </c>
    </row>
    <row r="1447" spans="1:7">
      <c r="A1447">
        <v>4</v>
      </c>
      <c r="B1447">
        <v>1446</v>
      </c>
      <c r="C1447">
        <v>92</v>
      </c>
      <c r="D1447" t="s">
        <v>1669</v>
      </c>
      <c r="E1447" t="s">
        <v>231</v>
      </c>
      <c r="F1447">
        <v>1</v>
      </c>
      <c r="G1447">
        <v>46395</v>
      </c>
    </row>
    <row r="1448" spans="1:7">
      <c r="A1448">
        <v>8</v>
      </c>
      <c r="B1448">
        <v>1447</v>
      </c>
      <c r="C1448">
        <v>112</v>
      </c>
      <c r="D1448" t="s">
        <v>1670</v>
      </c>
      <c r="E1448" t="s">
        <v>411</v>
      </c>
      <c r="F1448">
        <v>1</v>
      </c>
      <c r="G1448">
        <v>35206</v>
      </c>
    </row>
    <row r="1449" spans="1:7">
      <c r="A1449">
        <v>2</v>
      </c>
      <c r="B1449">
        <v>1448</v>
      </c>
      <c r="C1449">
        <v>86</v>
      </c>
      <c r="D1449" t="s">
        <v>1671</v>
      </c>
      <c r="E1449" t="s">
        <v>826</v>
      </c>
      <c r="F1449">
        <v>1</v>
      </c>
      <c r="G1449">
        <v>5786</v>
      </c>
    </row>
    <row r="1450" spans="1:7">
      <c r="A1450">
        <v>1</v>
      </c>
      <c r="B1450">
        <v>1449</v>
      </c>
      <c r="C1450">
        <v>83</v>
      </c>
      <c r="D1450" t="s">
        <v>1672</v>
      </c>
      <c r="E1450" s="1">
        <v>43803</v>
      </c>
      <c r="F1450">
        <v>1</v>
      </c>
      <c r="G1450">
        <v>2823</v>
      </c>
    </row>
    <row r="1451" spans="1:7">
      <c r="A1451">
        <v>6</v>
      </c>
      <c r="B1451">
        <v>1450</v>
      </c>
      <c r="C1451">
        <v>63</v>
      </c>
      <c r="D1451" t="s">
        <v>1673</v>
      </c>
      <c r="E1451" t="s">
        <v>243</v>
      </c>
      <c r="F1451">
        <v>1</v>
      </c>
      <c r="G1451">
        <v>4287</v>
      </c>
    </row>
    <row r="1452" spans="1:7">
      <c r="A1452">
        <v>1</v>
      </c>
      <c r="B1452">
        <v>1451</v>
      </c>
      <c r="C1452">
        <v>59</v>
      </c>
      <c r="D1452" t="s">
        <v>1674</v>
      </c>
      <c r="E1452" t="s">
        <v>430</v>
      </c>
      <c r="F1452">
        <v>1</v>
      </c>
      <c r="G1452">
        <v>27862</v>
      </c>
    </row>
    <row r="1453" spans="1:7">
      <c r="A1453">
        <v>2</v>
      </c>
      <c r="B1453">
        <v>1452</v>
      </c>
      <c r="C1453">
        <v>113</v>
      </c>
      <c r="D1453" t="s">
        <v>1675</v>
      </c>
      <c r="E1453" s="1">
        <v>43259</v>
      </c>
      <c r="F1453">
        <v>1</v>
      </c>
      <c r="G1453">
        <v>12459</v>
      </c>
    </row>
    <row r="1454" spans="1:7">
      <c r="A1454">
        <v>8</v>
      </c>
      <c r="B1454">
        <v>1453</v>
      </c>
      <c r="C1454">
        <v>112</v>
      </c>
      <c r="D1454" t="s">
        <v>1676</v>
      </c>
      <c r="E1454" s="1">
        <v>43226</v>
      </c>
      <c r="F1454">
        <v>1</v>
      </c>
      <c r="G1454">
        <v>36602</v>
      </c>
    </row>
    <row r="1455" spans="1:7">
      <c r="A1455">
        <v>3</v>
      </c>
      <c r="B1455">
        <v>1454</v>
      </c>
      <c r="C1455">
        <v>76</v>
      </c>
      <c r="D1455" t="s">
        <v>1677</v>
      </c>
      <c r="E1455" t="s">
        <v>234</v>
      </c>
      <c r="F1455">
        <v>1</v>
      </c>
      <c r="G1455">
        <v>646</v>
      </c>
    </row>
    <row r="1456" spans="1:7">
      <c r="A1456">
        <v>10</v>
      </c>
      <c r="B1456">
        <v>1455</v>
      </c>
      <c r="C1456">
        <v>83</v>
      </c>
      <c r="D1456" t="s">
        <v>1678</v>
      </c>
      <c r="E1456" s="1">
        <v>43588</v>
      </c>
      <c r="F1456">
        <v>1</v>
      </c>
      <c r="G1456">
        <v>25765</v>
      </c>
    </row>
    <row r="1457" spans="1:7">
      <c r="A1457">
        <v>5</v>
      </c>
      <c r="B1457">
        <v>1456</v>
      </c>
      <c r="C1457">
        <v>109</v>
      </c>
      <c r="D1457" t="s">
        <v>1679</v>
      </c>
      <c r="E1457" s="1">
        <v>43710</v>
      </c>
      <c r="F1457">
        <v>1</v>
      </c>
      <c r="G1457">
        <v>4098</v>
      </c>
    </row>
    <row r="1458" spans="1:7">
      <c r="A1458">
        <v>3</v>
      </c>
      <c r="B1458">
        <v>1457</v>
      </c>
      <c r="C1458">
        <v>57</v>
      </c>
      <c r="D1458" t="s">
        <v>1680</v>
      </c>
      <c r="E1458" t="s">
        <v>292</v>
      </c>
      <c r="F1458">
        <v>1</v>
      </c>
      <c r="G1458">
        <v>43700</v>
      </c>
    </row>
    <row r="1459" spans="1:7">
      <c r="A1459">
        <v>7</v>
      </c>
      <c r="B1459">
        <v>1458</v>
      </c>
      <c r="C1459">
        <v>50</v>
      </c>
      <c r="D1459" t="s">
        <v>1681</v>
      </c>
      <c r="E1459" t="s">
        <v>554</v>
      </c>
      <c r="F1459">
        <v>1</v>
      </c>
      <c r="G1459">
        <v>34219</v>
      </c>
    </row>
    <row r="1460" spans="1:7">
      <c r="A1460">
        <v>7</v>
      </c>
      <c r="B1460">
        <v>1459</v>
      </c>
      <c r="C1460">
        <v>55</v>
      </c>
      <c r="D1460" t="s">
        <v>1682</v>
      </c>
      <c r="E1460" t="s">
        <v>1485</v>
      </c>
      <c r="F1460">
        <v>1</v>
      </c>
      <c r="G1460">
        <v>25909</v>
      </c>
    </row>
    <row r="1461" spans="1:7">
      <c r="A1461">
        <v>10</v>
      </c>
      <c r="B1461">
        <v>1460</v>
      </c>
      <c r="C1461">
        <v>113</v>
      </c>
      <c r="D1461" t="s">
        <v>1683</v>
      </c>
      <c r="E1461" s="1">
        <v>43619</v>
      </c>
      <c r="F1461">
        <v>1</v>
      </c>
      <c r="G1461">
        <v>34704</v>
      </c>
    </row>
    <row r="1462" spans="1:7">
      <c r="A1462">
        <v>4</v>
      </c>
      <c r="B1462">
        <v>1461</v>
      </c>
      <c r="C1462">
        <v>63</v>
      </c>
      <c r="D1462" t="s">
        <v>1684</v>
      </c>
      <c r="E1462" s="1">
        <v>43440</v>
      </c>
      <c r="F1462">
        <v>1</v>
      </c>
      <c r="G1462">
        <v>10585</v>
      </c>
    </row>
    <row r="1463" spans="1:7">
      <c r="A1463">
        <v>7</v>
      </c>
      <c r="B1463">
        <v>1462</v>
      </c>
      <c r="C1463">
        <v>102</v>
      </c>
      <c r="D1463" t="s">
        <v>1685</v>
      </c>
      <c r="E1463" t="s">
        <v>708</v>
      </c>
      <c r="F1463">
        <v>1</v>
      </c>
      <c r="G1463">
        <v>19515</v>
      </c>
    </row>
    <row r="1464" spans="1:7">
      <c r="A1464">
        <v>9</v>
      </c>
      <c r="B1464">
        <v>1463</v>
      </c>
      <c r="C1464">
        <v>69</v>
      </c>
      <c r="D1464" t="s">
        <v>1686</v>
      </c>
      <c r="E1464" t="s">
        <v>767</v>
      </c>
      <c r="F1464">
        <v>1</v>
      </c>
      <c r="G1464">
        <v>20618</v>
      </c>
    </row>
    <row r="1465" spans="1:7">
      <c r="A1465">
        <v>4</v>
      </c>
      <c r="B1465">
        <v>1464</v>
      </c>
      <c r="C1465">
        <v>113</v>
      </c>
      <c r="D1465" t="s">
        <v>1687</v>
      </c>
      <c r="E1465" s="1">
        <v>43143</v>
      </c>
      <c r="F1465">
        <v>1</v>
      </c>
      <c r="G1465">
        <v>42127</v>
      </c>
    </row>
    <row r="1466" spans="1:7">
      <c r="A1466">
        <v>2</v>
      </c>
      <c r="B1466">
        <v>1465</v>
      </c>
      <c r="C1466">
        <v>55</v>
      </c>
      <c r="D1466" t="s">
        <v>1688</v>
      </c>
      <c r="E1466" t="s">
        <v>962</v>
      </c>
      <c r="F1466">
        <v>1</v>
      </c>
      <c r="G1466">
        <v>20875</v>
      </c>
    </row>
    <row r="1467" spans="1:7">
      <c r="A1467">
        <v>2</v>
      </c>
      <c r="B1467">
        <v>1466</v>
      </c>
      <c r="C1467">
        <v>87</v>
      </c>
      <c r="D1467" t="s">
        <v>1689</v>
      </c>
      <c r="E1467" s="1">
        <v>43228</v>
      </c>
      <c r="F1467">
        <v>1</v>
      </c>
      <c r="G1467">
        <v>27073</v>
      </c>
    </row>
    <row r="1468" spans="1:7">
      <c r="A1468">
        <v>4</v>
      </c>
      <c r="B1468">
        <v>1467</v>
      </c>
      <c r="C1468">
        <v>82</v>
      </c>
      <c r="D1468" t="s">
        <v>1690</v>
      </c>
      <c r="E1468" s="1">
        <v>43384</v>
      </c>
      <c r="F1468">
        <v>1</v>
      </c>
      <c r="G1468">
        <v>33054</v>
      </c>
    </row>
    <row r="1469" spans="1:7">
      <c r="A1469">
        <v>1</v>
      </c>
      <c r="B1469">
        <v>1468</v>
      </c>
      <c r="C1469">
        <v>69</v>
      </c>
      <c r="D1469" t="s">
        <v>1691</v>
      </c>
      <c r="E1469" t="s">
        <v>500</v>
      </c>
      <c r="F1469">
        <v>1</v>
      </c>
      <c r="G1469">
        <v>39156</v>
      </c>
    </row>
    <row r="1470" spans="1:7">
      <c r="A1470">
        <v>4</v>
      </c>
      <c r="B1470">
        <v>1469</v>
      </c>
      <c r="C1470">
        <v>119</v>
      </c>
      <c r="D1470" t="s">
        <v>1692</v>
      </c>
      <c r="E1470" t="s">
        <v>61</v>
      </c>
      <c r="F1470">
        <v>1</v>
      </c>
      <c r="G1470">
        <v>21846</v>
      </c>
    </row>
    <row r="1471" spans="1:7">
      <c r="A1471">
        <v>4</v>
      </c>
      <c r="B1471">
        <v>1470</v>
      </c>
      <c r="C1471">
        <v>83</v>
      </c>
      <c r="D1471" t="s">
        <v>1693</v>
      </c>
      <c r="E1471" s="1">
        <v>43382</v>
      </c>
      <c r="F1471">
        <v>1</v>
      </c>
      <c r="G1471">
        <v>4855</v>
      </c>
    </row>
    <row r="1472" spans="1:7">
      <c r="A1472">
        <v>6</v>
      </c>
      <c r="B1472">
        <v>1471</v>
      </c>
      <c r="C1472">
        <v>70</v>
      </c>
      <c r="D1472" t="s">
        <v>1694</v>
      </c>
      <c r="E1472" t="s">
        <v>247</v>
      </c>
      <c r="F1472">
        <v>1</v>
      </c>
      <c r="G1472">
        <v>4683</v>
      </c>
    </row>
    <row r="1473" spans="1:7">
      <c r="A1473">
        <v>7</v>
      </c>
      <c r="B1473">
        <v>1472</v>
      </c>
      <c r="C1473">
        <v>120</v>
      </c>
      <c r="D1473" t="s">
        <v>1695</v>
      </c>
      <c r="E1473" s="1">
        <v>43589</v>
      </c>
      <c r="F1473">
        <v>1</v>
      </c>
      <c r="G1473">
        <v>34951</v>
      </c>
    </row>
    <row r="1474" spans="1:7">
      <c r="A1474">
        <v>7</v>
      </c>
      <c r="B1474">
        <v>1473</v>
      </c>
      <c r="C1474">
        <v>112</v>
      </c>
      <c r="D1474" t="s">
        <v>1696</v>
      </c>
      <c r="E1474" s="1">
        <v>43558</v>
      </c>
      <c r="F1474">
        <v>1</v>
      </c>
      <c r="G1474">
        <v>27405</v>
      </c>
    </row>
    <row r="1475" spans="1:7">
      <c r="A1475">
        <v>7</v>
      </c>
      <c r="B1475">
        <v>1474</v>
      </c>
      <c r="C1475">
        <v>57</v>
      </c>
      <c r="D1475" t="s">
        <v>1697</v>
      </c>
      <c r="E1475" t="s">
        <v>40</v>
      </c>
      <c r="F1475">
        <v>1</v>
      </c>
      <c r="G1475">
        <v>16015</v>
      </c>
    </row>
    <row r="1476" spans="1:7">
      <c r="A1476">
        <v>2</v>
      </c>
      <c r="B1476">
        <v>1475</v>
      </c>
      <c r="C1476">
        <v>77</v>
      </c>
      <c r="D1476" t="s">
        <v>1698</v>
      </c>
      <c r="E1476" t="s">
        <v>558</v>
      </c>
      <c r="F1476">
        <v>1</v>
      </c>
      <c r="G1476">
        <v>49200</v>
      </c>
    </row>
    <row r="1477" spans="1:7">
      <c r="A1477">
        <v>5</v>
      </c>
      <c r="B1477">
        <v>1476</v>
      </c>
      <c r="C1477">
        <v>79</v>
      </c>
      <c r="D1477" t="s">
        <v>1699</v>
      </c>
      <c r="E1477" t="s">
        <v>562</v>
      </c>
      <c r="F1477">
        <v>1</v>
      </c>
      <c r="G1477">
        <v>34887</v>
      </c>
    </row>
    <row r="1478" spans="1:7">
      <c r="A1478">
        <v>5</v>
      </c>
      <c r="B1478">
        <v>1477</v>
      </c>
      <c r="C1478">
        <v>58</v>
      </c>
      <c r="D1478" t="s">
        <v>1700</v>
      </c>
      <c r="E1478" t="s">
        <v>799</v>
      </c>
      <c r="F1478">
        <v>1</v>
      </c>
      <c r="G1478">
        <v>19493</v>
      </c>
    </row>
    <row r="1479" spans="1:7">
      <c r="A1479">
        <v>2</v>
      </c>
      <c r="B1479">
        <v>1478</v>
      </c>
      <c r="C1479">
        <v>79</v>
      </c>
      <c r="D1479" t="s">
        <v>1701</v>
      </c>
      <c r="E1479" t="s">
        <v>13</v>
      </c>
      <c r="F1479">
        <v>1</v>
      </c>
      <c r="G1479">
        <v>28706</v>
      </c>
    </row>
    <row r="1480" spans="1:7">
      <c r="A1480">
        <v>3</v>
      </c>
      <c r="B1480">
        <v>1479</v>
      </c>
      <c r="C1480">
        <v>96</v>
      </c>
      <c r="D1480" t="s">
        <v>1702</v>
      </c>
      <c r="E1480" t="s">
        <v>951</v>
      </c>
      <c r="F1480">
        <v>1</v>
      </c>
      <c r="G1480">
        <v>35830</v>
      </c>
    </row>
    <row r="1481" spans="1:7">
      <c r="A1481">
        <v>10</v>
      </c>
      <c r="B1481">
        <v>1480</v>
      </c>
      <c r="C1481">
        <v>73</v>
      </c>
      <c r="D1481" t="s">
        <v>1703</v>
      </c>
      <c r="E1481" s="1">
        <v>43742</v>
      </c>
      <c r="F1481">
        <v>1</v>
      </c>
      <c r="G1481">
        <v>14452</v>
      </c>
    </row>
    <row r="1482" spans="1:7">
      <c r="A1482">
        <v>6</v>
      </c>
      <c r="B1482">
        <v>1481</v>
      </c>
      <c r="C1482">
        <v>118</v>
      </c>
      <c r="D1482" t="s">
        <v>1704</v>
      </c>
      <c r="E1482" s="1">
        <v>43231</v>
      </c>
      <c r="F1482">
        <v>1</v>
      </c>
      <c r="G1482">
        <v>46092</v>
      </c>
    </row>
    <row r="1483" spans="1:7">
      <c r="A1483">
        <v>6</v>
      </c>
      <c r="B1483">
        <v>1482</v>
      </c>
      <c r="C1483">
        <v>100</v>
      </c>
      <c r="D1483" t="s">
        <v>1705</v>
      </c>
      <c r="E1483" t="s">
        <v>473</v>
      </c>
      <c r="F1483">
        <v>1</v>
      </c>
      <c r="G1483">
        <v>48421</v>
      </c>
    </row>
    <row r="1484" spans="1:7">
      <c r="A1484">
        <v>3</v>
      </c>
      <c r="B1484">
        <v>1483</v>
      </c>
      <c r="C1484">
        <v>79</v>
      </c>
      <c r="D1484" t="s">
        <v>1706</v>
      </c>
      <c r="E1484" s="1">
        <v>43198</v>
      </c>
      <c r="F1484">
        <v>1</v>
      </c>
      <c r="G1484">
        <v>1161</v>
      </c>
    </row>
    <row r="1485" spans="1:7">
      <c r="A1485">
        <v>4</v>
      </c>
      <c r="B1485">
        <v>1484</v>
      </c>
      <c r="C1485">
        <v>76</v>
      </c>
      <c r="D1485" t="s">
        <v>1707</v>
      </c>
      <c r="E1485" t="s">
        <v>147</v>
      </c>
      <c r="F1485">
        <v>1</v>
      </c>
      <c r="G1485">
        <v>31207</v>
      </c>
    </row>
    <row r="1486" spans="1:7">
      <c r="A1486">
        <v>1</v>
      </c>
      <c r="B1486">
        <v>1485</v>
      </c>
      <c r="C1486">
        <v>77</v>
      </c>
      <c r="D1486" t="s">
        <v>1708</v>
      </c>
      <c r="E1486" t="s">
        <v>630</v>
      </c>
      <c r="F1486">
        <v>1</v>
      </c>
      <c r="G1486">
        <v>48180</v>
      </c>
    </row>
    <row r="1487" spans="1:7">
      <c r="A1487">
        <v>3</v>
      </c>
      <c r="B1487">
        <v>1486</v>
      </c>
      <c r="C1487">
        <v>74</v>
      </c>
      <c r="D1487" t="s">
        <v>1709</v>
      </c>
      <c r="E1487" s="1">
        <v>43196</v>
      </c>
      <c r="F1487">
        <v>1</v>
      </c>
      <c r="G1487">
        <v>29660</v>
      </c>
    </row>
    <row r="1488" spans="1:7">
      <c r="A1488">
        <v>8</v>
      </c>
      <c r="B1488">
        <v>1487</v>
      </c>
      <c r="C1488">
        <v>89</v>
      </c>
      <c r="D1488" t="s">
        <v>1710</v>
      </c>
      <c r="E1488" s="1">
        <v>43560</v>
      </c>
      <c r="F1488">
        <v>1</v>
      </c>
      <c r="G1488">
        <v>23744</v>
      </c>
    </row>
    <row r="1489" spans="1:7">
      <c r="A1489">
        <v>6</v>
      </c>
      <c r="B1489">
        <v>1488</v>
      </c>
      <c r="C1489">
        <v>100</v>
      </c>
      <c r="D1489" t="s">
        <v>1711</v>
      </c>
      <c r="E1489" t="s">
        <v>171</v>
      </c>
      <c r="F1489">
        <v>1</v>
      </c>
      <c r="G1489">
        <v>13904</v>
      </c>
    </row>
    <row r="1490" spans="1:7">
      <c r="A1490">
        <v>4</v>
      </c>
      <c r="B1490">
        <v>1489</v>
      </c>
      <c r="C1490">
        <v>80</v>
      </c>
      <c r="D1490" t="s">
        <v>1712</v>
      </c>
      <c r="E1490" s="1">
        <v>43446</v>
      </c>
      <c r="F1490">
        <v>1</v>
      </c>
      <c r="G1490">
        <v>42307</v>
      </c>
    </row>
    <row r="1491" spans="1:7">
      <c r="A1491">
        <v>10</v>
      </c>
      <c r="B1491">
        <v>1490</v>
      </c>
      <c r="C1491">
        <v>66</v>
      </c>
      <c r="D1491" t="s">
        <v>1713</v>
      </c>
      <c r="E1491" s="1">
        <v>43354</v>
      </c>
      <c r="F1491">
        <v>1</v>
      </c>
      <c r="G1491">
        <v>48875</v>
      </c>
    </row>
    <row r="1492" spans="1:7">
      <c r="A1492">
        <v>6</v>
      </c>
      <c r="B1492">
        <v>1491</v>
      </c>
      <c r="C1492">
        <v>56</v>
      </c>
      <c r="D1492" t="s">
        <v>1714</v>
      </c>
      <c r="E1492" s="1">
        <v>43741</v>
      </c>
      <c r="F1492">
        <v>1</v>
      </c>
      <c r="G1492">
        <v>13365</v>
      </c>
    </row>
    <row r="1493" spans="1:7">
      <c r="A1493">
        <v>10</v>
      </c>
      <c r="B1493">
        <v>1492</v>
      </c>
      <c r="C1493">
        <v>61</v>
      </c>
      <c r="D1493" t="s">
        <v>1715</v>
      </c>
      <c r="E1493" s="1">
        <v>43444</v>
      </c>
      <c r="F1493">
        <v>1</v>
      </c>
      <c r="G1493">
        <v>44082</v>
      </c>
    </row>
    <row r="1494" spans="1:7">
      <c r="A1494">
        <v>8</v>
      </c>
      <c r="B1494">
        <v>1493</v>
      </c>
      <c r="C1494">
        <v>70</v>
      </c>
      <c r="D1494" t="s">
        <v>1716</v>
      </c>
      <c r="E1494" s="1">
        <v>43320</v>
      </c>
      <c r="F1494">
        <v>1</v>
      </c>
      <c r="G1494">
        <v>43318</v>
      </c>
    </row>
    <row r="1495" spans="1:7">
      <c r="A1495">
        <v>1</v>
      </c>
      <c r="B1495">
        <v>1494</v>
      </c>
      <c r="C1495">
        <v>86</v>
      </c>
      <c r="D1495" t="s">
        <v>1717</v>
      </c>
      <c r="E1495" t="s">
        <v>799</v>
      </c>
      <c r="F1495">
        <v>1</v>
      </c>
      <c r="G1495">
        <v>2579</v>
      </c>
    </row>
    <row r="1496" spans="1:7">
      <c r="A1496">
        <v>2</v>
      </c>
      <c r="B1496">
        <v>1495</v>
      </c>
      <c r="C1496">
        <v>83</v>
      </c>
      <c r="D1496" t="s">
        <v>1718</v>
      </c>
      <c r="E1496" t="s">
        <v>451</v>
      </c>
      <c r="F1496">
        <v>1</v>
      </c>
      <c r="G1496">
        <v>10508</v>
      </c>
    </row>
    <row r="1497" spans="1:7">
      <c r="A1497">
        <v>6</v>
      </c>
      <c r="B1497">
        <v>1496</v>
      </c>
      <c r="C1497">
        <v>69</v>
      </c>
      <c r="D1497" t="s">
        <v>1719</v>
      </c>
      <c r="E1497" s="1">
        <v>43529</v>
      </c>
      <c r="F1497">
        <v>1</v>
      </c>
      <c r="G1497">
        <v>30541</v>
      </c>
    </row>
    <row r="1498" spans="1:7">
      <c r="A1498">
        <v>1</v>
      </c>
      <c r="B1498">
        <v>1497</v>
      </c>
      <c r="C1498">
        <v>100</v>
      </c>
      <c r="D1498" t="s">
        <v>1720</v>
      </c>
      <c r="E1498" t="s">
        <v>1122</v>
      </c>
      <c r="F1498">
        <v>1</v>
      </c>
      <c r="G1498">
        <v>46594</v>
      </c>
    </row>
    <row r="1499" spans="1:7">
      <c r="A1499">
        <v>2</v>
      </c>
      <c r="B1499">
        <v>1498</v>
      </c>
      <c r="C1499">
        <v>72</v>
      </c>
      <c r="D1499" t="s">
        <v>1721</v>
      </c>
      <c r="E1499" s="1">
        <v>43262</v>
      </c>
      <c r="F1499">
        <v>1</v>
      </c>
      <c r="G1499">
        <v>48348</v>
      </c>
    </row>
    <row r="1500" spans="1:7">
      <c r="A1500">
        <v>2</v>
      </c>
      <c r="B1500">
        <v>1499</v>
      </c>
      <c r="C1500">
        <v>74</v>
      </c>
      <c r="D1500" t="s">
        <v>1722</v>
      </c>
      <c r="E1500" t="s">
        <v>1723</v>
      </c>
      <c r="F1500">
        <v>1</v>
      </c>
      <c r="G1500">
        <v>40691</v>
      </c>
    </row>
    <row r="1501" spans="1:7">
      <c r="A1501">
        <v>2</v>
      </c>
      <c r="B1501">
        <v>1500</v>
      </c>
      <c r="C1501">
        <v>110</v>
      </c>
      <c r="D1501" t="s">
        <v>1724</v>
      </c>
      <c r="E1501" s="1">
        <v>43682</v>
      </c>
      <c r="F1501">
        <v>1</v>
      </c>
      <c r="G1501">
        <v>19447</v>
      </c>
    </row>
    <row r="1502" spans="1:7">
      <c r="A1502">
        <v>4</v>
      </c>
      <c r="B1502">
        <v>1501</v>
      </c>
      <c r="C1502">
        <v>66</v>
      </c>
      <c r="D1502" t="s">
        <v>1725</v>
      </c>
      <c r="E1502" s="1">
        <v>43739</v>
      </c>
      <c r="F1502">
        <v>1</v>
      </c>
      <c r="G1502">
        <v>32850</v>
      </c>
    </row>
    <row r="1503" spans="1:7">
      <c r="A1503">
        <v>7</v>
      </c>
      <c r="B1503">
        <v>1502</v>
      </c>
      <c r="C1503">
        <v>62</v>
      </c>
      <c r="D1503" t="s">
        <v>1726</v>
      </c>
      <c r="E1503" s="1">
        <v>43201</v>
      </c>
      <c r="F1503">
        <v>1</v>
      </c>
      <c r="G1503">
        <v>7933</v>
      </c>
    </row>
    <row r="1504" spans="1:7">
      <c r="A1504">
        <v>9</v>
      </c>
      <c r="B1504">
        <v>1503</v>
      </c>
      <c r="C1504">
        <v>92</v>
      </c>
      <c r="D1504" t="s">
        <v>1727</v>
      </c>
      <c r="E1504" t="s">
        <v>139</v>
      </c>
      <c r="F1504">
        <v>1</v>
      </c>
      <c r="G1504">
        <v>48018</v>
      </c>
    </row>
    <row r="1505" spans="1:7">
      <c r="A1505">
        <v>4</v>
      </c>
      <c r="B1505">
        <v>1504</v>
      </c>
      <c r="C1505">
        <v>96</v>
      </c>
      <c r="D1505" t="s">
        <v>1728</v>
      </c>
      <c r="E1505" t="s">
        <v>767</v>
      </c>
      <c r="F1505">
        <v>1</v>
      </c>
      <c r="G1505">
        <v>38037</v>
      </c>
    </row>
    <row r="1506" spans="1:7">
      <c r="A1506">
        <v>9</v>
      </c>
      <c r="B1506">
        <v>1505</v>
      </c>
      <c r="C1506">
        <v>102</v>
      </c>
      <c r="D1506" t="s">
        <v>1729</v>
      </c>
      <c r="E1506" s="1">
        <v>43770</v>
      </c>
      <c r="F1506">
        <v>1</v>
      </c>
      <c r="G1506">
        <v>29878</v>
      </c>
    </row>
    <row r="1507" spans="1:7">
      <c r="A1507">
        <v>9</v>
      </c>
      <c r="B1507">
        <v>1506</v>
      </c>
      <c r="C1507">
        <v>85</v>
      </c>
      <c r="D1507" t="s">
        <v>1730</v>
      </c>
      <c r="E1507" s="1">
        <v>43230</v>
      </c>
      <c r="F1507">
        <v>1</v>
      </c>
      <c r="G1507">
        <v>746</v>
      </c>
    </row>
    <row r="1508" spans="1:7">
      <c r="A1508">
        <v>4</v>
      </c>
      <c r="B1508">
        <v>1507</v>
      </c>
      <c r="C1508">
        <v>97</v>
      </c>
      <c r="D1508" t="s">
        <v>1731</v>
      </c>
      <c r="E1508" t="s">
        <v>162</v>
      </c>
      <c r="F1508">
        <v>1</v>
      </c>
      <c r="G1508">
        <v>38098</v>
      </c>
    </row>
    <row r="1509" spans="1:7">
      <c r="A1509">
        <v>4</v>
      </c>
      <c r="B1509">
        <v>1508</v>
      </c>
      <c r="C1509">
        <v>87</v>
      </c>
      <c r="D1509" t="s">
        <v>1732</v>
      </c>
      <c r="E1509" s="1">
        <v>43289</v>
      </c>
      <c r="F1509">
        <v>1</v>
      </c>
      <c r="G1509">
        <v>48015</v>
      </c>
    </row>
    <row r="1510" spans="1:7">
      <c r="A1510">
        <v>6</v>
      </c>
      <c r="B1510">
        <v>1509</v>
      </c>
      <c r="C1510">
        <v>67</v>
      </c>
      <c r="D1510" t="s">
        <v>1733</v>
      </c>
      <c r="E1510" s="1">
        <v>43648</v>
      </c>
      <c r="F1510">
        <v>1</v>
      </c>
      <c r="G1510">
        <v>37879</v>
      </c>
    </row>
    <row r="1511" spans="1:7">
      <c r="A1511">
        <v>7</v>
      </c>
      <c r="B1511">
        <v>1510</v>
      </c>
      <c r="C1511">
        <v>76</v>
      </c>
      <c r="D1511" t="s">
        <v>1734</v>
      </c>
      <c r="E1511" s="1">
        <v>43259</v>
      </c>
      <c r="F1511">
        <v>1</v>
      </c>
      <c r="G1511">
        <v>24489</v>
      </c>
    </row>
    <row r="1512" spans="1:7">
      <c r="A1512">
        <v>1</v>
      </c>
      <c r="B1512">
        <v>1511</v>
      </c>
      <c r="C1512">
        <v>105</v>
      </c>
      <c r="D1512" t="s">
        <v>1735</v>
      </c>
      <c r="E1512" s="1">
        <v>43385</v>
      </c>
      <c r="F1512">
        <v>1</v>
      </c>
      <c r="G1512">
        <v>49674</v>
      </c>
    </row>
    <row r="1513" spans="1:7">
      <c r="A1513">
        <v>1</v>
      </c>
      <c r="B1513">
        <v>1512</v>
      </c>
      <c r="C1513">
        <v>111</v>
      </c>
      <c r="D1513" t="s">
        <v>1736</v>
      </c>
      <c r="E1513" s="1">
        <v>43291</v>
      </c>
      <c r="F1513">
        <v>1</v>
      </c>
      <c r="G1513">
        <v>39565</v>
      </c>
    </row>
    <row r="1514" spans="1:7">
      <c r="A1514">
        <v>9</v>
      </c>
      <c r="B1514">
        <v>1513</v>
      </c>
      <c r="C1514">
        <v>94</v>
      </c>
      <c r="D1514" t="s">
        <v>1737</v>
      </c>
      <c r="E1514" s="1">
        <v>43803</v>
      </c>
      <c r="F1514">
        <v>1</v>
      </c>
      <c r="G1514">
        <v>24357</v>
      </c>
    </row>
    <row r="1515" spans="1:7">
      <c r="A1515">
        <v>4</v>
      </c>
      <c r="B1515">
        <v>1514</v>
      </c>
      <c r="C1515">
        <v>52</v>
      </c>
      <c r="D1515" t="s">
        <v>1738</v>
      </c>
      <c r="E1515" t="s">
        <v>234</v>
      </c>
      <c r="F1515">
        <v>1</v>
      </c>
      <c r="G1515">
        <v>642</v>
      </c>
    </row>
    <row r="1516" spans="1:7">
      <c r="A1516">
        <v>10</v>
      </c>
      <c r="B1516">
        <v>1515</v>
      </c>
      <c r="C1516">
        <v>79</v>
      </c>
      <c r="D1516" t="s">
        <v>1739</v>
      </c>
      <c r="E1516" t="s">
        <v>76</v>
      </c>
      <c r="F1516">
        <v>1</v>
      </c>
      <c r="G1516">
        <v>10999</v>
      </c>
    </row>
    <row r="1517" spans="1:7">
      <c r="A1517">
        <v>7</v>
      </c>
      <c r="B1517">
        <v>1516</v>
      </c>
      <c r="C1517">
        <v>78</v>
      </c>
      <c r="D1517" t="s">
        <v>1740</v>
      </c>
      <c r="E1517" t="s">
        <v>625</v>
      </c>
      <c r="F1517">
        <v>1</v>
      </c>
      <c r="G1517">
        <v>26987</v>
      </c>
    </row>
    <row r="1518" spans="1:7">
      <c r="A1518">
        <v>7</v>
      </c>
      <c r="B1518">
        <v>1517</v>
      </c>
      <c r="C1518">
        <v>55</v>
      </c>
      <c r="D1518" t="s">
        <v>1741</v>
      </c>
      <c r="E1518" t="s">
        <v>206</v>
      </c>
      <c r="F1518">
        <v>1</v>
      </c>
      <c r="G1518">
        <v>34254</v>
      </c>
    </row>
    <row r="1519" spans="1:7">
      <c r="A1519">
        <v>8</v>
      </c>
      <c r="B1519">
        <v>1518</v>
      </c>
      <c r="C1519">
        <v>86</v>
      </c>
      <c r="D1519" t="s">
        <v>1742</v>
      </c>
      <c r="E1519" t="s">
        <v>679</v>
      </c>
      <c r="F1519">
        <v>1</v>
      </c>
      <c r="G1519">
        <v>18635</v>
      </c>
    </row>
    <row r="1520" spans="1:7">
      <c r="A1520">
        <v>1</v>
      </c>
      <c r="B1520">
        <v>1519</v>
      </c>
      <c r="C1520">
        <v>75</v>
      </c>
      <c r="D1520" t="s">
        <v>1743</v>
      </c>
      <c r="E1520" t="s">
        <v>434</v>
      </c>
      <c r="F1520">
        <v>1</v>
      </c>
      <c r="G1520">
        <v>43014</v>
      </c>
    </row>
    <row r="1521" spans="1:7">
      <c r="A1521">
        <v>3</v>
      </c>
      <c r="B1521">
        <v>1520</v>
      </c>
      <c r="C1521">
        <v>101</v>
      </c>
      <c r="D1521" t="s">
        <v>1744</v>
      </c>
      <c r="E1521" t="s">
        <v>224</v>
      </c>
      <c r="F1521">
        <v>1</v>
      </c>
      <c r="G1521">
        <v>47777</v>
      </c>
    </row>
    <row r="1522" spans="1:7">
      <c r="A1522">
        <v>6</v>
      </c>
      <c r="B1522">
        <v>1521</v>
      </c>
      <c r="C1522">
        <v>85</v>
      </c>
      <c r="D1522" t="s">
        <v>1745</v>
      </c>
      <c r="E1522" t="s">
        <v>40</v>
      </c>
      <c r="F1522">
        <v>1</v>
      </c>
      <c r="G1522">
        <v>3324</v>
      </c>
    </row>
    <row r="1523" spans="1:7">
      <c r="A1523">
        <v>5</v>
      </c>
      <c r="B1523">
        <v>1522</v>
      </c>
      <c r="C1523">
        <v>71</v>
      </c>
      <c r="D1523" t="s">
        <v>1746</v>
      </c>
      <c r="E1523" t="s">
        <v>40</v>
      </c>
      <c r="F1523">
        <v>1</v>
      </c>
      <c r="G1523">
        <v>1587</v>
      </c>
    </row>
    <row r="1524" spans="1:7">
      <c r="A1524">
        <v>8</v>
      </c>
      <c r="B1524">
        <v>1523</v>
      </c>
      <c r="C1524">
        <v>80</v>
      </c>
      <c r="D1524" t="s">
        <v>1747</v>
      </c>
      <c r="E1524" s="1">
        <v>43469</v>
      </c>
      <c r="F1524">
        <v>1</v>
      </c>
      <c r="G1524">
        <v>34503</v>
      </c>
    </row>
    <row r="1525" spans="1:7">
      <c r="A1525">
        <v>9</v>
      </c>
      <c r="B1525">
        <v>1524</v>
      </c>
      <c r="C1525">
        <v>113</v>
      </c>
      <c r="D1525" t="s">
        <v>1748</v>
      </c>
      <c r="E1525" t="s">
        <v>117</v>
      </c>
      <c r="F1525">
        <v>1</v>
      </c>
      <c r="G1525">
        <v>13640</v>
      </c>
    </row>
    <row r="1526" spans="1:7">
      <c r="A1526">
        <v>10</v>
      </c>
      <c r="B1526">
        <v>1525</v>
      </c>
      <c r="C1526">
        <v>95</v>
      </c>
      <c r="D1526" t="s">
        <v>1749</v>
      </c>
      <c r="E1526" t="s">
        <v>256</v>
      </c>
      <c r="F1526">
        <v>1</v>
      </c>
      <c r="G1526">
        <v>20035</v>
      </c>
    </row>
    <row r="1527" spans="1:7">
      <c r="A1527">
        <v>4</v>
      </c>
      <c r="B1527">
        <v>1526</v>
      </c>
      <c r="C1527">
        <v>71</v>
      </c>
      <c r="D1527" t="s">
        <v>1750</v>
      </c>
      <c r="E1527" t="s">
        <v>1412</v>
      </c>
      <c r="F1527">
        <v>1</v>
      </c>
      <c r="G1527">
        <v>20619</v>
      </c>
    </row>
    <row r="1528" spans="1:7">
      <c r="A1528">
        <v>3</v>
      </c>
      <c r="B1528">
        <v>1527</v>
      </c>
      <c r="C1528">
        <v>57</v>
      </c>
      <c r="D1528" t="s">
        <v>1751</v>
      </c>
      <c r="E1528" t="s">
        <v>512</v>
      </c>
      <c r="F1528">
        <v>1</v>
      </c>
      <c r="G1528">
        <v>16841</v>
      </c>
    </row>
    <row r="1529" spans="1:7">
      <c r="A1529">
        <v>7</v>
      </c>
      <c r="B1529">
        <v>1528</v>
      </c>
      <c r="C1529">
        <v>87</v>
      </c>
      <c r="D1529" t="s">
        <v>1752</v>
      </c>
      <c r="E1529" t="s">
        <v>144</v>
      </c>
      <c r="F1529">
        <v>1</v>
      </c>
      <c r="G1529">
        <v>15196</v>
      </c>
    </row>
    <row r="1530" spans="1:7">
      <c r="A1530">
        <v>10</v>
      </c>
      <c r="B1530">
        <v>1529</v>
      </c>
      <c r="C1530">
        <v>100</v>
      </c>
      <c r="D1530" t="s">
        <v>1753</v>
      </c>
      <c r="E1530" t="s">
        <v>436</v>
      </c>
      <c r="F1530">
        <v>1</v>
      </c>
      <c r="G1530">
        <v>47395</v>
      </c>
    </row>
    <row r="1531" spans="1:7">
      <c r="A1531">
        <v>4</v>
      </c>
      <c r="B1531">
        <v>1530</v>
      </c>
      <c r="C1531">
        <v>117</v>
      </c>
      <c r="D1531" t="s">
        <v>1754</v>
      </c>
      <c r="E1531" s="1">
        <v>43383</v>
      </c>
      <c r="F1531">
        <v>1</v>
      </c>
      <c r="G1531">
        <v>37158</v>
      </c>
    </row>
    <row r="1532" spans="1:7">
      <c r="A1532">
        <v>1</v>
      </c>
      <c r="B1532">
        <v>1531</v>
      </c>
      <c r="C1532">
        <v>69</v>
      </c>
      <c r="D1532" t="s">
        <v>1755</v>
      </c>
      <c r="E1532" t="s">
        <v>461</v>
      </c>
      <c r="F1532">
        <v>1</v>
      </c>
      <c r="G1532">
        <v>29612</v>
      </c>
    </row>
    <row r="1533" spans="1:7">
      <c r="A1533">
        <v>2</v>
      </c>
      <c r="B1533">
        <v>1532</v>
      </c>
      <c r="C1533">
        <v>58</v>
      </c>
      <c r="D1533" t="s">
        <v>1756</v>
      </c>
      <c r="E1533" t="s">
        <v>325</v>
      </c>
      <c r="F1533">
        <v>1</v>
      </c>
      <c r="G1533">
        <v>7461</v>
      </c>
    </row>
    <row r="1534" spans="1:7">
      <c r="A1534">
        <v>9</v>
      </c>
      <c r="B1534">
        <v>1533</v>
      </c>
      <c r="C1534">
        <v>90</v>
      </c>
      <c r="D1534" t="s">
        <v>1757</v>
      </c>
      <c r="E1534" t="s">
        <v>665</v>
      </c>
      <c r="F1534">
        <v>1</v>
      </c>
      <c r="G1534">
        <v>20321</v>
      </c>
    </row>
    <row r="1535" spans="1:7">
      <c r="A1535">
        <v>9</v>
      </c>
      <c r="B1535">
        <v>1534</v>
      </c>
      <c r="C1535">
        <v>102</v>
      </c>
      <c r="D1535" t="s">
        <v>1758</v>
      </c>
      <c r="E1535" t="s">
        <v>799</v>
      </c>
      <c r="F1535">
        <v>1</v>
      </c>
      <c r="G1535">
        <v>7847</v>
      </c>
    </row>
    <row r="1536" spans="1:7">
      <c r="A1536">
        <v>6</v>
      </c>
      <c r="B1536">
        <v>1535</v>
      </c>
      <c r="C1536">
        <v>83</v>
      </c>
      <c r="D1536" t="s">
        <v>1759</v>
      </c>
      <c r="E1536" t="s">
        <v>670</v>
      </c>
      <c r="F1536">
        <v>1</v>
      </c>
      <c r="G1536">
        <v>29846</v>
      </c>
    </row>
    <row r="1537" spans="1:7">
      <c r="A1537">
        <v>7</v>
      </c>
      <c r="B1537">
        <v>1536</v>
      </c>
      <c r="C1537">
        <v>55</v>
      </c>
      <c r="D1537" t="s">
        <v>1760</v>
      </c>
      <c r="E1537" t="s">
        <v>192</v>
      </c>
      <c r="F1537">
        <v>1</v>
      </c>
      <c r="G1537">
        <v>31561</v>
      </c>
    </row>
    <row r="1538" spans="1:7">
      <c r="A1538">
        <v>10</v>
      </c>
      <c r="B1538">
        <v>1537</v>
      </c>
      <c r="C1538">
        <v>84</v>
      </c>
      <c r="D1538" t="s">
        <v>1761</v>
      </c>
      <c r="E1538" s="1">
        <v>43557</v>
      </c>
      <c r="F1538">
        <v>1</v>
      </c>
      <c r="G1538">
        <v>31463</v>
      </c>
    </row>
    <row r="1539" spans="1:7">
      <c r="A1539">
        <v>3</v>
      </c>
      <c r="B1539">
        <v>1538</v>
      </c>
      <c r="C1539">
        <v>114</v>
      </c>
      <c r="D1539" t="s">
        <v>1762</v>
      </c>
      <c r="E1539" t="s">
        <v>380</v>
      </c>
      <c r="F1539">
        <v>1</v>
      </c>
      <c r="G1539">
        <v>3223</v>
      </c>
    </row>
    <row r="1540" spans="1:7">
      <c r="A1540">
        <v>5</v>
      </c>
      <c r="B1540">
        <v>1539</v>
      </c>
      <c r="C1540">
        <v>72</v>
      </c>
      <c r="D1540" t="s">
        <v>1763</v>
      </c>
      <c r="E1540" t="s">
        <v>554</v>
      </c>
      <c r="F1540">
        <v>1</v>
      </c>
      <c r="G1540">
        <v>34609</v>
      </c>
    </row>
    <row r="1541" spans="1:7">
      <c r="A1541">
        <v>1</v>
      </c>
      <c r="B1541">
        <v>1540</v>
      </c>
      <c r="C1541">
        <v>83</v>
      </c>
      <c r="D1541" t="s">
        <v>1764</v>
      </c>
      <c r="E1541" t="s">
        <v>209</v>
      </c>
      <c r="F1541">
        <v>1</v>
      </c>
      <c r="G1541">
        <v>31229</v>
      </c>
    </row>
    <row r="1542" spans="1:7">
      <c r="A1542">
        <v>5</v>
      </c>
      <c r="B1542">
        <v>1541</v>
      </c>
      <c r="C1542">
        <v>77</v>
      </c>
      <c r="D1542" t="s">
        <v>1765</v>
      </c>
      <c r="E1542" t="s">
        <v>108</v>
      </c>
      <c r="F1542">
        <v>1</v>
      </c>
      <c r="G1542">
        <v>39728</v>
      </c>
    </row>
    <row r="1543" spans="1:7">
      <c r="A1543">
        <v>4</v>
      </c>
      <c r="B1543">
        <v>1542</v>
      </c>
      <c r="C1543">
        <v>118</v>
      </c>
      <c r="D1543" t="s">
        <v>1766</v>
      </c>
      <c r="E1543" s="1">
        <v>43803</v>
      </c>
      <c r="F1543">
        <v>1</v>
      </c>
      <c r="G1543">
        <v>35218</v>
      </c>
    </row>
    <row r="1544" spans="1:7">
      <c r="A1544">
        <v>5</v>
      </c>
      <c r="B1544">
        <v>1543</v>
      </c>
      <c r="C1544">
        <v>61</v>
      </c>
      <c r="D1544" t="s">
        <v>1767</v>
      </c>
      <c r="E1544" s="1">
        <v>43743</v>
      </c>
      <c r="F1544">
        <v>1</v>
      </c>
      <c r="G1544">
        <v>31338</v>
      </c>
    </row>
    <row r="1545" spans="1:7">
      <c r="A1545">
        <v>8</v>
      </c>
      <c r="B1545">
        <v>1544</v>
      </c>
      <c r="C1545">
        <v>65</v>
      </c>
      <c r="D1545" t="s">
        <v>1768</v>
      </c>
      <c r="E1545" s="1">
        <v>43619</v>
      </c>
      <c r="F1545">
        <v>1</v>
      </c>
      <c r="G1545">
        <v>8839</v>
      </c>
    </row>
    <row r="1546" spans="1:7">
      <c r="A1546">
        <v>5</v>
      </c>
      <c r="B1546">
        <v>1545</v>
      </c>
      <c r="C1546">
        <v>78</v>
      </c>
      <c r="D1546" t="s">
        <v>1769</v>
      </c>
      <c r="E1546" s="1">
        <v>43804</v>
      </c>
      <c r="F1546">
        <v>1</v>
      </c>
      <c r="G1546">
        <v>30392</v>
      </c>
    </row>
    <row r="1547" spans="1:7">
      <c r="A1547">
        <v>9</v>
      </c>
      <c r="B1547">
        <v>1546</v>
      </c>
      <c r="C1547">
        <v>94</v>
      </c>
      <c r="D1547" t="s">
        <v>1770</v>
      </c>
      <c r="E1547" s="1">
        <v>43587</v>
      </c>
      <c r="F1547">
        <v>1</v>
      </c>
      <c r="G1547">
        <v>14734</v>
      </c>
    </row>
    <row r="1548" spans="1:7">
      <c r="A1548">
        <v>5</v>
      </c>
      <c r="B1548">
        <v>1547</v>
      </c>
      <c r="C1548">
        <v>81</v>
      </c>
      <c r="D1548" t="s">
        <v>1771</v>
      </c>
      <c r="E1548" s="1">
        <v>43709</v>
      </c>
      <c r="F1548">
        <v>1</v>
      </c>
      <c r="G1548">
        <v>17342</v>
      </c>
    </row>
    <row r="1549" spans="1:7">
      <c r="A1549">
        <v>3</v>
      </c>
      <c r="B1549">
        <v>1548</v>
      </c>
      <c r="C1549">
        <v>56</v>
      </c>
      <c r="D1549" t="s">
        <v>1772</v>
      </c>
      <c r="E1549" s="1">
        <v>43107</v>
      </c>
      <c r="F1549">
        <v>1</v>
      </c>
      <c r="G1549">
        <v>26619</v>
      </c>
    </row>
    <row r="1550" spans="1:7">
      <c r="A1550">
        <v>5</v>
      </c>
      <c r="B1550">
        <v>1549</v>
      </c>
      <c r="C1550">
        <v>52</v>
      </c>
      <c r="D1550" t="s">
        <v>1773</v>
      </c>
      <c r="E1550" t="s">
        <v>251</v>
      </c>
      <c r="F1550">
        <v>1</v>
      </c>
      <c r="G1550">
        <v>13658</v>
      </c>
    </row>
    <row r="1551" spans="1:7">
      <c r="A1551">
        <v>4</v>
      </c>
      <c r="B1551">
        <v>1550</v>
      </c>
      <c r="C1551">
        <v>55</v>
      </c>
      <c r="D1551" t="s">
        <v>1774</v>
      </c>
      <c r="E1551" s="1">
        <v>43742</v>
      </c>
      <c r="F1551">
        <v>1</v>
      </c>
      <c r="G1551">
        <v>18745</v>
      </c>
    </row>
    <row r="1552" spans="1:7">
      <c r="A1552">
        <v>6</v>
      </c>
      <c r="B1552">
        <v>1551</v>
      </c>
      <c r="C1552">
        <v>57</v>
      </c>
      <c r="D1552" t="s">
        <v>1775</v>
      </c>
      <c r="E1552" t="s">
        <v>434</v>
      </c>
      <c r="F1552">
        <v>1</v>
      </c>
      <c r="G1552">
        <v>4823</v>
      </c>
    </row>
    <row r="1553" spans="1:7">
      <c r="A1553">
        <v>3</v>
      </c>
      <c r="B1553">
        <v>1552</v>
      </c>
      <c r="C1553">
        <v>78</v>
      </c>
      <c r="D1553" t="s">
        <v>1776</v>
      </c>
      <c r="E1553" t="s">
        <v>951</v>
      </c>
      <c r="F1553">
        <v>1</v>
      </c>
      <c r="G1553">
        <v>48070</v>
      </c>
    </row>
    <row r="1554" spans="1:7">
      <c r="A1554">
        <v>6</v>
      </c>
      <c r="B1554">
        <v>1553</v>
      </c>
      <c r="C1554">
        <v>68</v>
      </c>
      <c r="D1554" t="s">
        <v>1777</v>
      </c>
      <c r="E1554" t="s">
        <v>382</v>
      </c>
      <c r="F1554">
        <v>1</v>
      </c>
      <c r="G1554">
        <v>33900</v>
      </c>
    </row>
    <row r="1555" spans="1:7">
      <c r="A1555">
        <v>3</v>
      </c>
      <c r="B1555">
        <v>1554</v>
      </c>
      <c r="C1555">
        <v>95</v>
      </c>
      <c r="D1555" t="s">
        <v>1778</v>
      </c>
      <c r="E1555" t="s">
        <v>59</v>
      </c>
      <c r="F1555">
        <v>1</v>
      </c>
      <c r="G1555">
        <v>31877</v>
      </c>
    </row>
    <row r="1556" spans="1:7">
      <c r="A1556">
        <v>7</v>
      </c>
      <c r="B1556">
        <v>1555</v>
      </c>
      <c r="C1556">
        <v>67</v>
      </c>
      <c r="D1556" t="s">
        <v>1779</v>
      </c>
      <c r="E1556" s="1">
        <v>43711</v>
      </c>
      <c r="F1556">
        <v>1</v>
      </c>
      <c r="G1556">
        <v>15036</v>
      </c>
    </row>
    <row r="1557" spans="1:7">
      <c r="A1557">
        <v>2</v>
      </c>
      <c r="B1557">
        <v>1556</v>
      </c>
      <c r="C1557">
        <v>112</v>
      </c>
      <c r="D1557" t="s">
        <v>1780</v>
      </c>
      <c r="E1557" t="s">
        <v>1781</v>
      </c>
      <c r="F1557">
        <v>1</v>
      </c>
      <c r="G1557">
        <v>15575</v>
      </c>
    </row>
    <row r="1558" spans="1:7">
      <c r="A1558">
        <v>7</v>
      </c>
      <c r="B1558">
        <v>1557</v>
      </c>
      <c r="C1558">
        <v>104</v>
      </c>
      <c r="D1558" t="s">
        <v>1782</v>
      </c>
      <c r="E1558" s="1">
        <v>43383</v>
      </c>
      <c r="F1558">
        <v>1</v>
      </c>
      <c r="G1558">
        <v>932</v>
      </c>
    </row>
    <row r="1559" spans="1:7">
      <c r="A1559">
        <v>1</v>
      </c>
      <c r="B1559">
        <v>1558</v>
      </c>
      <c r="C1559">
        <v>54</v>
      </c>
      <c r="D1559" t="s">
        <v>1783</v>
      </c>
      <c r="E1559" s="1">
        <v>43167</v>
      </c>
      <c r="F1559">
        <v>1</v>
      </c>
      <c r="G1559">
        <v>16693</v>
      </c>
    </row>
    <row r="1560" spans="1:7">
      <c r="A1560">
        <v>7</v>
      </c>
      <c r="B1560">
        <v>1559</v>
      </c>
      <c r="C1560">
        <v>50</v>
      </c>
      <c r="D1560" t="s">
        <v>1784</v>
      </c>
      <c r="E1560" t="s">
        <v>376</v>
      </c>
      <c r="F1560">
        <v>1</v>
      </c>
      <c r="G1560">
        <v>2029</v>
      </c>
    </row>
    <row r="1561" spans="1:7">
      <c r="A1561">
        <v>5</v>
      </c>
      <c r="B1561">
        <v>1560</v>
      </c>
      <c r="C1561">
        <v>68</v>
      </c>
      <c r="D1561" t="s">
        <v>1785</v>
      </c>
      <c r="E1561" s="1">
        <v>43558</v>
      </c>
      <c r="F1561">
        <v>1</v>
      </c>
      <c r="G1561">
        <v>22074</v>
      </c>
    </row>
    <row r="1562" spans="1:7">
      <c r="A1562">
        <v>2</v>
      </c>
      <c r="B1562">
        <v>1561</v>
      </c>
      <c r="C1562">
        <v>101</v>
      </c>
      <c r="D1562" t="s">
        <v>1786</v>
      </c>
      <c r="E1562" t="s">
        <v>792</v>
      </c>
      <c r="F1562">
        <v>1</v>
      </c>
      <c r="G1562">
        <v>29681</v>
      </c>
    </row>
    <row r="1563" spans="1:7">
      <c r="A1563">
        <v>6</v>
      </c>
      <c r="B1563">
        <v>1562</v>
      </c>
      <c r="C1563">
        <v>119</v>
      </c>
      <c r="D1563" t="s">
        <v>1787</v>
      </c>
      <c r="E1563" t="s">
        <v>322</v>
      </c>
      <c r="F1563">
        <v>1</v>
      </c>
      <c r="G1563">
        <v>11618</v>
      </c>
    </row>
    <row r="1564" spans="1:7">
      <c r="A1564">
        <v>4</v>
      </c>
      <c r="B1564">
        <v>1563</v>
      </c>
      <c r="C1564">
        <v>91</v>
      </c>
      <c r="D1564" t="s">
        <v>1788</v>
      </c>
      <c r="E1564" t="s">
        <v>325</v>
      </c>
      <c r="F1564">
        <v>1</v>
      </c>
      <c r="G1564">
        <v>33261</v>
      </c>
    </row>
    <row r="1565" spans="1:7">
      <c r="A1565">
        <v>7</v>
      </c>
      <c r="B1565">
        <v>1564</v>
      </c>
      <c r="C1565">
        <v>61</v>
      </c>
      <c r="D1565" t="s">
        <v>1789</v>
      </c>
      <c r="E1565" t="s">
        <v>560</v>
      </c>
      <c r="F1565">
        <v>1</v>
      </c>
      <c r="G1565">
        <v>29678</v>
      </c>
    </row>
    <row r="1566" spans="1:7">
      <c r="A1566">
        <v>1</v>
      </c>
      <c r="B1566">
        <v>1565</v>
      </c>
      <c r="C1566">
        <v>50</v>
      </c>
      <c r="D1566" t="s">
        <v>1790</v>
      </c>
      <c r="E1566" t="s">
        <v>558</v>
      </c>
      <c r="F1566">
        <v>1</v>
      </c>
      <c r="G1566">
        <v>15677</v>
      </c>
    </row>
    <row r="1567" spans="1:7">
      <c r="A1567">
        <v>8</v>
      </c>
      <c r="B1567">
        <v>1566</v>
      </c>
      <c r="C1567">
        <v>102</v>
      </c>
      <c r="D1567" t="s">
        <v>1791</v>
      </c>
      <c r="E1567" t="s">
        <v>37</v>
      </c>
      <c r="F1567">
        <v>1</v>
      </c>
      <c r="G1567">
        <v>35550</v>
      </c>
    </row>
    <row r="1568" spans="1:7">
      <c r="A1568">
        <v>8</v>
      </c>
      <c r="B1568">
        <v>1567</v>
      </c>
      <c r="C1568">
        <v>102</v>
      </c>
      <c r="D1568" t="s">
        <v>1792</v>
      </c>
      <c r="E1568" s="1">
        <v>43558</v>
      </c>
      <c r="F1568">
        <v>1</v>
      </c>
      <c r="G1568">
        <v>36943</v>
      </c>
    </row>
    <row r="1569" spans="1:7">
      <c r="A1569">
        <v>10</v>
      </c>
      <c r="B1569">
        <v>1568</v>
      </c>
      <c r="C1569">
        <v>69</v>
      </c>
      <c r="D1569" t="s">
        <v>1793</v>
      </c>
      <c r="E1569" t="s">
        <v>519</v>
      </c>
      <c r="F1569">
        <v>1</v>
      </c>
      <c r="G1569">
        <v>31378</v>
      </c>
    </row>
    <row r="1570" spans="1:7">
      <c r="A1570">
        <v>10</v>
      </c>
      <c r="B1570">
        <v>1569</v>
      </c>
      <c r="C1570">
        <v>114</v>
      </c>
      <c r="D1570" t="s">
        <v>1794</v>
      </c>
      <c r="E1570" s="1">
        <v>43501</v>
      </c>
      <c r="F1570">
        <v>1</v>
      </c>
      <c r="G1570">
        <v>18908</v>
      </c>
    </row>
    <row r="1571" spans="1:7">
      <c r="A1571">
        <v>2</v>
      </c>
      <c r="B1571">
        <v>1570</v>
      </c>
      <c r="C1571">
        <v>64</v>
      </c>
      <c r="D1571" t="s">
        <v>1795</v>
      </c>
      <c r="E1571" t="s">
        <v>519</v>
      </c>
      <c r="F1571">
        <v>1</v>
      </c>
      <c r="G1571">
        <v>36853</v>
      </c>
    </row>
    <row r="1572" spans="1:7">
      <c r="A1572">
        <v>7</v>
      </c>
      <c r="B1572">
        <v>1571</v>
      </c>
      <c r="C1572">
        <v>83</v>
      </c>
      <c r="D1572" t="s">
        <v>1796</v>
      </c>
      <c r="E1572" t="s">
        <v>94</v>
      </c>
      <c r="F1572">
        <v>1</v>
      </c>
      <c r="G1572">
        <v>16419</v>
      </c>
    </row>
    <row r="1573" spans="1:7">
      <c r="A1573">
        <v>9</v>
      </c>
      <c r="B1573">
        <v>1572</v>
      </c>
      <c r="C1573">
        <v>61</v>
      </c>
      <c r="D1573" t="s">
        <v>1797</v>
      </c>
      <c r="E1573" t="s">
        <v>78</v>
      </c>
      <c r="F1573">
        <v>1</v>
      </c>
      <c r="G1573">
        <v>31449</v>
      </c>
    </row>
    <row r="1574" spans="1:7">
      <c r="A1574">
        <v>1</v>
      </c>
      <c r="B1574">
        <v>1573</v>
      </c>
      <c r="C1574">
        <v>104</v>
      </c>
      <c r="D1574" t="s">
        <v>1798</v>
      </c>
      <c r="E1574" s="1">
        <v>43259</v>
      </c>
      <c r="F1574">
        <v>1</v>
      </c>
      <c r="G1574">
        <v>48746</v>
      </c>
    </row>
    <row r="1575" spans="1:7">
      <c r="A1575">
        <v>9</v>
      </c>
      <c r="B1575">
        <v>1574</v>
      </c>
      <c r="C1575">
        <v>73</v>
      </c>
      <c r="D1575" t="s">
        <v>1799</v>
      </c>
      <c r="E1575" s="1">
        <v>43712</v>
      </c>
      <c r="F1575">
        <v>1</v>
      </c>
      <c r="G1575">
        <v>18963</v>
      </c>
    </row>
    <row r="1576" spans="1:7">
      <c r="A1576">
        <v>5</v>
      </c>
      <c r="B1576">
        <v>1575</v>
      </c>
      <c r="C1576">
        <v>84</v>
      </c>
      <c r="D1576" t="s">
        <v>1800</v>
      </c>
      <c r="E1576" t="s">
        <v>406</v>
      </c>
      <c r="F1576">
        <v>1</v>
      </c>
      <c r="G1576">
        <v>42543</v>
      </c>
    </row>
    <row r="1577" spans="1:7">
      <c r="A1577">
        <v>9</v>
      </c>
      <c r="B1577">
        <v>1576</v>
      </c>
      <c r="C1577">
        <v>109</v>
      </c>
      <c r="D1577" t="s">
        <v>1801</v>
      </c>
      <c r="E1577" t="s">
        <v>549</v>
      </c>
      <c r="F1577">
        <v>1</v>
      </c>
      <c r="G1577">
        <v>25329</v>
      </c>
    </row>
    <row r="1578" spans="1:7">
      <c r="A1578">
        <v>6</v>
      </c>
      <c r="B1578">
        <v>1577</v>
      </c>
      <c r="C1578">
        <v>101</v>
      </c>
      <c r="D1578" t="s">
        <v>1802</v>
      </c>
      <c r="E1578" s="1">
        <v>43260</v>
      </c>
      <c r="F1578">
        <v>1</v>
      </c>
      <c r="G1578">
        <v>5440</v>
      </c>
    </row>
    <row r="1579" spans="1:7">
      <c r="A1579">
        <v>6</v>
      </c>
      <c r="B1579">
        <v>1578</v>
      </c>
      <c r="C1579">
        <v>68</v>
      </c>
      <c r="D1579" t="s">
        <v>1803</v>
      </c>
      <c r="E1579" t="s">
        <v>526</v>
      </c>
      <c r="F1579">
        <v>1</v>
      </c>
      <c r="G1579">
        <v>27108</v>
      </c>
    </row>
    <row r="1580" spans="1:7">
      <c r="A1580">
        <v>2</v>
      </c>
      <c r="B1580">
        <v>1579</v>
      </c>
      <c r="C1580">
        <v>115</v>
      </c>
      <c r="D1580" t="s">
        <v>1804</v>
      </c>
      <c r="E1580" t="s">
        <v>558</v>
      </c>
      <c r="F1580">
        <v>1</v>
      </c>
      <c r="G1580">
        <v>32105</v>
      </c>
    </row>
    <row r="1581" spans="1:7">
      <c r="A1581">
        <v>9</v>
      </c>
      <c r="B1581">
        <v>1580</v>
      </c>
      <c r="C1581">
        <v>88</v>
      </c>
      <c r="D1581" t="s">
        <v>1805</v>
      </c>
      <c r="E1581" s="1">
        <v>43260</v>
      </c>
      <c r="F1581">
        <v>1</v>
      </c>
      <c r="G1581">
        <v>23940</v>
      </c>
    </row>
    <row r="1582" spans="1:7">
      <c r="A1582">
        <v>5</v>
      </c>
      <c r="B1582">
        <v>1581</v>
      </c>
      <c r="C1582">
        <v>51</v>
      </c>
      <c r="D1582" t="s">
        <v>1806</v>
      </c>
      <c r="E1582" t="s">
        <v>338</v>
      </c>
      <c r="F1582">
        <v>1</v>
      </c>
      <c r="G1582">
        <v>16393</v>
      </c>
    </row>
    <row r="1583" spans="1:7">
      <c r="A1583">
        <v>7</v>
      </c>
      <c r="B1583">
        <v>1582</v>
      </c>
      <c r="C1583">
        <v>66</v>
      </c>
      <c r="D1583" t="s">
        <v>1807</v>
      </c>
      <c r="E1583" s="1">
        <v>43262</v>
      </c>
      <c r="F1583">
        <v>1</v>
      </c>
      <c r="G1583">
        <v>7122</v>
      </c>
    </row>
    <row r="1584" spans="1:7">
      <c r="A1584">
        <v>9</v>
      </c>
      <c r="B1584">
        <v>1583</v>
      </c>
      <c r="C1584">
        <v>73</v>
      </c>
      <c r="D1584" t="s">
        <v>1808</v>
      </c>
      <c r="E1584" t="s">
        <v>380</v>
      </c>
      <c r="F1584">
        <v>1</v>
      </c>
      <c r="G1584">
        <v>7218</v>
      </c>
    </row>
    <row r="1585" spans="1:7">
      <c r="A1585">
        <v>10</v>
      </c>
      <c r="B1585">
        <v>1584</v>
      </c>
      <c r="C1585">
        <v>95</v>
      </c>
      <c r="D1585" t="s">
        <v>1809</v>
      </c>
      <c r="E1585" s="1">
        <v>43168</v>
      </c>
      <c r="F1585">
        <v>1</v>
      </c>
      <c r="G1585">
        <v>42814</v>
      </c>
    </row>
    <row r="1586" spans="1:7">
      <c r="A1586">
        <v>10</v>
      </c>
      <c r="B1586">
        <v>1585</v>
      </c>
      <c r="C1586">
        <v>112</v>
      </c>
      <c r="D1586" t="s">
        <v>1810</v>
      </c>
      <c r="E1586" t="s">
        <v>651</v>
      </c>
      <c r="F1586">
        <v>1</v>
      </c>
      <c r="G1586">
        <v>43027</v>
      </c>
    </row>
    <row r="1587" spans="1:7">
      <c r="A1587">
        <v>4</v>
      </c>
      <c r="B1587">
        <v>1586</v>
      </c>
      <c r="C1587">
        <v>88</v>
      </c>
      <c r="D1587" t="s">
        <v>1811</v>
      </c>
      <c r="E1587" t="s">
        <v>49</v>
      </c>
      <c r="F1587">
        <v>1</v>
      </c>
      <c r="G1587">
        <v>13047</v>
      </c>
    </row>
    <row r="1588" spans="1:7">
      <c r="A1588">
        <v>8</v>
      </c>
      <c r="B1588">
        <v>1587</v>
      </c>
      <c r="C1588">
        <v>99</v>
      </c>
      <c r="D1588" t="s">
        <v>1812</v>
      </c>
      <c r="E1588" s="1">
        <v>43290</v>
      </c>
      <c r="F1588">
        <v>1</v>
      </c>
      <c r="G1588">
        <v>16058</v>
      </c>
    </row>
    <row r="1589" spans="1:7">
      <c r="A1589">
        <v>2</v>
      </c>
      <c r="B1589">
        <v>1588</v>
      </c>
      <c r="C1589">
        <v>85</v>
      </c>
      <c r="D1589" t="s">
        <v>1813</v>
      </c>
      <c r="E1589" t="s">
        <v>294</v>
      </c>
      <c r="F1589">
        <v>1</v>
      </c>
      <c r="G1589">
        <v>42676</v>
      </c>
    </row>
    <row r="1590" spans="1:7">
      <c r="A1590">
        <v>4</v>
      </c>
      <c r="B1590">
        <v>1589</v>
      </c>
      <c r="C1590">
        <v>83</v>
      </c>
      <c r="D1590" t="s">
        <v>1814</v>
      </c>
      <c r="E1590" s="1">
        <v>43586</v>
      </c>
      <c r="F1590">
        <v>1</v>
      </c>
      <c r="G1590">
        <v>41190</v>
      </c>
    </row>
    <row r="1591" spans="1:7">
      <c r="A1591">
        <v>4</v>
      </c>
      <c r="B1591">
        <v>1590</v>
      </c>
      <c r="C1591">
        <v>55</v>
      </c>
      <c r="D1591" t="s">
        <v>1815</v>
      </c>
      <c r="E1591" s="1">
        <v>43499</v>
      </c>
      <c r="F1591">
        <v>1</v>
      </c>
      <c r="G1591">
        <v>32839</v>
      </c>
    </row>
    <row r="1592" spans="1:7">
      <c r="A1592">
        <v>7</v>
      </c>
      <c r="B1592">
        <v>1591</v>
      </c>
      <c r="C1592">
        <v>120</v>
      </c>
      <c r="D1592" t="s">
        <v>1816</v>
      </c>
      <c r="E1592" s="1">
        <v>43772</v>
      </c>
      <c r="F1592">
        <v>1</v>
      </c>
      <c r="G1592">
        <v>45582</v>
      </c>
    </row>
    <row r="1593" spans="1:7">
      <c r="A1593">
        <v>10</v>
      </c>
      <c r="B1593">
        <v>1592</v>
      </c>
      <c r="C1593">
        <v>60</v>
      </c>
      <c r="D1593" t="s">
        <v>1817</v>
      </c>
      <c r="E1593" t="s">
        <v>366</v>
      </c>
      <c r="F1593">
        <v>1</v>
      </c>
      <c r="G1593">
        <v>26061</v>
      </c>
    </row>
    <row r="1594" spans="1:7">
      <c r="A1594">
        <v>4</v>
      </c>
      <c r="B1594">
        <v>1593</v>
      </c>
      <c r="C1594">
        <v>100</v>
      </c>
      <c r="D1594" t="s">
        <v>1818</v>
      </c>
      <c r="E1594" s="1">
        <v>43354</v>
      </c>
      <c r="F1594">
        <v>1</v>
      </c>
      <c r="G1594">
        <v>24183</v>
      </c>
    </row>
    <row r="1595" spans="1:7">
      <c r="A1595">
        <v>1</v>
      </c>
      <c r="B1595">
        <v>1594</v>
      </c>
      <c r="C1595">
        <v>72</v>
      </c>
      <c r="D1595" t="s">
        <v>1819</v>
      </c>
      <c r="E1595" s="1">
        <v>43678</v>
      </c>
      <c r="F1595">
        <v>1</v>
      </c>
      <c r="G1595">
        <v>1999</v>
      </c>
    </row>
    <row r="1596" spans="1:7">
      <c r="A1596">
        <v>2</v>
      </c>
      <c r="B1596">
        <v>1595</v>
      </c>
      <c r="C1596">
        <v>91</v>
      </c>
      <c r="D1596" t="s">
        <v>1820</v>
      </c>
      <c r="E1596" t="s">
        <v>157</v>
      </c>
      <c r="F1596">
        <v>1</v>
      </c>
      <c r="G1596">
        <v>800</v>
      </c>
    </row>
    <row r="1597" spans="1:7">
      <c r="A1597">
        <v>4</v>
      </c>
      <c r="B1597">
        <v>1596</v>
      </c>
      <c r="C1597">
        <v>54</v>
      </c>
      <c r="D1597" t="s">
        <v>1821</v>
      </c>
      <c r="E1597" s="1">
        <v>43231</v>
      </c>
      <c r="F1597">
        <v>1</v>
      </c>
      <c r="G1597">
        <v>1731</v>
      </c>
    </row>
    <row r="1598" spans="1:7">
      <c r="A1598">
        <v>10</v>
      </c>
      <c r="B1598">
        <v>1597</v>
      </c>
      <c r="C1598">
        <v>63</v>
      </c>
      <c r="D1598" t="s">
        <v>1822</v>
      </c>
      <c r="E1598" t="s">
        <v>127</v>
      </c>
      <c r="F1598">
        <v>1</v>
      </c>
      <c r="G1598">
        <v>15976</v>
      </c>
    </row>
    <row r="1599" spans="1:7">
      <c r="A1599">
        <v>1</v>
      </c>
      <c r="B1599">
        <v>1598</v>
      </c>
      <c r="C1599">
        <v>79</v>
      </c>
      <c r="D1599" t="s">
        <v>1823</v>
      </c>
      <c r="E1599" t="s">
        <v>485</v>
      </c>
      <c r="F1599">
        <v>1</v>
      </c>
      <c r="G1599">
        <v>40362</v>
      </c>
    </row>
    <row r="1600" spans="1:7">
      <c r="A1600">
        <v>10</v>
      </c>
      <c r="B1600">
        <v>1599</v>
      </c>
      <c r="C1600">
        <v>77</v>
      </c>
      <c r="D1600" t="s">
        <v>1824</v>
      </c>
      <c r="E1600" t="s">
        <v>279</v>
      </c>
      <c r="F1600">
        <v>1</v>
      </c>
      <c r="G1600">
        <v>48173</v>
      </c>
    </row>
    <row r="1601" spans="1:7">
      <c r="A1601">
        <v>10</v>
      </c>
      <c r="B1601">
        <v>1600</v>
      </c>
      <c r="C1601">
        <v>86</v>
      </c>
      <c r="D1601" t="s">
        <v>1825</v>
      </c>
      <c r="E1601" t="s">
        <v>397</v>
      </c>
      <c r="F1601">
        <v>1</v>
      </c>
      <c r="G1601">
        <v>13609</v>
      </c>
    </row>
    <row r="1602" spans="1:7">
      <c r="A1602">
        <v>1</v>
      </c>
      <c r="B1602">
        <v>1601</v>
      </c>
      <c r="C1602">
        <v>110</v>
      </c>
      <c r="D1602" t="s">
        <v>1826</v>
      </c>
      <c r="E1602" s="1">
        <v>43196</v>
      </c>
      <c r="F1602">
        <v>1</v>
      </c>
      <c r="G1602">
        <v>11422</v>
      </c>
    </row>
    <row r="1603" spans="1:7">
      <c r="A1603">
        <v>8</v>
      </c>
      <c r="B1603">
        <v>1602</v>
      </c>
      <c r="C1603">
        <v>85</v>
      </c>
      <c r="D1603" t="s">
        <v>1827</v>
      </c>
      <c r="E1603" t="s">
        <v>297</v>
      </c>
      <c r="F1603">
        <v>1</v>
      </c>
      <c r="G1603">
        <v>2042</v>
      </c>
    </row>
    <row r="1604" spans="1:7">
      <c r="A1604">
        <v>9</v>
      </c>
      <c r="B1604">
        <v>1603</v>
      </c>
      <c r="C1604">
        <v>99</v>
      </c>
      <c r="D1604" t="s">
        <v>1828</v>
      </c>
      <c r="E1604" t="s">
        <v>171</v>
      </c>
      <c r="F1604">
        <v>1</v>
      </c>
      <c r="G1604">
        <v>10601</v>
      </c>
    </row>
    <row r="1605" spans="1:7">
      <c r="A1605">
        <v>1</v>
      </c>
      <c r="B1605">
        <v>1604</v>
      </c>
      <c r="C1605">
        <v>86</v>
      </c>
      <c r="D1605" t="s">
        <v>1829</v>
      </c>
      <c r="E1605" s="1">
        <v>43619</v>
      </c>
      <c r="F1605">
        <v>1</v>
      </c>
      <c r="G1605">
        <v>23424</v>
      </c>
    </row>
    <row r="1606" spans="1:7">
      <c r="A1606">
        <v>4</v>
      </c>
      <c r="B1606">
        <v>1605</v>
      </c>
      <c r="C1606">
        <v>92</v>
      </c>
      <c r="D1606" t="s">
        <v>1830</v>
      </c>
      <c r="E1606" t="s">
        <v>558</v>
      </c>
      <c r="F1606">
        <v>1</v>
      </c>
      <c r="G1606">
        <v>33590</v>
      </c>
    </row>
    <row r="1607" spans="1:7">
      <c r="A1607">
        <v>6</v>
      </c>
      <c r="B1607">
        <v>1606</v>
      </c>
      <c r="C1607">
        <v>67</v>
      </c>
      <c r="D1607" t="s">
        <v>1831</v>
      </c>
      <c r="E1607" s="1">
        <v>43587</v>
      </c>
      <c r="F1607">
        <v>1</v>
      </c>
      <c r="G1607">
        <v>13728</v>
      </c>
    </row>
    <row r="1608" spans="1:7">
      <c r="A1608">
        <v>10</v>
      </c>
      <c r="B1608">
        <v>1607</v>
      </c>
      <c r="C1608">
        <v>66</v>
      </c>
      <c r="D1608" t="s">
        <v>1832</v>
      </c>
      <c r="E1608" t="s">
        <v>43</v>
      </c>
      <c r="F1608">
        <v>1</v>
      </c>
      <c r="G1608">
        <v>10859</v>
      </c>
    </row>
    <row r="1609" spans="1:7">
      <c r="A1609">
        <v>10</v>
      </c>
      <c r="B1609">
        <v>1608</v>
      </c>
      <c r="C1609">
        <v>97</v>
      </c>
      <c r="D1609" t="s">
        <v>1833</v>
      </c>
      <c r="E1609" s="1">
        <v>43416</v>
      </c>
      <c r="F1609">
        <v>1</v>
      </c>
      <c r="G1609">
        <v>38617</v>
      </c>
    </row>
    <row r="1610" spans="1:7">
      <c r="A1610">
        <v>5</v>
      </c>
      <c r="B1610">
        <v>1609</v>
      </c>
      <c r="C1610">
        <v>112</v>
      </c>
      <c r="D1610" t="s">
        <v>1834</v>
      </c>
      <c r="E1610" s="1">
        <v>43739</v>
      </c>
      <c r="F1610">
        <v>1</v>
      </c>
      <c r="G1610">
        <v>2031</v>
      </c>
    </row>
    <row r="1611" spans="1:7">
      <c r="A1611">
        <v>9</v>
      </c>
      <c r="B1611">
        <v>1610</v>
      </c>
      <c r="C1611">
        <v>69</v>
      </c>
      <c r="D1611" t="s">
        <v>1835</v>
      </c>
      <c r="E1611" s="1">
        <v>43198</v>
      </c>
      <c r="F1611">
        <v>1</v>
      </c>
      <c r="G1611">
        <v>33313</v>
      </c>
    </row>
    <row r="1612" spans="1:7">
      <c r="A1612">
        <v>4</v>
      </c>
      <c r="B1612">
        <v>1611</v>
      </c>
      <c r="C1612">
        <v>72</v>
      </c>
      <c r="D1612" t="s">
        <v>1836</v>
      </c>
      <c r="E1612" s="1">
        <v>43169</v>
      </c>
      <c r="F1612">
        <v>1</v>
      </c>
      <c r="G1612">
        <v>43048</v>
      </c>
    </row>
    <row r="1613" spans="1:7">
      <c r="A1613">
        <v>5</v>
      </c>
      <c r="B1613">
        <v>1612</v>
      </c>
      <c r="C1613">
        <v>70</v>
      </c>
      <c r="D1613" t="s">
        <v>1837</v>
      </c>
      <c r="E1613" s="1">
        <v>43773</v>
      </c>
      <c r="F1613">
        <v>1</v>
      </c>
      <c r="G1613">
        <v>22689</v>
      </c>
    </row>
    <row r="1614" spans="1:7">
      <c r="A1614">
        <v>1</v>
      </c>
      <c r="B1614">
        <v>1613</v>
      </c>
      <c r="C1614">
        <v>88</v>
      </c>
      <c r="D1614" t="s">
        <v>1838</v>
      </c>
      <c r="E1614" s="1">
        <v>43441</v>
      </c>
      <c r="F1614">
        <v>1</v>
      </c>
      <c r="G1614">
        <v>25937</v>
      </c>
    </row>
    <row r="1615" spans="1:7">
      <c r="A1615">
        <v>2</v>
      </c>
      <c r="B1615">
        <v>1614</v>
      </c>
      <c r="C1615">
        <v>102</v>
      </c>
      <c r="D1615" t="s">
        <v>1839</v>
      </c>
      <c r="E1615" t="s">
        <v>18</v>
      </c>
      <c r="F1615">
        <v>1</v>
      </c>
      <c r="G1615">
        <v>11063</v>
      </c>
    </row>
    <row r="1616" spans="1:7">
      <c r="A1616">
        <v>1</v>
      </c>
      <c r="B1616">
        <v>1615</v>
      </c>
      <c r="C1616">
        <v>103</v>
      </c>
      <c r="D1616" t="s">
        <v>1840</v>
      </c>
      <c r="E1616" s="1">
        <v>43619</v>
      </c>
      <c r="F1616">
        <v>1</v>
      </c>
      <c r="G1616">
        <v>47362</v>
      </c>
    </row>
    <row r="1617" spans="1:7">
      <c r="A1617">
        <v>5</v>
      </c>
      <c r="B1617">
        <v>1616</v>
      </c>
      <c r="C1617">
        <v>113</v>
      </c>
      <c r="D1617" t="s">
        <v>1841</v>
      </c>
      <c r="E1617" t="s">
        <v>104</v>
      </c>
      <c r="F1617">
        <v>1</v>
      </c>
      <c r="G1617">
        <v>21127</v>
      </c>
    </row>
    <row r="1618" spans="1:7">
      <c r="A1618">
        <v>10</v>
      </c>
      <c r="B1618">
        <v>1617</v>
      </c>
      <c r="C1618">
        <v>87</v>
      </c>
      <c r="D1618" t="s">
        <v>1842</v>
      </c>
      <c r="E1618" s="1">
        <v>43802</v>
      </c>
      <c r="F1618">
        <v>1</v>
      </c>
      <c r="G1618">
        <v>43270</v>
      </c>
    </row>
    <row r="1619" spans="1:7">
      <c r="A1619">
        <v>9</v>
      </c>
      <c r="B1619">
        <v>1618</v>
      </c>
      <c r="C1619">
        <v>69</v>
      </c>
      <c r="D1619" t="s">
        <v>1843</v>
      </c>
      <c r="E1619" t="s">
        <v>80</v>
      </c>
      <c r="F1619">
        <v>1</v>
      </c>
      <c r="G1619">
        <v>20089</v>
      </c>
    </row>
    <row r="1620" spans="1:7">
      <c r="A1620">
        <v>5</v>
      </c>
      <c r="B1620">
        <v>1619</v>
      </c>
      <c r="C1620">
        <v>80</v>
      </c>
      <c r="D1620" t="s">
        <v>1844</v>
      </c>
      <c r="E1620" t="s">
        <v>311</v>
      </c>
      <c r="F1620">
        <v>1</v>
      </c>
      <c r="G1620">
        <v>47809</v>
      </c>
    </row>
    <row r="1621" spans="1:7">
      <c r="A1621">
        <v>9</v>
      </c>
      <c r="B1621">
        <v>1620</v>
      </c>
      <c r="C1621">
        <v>118</v>
      </c>
      <c r="D1621" t="s">
        <v>1845</v>
      </c>
      <c r="E1621" t="s">
        <v>1145</v>
      </c>
      <c r="F1621">
        <v>1</v>
      </c>
      <c r="G1621">
        <v>18466</v>
      </c>
    </row>
    <row r="1622" spans="1:7">
      <c r="A1622">
        <v>2</v>
      </c>
      <c r="B1622">
        <v>1621</v>
      </c>
      <c r="C1622">
        <v>68</v>
      </c>
      <c r="D1622" t="s">
        <v>1846</v>
      </c>
      <c r="E1622" t="s">
        <v>94</v>
      </c>
      <c r="F1622">
        <v>1</v>
      </c>
      <c r="G1622">
        <v>4052</v>
      </c>
    </row>
    <row r="1623" spans="1:7">
      <c r="A1623">
        <v>10</v>
      </c>
      <c r="B1623">
        <v>1622</v>
      </c>
      <c r="C1623">
        <v>90</v>
      </c>
      <c r="D1623" t="s">
        <v>1847</v>
      </c>
      <c r="E1623" s="1">
        <v>43165</v>
      </c>
      <c r="F1623">
        <v>1</v>
      </c>
      <c r="G1623">
        <v>21858</v>
      </c>
    </row>
    <row r="1624" spans="1:7">
      <c r="A1624">
        <v>1</v>
      </c>
      <c r="B1624">
        <v>1623</v>
      </c>
      <c r="C1624">
        <v>70</v>
      </c>
      <c r="D1624" t="s">
        <v>1848</v>
      </c>
      <c r="E1624" s="1">
        <v>43679</v>
      </c>
      <c r="F1624">
        <v>1</v>
      </c>
      <c r="G1624">
        <v>45104</v>
      </c>
    </row>
    <row r="1625" spans="1:7">
      <c r="A1625">
        <v>2</v>
      </c>
      <c r="B1625">
        <v>1624</v>
      </c>
      <c r="C1625">
        <v>67</v>
      </c>
      <c r="D1625" t="s">
        <v>1849</v>
      </c>
      <c r="E1625" t="s">
        <v>209</v>
      </c>
      <c r="F1625">
        <v>1</v>
      </c>
      <c r="G1625">
        <v>45237</v>
      </c>
    </row>
    <row r="1626" spans="1:7">
      <c r="A1626">
        <v>7</v>
      </c>
      <c r="B1626">
        <v>1625</v>
      </c>
      <c r="C1626">
        <v>111</v>
      </c>
      <c r="D1626" t="s">
        <v>1850</v>
      </c>
      <c r="E1626" t="s">
        <v>1339</v>
      </c>
      <c r="F1626">
        <v>1</v>
      </c>
      <c r="G1626">
        <v>44670</v>
      </c>
    </row>
    <row r="1627" spans="1:7">
      <c r="A1627">
        <v>2</v>
      </c>
      <c r="B1627">
        <v>1626</v>
      </c>
      <c r="C1627">
        <v>73</v>
      </c>
      <c r="D1627" t="s">
        <v>1851</v>
      </c>
      <c r="E1627" t="s">
        <v>897</v>
      </c>
      <c r="F1627">
        <v>1</v>
      </c>
      <c r="G1627">
        <v>22857</v>
      </c>
    </row>
    <row r="1628" spans="1:7">
      <c r="A1628">
        <v>9</v>
      </c>
      <c r="B1628">
        <v>1627</v>
      </c>
      <c r="C1628">
        <v>111</v>
      </c>
      <c r="D1628" t="s">
        <v>1852</v>
      </c>
      <c r="E1628" s="1">
        <v>43618</v>
      </c>
      <c r="F1628">
        <v>1</v>
      </c>
      <c r="G1628">
        <v>4777</v>
      </c>
    </row>
    <row r="1629" spans="1:7">
      <c r="A1629">
        <v>5</v>
      </c>
      <c r="B1629">
        <v>1628</v>
      </c>
      <c r="C1629">
        <v>73</v>
      </c>
      <c r="D1629" t="s">
        <v>1853</v>
      </c>
      <c r="E1629" s="1">
        <v>43711</v>
      </c>
      <c r="F1629">
        <v>1</v>
      </c>
      <c r="G1629">
        <v>25113</v>
      </c>
    </row>
    <row r="1630" spans="1:7">
      <c r="A1630">
        <v>7</v>
      </c>
      <c r="B1630">
        <v>1629</v>
      </c>
      <c r="C1630">
        <v>75</v>
      </c>
      <c r="D1630" t="s">
        <v>1854</v>
      </c>
      <c r="E1630" t="s">
        <v>87</v>
      </c>
      <c r="F1630">
        <v>1</v>
      </c>
      <c r="G1630">
        <v>7117</v>
      </c>
    </row>
    <row r="1631" spans="1:7">
      <c r="A1631">
        <v>4</v>
      </c>
      <c r="B1631">
        <v>1630</v>
      </c>
      <c r="C1631">
        <v>81</v>
      </c>
      <c r="D1631" t="s">
        <v>1855</v>
      </c>
      <c r="E1631" s="1">
        <v>43774</v>
      </c>
      <c r="F1631">
        <v>1</v>
      </c>
      <c r="G1631">
        <v>34153</v>
      </c>
    </row>
    <row r="1632" spans="1:7">
      <c r="A1632">
        <v>1</v>
      </c>
      <c r="B1632">
        <v>1631</v>
      </c>
      <c r="C1632">
        <v>120</v>
      </c>
      <c r="D1632" t="s">
        <v>1856</v>
      </c>
      <c r="E1632" s="1">
        <v>43772</v>
      </c>
      <c r="F1632">
        <v>1</v>
      </c>
      <c r="G1632">
        <v>48561</v>
      </c>
    </row>
    <row r="1633" spans="1:7">
      <c r="A1633">
        <v>10</v>
      </c>
      <c r="B1633">
        <v>1632</v>
      </c>
      <c r="C1633">
        <v>120</v>
      </c>
      <c r="D1633" t="s">
        <v>1857</v>
      </c>
      <c r="E1633" t="s">
        <v>408</v>
      </c>
      <c r="F1633">
        <v>1</v>
      </c>
      <c r="G1633">
        <v>45045</v>
      </c>
    </row>
    <row r="1634" spans="1:7">
      <c r="A1634">
        <v>4</v>
      </c>
      <c r="B1634">
        <v>1633</v>
      </c>
      <c r="C1634">
        <v>52</v>
      </c>
      <c r="D1634" t="s">
        <v>1858</v>
      </c>
      <c r="E1634" s="1">
        <v>43445</v>
      </c>
      <c r="F1634">
        <v>1</v>
      </c>
      <c r="G1634">
        <v>16799</v>
      </c>
    </row>
    <row r="1635" spans="1:7">
      <c r="A1635">
        <v>7</v>
      </c>
      <c r="B1635">
        <v>1634</v>
      </c>
      <c r="C1635">
        <v>97</v>
      </c>
      <c r="D1635" t="s">
        <v>1859</v>
      </c>
      <c r="E1635" t="s">
        <v>612</v>
      </c>
      <c r="F1635">
        <v>1</v>
      </c>
      <c r="G1635">
        <v>49772</v>
      </c>
    </row>
    <row r="1636" spans="1:7">
      <c r="A1636">
        <v>3</v>
      </c>
      <c r="B1636">
        <v>1635</v>
      </c>
      <c r="C1636">
        <v>93</v>
      </c>
      <c r="D1636" t="s">
        <v>1860</v>
      </c>
      <c r="E1636" s="1">
        <v>43800</v>
      </c>
      <c r="F1636">
        <v>1</v>
      </c>
      <c r="G1636">
        <v>20818</v>
      </c>
    </row>
    <row r="1637" spans="1:7">
      <c r="A1637">
        <v>1</v>
      </c>
      <c r="B1637">
        <v>1636</v>
      </c>
      <c r="C1637">
        <v>79</v>
      </c>
      <c r="D1637" t="s">
        <v>1861</v>
      </c>
      <c r="E1637" t="s">
        <v>117</v>
      </c>
      <c r="F1637">
        <v>1</v>
      </c>
      <c r="G1637">
        <v>7391</v>
      </c>
    </row>
    <row r="1638" spans="1:7">
      <c r="A1638">
        <v>5</v>
      </c>
      <c r="B1638">
        <v>1637</v>
      </c>
      <c r="C1638">
        <v>81</v>
      </c>
      <c r="D1638" t="s">
        <v>1862</v>
      </c>
      <c r="E1638" t="s">
        <v>209</v>
      </c>
      <c r="F1638">
        <v>1</v>
      </c>
      <c r="G1638">
        <v>41339</v>
      </c>
    </row>
    <row r="1639" spans="1:7">
      <c r="A1639">
        <v>10</v>
      </c>
      <c r="B1639">
        <v>1638</v>
      </c>
      <c r="C1639">
        <v>92</v>
      </c>
      <c r="D1639" t="s">
        <v>1863</v>
      </c>
      <c r="E1639" t="s">
        <v>351</v>
      </c>
      <c r="F1639">
        <v>1</v>
      </c>
      <c r="G1639">
        <v>24363</v>
      </c>
    </row>
    <row r="1640" spans="1:7">
      <c r="A1640">
        <v>7</v>
      </c>
      <c r="B1640">
        <v>1639</v>
      </c>
      <c r="C1640">
        <v>100</v>
      </c>
      <c r="D1640" t="s">
        <v>1864</v>
      </c>
      <c r="E1640" t="s">
        <v>1098</v>
      </c>
      <c r="F1640">
        <v>1</v>
      </c>
      <c r="G1640">
        <v>48757</v>
      </c>
    </row>
    <row r="1641" spans="1:7">
      <c r="A1641">
        <v>4</v>
      </c>
      <c r="B1641">
        <v>1640</v>
      </c>
      <c r="C1641">
        <v>96</v>
      </c>
      <c r="D1641" t="s">
        <v>1865</v>
      </c>
      <c r="E1641" t="s">
        <v>1519</v>
      </c>
      <c r="F1641">
        <v>1</v>
      </c>
      <c r="G1641">
        <v>40665</v>
      </c>
    </row>
    <row r="1642" spans="1:7">
      <c r="A1642">
        <v>7</v>
      </c>
      <c r="B1642">
        <v>1641</v>
      </c>
      <c r="C1642">
        <v>56</v>
      </c>
      <c r="D1642" t="s">
        <v>1866</v>
      </c>
      <c r="E1642" s="1">
        <v>43527</v>
      </c>
      <c r="F1642">
        <v>1</v>
      </c>
      <c r="G1642">
        <v>28805</v>
      </c>
    </row>
    <row r="1643" spans="1:7">
      <c r="A1643">
        <v>9</v>
      </c>
      <c r="B1643">
        <v>1642</v>
      </c>
      <c r="C1643">
        <v>91</v>
      </c>
      <c r="D1643" t="s">
        <v>1867</v>
      </c>
      <c r="E1643" t="s">
        <v>397</v>
      </c>
      <c r="F1643">
        <v>1</v>
      </c>
      <c r="G1643">
        <v>9378</v>
      </c>
    </row>
    <row r="1644" spans="1:7">
      <c r="A1644">
        <v>1</v>
      </c>
      <c r="B1644">
        <v>1643</v>
      </c>
      <c r="C1644">
        <v>73</v>
      </c>
      <c r="D1644" t="s">
        <v>1868</v>
      </c>
      <c r="E1644" t="s">
        <v>500</v>
      </c>
      <c r="F1644">
        <v>1</v>
      </c>
      <c r="G1644">
        <v>6374</v>
      </c>
    </row>
    <row r="1645" spans="1:7">
      <c r="A1645">
        <v>8</v>
      </c>
      <c r="B1645">
        <v>1644</v>
      </c>
      <c r="C1645">
        <v>120</v>
      </c>
      <c r="D1645" t="s">
        <v>1869</v>
      </c>
      <c r="E1645" s="1">
        <v>43468</v>
      </c>
      <c r="F1645">
        <v>1</v>
      </c>
      <c r="G1645">
        <v>6776</v>
      </c>
    </row>
    <row r="1646" spans="1:7">
      <c r="A1646">
        <v>7</v>
      </c>
      <c r="B1646">
        <v>1645</v>
      </c>
      <c r="C1646">
        <v>96</v>
      </c>
      <c r="D1646" t="s">
        <v>1870</v>
      </c>
      <c r="E1646" t="s">
        <v>76</v>
      </c>
      <c r="F1646">
        <v>1</v>
      </c>
      <c r="G1646">
        <v>33460</v>
      </c>
    </row>
    <row r="1647" spans="1:7">
      <c r="A1647">
        <v>9</v>
      </c>
      <c r="B1647">
        <v>1646</v>
      </c>
      <c r="C1647">
        <v>68</v>
      </c>
      <c r="D1647" t="s">
        <v>1871</v>
      </c>
      <c r="E1647" t="s">
        <v>857</v>
      </c>
      <c r="F1647">
        <v>1</v>
      </c>
      <c r="G1647">
        <v>10289</v>
      </c>
    </row>
    <row r="1648" spans="1:7">
      <c r="A1648">
        <v>9</v>
      </c>
      <c r="B1648">
        <v>1647</v>
      </c>
      <c r="C1648">
        <v>119</v>
      </c>
      <c r="D1648" t="s">
        <v>1872</v>
      </c>
      <c r="E1648" s="1">
        <v>43525</v>
      </c>
      <c r="F1648">
        <v>1</v>
      </c>
      <c r="G1648">
        <v>5045</v>
      </c>
    </row>
    <row r="1649" spans="1:7">
      <c r="A1649">
        <v>8</v>
      </c>
      <c r="B1649">
        <v>1648</v>
      </c>
      <c r="C1649">
        <v>105</v>
      </c>
      <c r="D1649" t="s">
        <v>1873</v>
      </c>
      <c r="E1649" t="s">
        <v>342</v>
      </c>
      <c r="F1649">
        <v>1</v>
      </c>
      <c r="G1649">
        <v>10118</v>
      </c>
    </row>
    <row r="1650" spans="1:7">
      <c r="A1650">
        <v>1</v>
      </c>
      <c r="B1650">
        <v>1649</v>
      </c>
      <c r="C1650">
        <v>54</v>
      </c>
      <c r="D1650" t="s">
        <v>1874</v>
      </c>
      <c r="E1650" t="s">
        <v>1875</v>
      </c>
      <c r="F1650">
        <v>1</v>
      </c>
      <c r="G1650">
        <v>21655</v>
      </c>
    </row>
    <row r="1651" spans="1:7">
      <c r="A1651">
        <v>3</v>
      </c>
      <c r="B1651">
        <v>1650</v>
      </c>
      <c r="C1651">
        <v>73</v>
      </c>
      <c r="D1651" t="s">
        <v>1876</v>
      </c>
      <c r="E1651" s="1">
        <v>43228</v>
      </c>
      <c r="F1651">
        <v>1</v>
      </c>
      <c r="G1651">
        <v>9313</v>
      </c>
    </row>
    <row r="1652" spans="1:7">
      <c r="A1652">
        <v>10</v>
      </c>
      <c r="B1652">
        <v>1651</v>
      </c>
      <c r="C1652">
        <v>74</v>
      </c>
      <c r="D1652" t="s">
        <v>1877</v>
      </c>
      <c r="E1652" t="s">
        <v>767</v>
      </c>
      <c r="F1652">
        <v>1</v>
      </c>
      <c r="G1652">
        <v>45786</v>
      </c>
    </row>
    <row r="1653" spans="1:7">
      <c r="A1653">
        <v>7</v>
      </c>
      <c r="B1653">
        <v>1652</v>
      </c>
      <c r="C1653">
        <v>118</v>
      </c>
      <c r="D1653" t="s">
        <v>1878</v>
      </c>
      <c r="E1653" s="1">
        <v>43292</v>
      </c>
      <c r="F1653">
        <v>1</v>
      </c>
      <c r="G1653">
        <v>39832</v>
      </c>
    </row>
    <row r="1654" spans="1:7">
      <c r="A1654">
        <v>7</v>
      </c>
      <c r="B1654">
        <v>1653</v>
      </c>
      <c r="C1654">
        <v>89</v>
      </c>
      <c r="D1654" t="s">
        <v>1879</v>
      </c>
      <c r="E1654" t="s">
        <v>57</v>
      </c>
      <c r="F1654">
        <v>1</v>
      </c>
      <c r="G1654">
        <v>49567</v>
      </c>
    </row>
    <row r="1655" spans="1:7">
      <c r="A1655">
        <v>1</v>
      </c>
      <c r="B1655">
        <v>1654</v>
      </c>
      <c r="C1655">
        <v>107</v>
      </c>
      <c r="D1655" t="s">
        <v>1880</v>
      </c>
      <c r="E1655" s="1">
        <v>43196</v>
      </c>
      <c r="F1655">
        <v>1</v>
      </c>
      <c r="G1655">
        <v>41262</v>
      </c>
    </row>
    <row r="1656" spans="1:7">
      <c r="A1656">
        <v>4</v>
      </c>
      <c r="B1656">
        <v>1655</v>
      </c>
      <c r="C1656">
        <v>114</v>
      </c>
      <c r="D1656" t="s">
        <v>1881</v>
      </c>
      <c r="E1656" t="s">
        <v>25</v>
      </c>
      <c r="F1656">
        <v>1</v>
      </c>
      <c r="G1656">
        <v>3201</v>
      </c>
    </row>
    <row r="1657" spans="1:7">
      <c r="A1657">
        <v>2</v>
      </c>
      <c r="B1657">
        <v>1656</v>
      </c>
      <c r="C1657">
        <v>109</v>
      </c>
      <c r="D1657" t="s">
        <v>1882</v>
      </c>
      <c r="E1657" t="s">
        <v>1648</v>
      </c>
      <c r="F1657">
        <v>1</v>
      </c>
      <c r="G1657">
        <v>5388</v>
      </c>
    </row>
    <row r="1658" spans="1:7">
      <c r="A1658">
        <v>8</v>
      </c>
      <c r="B1658">
        <v>1657</v>
      </c>
      <c r="C1658">
        <v>85</v>
      </c>
      <c r="D1658" t="s">
        <v>1883</v>
      </c>
      <c r="E1658" s="1">
        <v>43586</v>
      </c>
      <c r="F1658">
        <v>1</v>
      </c>
      <c r="G1658">
        <v>16971</v>
      </c>
    </row>
    <row r="1659" spans="1:7">
      <c r="A1659">
        <v>3</v>
      </c>
      <c r="B1659">
        <v>1658</v>
      </c>
      <c r="C1659">
        <v>98</v>
      </c>
      <c r="D1659" t="s">
        <v>1884</v>
      </c>
      <c r="E1659" s="1">
        <v>43166</v>
      </c>
      <c r="F1659">
        <v>1</v>
      </c>
      <c r="G1659">
        <v>26540</v>
      </c>
    </row>
    <row r="1660" spans="1:7">
      <c r="A1660">
        <v>3</v>
      </c>
      <c r="B1660">
        <v>1659</v>
      </c>
      <c r="C1660">
        <v>112</v>
      </c>
      <c r="D1660" t="s">
        <v>1885</v>
      </c>
      <c r="E1660" t="s">
        <v>801</v>
      </c>
      <c r="F1660">
        <v>1</v>
      </c>
      <c r="G1660">
        <v>32323</v>
      </c>
    </row>
    <row r="1661" spans="1:7">
      <c r="A1661">
        <v>8</v>
      </c>
      <c r="B1661">
        <v>1660</v>
      </c>
      <c r="C1661">
        <v>62</v>
      </c>
      <c r="D1661" t="s">
        <v>1886</v>
      </c>
      <c r="E1661" t="s">
        <v>353</v>
      </c>
      <c r="F1661">
        <v>1</v>
      </c>
      <c r="G1661">
        <v>2486</v>
      </c>
    </row>
    <row r="1662" spans="1:7">
      <c r="A1662">
        <v>3</v>
      </c>
      <c r="B1662">
        <v>1661</v>
      </c>
      <c r="C1662">
        <v>114</v>
      </c>
      <c r="D1662" t="s">
        <v>1887</v>
      </c>
      <c r="E1662" t="s">
        <v>554</v>
      </c>
      <c r="F1662">
        <v>1</v>
      </c>
      <c r="G1662">
        <v>21502</v>
      </c>
    </row>
    <row r="1663" spans="1:7">
      <c r="A1663">
        <v>9</v>
      </c>
      <c r="B1663">
        <v>1662</v>
      </c>
      <c r="C1663">
        <v>87</v>
      </c>
      <c r="D1663" t="s">
        <v>1888</v>
      </c>
      <c r="E1663" t="s">
        <v>224</v>
      </c>
      <c r="F1663">
        <v>1</v>
      </c>
      <c r="G1663">
        <v>35459</v>
      </c>
    </row>
    <row r="1664" spans="1:7">
      <c r="A1664">
        <v>7</v>
      </c>
      <c r="B1664">
        <v>1663</v>
      </c>
      <c r="C1664">
        <v>64</v>
      </c>
      <c r="D1664" t="s">
        <v>1889</v>
      </c>
      <c r="E1664" t="s">
        <v>226</v>
      </c>
      <c r="F1664">
        <v>1</v>
      </c>
      <c r="G1664">
        <v>2768</v>
      </c>
    </row>
    <row r="1665" spans="1:7">
      <c r="A1665">
        <v>1</v>
      </c>
      <c r="B1665">
        <v>1664</v>
      </c>
      <c r="C1665">
        <v>88</v>
      </c>
      <c r="D1665" t="s">
        <v>1890</v>
      </c>
      <c r="E1665" t="s">
        <v>25</v>
      </c>
      <c r="F1665">
        <v>1</v>
      </c>
      <c r="G1665">
        <v>26088</v>
      </c>
    </row>
    <row r="1666" spans="1:7">
      <c r="A1666">
        <v>1</v>
      </c>
      <c r="B1666">
        <v>1665</v>
      </c>
      <c r="C1666">
        <v>102</v>
      </c>
      <c r="D1666" t="s">
        <v>1891</v>
      </c>
      <c r="E1666" t="s">
        <v>184</v>
      </c>
      <c r="F1666">
        <v>1</v>
      </c>
      <c r="G1666">
        <v>4820</v>
      </c>
    </row>
    <row r="1667" spans="1:7">
      <c r="A1667">
        <v>6</v>
      </c>
      <c r="B1667">
        <v>1666</v>
      </c>
      <c r="C1667">
        <v>99</v>
      </c>
      <c r="D1667" t="s">
        <v>1892</v>
      </c>
      <c r="E1667" s="1">
        <v>43446</v>
      </c>
      <c r="F1667">
        <v>1</v>
      </c>
      <c r="G1667">
        <v>23584</v>
      </c>
    </row>
    <row r="1668" spans="1:7">
      <c r="A1668">
        <v>1</v>
      </c>
      <c r="B1668">
        <v>1667</v>
      </c>
      <c r="C1668">
        <v>51</v>
      </c>
      <c r="D1668" t="s">
        <v>1893</v>
      </c>
      <c r="E1668" t="s">
        <v>47</v>
      </c>
      <c r="F1668">
        <v>1</v>
      </c>
      <c r="G1668">
        <v>28688</v>
      </c>
    </row>
    <row r="1669" spans="1:7">
      <c r="A1669">
        <v>7</v>
      </c>
      <c r="B1669">
        <v>1668</v>
      </c>
      <c r="C1669">
        <v>83</v>
      </c>
      <c r="D1669" t="s">
        <v>1894</v>
      </c>
      <c r="E1669" t="s">
        <v>483</v>
      </c>
      <c r="F1669">
        <v>1</v>
      </c>
      <c r="G1669">
        <v>32281</v>
      </c>
    </row>
    <row r="1670" spans="1:7">
      <c r="A1670">
        <v>10</v>
      </c>
      <c r="B1670">
        <v>1669</v>
      </c>
      <c r="C1670">
        <v>59</v>
      </c>
      <c r="D1670" t="s">
        <v>1895</v>
      </c>
      <c r="E1670" t="s">
        <v>490</v>
      </c>
      <c r="F1670">
        <v>1</v>
      </c>
      <c r="G1670">
        <v>43486</v>
      </c>
    </row>
    <row r="1671" spans="1:7">
      <c r="A1671">
        <v>9</v>
      </c>
      <c r="B1671">
        <v>1670</v>
      </c>
      <c r="C1671">
        <v>78</v>
      </c>
      <c r="D1671" t="s">
        <v>1896</v>
      </c>
      <c r="E1671" s="1">
        <v>43528</v>
      </c>
      <c r="F1671">
        <v>1</v>
      </c>
      <c r="G1671">
        <v>26749</v>
      </c>
    </row>
    <row r="1672" spans="1:7">
      <c r="A1672">
        <v>5</v>
      </c>
      <c r="B1672">
        <v>1671</v>
      </c>
      <c r="C1672">
        <v>104</v>
      </c>
      <c r="D1672" t="s">
        <v>1897</v>
      </c>
      <c r="E1672" t="s">
        <v>1111</v>
      </c>
      <c r="F1672">
        <v>1</v>
      </c>
      <c r="G1672">
        <v>2138</v>
      </c>
    </row>
    <row r="1673" spans="1:7">
      <c r="A1673">
        <v>1</v>
      </c>
      <c r="B1673">
        <v>1672</v>
      </c>
      <c r="C1673">
        <v>103</v>
      </c>
      <c r="D1673" t="s">
        <v>1898</v>
      </c>
      <c r="E1673" t="s">
        <v>247</v>
      </c>
      <c r="F1673">
        <v>1</v>
      </c>
      <c r="G1673">
        <v>24577</v>
      </c>
    </row>
    <row r="1674" spans="1:7">
      <c r="A1674">
        <v>5</v>
      </c>
      <c r="B1674">
        <v>1673</v>
      </c>
      <c r="C1674">
        <v>84</v>
      </c>
      <c r="D1674" t="s">
        <v>1899</v>
      </c>
      <c r="E1674" t="s">
        <v>262</v>
      </c>
      <c r="F1674">
        <v>1</v>
      </c>
      <c r="G1674">
        <v>43164</v>
      </c>
    </row>
    <row r="1675" spans="1:7">
      <c r="A1675">
        <v>2</v>
      </c>
      <c r="B1675">
        <v>1674</v>
      </c>
      <c r="C1675">
        <v>97</v>
      </c>
      <c r="D1675" t="s">
        <v>1900</v>
      </c>
      <c r="E1675" s="1">
        <v>43804</v>
      </c>
      <c r="F1675">
        <v>1</v>
      </c>
      <c r="G1675">
        <v>46722</v>
      </c>
    </row>
    <row r="1676" spans="1:7">
      <c r="A1676">
        <v>6</v>
      </c>
      <c r="B1676">
        <v>1675</v>
      </c>
      <c r="C1676">
        <v>73</v>
      </c>
      <c r="D1676" t="s">
        <v>1901</v>
      </c>
      <c r="E1676" t="s">
        <v>408</v>
      </c>
      <c r="F1676">
        <v>1</v>
      </c>
      <c r="G1676">
        <v>4361</v>
      </c>
    </row>
    <row r="1677" spans="1:7">
      <c r="A1677">
        <v>5</v>
      </c>
      <c r="B1677">
        <v>1676</v>
      </c>
      <c r="C1677">
        <v>54</v>
      </c>
      <c r="D1677" t="s">
        <v>1902</v>
      </c>
      <c r="E1677" s="1">
        <v>43647</v>
      </c>
      <c r="F1677">
        <v>1</v>
      </c>
      <c r="G1677">
        <v>48713</v>
      </c>
    </row>
    <row r="1678" spans="1:7">
      <c r="A1678">
        <v>1</v>
      </c>
      <c r="B1678">
        <v>1677</v>
      </c>
      <c r="C1678">
        <v>104</v>
      </c>
      <c r="D1678" t="s">
        <v>1903</v>
      </c>
      <c r="E1678" t="s">
        <v>897</v>
      </c>
      <c r="F1678">
        <v>1</v>
      </c>
      <c r="G1678">
        <v>39161</v>
      </c>
    </row>
    <row r="1679" spans="1:7">
      <c r="A1679">
        <v>7</v>
      </c>
      <c r="B1679">
        <v>1678</v>
      </c>
      <c r="C1679">
        <v>118</v>
      </c>
      <c r="D1679" t="s">
        <v>1904</v>
      </c>
      <c r="E1679" s="1">
        <v>43143</v>
      </c>
      <c r="F1679">
        <v>1</v>
      </c>
      <c r="G1679">
        <v>34923</v>
      </c>
    </row>
    <row r="1680" spans="1:7">
      <c r="A1680">
        <v>1</v>
      </c>
      <c r="B1680">
        <v>1679</v>
      </c>
      <c r="C1680">
        <v>85</v>
      </c>
      <c r="D1680" t="s">
        <v>1905</v>
      </c>
      <c r="E1680" s="1">
        <v>43262</v>
      </c>
      <c r="F1680">
        <v>1</v>
      </c>
      <c r="G1680">
        <v>13808</v>
      </c>
    </row>
    <row r="1681" spans="1:7">
      <c r="A1681">
        <v>4</v>
      </c>
      <c r="B1681">
        <v>1680</v>
      </c>
      <c r="C1681">
        <v>56</v>
      </c>
      <c r="D1681" t="s">
        <v>1906</v>
      </c>
      <c r="E1681" s="1">
        <v>43770</v>
      </c>
      <c r="F1681">
        <v>1</v>
      </c>
      <c r="G1681">
        <v>8620</v>
      </c>
    </row>
    <row r="1682" spans="1:7">
      <c r="A1682">
        <v>1</v>
      </c>
      <c r="B1682">
        <v>1681</v>
      </c>
      <c r="C1682">
        <v>95</v>
      </c>
      <c r="D1682" t="s">
        <v>1907</v>
      </c>
      <c r="E1682" t="s">
        <v>546</v>
      </c>
      <c r="F1682">
        <v>1</v>
      </c>
      <c r="G1682">
        <v>40504</v>
      </c>
    </row>
    <row r="1683" spans="1:7">
      <c r="A1683">
        <v>7</v>
      </c>
      <c r="B1683">
        <v>1682</v>
      </c>
      <c r="C1683">
        <v>56</v>
      </c>
      <c r="D1683" t="s">
        <v>1908</v>
      </c>
      <c r="E1683" t="s">
        <v>385</v>
      </c>
      <c r="F1683">
        <v>1</v>
      </c>
      <c r="G1683">
        <v>25085</v>
      </c>
    </row>
    <row r="1684" spans="1:7">
      <c r="A1684">
        <v>4</v>
      </c>
      <c r="B1684">
        <v>1683</v>
      </c>
      <c r="C1684">
        <v>52</v>
      </c>
      <c r="D1684" t="s">
        <v>1909</v>
      </c>
      <c r="E1684" s="1">
        <v>43320</v>
      </c>
      <c r="F1684">
        <v>1</v>
      </c>
      <c r="G1684">
        <v>26241</v>
      </c>
    </row>
    <row r="1685" spans="1:7">
      <c r="A1685">
        <v>10</v>
      </c>
      <c r="B1685">
        <v>1684</v>
      </c>
      <c r="C1685">
        <v>82</v>
      </c>
      <c r="D1685" t="s">
        <v>1910</v>
      </c>
      <c r="E1685" t="s">
        <v>120</v>
      </c>
      <c r="F1685">
        <v>1</v>
      </c>
      <c r="G1685">
        <v>47431</v>
      </c>
    </row>
    <row r="1686" spans="1:7">
      <c r="A1686">
        <v>5</v>
      </c>
      <c r="B1686">
        <v>1685</v>
      </c>
      <c r="C1686">
        <v>86</v>
      </c>
      <c r="D1686" t="s">
        <v>1911</v>
      </c>
      <c r="E1686" t="s">
        <v>346</v>
      </c>
      <c r="F1686">
        <v>1</v>
      </c>
      <c r="G1686">
        <v>14950</v>
      </c>
    </row>
    <row r="1687" spans="1:7">
      <c r="A1687">
        <v>9</v>
      </c>
      <c r="B1687">
        <v>1686</v>
      </c>
      <c r="C1687">
        <v>74</v>
      </c>
      <c r="D1687" t="s">
        <v>1912</v>
      </c>
      <c r="E1687" s="1">
        <v>43320</v>
      </c>
      <c r="F1687">
        <v>1</v>
      </c>
      <c r="G1687">
        <v>453</v>
      </c>
    </row>
    <row r="1688" spans="1:7">
      <c r="A1688">
        <v>6</v>
      </c>
      <c r="B1688">
        <v>1687</v>
      </c>
      <c r="C1688">
        <v>112</v>
      </c>
      <c r="D1688" t="s">
        <v>1913</v>
      </c>
      <c r="E1688" s="1">
        <v>43443</v>
      </c>
      <c r="F1688">
        <v>1</v>
      </c>
      <c r="G1688">
        <v>26729</v>
      </c>
    </row>
    <row r="1689" spans="1:7">
      <c r="A1689">
        <v>5</v>
      </c>
      <c r="B1689">
        <v>1688</v>
      </c>
      <c r="C1689">
        <v>52</v>
      </c>
      <c r="D1689" t="s">
        <v>1914</v>
      </c>
      <c r="E1689" t="s">
        <v>340</v>
      </c>
      <c r="F1689">
        <v>1</v>
      </c>
      <c r="G1689">
        <v>27149</v>
      </c>
    </row>
    <row r="1690" spans="1:7">
      <c r="A1690">
        <v>1</v>
      </c>
      <c r="B1690">
        <v>1689</v>
      </c>
      <c r="C1690">
        <v>75</v>
      </c>
      <c r="D1690" t="s">
        <v>1915</v>
      </c>
      <c r="E1690" t="s">
        <v>651</v>
      </c>
      <c r="F1690">
        <v>1</v>
      </c>
      <c r="G1690">
        <v>32133</v>
      </c>
    </row>
    <row r="1691" spans="1:7">
      <c r="A1691">
        <v>5</v>
      </c>
      <c r="B1691">
        <v>1690</v>
      </c>
      <c r="C1691">
        <v>86</v>
      </c>
      <c r="D1691" t="s">
        <v>1916</v>
      </c>
      <c r="E1691" s="1">
        <v>43349</v>
      </c>
      <c r="F1691">
        <v>1</v>
      </c>
      <c r="G1691">
        <v>24833</v>
      </c>
    </row>
    <row r="1692" spans="1:7">
      <c r="A1692">
        <v>2</v>
      </c>
      <c r="B1692">
        <v>1691</v>
      </c>
      <c r="C1692">
        <v>107</v>
      </c>
      <c r="D1692" t="s">
        <v>1917</v>
      </c>
      <c r="E1692" s="1">
        <v>43712</v>
      </c>
      <c r="F1692">
        <v>1</v>
      </c>
      <c r="G1692">
        <v>7293</v>
      </c>
    </row>
    <row r="1693" spans="1:7">
      <c r="A1693">
        <v>5</v>
      </c>
      <c r="B1693">
        <v>1692</v>
      </c>
      <c r="C1693">
        <v>114</v>
      </c>
      <c r="D1693" t="s">
        <v>1918</v>
      </c>
      <c r="E1693" t="s">
        <v>237</v>
      </c>
      <c r="F1693">
        <v>1</v>
      </c>
      <c r="G1693">
        <v>3568</v>
      </c>
    </row>
    <row r="1694" spans="1:7">
      <c r="A1694">
        <v>2</v>
      </c>
      <c r="B1694">
        <v>1693</v>
      </c>
      <c r="C1694">
        <v>62</v>
      </c>
      <c r="D1694" t="s">
        <v>1919</v>
      </c>
      <c r="E1694" t="s">
        <v>767</v>
      </c>
      <c r="F1694">
        <v>1</v>
      </c>
      <c r="G1694">
        <v>28871</v>
      </c>
    </row>
    <row r="1695" spans="1:7">
      <c r="A1695">
        <v>10</v>
      </c>
      <c r="B1695">
        <v>1694</v>
      </c>
      <c r="C1695">
        <v>71</v>
      </c>
      <c r="D1695" t="s">
        <v>1920</v>
      </c>
      <c r="E1695" t="s">
        <v>1127</v>
      </c>
      <c r="F1695">
        <v>1</v>
      </c>
      <c r="G1695">
        <v>21559</v>
      </c>
    </row>
    <row r="1696" spans="1:7">
      <c r="A1696">
        <v>3</v>
      </c>
      <c r="B1696">
        <v>1695</v>
      </c>
      <c r="C1696">
        <v>97</v>
      </c>
      <c r="D1696" t="s">
        <v>1921</v>
      </c>
      <c r="E1696" s="1">
        <v>43110</v>
      </c>
      <c r="F1696">
        <v>1</v>
      </c>
      <c r="G1696">
        <v>44352</v>
      </c>
    </row>
    <row r="1697" spans="1:7">
      <c r="A1697">
        <v>1</v>
      </c>
      <c r="B1697">
        <v>1696</v>
      </c>
      <c r="C1697">
        <v>75</v>
      </c>
      <c r="D1697" t="s">
        <v>1922</v>
      </c>
      <c r="E1697" s="1">
        <v>43710</v>
      </c>
      <c r="F1697">
        <v>1</v>
      </c>
      <c r="G1697">
        <v>19961</v>
      </c>
    </row>
    <row r="1698" spans="1:7">
      <c r="A1698">
        <v>10</v>
      </c>
      <c r="B1698">
        <v>1697</v>
      </c>
      <c r="C1698">
        <v>94</v>
      </c>
      <c r="D1698" t="s">
        <v>1923</v>
      </c>
      <c r="E1698" s="1">
        <v>43559</v>
      </c>
      <c r="F1698">
        <v>1</v>
      </c>
      <c r="G1698">
        <v>23927</v>
      </c>
    </row>
    <row r="1699" spans="1:7">
      <c r="A1699">
        <v>9</v>
      </c>
      <c r="B1699">
        <v>1698</v>
      </c>
      <c r="C1699">
        <v>68</v>
      </c>
      <c r="D1699" t="s">
        <v>1924</v>
      </c>
      <c r="E1699" t="s">
        <v>1925</v>
      </c>
      <c r="F1699">
        <v>1</v>
      </c>
      <c r="G1699">
        <v>31298</v>
      </c>
    </row>
    <row r="1700" spans="1:7">
      <c r="A1700">
        <v>4</v>
      </c>
      <c r="B1700">
        <v>1699</v>
      </c>
      <c r="C1700">
        <v>67</v>
      </c>
      <c r="D1700" t="s">
        <v>1926</v>
      </c>
      <c r="E1700" s="1">
        <v>43262</v>
      </c>
      <c r="F1700">
        <v>1</v>
      </c>
      <c r="G1700">
        <v>46978</v>
      </c>
    </row>
    <row r="1701" spans="1:7">
      <c r="A1701">
        <v>3</v>
      </c>
      <c r="B1701">
        <v>1700</v>
      </c>
      <c r="C1701">
        <v>93</v>
      </c>
      <c r="D1701" t="s">
        <v>1927</v>
      </c>
      <c r="E1701" s="1">
        <v>43773</v>
      </c>
      <c r="F1701">
        <v>1</v>
      </c>
      <c r="G1701">
        <v>15079</v>
      </c>
    </row>
    <row r="1702" spans="1:7">
      <c r="A1702">
        <v>2</v>
      </c>
      <c r="B1702">
        <v>1701</v>
      </c>
      <c r="C1702">
        <v>92</v>
      </c>
      <c r="D1702" t="s">
        <v>1928</v>
      </c>
      <c r="E1702" t="s">
        <v>90</v>
      </c>
      <c r="F1702">
        <v>1</v>
      </c>
      <c r="G1702">
        <v>11841</v>
      </c>
    </row>
    <row r="1703" spans="1:7">
      <c r="A1703">
        <v>10</v>
      </c>
      <c r="B1703">
        <v>1702</v>
      </c>
      <c r="C1703">
        <v>67</v>
      </c>
      <c r="D1703" t="s">
        <v>1929</v>
      </c>
      <c r="E1703" t="s">
        <v>583</v>
      </c>
      <c r="F1703">
        <v>1</v>
      </c>
      <c r="G1703">
        <v>46816</v>
      </c>
    </row>
    <row r="1704" spans="1:7">
      <c r="A1704">
        <v>9</v>
      </c>
      <c r="B1704">
        <v>1703</v>
      </c>
      <c r="C1704">
        <v>96</v>
      </c>
      <c r="D1704" t="s">
        <v>1930</v>
      </c>
      <c r="E1704" t="s">
        <v>110</v>
      </c>
      <c r="F1704">
        <v>1</v>
      </c>
      <c r="G1704">
        <v>30164</v>
      </c>
    </row>
    <row r="1705" spans="1:7">
      <c r="A1705">
        <v>2</v>
      </c>
      <c r="B1705">
        <v>1704</v>
      </c>
      <c r="C1705">
        <v>118</v>
      </c>
      <c r="D1705" t="s">
        <v>1931</v>
      </c>
      <c r="E1705" s="1">
        <v>43415</v>
      </c>
      <c r="F1705">
        <v>1</v>
      </c>
      <c r="G1705">
        <v>22662</v>
      </c>
    </row>
    <row r="1706" spans="1:7">
      <c r="A1706">
        <v>6</v>
      </c>
      <c r="B1706">
        <v>1705</v>
      </c>
      <c r="C1706">
        <v>75</v>
      </c>
      <c r="D1706" t="s">
        <v>1932</v>
      </c>
      <c r="E1706" t="s">
        <v>625</v>
      </c>
      <c r="F1706">
        <v>1</v>
      </c>
      <c r="G1706">
        <v>36024</v>
      </c>
    </row>
    <row r="1707" spans="1:7">
      <c r="A1707">
        <v>5</v>
      </c>
      <c r="B1707">
        <v>1706</v>
      </c>
      <c r="C1707">
        <v>110</v>
      </c>
      <c r="D1707" t="s">
        <v>1933</v>
      </c>
      <c r="E1707" t="s">
        <v>80</v>
      </c>
      <c r="F1707">
        <v>1</v>
      </c>
      <c r="G1707">
        <v>24638</v>
      </c>
    </row>
    <row r="1708" spans="1:7">
      <c r="A1708">
        <v>5</v>
      </c>
      <c r="B1708">
        <v>1707</v>
      </c>
      <c r="C1708">
        <v>99</v>
      </c>
      <c r="D1708" t="s">
        <v>1934</v>
      </c>
      <c r="E1708" t="s">
        <v>1111</v>
      </c>
      <c r="F1708">
        <v>1</v>
      </c>
      <c r="G1708">
        <v>7803</v>
      </c>
    </row>
    <row r="1709" spans="1:7">
      <c r="A1709">
        <v>2</v>
      </c>
      <c r="B1709">
        <v>1708</v>
      </c>
      <c r="C1709">
        <v>116</v>
      </c>
      <c r="D1709" t="s">
        <v>1935</v>
      </c>
      <c r="E1709" t="s">
        <v>144</v>
      </c>
      <c r="F1709">
        <v>1</v>
      </c>
      <c r="G1709">
        <v>49368</v>
      </c>
    </row>
    <row r="1710" spans="1:7">
      <c r="A1710">
        <v>5</v>
      </c>
      <c r="B1710">
        <v>1709</v>
      </c>
      <c r="C1710">
        <v>107</v>
      </c>
      <c r="D1710" t="s">
        <v>1936</v>
      </c>
      <c r="E1710" t="s">
        <v>1875</v>
      </c>
      <c r="F1710">
        <v>1</v>
      </c>
      <c r="G1710">
        <v>1753</v>
      </c>
    </row>
    <row r="1711" spans="1:7">
      <c r="A1711">
        <v>6</v>
      </c>
      <c r="B1711">
        <v>1710</v>
      </c>
      <c r="C1711">
        <v>73</v>
      </c>
      <c r="D1711" t="s">
        <v>1937</v>
      </c>
      <c r="E1711" t="s">
        <v>927</v>
      </c>
      <c r="F1711">
        <v>1</v>
      </c>
      <c r="G1711">
        <v>37434</v>
      </c>
    </row>
    <row r="1712" spans="1:7">
      <c r="A1712">
        <v>8</v>
      </c>
      <c r="B1712">
        <v>1711</v>
      </c>
      <c r="C1712">
        <v>115</v>
      </c>
      <c r="D1712" t="s">
        <v>1938</v>
      </c>
      <c r="E1712" t="s">
        <v>254</v>
      </c>
      <c r="F1712">
        <v>1</v>
      </c>
      <c r="G1712">
        <v>11614</v>
      </c>
    </row>
    <row r="1713" spans="1:7">
      <c r="A1713">
        <v>4</v>
      </c>
      <c r="B1713">
        <v>1712</v>
      </c>
      <c r="C1713">
        <v>115</v>
      </c>
      <c r="D1713" t="s">
        <v>1939</v>
      </c>
      <c r="E1713" t="s">
        <v>587</v>
      </c>
      <c r="F1713">
        <v>1</v>
      </c>
      <c r="G1713">
        <v>23788</v>
      </c>
    </row>
    <row r="1714" spans="1:7">
      <c r="A1714">
        <v>10</v>
      </c>
      <c r="B1714">
        <v>1713</v>
      </c>
      <c r="C1714">
        <v>80</v>
      </c>
      <c r="D1714" t="s">
        <v>1940</v>
      </c>
      <c r="E1714" t="s">
        <v>554</v>
      </c>
      <c r="F1714">
        <v>1</v>
      </c>
      <c r="G1714">
        <v>49823</v>
      </c>
    </row>
    <row r="1715" spans="1:7">
      <c r="A1715">
        <v>8</v>
      </c>
      <c r="B1715">
        <v>1714</v>
      </c>
      <c r="C1715">
        <v>118</v>
      </c>
      <c r="D1715" t="s">
        <v>1941</v>
      </c>
      <c r="E1715" t="s">
        <v>234</v>
      </c>
      <c r="F1715">
        <v>1</v>
      </c>
      <c r="G1715">
        <v>18045</v>
      </c>
    </row>
    <row r="1716" spans="1:7">
      <c r="A1716">
        <v>10</v>
      </c>
      <c r="B1716">
        <v>1715</v>
      </c>
      <c r="C1716">
        <v>97</v>
      </c>
      <c r="D1716" t="s">
        <v>1942</v>
      </c>
      <c r="E1716" s="1">
        <v>43709</v>
      </c>
      <c r="F1716">
        <v>1</v>
      </c>
      <c r="G1716">
        <v>21168</v>
      </c>
    </row>
    <row r="1717" spans="1:7">
      <c r="A1717">
        <v>3</v>
      </c>
      <c r="B1717">
        <v>1716</v>
      </c>
      <c r="C1717">
        <v>114</v>
      </c>
      <c r="D1717" t="s">
        <v>1943</v>
      </c>
      <c r="E1717" t="s">
        <v>1875</v>
      </c>
      <c r="F1717">
        <v>1</v>
      </c>
      <c r="G1717">
        <v>5547</v>
      </c>
    </row>
    <row r="1718" spans="1:7">
      <c r="A1718">
        <v>8</v>
      </c>
      <c r="B1718">
        <v>1717</v>
      </c>
      <c r="C1718">
        <v>116</v>
      </c>
      <c r="D1718" t="s">
        <v>1944</v>
      </c>
      <c r="E1718" t="s">
        <v>18</v>
      </c>
      <c r="F1718">
        <v>1</v>
      </c>
      <c r="G1718">
        <v>12321</v>
      </c>
    </row>
    <row r="1719" spans="1:7">
      <c r="A1719">
        <v>3</v>
      </c>
      <c r="B1719">
        <v>1718</v>
      </c>
      <c r="C1719">
        <v>88</v>
      </c>
      <c r="D1719" t="s">
        <v>1945</v>
      </c>
      <c r="E1719" t="s">
        <v>587</v>
      </c>
      <c r="F1719">
        <v>1</v>
      </c>
      <c r="G1719">
        <v>17901</v>
      </c>
    </row>
    <row r="1720" spans="1:7">
      <c r="A1720">
        <v>8</v>
      </c>
      <c r="B1720">
        <v>1719</v>
      </c>
      <c r="C1720">
        <v>89</v>
      </c>
      <c r="D1720" t="s">
        <v>1946</v>
      </c>
      <c r="E1720" s="1">
        <v>43227</v>
      </c>
      <c r="F1720">
        <v>1</v>
      </c>
      <c r="G1720">
        <v>39344</v>
      </c>
    </row>
    <row r="1721" spans="1:7">
      <c r="A1721">
        <v>5</v>
      </c>
      <c r="B1721">
        <v>1720</v>
      </c>
      <c r="C1721">
        <v>100</v>
      </c>
      <c r="D1721" t="s">
        <v>1947</v>
      </c>
      <c r="E1721" t="s">
        <v>873</v>
      </c>
      <c r="F1721">
        <v>1</v>
      </c>
      <c r="G1721">
        <v>7947</v>
      </c>
    </row>
    <row r="1722" spans="1:7">
      <c r="A1722">
        <v>7</v>
      </c>
      <c r="B1722">
        <v>1721</v>
      </c>
      <c r="C1722">
        <v>98</v>
      </c>
      <c r="D1722" t="s">
        <v>1948</v>
      </c>
      <c r="E1722" s="1">
        <v>43440</v>
      </c>
      <c r="F1722">
        <v>1</v>
      </c>
      <c r="G1722">
        <v>38497</v>
      </c>
    </row>
    <row r="1723" spans="1:7">
      <c r="A1723">
        <v>1</v>
      </c>
      <c r="B1723">
        <v>1722</v>
      </c>
      <c r="C1723">
        <v>61</v>
      </c>
      <c r="D1723" t="s">
        <v>1949</v>
      </c>
      <c r="E1723" s="1">
        <v>43497</v>
      </c>
      <c r="F1723">
        <v>1</v>
      </c>
      <c r="G1723">
        <v>24826</v>
      </c>
    </row>
    <row r="1724" spans="1:7">
      <c r="A1724">
        <v>2</v>
      </c>
      <c r="B1724">
        <v>1723</v>
      </c>
      <c r="C1724">
        <v>68</v>
      </c>
      <c r="D1724" t="s">
        <v>1950</v>
      </c>
      <c r="E1724" s="1">
        <v>43470</v>
      </c>
      <c r="F1724">
        <v>1</v>
      </c>
      <c r="G1724">
        <v>29766</v>
      </c>
    </row>
    <row r="1725" spans="1:7">
      <c r="A1725">
        <v>10</v>
      </c>
      <c r="B1725">
        <v>1724</v>
      </c>
      <c r="C1725">
        <v>50</v>
      </c>
      <c r="D1725" t="s">
        <v>1951</v>
      </c>
      <c r="E1725" t="s">
        <v>939</v>
      </c>
      <c r="F1725">
        <v>1</v>
      </c>
      <c r="G1725">
        <v>21652</v>
      </c>
    </row>
    <row r="1726" spans="1:7">
      <c r="A1726">
        <v>7</v>
      </c>
      <c r="B1726">
        <v>1725</v>
      </c>
      <c r="C1726">
        <v>100</v>
      </c>
      <c r="D1726" t="s">
        <v>1952</v>
      </c>
      <c r="E1726" t="s">
        <v>212</v>
      </c>
      <c r="F1726">
        <v>1</v>
      </c>
      <c r="G1726">
        <v>1900</v>
      </c>
    </row>
    <row r="1727" spans="1:7">
      <c r="A1727">
        <v>6</v>
      </c>
      <c r="B1727">
        <v>1726</v>
      </c>
      <c r="C1727">
        <v>101</v>
      </c>
      <c r="D1727" t="s">
        <v>1953</v>
      </c>
      <c r="E1727" s="1">
        <v>43526</v>
      </c>
      <c r="F1727">
        <v>1</v>
      </c>
      <c r="G1727">
        <v>14647</v>
      </c>
    </row>
    <row r="1728" spans="1:7">
      <c r="A1728">
        <v>7</v>
      </c>
      <c r="B1728">
        <v>1727</v>
      </c>
      <c r="C1728">
        <v>71</v>
      </c>
      <c r="D1728" t="s">
        <v>1954</v>
      </c>
      <c r="E1728" s="1">
        <v>43292</v>
      </c>
      <c r="F1728">
        <v>1</v>
      </c>
      <c r="G1728">
        <v>22982</v>
      </c>
    </row>
    <row r="1729" spans="1:7">
      <c r="A1729">
        <v>7</v>
      </c>
      <c r="B1729">
        <v>1728</v>
      </c>
      <c r="C1729">
        <v>120</v>
      </c>
      <c r="D1729" t="s">
        <v>1955</v>
      </c>
      <c r="E1729" s="1">
        <v>43559</v>
      </c>
      <c r="F1729">
        <v>1</v>
      </c>
      <c r="G1729">
        <v>1050</v>
      </c>
    </row>
    <row r="1730" spans="1:7">
      <c r="A1730">
        <v>4</v>
      </c>
      <c r="B1730">
        <v>1729</v>
      </c>
      <c r="C1730">
        <v>63</v>
      </c>
      <c r="D1730" t="s">
        <v>1956</v>
      </c>
      <c r="E1730" s="1">
        <v>43227</v>
      </c>
      <c r="F1730">
        <v>1</v>
      </c>
      <c r="G1730">
        <v>22562</v>
      </c>
    </row>
    <row r="1731" spans="1:7">
      <c r="A1731">
        <v>8</v>
      </c>
      <c r="B1731">
        <v>1730</v>
      </c>
      <c r="C1731">
        <v>54</v>
      </c>
      <c r="D1731" t="s">
        <v>1957</v>
      </c>
      <c r="E1731" s="1">
        <v>43470</v>
      </c>
      <c r="F1731">
        <v>1</v>
      </c>
      <c r="G1731">
        <v>1416</v>
      </c>
    </row>
    <row r="1732" spans="1:7">
      <c r="A1732">
        <v>2</v>
      </c>
      <c r="B1732">
        <v>1731</v>
      </c>
      <c r="C1732">
        <v>82</v>
      </c>
      <c r="D1732" t="s">
        <v>1958</v>
      </c>
      <c r="E1732" t="s">
        <v>251</v>
      </c>
      <c r="F1732">
        <v>1</v>
      </c>
      <c r="G1732">
        <v>49228</v>
      </c>
    </row>
    <row r="1733" spans="1:7">
      <c r="A1733">
        <v>2</v>
      </c>
      <c r="B1733">
        <v>1732</v>
      </c>
      <c r="C1733">
        <v>87</v>
      </c>
      <c r="D1733" t="s">
        <v>1959</v>
      </c>
      <c r="E1733" t="s">
        <v>620</v>
      </c>
      <c r="F1733">
        <v>1</v>
      </c>
      <c r="G1733">
        <v>16488</v>
      </c>
    </row>
    <row r="1734" spans="1:7">
      <c r="A1734">
        <v>3</v>
      </c>
      <c r="B1734">
        <v>1733</v>
      </c>
      <c r="C1734">
        <v>56</v>
      </c>
      <c r="D1734" t="s">
        <v>1960</v>
      </c>
      <c r="E1734" t="s">
        <v>651</v>
      </c>
      <c r="F1734">
        <v>1</v>
      </c>
      <c r="G1734">
        <v>41480</v>
      </c>
    </row>
    <row r="1735" spans="1:7">
      <c r="A1735">
        <v>10</v>
      </c>
      <c r="B1735">
        <v>1734</v>
      </c>
      <c r="C1735">
        <v>57</v>
      </c>
      <c r="D1735" t="s">
        <v>1961</v>
      </c>
      <c r="E1735" t="s">
        <v>57</v>
      </c>
      <c r="F1735">
        <v>1</v>
      </c>
      <c r="G1735">
        <v>17658</v>
      </c>
    </row>
    <row r="1736" spans="1:7">
      <c r="A1736">
        <v>3</v>
      </c>
      <c r="B1736">
        <v>1735</v>
      </c>
      <c r="C1736">
        <v>88</v>
      </c>
      <c r="D1736" t="s">
        <v>1962</v>
      </c>
      <c r="E1736" t="s">
        <v>751</v>
      </c>
      <c r="F1736">
        <v>1</v>
      </c>
      <c r="G1736">
        <v>10350</v>
      </c>
    </row>
    <row r="1737" spans="1:7">
      <c r="A1737">
        <v>5</v>
      </c>
      <c r="B1737">
        <v>1736</v>
      </c>
      <c r="C1737">
        <v>95</v>
      </c>
      <c r="D1737" t="s">
        <v>1963</v>
      </c>
      <c r="E1737" t="s">
        <v>218</v>
      </c>
      <c r="F1737">
        <v>1</v>
      </c>
      <c r="G1737">
        <v>911</v>
      </c>
    </row>
    <row r="1738" spans="1:7">
      <c r="A1738">
        <v>1</v>
      </c>
      <c r="B1738">
        <v>1737</v>
      </c>
      <c r="C1738">
        <v>117</v>
      </c>
      <c r="D1738" t="s">
        <v>1964</v>
      </c>
      <c r="E1738" t="s">
        <v>351</v>
      </c>
      <c r="F1738">
        <v>1</v>
      </c>
      <c r="G1738">
        <v>19737</v>
      </c>
    </row>
    <row r="1739" spans="1:7">
      <c r="A1739">
        <v>10</v>
      </c>
      <c r="B1739">
        <v>1738</v>
      </c>
      <c r="C1739">
        <v>98</v>
      </c>
      <c r="D1739" t="s">
        <v>1965</v>
      </c>
      <c r="E1739" t="s">
        <v>620</v>
      </c>
      <c r="F1739">
        <v>1</v>
      </c>
      <c r="G1739">
        <v>44638</v>
      </c>
    </row>
    <row r="1740" spans="1:7">
      <c r="A1740">
        <v>4</v>
      </c>
      <c r="B1740">
        <v>1739</v>
      </c>
      <c r="C1740">
        <v>56</v>
      </c>
      <c r="D1740" t="s">
        <v>1966</v>
      </c>
      <c r="E1740" t="s">
        <v>490</v>
      </c>
      <c r="F1740">
        <v>1</v>
      </c>
      <c r="G1740">
        <v>44072</v>
      </c>
    </row>
    <row r="1741" spans="1:7">
      <c r="A1741">
        <v>4</v>
      </c>
      <c r="B1741">
        <v>1740</v>
      </c>
      <c r="C1741">
        <v>54</v>
      </c>
      <c r="D1741" t="s">
        <v>1967</v>
      </c>
      <c r="E1741" t="s">
        <v>351</v>
      </c>
      <c r="F1741">
        <v>1</v>
      </c>
      <c r="G1741">
        <v>42407</v>
      </c>
    </row>
    <row r="1742" spans="1:7">
      <c r="A1742">
        <v>3</v>
      </c>
      <c r="B1742">
        <v>1741</v>
      </c>
      <c r="C1742">
        <v>106</v>
      </c>
      <c r="D1742" t="s">
        <v>1968</v>
      </c>
      <c r="E1742" s="1">
        <v>43590</v>
      </c>
      <c r="F1742">
        <v>1</v>
      </c>
      <c r="G1742">
        <v>17563</v>
      </c>
    </row>
    <row r="1743" spans="1:7">
      <c r="A1743">
        <v>5</v>
      </c>
      <c r="B1743">
        <v>1742</v>
      </c>
      <c r="C1743">
        <v>118</v>
      </c>
      <c r="D1743" t="s">
        <v>1969</v>
      </c>
      <c r="E1743" t="s">
        <v>226</v>
      </c>
      <c r="F1743">
        <v>1</v>
      </c>
      <c r="G1743">
        <v>5269</v>
      </c>
    </row>
    <row r="1744" spans="1:7">
      <c r="A1744">
        <v>5</v>
      </c>
      <c r="B1744">
        <v>1743</v>
      </c>
      <c r="C1744">
        <v>86</v>
      </c>
      <c r="D1744" t="s">
        <v>1970</v>
      </c>
      <c r="E1744" t="s">
        <v>57</v>
      </c>
      <c r="F1744">
        <v>1</v>
      </c>
      <c r="G1744">
        <v>30133</v>
      </c>
    </row>
    <row r="1745" spans="1:7">
      <c r="A1745">
        <v>10</v>
      </c>
      <c r="B1745">
        <v>1744</v>
      </c>
      <c r="C1745">
        <v>61</v>
      </c>
      <c r="D1745" t="s">
        <v>1971</v>
      </c>
      <c r="E1745" t="s">
        <v>364</v>
      </c>
      <c r="F1745">
        <v>1</v>
      </c>
      <c r="G1745">
        <v>49278</v>
      </c>
    </row>
    <row r="1746" spans="1:7">
      <c r="A1746">
        <v>8</v>
      </c>
      <c r="B1746">
        <v>1745</v>
      </c>
      <c r="C1746">
        <v>56</v>
      </c>
      <c r="D1746" t="s">
        <v>1972</v>
      </c>
      <c r="E1746" t="s">
        <v>43</v>
      </c>
      <c r="F1746">
        <v>1</v>
      </c>
      <c r="G1746">
        <v>24735</v>
      </c>
    </row>
    <row r="1747" spans="1:7">
      <c r="A1747">
        <v>6</v>
      </c>
      <c r="B1747">
        <v>1746</v>
      </c>
      <c r="C1747">
        <v>59</v>
      </c>
      <c r="D1747" t="s">
        <v>1973</v>
      </c>
      <c r="E1747" t="s">
        <v>15</v>
      </c>
      <c r="F1747">
        <v>1</v>
      </c>
      <c r="G1747">
        <v>16713</v>
      </c>
    </row>
    <row r="1748" spans="1:7">
      <c r="A1748">
        <v>10</v>
      </c>
      <c r="B1748">
        <v>1747</v>
      </c>
      <c r="C1748">
        <v>117</v>
      </c>
      <c r="D1748" t="s">
        <v>1974</v>
      </c>
      <c r="E1748" t="s">
        <v>251</v>
      </c>
      <c r="F1748">
        <v>1</v>
      </c>
      <c r="G1748">
        <v>19842</v>
      </c>
    </row>
    <row r="1749" spans="1:7">
      <c r="A1749">
        <v>5</v>
      </c>
      <c r="B1749">
        <v>1748</v>
      </c>
      <c r="C1749">
        <v>85</v>
      </c>
      <c r="D1749" t="s">
        <v>1975</v>
      </c>
      <c r="E1749" s="1">
        <v>43589</v>
      </c>
      <c r="F1749">
        <v>1</v>
      </c>
      <c r="G1749">
        <v>9200</v>
      </c>
    </row>
    <row r="1750" spans="1:7">
      <c r="A1750">
        <v>10</v>
      </c>
      <c r="B1750">
        <v>1749</v>
      </c>
      <c r="C1750">
        <v>93</v>
      </c>
      <c r="D1750" t="s">
        <v>1976</v>
      </c>
      <c r="E1750" t="s">
        <v>222</v>
      </c>
      <c r="F1750">
        <v>1</v>
      </c>
      <c r="G1750">
        <v>18808</v>
      </c>
    </row>
    <row r="1751" spans="1:7">
      <c r="A1751">
        <v>4</v>
      </c>
      <c r="B1751">
        <v>1750</v>
      </c>
      <c r="C1751">
        <v>97</v>
      </c>
      <c r="D1751" t="s">
        <v>1977</v>
      </c>
      <c r="E1751" s="1">
        <v>43112</v>
      </c>
      <c r="F1751">
        <v>1</v>
      </c>
      <c r="G1751">
        <v>21127</v>
      </c>
    </row>
    <row r="1752" spans="1:7">
      <c r="A1752">
        <v>5</v>
      </c>
      <c r="B1752">
        <v>1751</v>
      </c>
      <c r="C1752">
        <v>95</v>
      </c>
      <c r="D1752" t="s">
        <v>1978</v>
      </c>
      <c r="E1752" s="1">
        <v>43230</v>
      </c>
      <c r="F1752">
        <v>1</v>
      </c>
      <c r="G1752">
        <v>9630</v>
      </c>
    </row>
    <row r="1753" spans="1:7">
      <c r="A1753">
        <v>6</v>
      </c>
      <c r="B1753">
        <v>1752</v>
      </c>
      <c r="C1753">
        <v>89</v>
      </c>
      <c r="D1753" t="s">
        <v>1979</v>
      </c>
      <c r="E1753" s="1">
        <v>43263</v>
      </c>
      <c r="F1753">
        <v>1</v>
      </c>
      <c r="G1753">
        <v>30554</v>
      </c>
    </row>
    <row r="1754" spans="1:7">
      <c r="A1754">
        <v>7</v>
      </c>
      <c r="B1754">
        <v>1753</v>
      </c>
      <c r="C1754">
        <v>97</v>
      </c>
      <c r="D1754" t="s">
        <v>1980</v>
      </c>
      <c r="E1754" t="s">
        <v>490</v>
      </c>
      <c r="F1754">
        <v>1</v>
      </c>
      <c r="G1754">
        <v>20402</v>
      </c>
    </row>
    <row r="1755" spans="1:7">
      <c r="A1755">
        <v>4</v>
      </c>
      <c r="B1755">
        <v>1754</v>
      </c>
      <c r="C1755">
        <v>112</v>
      </c>
      <c r="D1755" t="s">
        <v>1981</v>
      </c>
      <c r="E1755" t="s">
        <v>633</v>
      </c>
      <c r="F1755">
        <v>1</v>
      </c>
      <c r="G1755">
        <v>34190</v>
      </c>
    </row>
    <row r="1756" spans="1:7">
      <c r="A1756">
        <v>10</v>
      </c>
      <c r="B1756">
        <v>1755</v>
      </c>
      <c r="C1756">
        <v>84</v>
      </c>
      <c r="D1756" t="s">
        <v>1982</v>
      </c>
      <c r="E1756" s="1">
        <v>43444</v>
      </c>
      <c r="F1756">
        <v>1</v>
      </c>
      <c r="G1756">
        <v>26345</v>
      </c>
    </row>
    <row r="1757" spans="1:7">
      <c r="A1757">
        <v>3</v>
      </c>
      <c r="B1757">
        <v>1756</v>
      </c>
      <c r="C1757">
        <v>50</v>
      </c>
      <c r="D1757" t="s">
        <v>1983</v>
      </c>
      <c r="E1757" t="s">
        <v>1984</v>
      </c>
      <c r="F1757">
        <v>1</v>
      </c>
      <c r="G1757">
        <v>14571</v>
      </c>
    </row>
    <row r="1758" spans="1:7">
      <c r="A1758">
        <v>9</v>
      </c>
      <c r="B1758">
        <v>1757</v>
      </c>
      <c r="C1758">
        <v>60</v>
      </c>
      <c r="D1758" t="s">
        <v>1985</v>
      </c>
      <c r="E1758" t="s">
        <v>159</v>
      </c>
      <c r="F1758">
        <v>1</v>
      </c>
      <c r="G1758">
        <v>41697</v>
      </c>
    </row>
    <row r="1759" spans="1:7">
      <c r="A1759">
        <v>7</v>
      </c>
      <c r="B1759">
        <v>1758</v>
      </c>
      <c r="C1759">
        <v>84</v>
      </c>
      <c r="D1759" t="s">
        <v>1986</v>
      </c>
      <c r="E1759" s="1">
        <v>43414</v>
      </c>
      <c r="F1759">
        <v>1</v>
      </c>
      <c r="G1759">
        <v>21410</v>
      </c>
    </row>
    <row r="1760" spans="1:7">
      <c r="A1760">
        <v>1</v>
      </c>
      <c r="B1760">
        <v>1759</v>
      </c>
      <c r="C1760">
        <v>112</v>
      </c>
      <c r="D1760" t="s">
        <v>1987</v>
      </c>
      <c r="E1760" s="1">
        <v>43379</v>
      </c>
      <c r="F1760">
        <v>1</v>
      </c>
      <c r="G1760">
        <v>27841</v>
      </c>
    </row>
    <row r="1761" spans="1:7">
      <c r="A1761">
        <v>10</v>
      </c>
      <c r="B1761">
        <v>1760</v>
      </c>
      <c r="C1761">
        <v>51</v>
      </c>
      <c r="D1761" t="s">
        <v>1988</v>
      </c>
      <c r="E1761" s="1">
        <v>43320</v>
      </c>
      <c r="F1761">
        <v>1</v>
      </c>
      <c r="G1761">
        <v>45441</v>
      </c>
    </row>
    <row r="1762" spans="1:7">
      <c r="A1762">
        <v>7</v>
      </c>
      <c r="B1762">
        <v>1761</v>
      </c>
      <c r="C1762">
        <v>119</v>
      </c>
      <c r="D1762" t="s">
        <v>1989</v>
      </c>
      <c r="E1762" t="s">
        <v>243</v>
      </c>
      <c r="F1762">
        <v>1</v>
      </c>
      <c r="G1762">
        <v>30150</v>
      </c>
    </row>
    <row r="1763" spans="1:7">
      <c r="A1763">
        <v>3</v>
      </c>
      <c r="B1763">
        <v>1762</v>
      </c>
      <c r="C1763">
        <v>64</v>
      </c>
      <c r="D1763" t="s">
        <v>1990</v>
      </c>
      <c r="E1763" s="1">
        <v>43232</v>
      </c>
      <c r="F1763">
        <v>1</v>
      </c>
      <c r="G1763">
        <v>1152</v>
      </c>
    </row>
    <row r="1764" spans="1:7">
      <c r="A1764">
        <v>3</v>
      </c>
      <c r="B1764">
        <v>1763</v>
      </c>
      <c r="C1764">
        <v>114</v>
      </c>
      <c r="D1764" t="s">
        <v>1991</v>
      </c>
      <c r="E1764" t="s">
        <v>411</v>
      </c>
      <c r="F1764">
        <v>1</v>
      </c>
      <c r="G1764">
        <v>9409</v>
      </c>
    </row>
    <row r="1765" spans="1:7">
      <c r="A1765">
        <v>1</v>
      </c>
      <c r="B1765">
        <v>1764</v>
      </c>
      <c r="C1765">
        <v>59</v>
      </c>
      <c r="D1765" t="s">
        <v>1992</v>
      </c>
      <c r="E1765" t="s">
        <v>485</v>
      </c>
      <c r="F1765">
        <v>1</v>
      </c>
      <c r="G1765">
        <v>10022</v>
      </c>
    </row>
    <row r="1766" spans="1:7">
      <c r="A1766">
        <v>4</v>
      </c>
      <c r="B1766">
        <v>1765</v>
      </c>
      <c r="C1766">
        <v>86</v>
      </c>
      <c r="D1766" t="s">
        <v>1993</v>
      </c>
      <c r="E1766" s="1">
        <v>43445</v>
      </c>
      <c r="F1766">
        <v>1</v>
      </c>
      <c r="G1766">
        <v>48865</v>
      </c>
    </row>
    <row r="1767" spans="1:7">
      <c r="A1767">
        <v>2</v>
      </c>
      <c r="B1767">
        <v>1766</v>
      </c>
      <c r="C1767">
        <v>110</v>
      </c>
      <c r="D1767" t="s">
        <v>1994</v>
      </c>
      <c r="E1767" t="s">
        <v>167</v>
      </c>
      <c r="F1767">
        <v>1</v>
      </c>
      <c r="G1767">
        <v>3710</v>
      </c>
    </row>
    <row r="1768" spans="1:7">
      <c r="A1768">
        <v>9</v>
      </c>
      <c r="B1768">
        <v>1767</v>
      </c>
      <c r="C1768">
        <v>92</v>
      </c>
      <c r="D1768" t="s">
        <v>1995</v>
      </c>
      <c r="E1768" t="s">
        <v>247</v>
      </c>
      <c r="F1768">
        <v>1</v>
      </c>
      <c r="G1768">
        <v>7034</v>
      </c>
    </row>
    <row r="1769" spans="1:7">
      <c r="A1769">
        <v>4</v>
      </c>
      <c r="B1769">
        <v>1768</v>
      </c>
      <c r="C1769">
        <v>72</v>
      </c>
      <c r="D1769" t="s">
        <v>1996</v>
      </c>
      <c r="E1769" s="1">
        <v>43230</v>
      </c>
      <c r="F1769">
        <v>1</v>
      </c>
      <c r="G1769">
        <v>30116</v>
      </c>
    </row>
    <row r="1770" spans="1:7">
      <c r="A1770">
        <v>8</v>
      </c>
      <c r="B1770">
        <v>1769</v>
      </c>
      <c r="C1770">
        <v>53</v>
      </c>
      <c r="D1770" t="s">
        <v>1997</v>
      </c>
      <c r="E1770" t="s">
        <v>262</v>
      </c>
      <c r="F1770">
        <v>1</v>
      </c>
      <c r="G1770">
        <v>44915</v>
      </c>
    </row>
    <row r="1771" spans="1:7">
      <c r="A1771">
        <v>6</v>
      </c>
      <c r="B1771">
        <v>1770</v>
      </c>
      <c r="C1771">
        <v>120</v>
      </c>
      <c r="D1771" t="s">
        <v>1998</v>
      </c>
      <c r="E1771" s="1">
        <v>43709</v>
      </c>
      <c r="F1771">
        <v>1</v>
      </c>
      <c r="G1771">
        <v>14559</v>
      </c>
    </row>
    <row r="1772" spans="1:7">
      <c r="A1772">
        <v>5</v>
      </c>
      <c r="B1772">
        <v>1771</v>
      </c>
      <c r="C1772">
        <v>95</v>
      </c>
      <c r="D1772" t="s">
        <v>1999</v>
      </c>
      <c r="E1772" s="1">
        <v>43226</v>
      </c>
      <c r="F1772">
        <v>1</v>
      </c>
      <c r="G1772">
        <v>34825</v>
      </c>
    </row>
    <row r="1773" spans="1:7">
      <c r="A1773">
        <v>3</v>
      </c>
      <c r="B1773">
        <v>1772</v>
      </c>
      <c r="C1773">
        <v>95</v>
      </c>
      <c r="D1773" t="s">
        <v>2000</v>
      </c>
      <c r="E1773" t="s">
        <v>901</v>
      </c>
      <c r="F1773">
        <v>1</v>
      </c>
      <c r="G1773">
        <v>45574</v>
      </c>
    </row>
    <row r="1774" spans="1:7">
      <c r="A1774">
        <v>10</v>
      </c>
      <c r="B1774">
        <v>1773</v>
      </c>
      <c r="C1774">
        <v>89</v>
      </c>
      <c r="D1774" t="s">
        <v>2001</v>
      </c>
      <c r="E1774" t="s">
        <v>857</v>
      </c>
      <c r="F1774">
        <v>1</v>
      </c>
      <c r="G1774">
        <v>32145</v>
      </c>
    </row>
    <row r="1775" spans="1:7">
      <c r="A1775">
        <v>5</v>
      </c>
      <c r="B1775">
        <v>1774</v>
      </c>
      <c r="C1775">
        <v>57</v>
      </c>
      <c r="D1775" t="s">
        <v>2002</v>
      </c>
      <c r="E1775" s="1">
        <v>43385</v>
      </c>
      <c r="F1775">
        <v>1</v>
      </c>
      <c r="G1775">
        <v>28919</v>
      </c>
    </row>
    <row r="1776" spans="1:7">
      <c r="A1776">
        <v>6</v>
      </c>
      <c r="B1776">
        <v>1775</v>
      </c>
      <c r="C1776">
        <v>114</v>
      </c>
      <c r="D1776" t="s">
        <v>2003</v>
      </c>
      <c r="E1776" t="s">
        <v>127</v>
      </c>
      <c r="F1776">
        <v>1</v>
      </c>
      <c r="G1776">
        <v>32364</v>
      </c>
    </row>
    <row r="1777" spans="1:7">
      <c r="A1777">
        <v>9</v>
      </c>
      <c r="B1777">
        <v>1776</v>
      </c>
      <c r="C1777">
        <v>90</v>
      </c>
      <c r="D1777" t="s">
        <v>2004</v>
      </c>
      <c r="E1777" s="1">
        <v>43143</v>
      </c>
      <c r="F1777">
        <v>1</v>
      </c>
      <c r="G1777">
        <v>41274</v>
      </c>
    </row>
    <row r="1778" spans="1:7">
      <c r="A1778">
        <v>10</v>
      </c>
      <c r="B1778">
        <v>1777</v>
      </c>
      <c r="C1778">
        <v>58</v>
      </c>
      <c r="D1778" t="s">
        <v>2005</v>
      </c>
      <c r="E1778" t="s">
        <v>859</v>
      </c>
      <c r="F1778">
        <v>1</v>
      </c>
      <c r="G1778">
        <v>24895</v>
      </c>
    </row>
    <row r="1779" spans="1:7">
      <c r="A1779">
        <v>10</v>
      </c>
      <c r="B1779">
        <v>1778</v>
      </c>
      <c r="C1779">
        <v>112</v>
      </c>
      <c r="D1779" t="s">
        <v>2006</v>
      </c>
      <c r="E1779" t="s">
        <v>1032</v>
      </c>
      <c r="F1779">
        <v>1</v>
      </c>
      <c r="G1779">
        <v>38524</v>
      </c>
    </row>
    <row r="1780" spans="1:7">
      <c r="A1780">
        <v>10</v>
      </c>
      <c r="B1780">
        <v>1779</v>
      </c>
      <c r="C1780">
        <v>106</v>
      </c>
      <c r="D1780" t="s">
        <v>2007</v>
      </c>
      <c r="E1780" s="1">
        <v>43712</v>
      </c>
      <c r="F1780">
        <v>1</v>
      </c>
      <c r="G1780">
        <v>24452</v>
      </c>
    </row>
    <row r="1781" spans="1:7">
      <c r="A1781">
        <v>1</v>
      </c>
      <c r="B1781">
        <v>1780</v>
      </c>
      <c r="C1781">
        <v>70</v>
      </c>
      <c r="D1781" t="s">
        <v>2008</v>
      </c>
      <c r="E1781" s="1">
        <v>43413</v>
      </c>
      <c r="F1781">
        <v>1</v>
      </c>
      <c r="G1781">
        <v>1714</v>
      </c>
    </row>
    <row r="1782" spans="1:7">
      <c r="A1782">
        <v>8</v>
      </c>
      <c r="B1782">
        <v>1781</v>
      </c>
      <c r="C1782">
        <v>82</v>
      </c>
      <c r="D1782" t="s">
        <v>2009</v>
      </c>
      <c r="E1782" s="1">
        <v>43112</v>
      </c>
      <c r="F1782">
        <v>1</v>
      </c>
      <c r="G1782">
        <v>10645</v>
      </c>
    </row>
    <row r="1783" spans="1:7">
      <c r="A1783">
        <v>1</v>
      </c>
      <c r="B1783">
        <v>1782</v>
      </c>
      <c r="C1783">
        <v>83</v>
      </c>
      <c r="D1783" t="s">
        <v>2010</v>
      </c>
      <c r="E1783" s="1">
        <v>43196</v>
      </c>
      <c r="F1783">
        <v>1</v>
      </c>
      <c r="G1783">
        <v>44333</v>
      </c>
    </row>
    <row r="1784" spans="1:7">
      <c r="A1784">
        <v>9</v>
      </c>
      <c r="B1784">
        <v>1783</v>
      </c>
      <c r="C1784">
        <v>72</v>
      </c>
      <c r="D1784" t="s">
        <v>2011</v>
      </c>
      <c r="E1784" t="s">
        <v>1875</v>
      </c>
      <c r="F1784">
        <v>1</v>
      </c>
      <c r="G1784">
        <v>2875</v>
      </c>
    </row>
    <row r="1785" spans="1:7">
      <c r="A1785">
        <v>9</v>
      </c>
      <c r="B1785">
        <v>1784</v>
      </c>
      <c r="C1785">
        <v>89</v>
      </c>
      <c r="D1785" t="s">
        <v>2012</v>
      </c>
      <c r="E1785" t="s">
        <v>76</v>
      </c>
      <c r="F1785">
        <v>1</v>
      </c>
      <c r="G1785">
        <v>47369</v>
      </c>
    </row>
    <row r="1786" spans="1:7">
      <c r="A1786">
        <v>9</v>
      </c>
      <c r="B1786">
        <v>1785</v>
      </c>
      <c r="C1786">
        <v>74</v>
      </c>
      <c r="D1786" t="s">
        <v>2013</v>
      </c>
      <c r="E1786" t="s">
        <v>799</v>
      </c>
      <c r="F1786">
        <v>1</v>
      </c>
      <c r="G1786">
        <v>35812</v>
      </c>
    </row>
    <row r="1787" spans="1:7">
      <c r="A1787">
        <v>4</v>
      </c>
      <c r="B1787">
        <v>1786</v>
      </c>
      <c r="C1787">
        <v>67</v>
      </c>
      <c r="D1787" t="s">
        <v>2014</v>
      </c>
      <c r="E1787" s="1">
        <v>43680</v>
      </c>
      <c r="F1787">
        <v>1</v>
      </c>
      <c r="G1787">
        <v>42843</v>
      </c>
    </row>
    <row r="1788" spans="1:7">
      <c r="A1788">
        <v>8</v>
      </c>
      <c r="B1788">
        <v>1787</v>
      </c>
      <c r="C1788">
        <v>54</v>
      </c>
      <c r="D1788" t="s">
        <v>2015</v>
      </c>
      <c r="E1788" t="s">
        <v>25</v>
      </c>
      <c r="F1788">
        <v>1</v>
      </c>
      <c r="G1788">
        <v>34154</v>
      </c>
    </row>
    <row r="1789" spans="1:7">
      <c r="A1789">
        <v>8</v>
      </c>
      <c r="B1789">
        <v>1788</v>
      </c>
      <c r="C1789">
        <v>55</v>
      </c>
      <c r="D1789" t="s">
        <v>2016</v>
      </c>
      <c r="E1789" s="1">
        <v>43589</v>
      </c>
      <c r="F1789">
        <v>1</v>
      </c>
      <c r="G1789">
        <v>1833</v>
      </c>
    </row>
    <row r="1790" spans="1:7">
      <c r="A1790">
        <v>7</v>
      </c>
      <c r="B1790">
        <v>1789</v>
      </c>
      <c r="C1790">
        <v>111</v>
      </c>
      <c r="D1790" t="s">
        <v>2017</v>
      </c>
      <c r="E1790" s="1">
        <v>43680</v>
      </c>
      <c r="F1790">
        <v>1</v>
      </c>
      <c r="G1790">
        <v>28443</v>
      </c>
    </row>
    <row r="1791" spans="1:7">
      <c r="A1791">
        <v>1</v>
      </c>
      <c r="B1791">
        <v>1790</v>
      </c>
      <c r="C1791">
        <v>82</v>
      </c>
      <c r="D1791" t="s">
        <v>2018</v>
      </c>
      <c r="E1791" t="s">
        <v>380</v>
      </c>
      <c r="F1791">
        <v>1</v>
      </c>
      <c r="G1791">
        <v>24621</v>
      </c>
    </row>
    <row r="1792" spans="1:7">
      <c r="A1792">
        <v>5</v>
      </c>
      <c r="B1792">
        <v>1791</v>
      </c>
      <c r="C1792">
        <v>56</v>
      </c>
      <c r="D1792" t="s">
        <v>2019</v>
      </c>
      <c r="E1792" t="s">
        <v>98</v>
      </c>
      <c r="F1792">
        <v>1</v>
      </c>
      <c r="G1792">
        <v>40343</v>
      </c>
    </row>
    <row r="1793" spans="1:7">
      <c r="A1793">
        <v>5</v>
      </c>
      <c r="B1793">
        <v>1792</v>
      </c>
      <c r="C1793">
        <v>58</v>
      </c>
      <c r="D1793" t="s">
        <v>2020</v>
      </c>
      <c r="E1793" t="s">
        <v>467</v>
      </c>
      <c r="F1793">
        <v>1</v>
      </c>
      <c r="G1793">
        <v>26527</v>
      </c>
    </row>
    <row r="1794" spans="1:7">
      <c r="A1794">
        <v>10</v>
      </c>
      <c r="B1794">
        <v>1793</v>
      </c>
      <c r="C1794">
        <v>80</v>
      </c>
      <c r="D1794" t="s">
        <v>2021</v>
      </c>
      <c r="E1794" t="s">
        <v>403</v>
      </c>
      <c r="F1794">
        <v>1</v>
      </c>
      <c r="G1794">
        <v>3237</v>
      </c>
    </row>
    <row r="1795" spans="1:7">
      <c r="A1795">
        <v>8</v>
      </c>
      <c r="B1795">
        <v>1794</v>
      </c>
      <c r="C1795">
        <v>67</v>
      </c>
      <c r="D1795" t="s">
        <v>2022</v>
      </c>
      <c r="E1795" t="s">
        <v>55</v>
      </c>
      <c r="F1795">
        <v>1</v>
      </c>
      <c r="G1795">
        <v>7393</v>
      </c>
    </row>
    <row r="1796" spans="1:7">
      <c r="A1796">
        <v>7</v>
      </c>
      <c r="B1796">
        <v>1795</v>
      </c>
      <c r="C1796">
        <v>77</v>
      </c>
      <c r="D1796" t="s">
        <v>2023</v>
      </c>
      <c r="E1796" t="s">
        <v>47</v>
      </c>
      <c r="F1796">
        <v>1</v>
      </c>
      <c r="G1796">
        <v>29803</v>
      </c>
    </row>
    <row r="1797" spans="1:7">
      <c r="A1797">
        <v>3</v>
      </c>
      <c r="B1797">
        <v>1796</v>
      </c>
      <c r="C1797">
        <v>106</v>
      </c>
      <c r="D1797" t="s">
        <v>2024</v>
      </c>
      <c r="E1797" s="1">
        <v>43200</v>
      </c>
      <c r="F1797">
        <v>1</v>
      </c>
      <c r="G1797">
        <v>10945</v>
      </c>
    </row>
    <row r="1798" spans="1:7">
      <c r="A1798">
        <v>8</v>
      </c>
      <c r="B1798">
        <v>1797</v>
      </c>
      <c r="C1798">
        <v>52</v>
      </c>
      <c r="D1798" t="s">
        <v>2025</v>
      </c>
      <c r="E1798" t="s">
        <v>192</v>
      </c>
      <c r="F1798">
        <v>1</v>
      </c>
      <c r="G1798">
        <v>40855</v>
      </c>
    </row>
    <row r="1799" spans="1:7">
      <c r="A1799">
        <v>2</v>
      </c>
      <c r="B1799">
        <v>1798</v>
      </c>
      <c r="C1799">
        <v>72</v>
      </c>
      <c r="D1799" t="s">
        <v>2026</v>
      </c>
      <c r="E1799" t="s">
        <v>85</v>
      </c>
      <c r="F1799">
        <v>1</v>
      </c>
      <c r="G1799">
        <v>24447</v>
      </c>
    </row>
    <row r="1800" spans="1:7">
      <c r="A1800">
        <v>6</v>
      </c>
      <c r="B1800">
        <v>1799</v>
      </c>
      <c r="C1800">
        <v>80</v>
      </c>
      <c r="D1800" t="s">
        <v>2027</v>
      </c>
      <c r="E1800" t="s">
        <v>459</v>
      </c>
      <c r="F1800">
        <v>1</v>
      </c>
      <c r="G1800">
        <v>2833</v>
      </c>
    </row>
    <row r="1801" spans="1:7">
      <c r="A1801">
        <v>1</v>
      </c>
      <c r="B1801">
        <v>1800</v>
      </c>
      <c r="C1801">
        <v>61</v>
      </c>
      <c r="D1801" t="s">
        <v>2028</v>
      </c>
      <c r="E1801" s="1">
        <v>43742</v>
      </c>
      <c r="F1801">
        <v>1</v>
      </c>
      <c r="G1801">
        <v>15736</v>
      </c>
    </row>
    <row r="1802" spans="1:7">
      <c r="A1802">
        <v>1</v>
      </c>
      <c r="B1802">
        <v>1801</v>
      </c>
      <c r="C1802">
        <v>102</v>
      </c>
      <c r="D1802" t="s">
        <v>2029</v>
      </c>
      <c r="E1802" t="s">
        <v>25</v>
      </c>
      <c r="F1802">
        <v>1</v>
      </c>
      <c r="G1802">
        <v>35173</v>
      </c>
    </row>
    <row r="1803" spans="1:7">
      <c r="A1803">
        <v>5</v>
      </c>
      <c r="B1803">
        <v>1802</v>
      </c>
      <c r="C1803">
        <v>91</v>
      </c>
      <c r="D1803" t="s">
        <v>2030</v>
      </c>
      <c r="E1803" t="s">
        <v>18</v>
      </c>
      <c r="F1803">
        <v>1</v>
      </c>
      <c r="G1803">
        <v>17714</v>
      </c>
    </row>
    <row r="1804" spans="1:7">
      <c r="A1804">
        <v>8</v>
      </c>
      <c r="B1804">
        <v>1803</v>
      </c>
      <c r="C1804">
        <v>111</v>
      </c>
      <c r="D1804" t="s">
        <v>2031</v>
      </c>
      <c r="E1804" s="1">
        <v>43586</v>
      </c>
      <c r="F1804">
        <v>1</v>
      </c>
      <c r="G1804">
        <v>4944</v>
      </c>
    </row>
    <row r="1805" spans="1:7">
      <c r="A1805">
        <v>9</v>
      </c>
      <c r="B1805">
        <v>1804</v>
      </c>
      <c r="C1805">
        <v>102</v>
      </c>
      <c r="D1805" t="s">
        <v>2032</v>
      </c>
      <c r="E1805" s="1">
        <v>43227</v>
      </c>
      <c r="F1805">
        <v>1</v>
      </c>
      <c r="G1805">
        <v>44088</v>
      </c>
    </row>
    <row r="1806" spans="1:7">
      <c r="A1806">
        <v>1</v>
      </c>
      <c r="B1806">
        <v>1805</v>
      </c>
      <c r="C1806">
        <v>57</v>
      </c>
      <c r="D1806" t="s">
        <v>2033</v>
      </c>
      <c r="E1806" t="s">
        <v>799</v>
      </c>
      <c r="F1806">
        <v>1</v>
      </c>
      <c r="G1806">
        <v>46880</v>
      </c>
    </row>
    <row r="1807" spans="1:7">
      <c r="A1807">
        <v>2</v>
      </c>
      <c r="B1807">
        <v>1806</v>
      </c>
      <c r="C1807">
        <v>85</v>
      </c>
      <c r="D1807" t="s">
        <v>2034</v>
      </c>
      <c r="E1807" t="s">
        <v>43</v>
      </c>
      <c r="F1807">
        <v>1</v>
      </c>
      <c r="G1807">
        <v>17644</v>
      </c>
    </row>
    <row r="1808" spans="1:7">
      <c r="A1808">
        <v>3</v>
      </c>
      <c r="B1808">
        <v>1807</v>
      </c>
      <c r="C1808">
        <v>86</v>
      </c>
      <c r="D1808" t="s">
        <v>2035</v>
      </c>
      <c r="E1808" s="1">
        <v>43381</v>
      </c>
      <c r="F1808">
        <v>1</v>
      </c>
      <c r="G1808">
        <v>10306</v>
      </c>
    </row>
    <row r="1809" spans="1:7">
      <c r="A1809">
        <v>9</v>
      </c>
      <c r="B1809">
        <v>1808</v>
      </c>
      <c r="C1809">
        <v>80</v>
      </c>
      <c r="D1809" t="s">
        <v>2036</v>
      </c>
      <c r="E1809" t="s">
        <v>708</v>
      </c>
      <c r="F1809">
        <v>1</v>
      </c>
      <c r="G1809">
        <v>13610</v>
      </c>
    </row>
    <row r="1810" spans="1:7">
      <c r="A1810">
        <v>1</v>
      </c>
      <c r="B1810">
        <v>1809</v>
      </c>
      <c r="C1810">
        <v>92</v>
      </c>
      <c r="D1810" t="s">
        <v>2037</v>
      </c>
      <c r="E1810" s="1">
        <v>43141</v>
      </c>
      <c r="F1810">
        <v>1</v>
      </c>
      <c r="G1810">
        <v>39261</v>
      </c>
    </row>
    <row r="1811" spans="1:7">
      <c r="A1811">
        <v>6</v>
      </c>
      <c r="B1811">
        <v>1810</v>
      </c>
      <c r="C1811">
        <v>115</v>
      </c>
      <c r="D1811" t="s">
        <v>2038</v>
      </c>
      <c r="E1811" t="s">
        <v>330</v>
      </c>
      <c r="F1811">
        <v>1</v>
      </c>
      <c r="G1811">
        <v>46115</v>
      </c>
    </row>
    <row r="1812" spans="1:7">
      <c r="A1812">
        <v>2</v>
      </c>
      <c r="B1812">
        <v>1811</v>
      </c>
      <c r="C1812">
        <v>103</v>
      </c>
      <c r="D1812" t="s">
        <v>2039</v>
      </c>
      <c r="E1812" t="s">
        <v>708</v>
      </c>
      <c r="F1812">
        <v>1</v>
      </c>
      <c r="G1812">
        <v>32764</v>
      </c>
    </row>
    <row r="1813" spans="1:7">
      <c r="A1813">
        <v>5</v>
      </c>
      <c r="B1813">
        <v>1812</v>
      </c>
      <c r="C1813">
        <v>81</v>
      </c>
      <c r="D1813" t="s">
        <v>2040</v>
      </c>
      <c r="E1813" t="s">
        <v>76</v>
      </c>
      <c r="F1813">
        <v>1</v>
      </c>
      <c r="G1813">
        <v>23624</v>
      </c>
    </row>
    <row r="1814" spans="1:7">
      <c r="A1814">
        <v>10</v>
      </c>
      <c r="B1814">
        <v>1813</v>
      </c>
      <c r="C1814">
        <v>87</v>
      </c>
      <c r="D1814" t="s">
        <v>2041</v>
      </c>
      <c r="E1814" t="s">
        <v>986</v>
      </c>
      <c r="F1814">
        <v>1</v>
      </c>
      <c r="G1814">
        <v>35175</v>
      </c>
    </row>
    <row r="1815" spans="1:7">
      <c r="A1815">
        <v>8</v>
      </c>
      <c r="B1815">
        <v>1814</v>
      </c>
      <c r="C1815">
        <v>113</v>
      </c>
      <c r="D1815" t="s">
        <v>2042</v>
      </c>
      <c r="E1815" t="s">
        <v>1122</v>
      </c>
      <c r="F1815">
        <v>1</v>
      </c>
      <c r="G1815">
        <v>12634</v>
      </c>
    </row>
    <row r="1816" spans="1:7">
      <c r="A1816">
        <v>3</v>
      </c>
      <c r="B1816">
        <v>1815</v>
      </c>
      <c r="C1816">
        <v>69</v>
      </c>
      <c r="D1816" t="s">
        <v>2043</v>
      </c>
      <c r="E1816" s="1">
        <v>43710</v>
      </c>
      <c r="F1816">
        <v>1</v>
      </c>
      <c r="G1816">
        <v>49473</v>
      </c>
    </row>
    <row r="1817" spans="1:7">
      <c r="A1817">
        <v>2</v>
      </c>
      <c r="B1817">
        <v>1816</v>
      </c>
      <c r="C1817">
        <v>100</v>
      </c>
      <c r="D1817" t="s">
        <v>2044</v>
      </c>
      <c r="E1817" t="s">
        <v>228</v>
      </c>
      <c r="F1817">
        <v>1</v>
      </c>
      <c r="G1817">
        <v>9718</v>
      </c>
    </row>
    <row r="1818" spans="1:7">
      <c r="A1818">
        <v>9</v>
      </c>
      <c r="B1818">
        <v>1817</v>
      </c>
      <c r="C1818">
        <v>69</v>
      </c>
      <c r="D1818" t="s">
        <v>2045</v>
      </c>
      <c r="E1818" t="s">
        <v>1875</v>
      </c>
      <c r="F1818">
        <v>1</v>
      </c>
      <c r="G1818">
        <v>16405</v>
      </c>
    </row>
    <row r="1819" spans="1:7">
      <c r="A1819">
        <v>2</v>
      </c>
      <c r="B1819">
        <v>1818</v>
      </c>
      <c r="C1819">
        <v>97</v>
      </c>
      <c r="D1819" t="s">
        <v>2046</v>
      </c>
      <c r="E1819" s="1">
        <v>43352</v>
      </c>
      <c r="F1819">
        <v>1</v>
      </c>
      <c r="G1819">
        <v>36444</v>
      </c>
    </row>
    <row r="1820" spans="1:7">
      <c r="A1820">
        <v>1</v>
      </c>
      <c r="B1820">
        <v>1819</v>
      </c>
      <c r="C1820">
        <v>58</v>
      </c>
      <c r="D1820" t="s">
        <v>2047</v>
      </c>
      <c r="E1820" t="s">
        <v>224</v>
      </c>
      <c r="F1820">
        <v>1</v>
      </c>
      <c r="G1820">
        <v>14809</v>
      </c>
    </row>
    <row r="1821" spans="1:7">
      <c r="A1821">
        <v>4</v>
      </c>
      <c r="B1821">
        <v>1820</v>
      </c>
      <c r="C1821">
        <v>64</v>
      </c>
      <c r="D1821" t="s">
        <v>2048</v>
      </c>
      <c r="E1821" t="s">
        <v>562</v>
      </c>
      <c r="F1821">
        <v>1</v>
      </c>
      <c r="G1821">
        <v>10521</v>
      </c>
    </row>
    <row r="1822" spans="1:7">
      <c r="A1822">
        <v>10</v>
      </c>
      <c r="B1822">
        <v>1821</v>
      </c>
      <c r="C1822">
        <v>109</v>
      </c>
      <c r="D1822" t="s">
        <v>2049</v>
      </c>
      <c r="E1822" s="1">
        <v>43527</v>
      </c>
      <c r="F1822">
        <v>1</v>
      </c>
      <c r="G1822">
        <v>48405</v>
      </c>
    </row>
    <row r="1823" spans="1:7">
      <c r="A1823">
        <v>5</v>
      </c>
      <c r="B1823">
        <v>1822</v>
      </c>
      <c r="C1823">
        <v>99</v>
      </c>
      <c r="D1823" t="s">
        <v>2050</v>
      </c>
      <c r="E1823" t="s">
        <v>937</v>
      </c>
      <c r="F1823">
        <v>1</v>
      </c>
      <c r="G1823">
        <v>3087</v>
      </c>
    </row>
    <row r="1824" spans="1:7">
      <c r="A1824">
        <v>5</v>
      </c>
      <c r="B1824">
        <v>1823</v>
      </c>
      <c r="C1824">
        <v>51</v>
      </c>
      <c r="D1824" t="s">
        <v>2051</v>
      </c>
      <c r="E1824" s="1">
        <v>43170</v>
      </c>
      <c r="F1824">
        <v>1</v>
      </c>
      <c r="G1824">
        <v>49174</v>
      </c>
    </row>
    <row r="1825" spans="1:7">
      <c r="A1825">
        <v>1</v>
      </c>
      <c r="B1825">
        <v>1824</v>
      </c>
      <c r="C1825">
        <v>90</v>
      </c>
      <c r="D1825" t="s">
        <v>2052</v>
      </c>
      <c r="E1825" t="s">
        <v>414</v>
      </c>
      <c r="F1825">
        <v>1</v>
      </c>
      <c r="G1825">
        <v>29626</v>
      </c>
    </row>
    <row r="1826" spans="1:7">
      <c r="A1826">
        <v>10</v>
      </c>
      <c r="B1826">
        <v>1825</v>
      </c>
      <c r="C1826">
        <v>87</v>
      </c>
      <c r="D1826" t="s">
        <v>2053</v>
      </c>
      <c r="E1826" t="s">
        <v>8</v>
      </c>
      <c r="F1826">
        <v>1</v>
      </c>
      <c r="G1826">
        <v>40770</v>
      </c>
    </row>
    <row r="1827" spans="1:7">
      <c r="A1827">
        <v>1</v>
      </c>
      <c r="B1827">
        <v>1826</v>
      </c>
      <c r="C1827">
        <v>89</v>
      </c>
      <c r="D1827" t="s">
        <v>2054</v>
      </c>
      <c r="E1827" t="s">
        <v>1781</v>
      </c>
      <c r="F1827">
        <v>1</v>
      </c>
      <c r="G1827">
        <v>46589</v>
      </c>
    </row>
    <row r="1828" spans="1:7">
      <c r="A1828">
        <v>5</v>
      </c>
      <c r="B1828">
        <v>1827</v>
      </c>
      <c r="C1828">
        <v>120</v>
      </c>
      <c r="D1828" t="s">
        <v>2055</v>
      </c>
      <c r="E1828" t="s">
        <v>359</v>
      </c>
      <c r="F1828">
        <v>1</v>
      </c>
      <c r="G1828">
        <v>45735</v>
      </c>
    </row>
    <row r="1829" spans="1:7">
      <c r="A1829">
        <v>2</v>
      </c>
      <c r="B1829">
        <v>1828</v>
      </c>
      <c r="C1829">
        <v>99</v>
      </c>
      <c r="D1829" t="s">
        <v>2056</v>
      </c>
      <c r="E1829" s="1">
        <v>43382</v>
      </c>
      <c r="F1829">
        <v>1</v>
      </c>
      <c r="G1829">
        <v>34821</v>
      </c>
    </row>
    <row r="1830" spans="1:7">
      <c r="A1830">
        <v>7</v>
      </c>
      <c r="B1830">
        <v>1829</v>
      </c>
      <c r="C1830">
        <v>72</v>
      </c>
      <c r="D1830" t="s">
        <v>2057</v>
      </c>
      <c r="E1830" s="1">
        <v>43290</v>
      </c>
      <c r="F1830">
        <v>1</v>
      </c>
      <c r="G1830">
        <v>21365</v>
      </c>
    </row>
    <row r="1831" spans="1:7">
      <c r="A1831">
        <v>8</v>
      </c>
      <c r="B1831">
        <v>1830</v>
      </c>
      <c r="C1831">
        <v>105</v>
      </c>
      <c r="D1831" t="s">
        <v>2058</v>
      </c>
      <c r="E1831" t="s">
        <v>651</v>
      </c>
      <c r="F1831">
        <v>1</v>
      </c>
      <c r="G1831">
        <v>11745</v>
      </c>
    </row>
    <row r="1832" spans="1:7">
      <c r="A1832">
        <v>2</v>
      </c>
      <c r="B1832">
        <v>1831</v>
      </c>
      <c r="C1832">
        <v>63</v>
      </c>
      <c r="D1832" t="s">
        <v>2059</v>
      </c>
      <c r="E1832" s="1">
        <v>43380</v>
      </c>
      <c r="F1832">
        <v>1</v>
      </c>
      <c r="G1832">
        <v>9800</v>
      </c>
    </row>
    <row r="1833" spans="1:7">
      <c r="A1833">
        <v>5</v>
      </c>
      <c r="B1833">
        <v>1832</v>
      </c>
      <c r="C1833">
        <v>72</v>
      </c>
      <c r="D1833" t="s">
        <v>2060</v>
      </c>
      <c r="E1833" t="s">
        <v>85</v>
      </c>
      <c r="F1833">
        <v>1</v>
      </c>
      <c r="G1833">
        <v>28593</v>
      </c>
    </row>
    <row r="1834" spans="1:7">
      <c r="A1834">
        <v>8</v>
      </c>
      <c r="B1834">
        <v>1833</v>
      </c>
      <c r="C1834">
        <v>55</v>
      </c>
      <c r="D1834" t="s">
        <v>2061</v>
      </c>
      <c r="E1834" t="s">
        <v>1032</v>
      </c>
      <c r="F1834">
        <v>1</v>
      </c>
      <c r="G1834">
        <v>23462</v>
      </c>
    </row>
    <row r="1835" spans="1:7">
      <c r="A1835">
        <v>5</v>
      </c>
      <c r="B1835">
        <v>1834</v>
      </c>
      <c r="C1835">
        <v>51</v>
      </c>
      <c r="D1835" t="s">
        <v>2062</v>
      </c>
      <c r="E1835" s="1">
        <v>43259</v>
      </c>
      <c r="F1835">
        <v>1</v>
      </c>
      <c r="G1835">
        <v>46878</v>
      </c>
    </row>
    <row r="1836" spans="1:7">
      <c r="A1836">
        <v>3</v>
      </c>
      <c r="B1836">
        <v>1835</v>
      </c>
      <c r="C1836">
        <v>105</v>
      </c>
      <c r="D1836" t="s">
        <v>2063</v>
      </c>
      <c r="E1836" t="s">
        <v>526</v>
      </c>
      <c r="F1836">
        <v>1</v>
      </c>
      <c r="G1836">
        <v>46558</v>
      </c>
    </row>
    <row r="1837" spans="1:7">
      <c r="A1837">
        <v>10</v>
      </c>
      <c r="B1837">
        <v>1836</v>
      </c>
      <c r="C1837">
        <v>65</v>
      </c>
      <c r="D1837" t="s">
        <v>2064</v>
      </c>
      <c r="E1837" t="s">
        <v>890</v>
      </c>
      <c r="F1837">
        <v>1</v>
      </c>
      <c r="G1837">
        <v>17252</v>
      </c>
    </row>
    <row r="1838" spans="1:7">
      <c r="A1838">
        <v>10</v>
      </c>
      <c r="B1838">
        <v>1837</v>
      </c>
      <c r="C1838">
        <v>72</v>
      </c>
      <c r="D1838" t="s">
        <v>2065</v>
      </c>
      <c r="E1838" s="1">
        <v>43443</v>
      </c>
      <c r="F1838">
        <v>1</v>
      </c>
      <c r="G1838">
        <v>7374</v>
      </c>
    </row>
    <row r="1839" spans="1:7">
      <c r="A1839">
        <v>1</v>
      </c>
      <c r="B1839">
        <v>1838</v>
      </c>
      <c r="C1839">
        <v>82</v>
      </c>
      <c r="D1839" t="s">
        <v>2066</v>
      </c>
      <c r="E1839" t="s">
        <v>123</v>
      </c>
      <c r="F1839">
        <v>1</v>
      </c>
      <c r="G1839">
        <v>35990</v>
      </c>
    </row>
    <row r="1840" spans="1:7">
      <c r="A1840">
        <v>6</v>
      </c>
      <c r="B1840">
        <v>1839</v>
      </c>
      <c r="C1840">
        <v>65</v>
      </c>
      <c r="D1840" t="s">
        <v>2067</v>
      </c>
      <c r="E1840" t="s">
        <v>423</v>
      </c>
      <c r="F1840">
        <v>1</v>
      </c>
      <c r="G1840">
        <v>38889</v>
      </c>
    </row>
    <row r="1841" spans="1:7">
      <c r="A1841">
        <v>7</v>
      </c>
      <c r="B1841">
        <v>1840</v>
      </c>
      <c r="C1841">
        <v>100</v>
      </c>
      <c r="D1841" t="s">
        <v>2068</v>
      </c>
      <c r="E1841" t="s">
        <v>254</v>
      </c>
      <c r="F1841">
        <v>1</v>
      </c>
      <c r="G1841">
        <v>15063</v>
      </c>
    </row>
    <row r="1842" spans="1:7">
      <c r="A1842">
        <v>4</v>
      </c>
      <c r="B1842">
        <v>1841</v>
      </c>
      <c r="C1842">
        <v>108</v>
      </c>
      <c r="D1842" t="s">
        <v>2069</v>
      </c>
      <c r="E1842" t="s">
        <v>610</v>
      </c>
      <c r="F1842">
        <v>1</v>
      </c>
      <c r="G1842">
        <v>773</v>
      </c>
    </row>
    <row r="1843" spans="1:7">
      <c r="A1843">
        <v>6</v>
      </c>
      <c r="B1843">
        <v>1842</v>
      </c>
      <c r="C1843">
        <v>84</v>
      </c>
      <c r="D1843" t="s">
        <v>2070</v>
      </c>
      <c r="E1843" t="s">
        <v>873</v>
      </c>
      <c r="F1843">
        <v>1</v>
      </c>
      <c r="G1843">
        <v>46592</v>
      </c>
    </row>
    <row r="1844" spans="1:7">
      <c r="A1844">
        <v>5</v>
      </c>
      <c r="B1844">
        <v>1843</v>
      </c>
      <c r="C1844">
        <v>117</v>
      </c>
      <c r="D1844" t="s">
        <v>2071</v>
      </c>
      <c r="E1844" t="s">
        <v>144</v>
      </c>
      <c r="F1844">
        <v>1</v>
      </c>
      <c r="G1844">
        <v>10064</v>
      </c>
    </row>
    <row r="1845" spans="1:7">
      <c r="A1845">
        <v>10</v>
      </c>
      <c r="B1845">
        <v>1844</v>
      </c>
      <c r="C1845">
        <v>78</v>
      </c>
      <c r="D1845" t="s">
        <v>2072</v>
      </c>
      <c r="E1845" s="1">
        <v>43467</v>
      </c>
      <c r="F1845">
        <v>1</v>
      </c>
      <c r="G1845">
        <v>9164</v>
      </c>
    </row>
    <row r="1846" spans="1:7">
      <c r="A1846">
        <v>2</v>
      </c>
      <c r="B1846">
        <v>1845</v>
      </c>
      <c r="C1846">
        <v>94</v>
      </c>
      <c r="D1846" t="s">
        <v>2073</v>
      </c>
      <c r="E1846" t="s">
        <v>87</v>
      </c>
      <c r="F1846">
        <v>1</v>
      </c>
      <c r="G1846">
        <v>1502</v>
      </c>
    </row>
    <row r="1847" spans="1:7">
      <c r="A1847">
        <v>7</v>
      </c>
      <c r="B1847">
        <v>1846</v>
      </c>
      <c r="C1847">
        <v>68</v>
      </c>
      <c r="D1847" t="s">
        <v>2074</v>
      </c>
      <c r="E1847" s="1">
        <v>43231</v>
      </c>
      <c r="F1847">
        <v>1</v>
      </c>
      <c r="G1847">
        <v>18001</v>
      </c>
    </row>
    <row r="1848" spans="1:7">
      <c r="A1848">
        <v>7</v>
      </c>
      <c r="B1848">
        <v>1847</v>
      </c>
      <c r="C1848">
        <v>106</v>
      </c>
      <c r="D1848" t="s">
        <v>2075</v>
      </c>
      <c r="E1848" t="s">
        <v>546</v>
      </c>
      <c r="F1848">
        <v>1</v>
      </c>
      <c r="G1848">
        <v>24563</v>
      </c>
    </row>
    <row r="1849" spans="1:7">
      <c r="A1849">
        <v>2</v>
      </c>
      <c r="B1849">
        <v>1848</v>
      </c>
      <c r="C1849">
        <v>107</v>
      </c>
      <c r="D1849" t="s">
        <v>2076</v>
      </c>
      <c r="E1849" t="s">
        <v>440</v>
      </c>
      <c r="F1849">
        <v>1</v>
      </c>
      <c r="G1849">
        <v>9894</v>
      </c>
    </row>
    <row r="1850" spans="1:7">
      <c r="A1850">
        <v>3</v>
      </c>
      <c r="B1850">
        <v>1849</v>
      </c>
      <c r="C1850">
        <v>84</v>
      </c>
      <c r="D1850" t="s">
        <v>2077</v>
      </c>
      <c r="E1850" t="s">
        <v>237</v>
      </c>
      <c r="F1850">
        <v>1</v>
      </c>
      <c r="G1850">
        <v>29345</v>
      </c>
    </row>
    <row r="1851" spans="1:7">
      <c r="A1851">
        <v>6</v>
      </c>
      <c r="B1851">
        <v>1850</v>
      </c>
      <c r="C1851">
        <v>92</v>
      </c>
      <c r="D1851" t="s">
        <v>2078</v>
      </c>
      <c r="E1851" t="s">
        <v>15</v>
      </c>
      <c r="F1851">
        <v>1</v>
      </c>
      <c r="G1851">
        <v>2104</v>
      </c>
    </row>
    <row r="1852" spans="1:7">
      <c r="A1852">
        <v>2</v>
      </c>
      <c r="B1852">
        <v>1851</v>
      </c>
      <c r="C1852">
        <v>104</v>
      </c>
      <c r="D1852" t="s">
        <v>2079</v>
      </c>
      <c r="E1852" s="1">
        <v>43467</v>
      </c>
      <c r="F1852">
        <v>1</v>
      </c>
      <c r="G1852">
        <v>33706</v>
      </c>
    </row>
    <row r="1853" spans="1:7">
      <c r="A1853">
        <v>7</v>
      </c>
      <c r="B1853">
        <v>1852</v>
      </c>
      <c r="C1853">
        <v>114</v>
      </c>
      <c r="D1853" t="s">
        <v>2080</v>
      </c>
      <c r="E1853" t="s">
        <v>25</v>
      </c>
      <c r="F1853">
        <v>1</v>
      </c>
      <c r="G1853">
        <v>6377</v>
      </c>
    </row>
    <row r="1854" spans="1:7">
      <c r="A1854">
        <v>7</v>
      </c>
      <c r="B1854">
        <v>1853</v>
      </c>
      <c r="C1854">
        <v>101</v>
      </c>
      <c r="D1854" t="s">
        <v>2081</v>
      </c>
      <c r="E1854" s="1">
        <v>43351</v>
      </c>
      <c r="F1854">
        <v>1</v>
      </c>
      <c r="G1854">
        <v>15404</v>
      </c>
    </row>
    <row r="1855" spans="1:7">
      <c r="A1855">
        <v>4</v>
      </c>
      <c r="B1855">
        <v>1854</v>
      </c>
      <c r="C1855">
        <v>75</v>
      </c>
      <c r="D1855" t="s">
        <v>2082</v>
      </c>
      <c r="E1855" t="s">
        <v>228</v>
      </c>
      <c r="F1855">
        <v>1</v>
      </c>
      <c r="G1855">
        <v>19750</v>
      </c>
    </row>
    <row r="1856" spans="1:7">
      <c r="A1856">
        <v>10</v>
      </c>
      <c r="B1856">
        <v>1855</v>
      </c>
      <c r="C1856">
        <v>89</v>
      </c>
      <c r="D1856" t="s">
        <v>2083</v>
      </c>
      <c r="E1856" t="s">
        <v>749</v>
      </c>
      <c r="F1856">
        <v>1</v>
      </c>
      <c r="G1856">
        <v>41346</v>
      </c>
    </row>
    <row r="1857" spans="1:7">
      <c r="A1857">
        <v>8</v>
      </c>
      <c r="B1857">
        <v>1856</v>
      </c>
      <c r="C1857">
        <v>120</v>
      </c>
      <c r="D1857" t="s">
        <v>2084</v>
      </c>
      <c r="E1857" s="1">
        <v>43590</v>
      </c>
      <c r="F1857">
        <v>1</v>
      </c>
      <c r="G1857">
        <v>42574</v>
      </c>
    </row>
    <row r="1858" spans="1:7">
      <c r="A1858">
        <v>10</v>
      </c>
      <c r="B1858">
        <v>1857</v>
      </c>
      <c r="C1858">
        <v>67</v>
      </c>
      <c r="D1858" t="s">
        <v>2085</v>
      </c>
      <c r="E1858" t="s">
        <v>139</v>
      </c>
      <c r="F1858">
        <v>1</v>
      </c>
      <c r="G1858">
        <v>49309</v>
      </c>
    </row>
    <row r="1859" spans="1:7">
      <c r="A1859">
        <v>10</v>
      </c>
      <c r="B1859">
        <v>1858</v>
      </c>
      <c r="C1859">
        <v>50</v>
      </c>
      <c r="D1859" t="s">
        <v>2086</v>
      </c>
      <c r="E1859" t="s">
        <v>897</v>
      </c>
      <c r="F1859">
        <v>1</v>
      </c>
      <c r="G1859">
        <v>12248</v>
      </c>
    </row>
    <row r="1860" spans="1:7">
      <c r="A1860">
        <v>9</v>
      </c>
      <c r="B1860">
        <v>1859</v>
      </c>
      <c r="C1860">
        <v>67</v>
      </c>
      <c r="D1860" t="s">
        <v>2087</v>
      </c>
      <c r="E1860" t="s">
        <v>209</v>
      </c>
      <c r="F1860">
        <v>1</v>
      </c>
      <c r="G1860">
        <v>2586</v>
      </c>
    </row>
    <row r="1861" spans="1:7">
      <c r="A1861">
        <v>7</v>
      </c>
      <c r="B1861">
        <v>1860</v>
      </c>
      <c r="C1861">
        <v>78</v>
      </c>
      <c r="D1861" t="s">
        <v>2088</v>
      </c>
      <c r="E1861" t="s">
        <v>37</v>
      </c>
      <c r="F1861">
        <v>1</v>
      </c>
      <c r="G1861">
        <v>31524</v>
      </c>
    </row>
    <row r="1862" spans="1:7">
      <c r="A1862">
        <v>4</v>
      </c>
      <c r="B1862">
        <v>1861</v>
      </c>
      <c r="C1862">
        <v>82</v>
      </c>
      <c r="D1862" t="s">
        <v>2089</v>
      </c>
      <c r="E1862" s="1">
        <v>43288</v>
      </c>
      <c r="F1862">
        <v>1</v>
      </c>
      <c r="G1862">
        <v>18543</v>
      </c>
    </row>
    <row r="1863" spans="1:7">
      <c r="A1863">
        <v>4</v>
      </c>
      <c r="B1863">
        <v>1862</v>
      </c>
      <c r="C1863">
        <v>84</v>
      </c>
      <c r="D1863" t="s">
        <v>2090</v>
      </c>
      <c r="E1863" t="s">
        <v>612</v>
      </c>
      <c r="F1863">
        <v>1</v>
      </c>
      <c r="G1863">
        <v>42095</v>
      </c>
    </row>
    <row r="1864" spans="1:7">
      <c r="A1864">
        <v>3</v>
      </c>
      <c r="B1864">
        <v>1863</v>
      </c>
      <c r="C1864">
        <v>51</v>
      </c>
      <c r="D1864" t="s">
        <v>2091</v>
      </c>
      <c r="E1864" t="s">
        <v>742</v>
      </c>
      <c r="F1864">
        <v>1</v>
      </c>
      <c r="G1864">
        <v>22336</v>
      </c>
    </row>
    <row r="1865" spans="1:7">
      <c r="A1865">
        <v>4</v>
      </c>
      <c r="B1865">
        <v>1864</v>
      </c>
      <c r="C1865">
        <v>107</v>
      </c>
      <c r="D1865" t="s">
        <v>2092</v>
      </c>
      <c r="E1865" t="s">
        <v>385</v>
      </c>
      <c r="F1865">
        <v>1</v>
      </c>
      <c r="G1865">
        <v>21861</v>
      </c>
    </row>
    <row r="1866" spans="1:7">
      <c r="A1866">
        <v>2</v>
      </c>
      <c r="B1866">
        <v>1865</v>
      </c>
      <c r="C1866">
        <v>95</v>
      </c>
      <c r="D1866" t="s">
        <v>2093</v>
      </c>
      <c r="E1866" s="1">
        <v>43109</v>
      </c>
      <c r="F1866">
        <v>1</v>
      </c>
      <c r="G1866">
        <v>33812</v>
      </c>
    </row>
    <row r="1867" spans="1:7">
      <c r="A1867">
        <v>6</v>
      </c>
      <c r="B1867">
        <v>1866</v>
      </c>
      <c r="C1867">
        <v>97</v>
      </c>
      <c r="D1867" t="s">
        <v>2094</v>
      </c>
      <c r="E1867" t="s">
        <v>108</v>
      </c>
      <c r="F1867">
        <v>1</v>
      </c>
      <c r="G1867">
        <v>19811</v>
      </c>
    </row>
    <row r="1868" spans="1:7">
      <c r="A1868">
        <v>9</v>
      </c>
      <c r="B1868">
        <v>1867</v>
      </c>
      <c r="C1868">
        <v>97</v>
      </c>
      <c r="D1868" t="s">
        <v>2095</v>
      </c>
      <c r="E1868" t="s">
        <v>192</v>
      </c>
      <c r="F1868">
        <v>1</v>
      </c>
      <c r="G1868">
        <v>8246</v>
      </c>
    </row>
    <row r="1869" spans="1:7">
      <c r="A1869">
        <v>10</v>
      </c>
      <c r="B1869">
        <v>1868</v>
      </c>
      <c r="C1869">
        <v>111</v>
      </c>
      <c r="D1869" t="s">
        <v>2096</v>
      </c>
      <c r="E1869" s="1">
        <v>43414</v>
      </c>
      <c r="F1869">
        <v>1</v>
      </c>
      <c r="G1869">
        <v>25009</v>
      </c>
    </row>
    <row r="1870" spans="1:7">
      <c r="A1870">
        <v>4</v>
      </c>
      <c r="B1870">
        <v>1869</v>
      </c>
      <c r="C1870">
        <v>65</v>
      </c>
      <c r="D1870" t="s">
        <v>2097</v>
      </c>
      <c r="E1870" t="s">
        <v>792</v>
      </c>
      <c r="F1870">
        <v>1</v>
      </c>
      <c r="G1870">
        <v>13505</v>
      </c>
    </row>
    <row r="1871" spans="1:7">
      <c r="A1871">
        <v>1</v>
      </c>
      <c r="B1871">
        <v>1870</v>
      </c>
      <c r="C1871">
        <v>61</v>
      </c>
      <c r="D1871" t="s">
        <v>2098</v>
      </c>
      <c r="E1871" s="1">
        <v>43803</v>
      </c>
      <c r="F1871">
        <v>1</v>
      </c>
      <c r="G1871">
        <v>24125</v>
      </c>
    </row>
    <row r="1872" spans="1:7">
      <c r="A1872">
        <v>9</v>
      </c>
      <c r="B1872">
        <v>1871</v>
      </c>
      <c r="C1872">
        <v>117</v>
      </c>
      <c r="D1872" t="s">
        <v>2099</v>
      </c>
      <c r="E1872" s="1">
        <v>43470</v>
      </c>
      <c r="F1872">
        <v>1</v>
      </c>
      <c r="G1872">
        <v>22779</v>
      </c>
    </row>
    <row r="1873" spans="1:7">
      <c r="A1873">
        <v>3</v>
      </c>
      <c r="B1873">
        <v>1872</v>
      </c>
      <c r="C1873">
        <v>50</v>
      </c>
      <c r="D1873" t="s">
        <v>2100</v>
      </c>
      <c r="E1873" t="s">
        <v>1122</v>
      </c>
      <c r="F1873">
        <v>1</v>
      </c>
      <c r="G1873">
        <v>8539</v>
      </c>
    </row>
    <row r="1874" spans="1:7">
      <c r="A1874">
        <v>10</v>
      </c>
      <c r="B1874">
        <v>1873</v>
      </c>
      <c r="C1874">
        <v>111</v>
      </c>
      <c r="D1874" t="s">
        <v>2101</v>
      </c>
      <c r="E1874" t="s">
        <v>15</v>
      </c>
      <c r="F1874">
        <v>1</v>
      </c>
      <c r="G1874">
        <v>16207</v>
      </c>
    </row>
    <row r="1875" spans="1:7">
      <c r="A1875">
        <v>1</v>
      </c>
      <c r="B1875">
        <v>1874</v>
      </c>
      <c r="C1875">
        <v>62</v>
      </c>
      <c r="D1875" t="s">
        <v>2102</v>
      </c>
      <c r="E1875" t="s">
        <v>500</v>
      </c>
      <c r="F1875">
        <v>1</v>
      </c>
      <c r="G1875">
        <v>2527</v>
      </c>
    </row>
    <row r="1876" spans="1:7">
      <c r="A1876">
        <v>1</v>
      </c>
      <c r="B1876">
        <v>1875</v>
      </c>
      <c r="C1876">
        <v>100</v>
      </c>
      <c r="D1876" t="s">
        <v>2103</v>
      </c>
      <c r="E1876" t="s">
        <v>212</v>
      </c>
      <c r="F1876">
        <v>1</v>
      </c>
      <c r="G1876">
        <v>7277</v>
      </c>
    </row>
    <row r="1877" spans="1:7">
      <c r="A1877">
        <v>3</v>
      </c>
      <c r="B1877">
        <v>1876</v>
      </c>
      <c r="C1877">
        <v>90</v>
      </c>
      <c r="D1877" t="s">
        <v>2104</v>
      </c>
      <c r="E1877" t="s">
        <v>226</v>
      </c>
      <c r="F1877">
        <v>1</v>
      </c>
      <c r="G1877">
        <v>20768</v>
      </c>
    </row>
    <row r="1878" spans="1:7">
      <c r="A1878">
        <v>1</v>
      </c>
      <c r="B1878">
        <v>1877</v>
      </c>
      <c r="C1878">
        <v>87</v>
      </c>
      <c r="D1878" t="s">
        <v>2105</v>
      </c>
      <c r="E1878" s="1">
        <v>43621</v>
      </c>
      <c r="F1878">
        <v>1</v>
      </c>
      <c r="G1878">
        <v>26637</v>
      </c>
    </row>
    <row r="1879" spans="1:7">
      <c r="A1879">
        <v>4</v>
      </c>
      <c r="B1879">
        <v>1878</v>
      </c>
      <c r="C1879">
        <v>69</v>
      </c>
      <c r="D1879" t="s">
        <v>2106</v>
      </c>
      <c r="E1879" t="s">
        <v>641</v>
      </c>
      <c r="F1879">
        <v>1</v>
      </c>
      <c r="G1879">
        <v>15348</v>
      </c>
    </row>
    <row r="1880" spans="1:7">
      <c r="A1880">
        <v>6</v>
      </c>
      <c r="B1880">
        <v>1879</v>
      </c>
      <c r="C1880">
        <v>118</v>
      </c>
      <c r="D1880" t="s">
        <v>2107</v>
      </c>
      <c r="E1880" t="s">
        <v>500</v>
      </c>
      <c r="F1880">
        <v>1</v>
      </c>
      <c r="G1880">
        <v>9610</v>
      </c>
    </row>
    <row r="1881" spans="1:7">
      <c r="A1881">
        <v>1</v>
      </c>
      <c r="B1881">
        <v>1880</v>
      </c>
      <c r="C1881">
        <v>85</v>
      </c>
      <c r="D1881" t="s">
        <v>2108</v>
      </c>
      <c r="E1881" t="s">
        <v>243</v>
      </c>
      <c r="F1881">
        <v>1</v>
      </c>
      <c r="G1881">
        <v>2733</v>
      </c>
    </row>
    <row r="1882" spans="1:7">
      <c r="A1882">
        <v>6</v>
      </c>
      <c r="B1882">
        <v>1881</v>
      </c>
      <c r="C1882">
        <v>102</v>
      </c>
      <c r="D1882" t="s">
        <v>2109</v>
      </c>
      <c r="E1882" s="1">
        <v>43649</v>
      </c>
      <c r="F1882">
        <v>1</v>
      </c>
      <c r="G1882">
        <v>10498</v>
      </c>
    </row>
    <row r="1883" spans="1:7">
      <c r="A1883">
        <v>8</v>
      </c>
      <c r="B1883">
        <v>1882</v>
      </c>
      <c r="C1883">
        <v>58</v>
      </c>
      <c r="D1883" t="s">
        <v>2110</v>
      </c>
      <c r="E1883" s="1">
        <v>43226</v>
      </c>
      <c r="F1883">
        <v>1</v>
      </c>
      <c r="G1883">
        <v>22427</v>
      </c>
    </row>
    <row r="1884" spans="1:7">
      <c r="A1884">
        <v>8</v>
      </c>
      <c r="B1884">
        <v>1883</v>
      </c>
      <c r="C1884">
        <v>88</v>
      </c>
      <c r="D1884" t="s">
        <v>2111</v>
      </c>
      <c r="E1884" t="s">
        <v>35</v>
      </c>
      <c r="F1884">
        <v>1</v>
      </c>
      <c r="G1884">
        <v>11155</v>
      </c>
    </row>
    <row r="1885" spans="1:7">
      <c r="A1885">
        <v>3</v>
      </c>
      <c r="B1885">
        <v>1884</v>
      </c>
      <c r="C1885">
        <v>71</v>
      </c>
      <c r="D1885" t="s">
        <v>2112</v>
      </c>
      <c r="E1885" t="s">
        <v>512</v>
      </c>
      <c r="F1885">
        <v>1</v>
      </c>
      <c r="G1885">
        <v>33494</v>
      </c>
    </row>
    <row r="1886" spans="1:7">
      <c r="A1886">
        <v>7</v>
      </c>
      <c r="B1886">
        <v>1885</v>
      </c>
      <c r="C1886">
        <v>99</v>
      </c>
      <c r="D1886" t="s">
        <v>2113</v>
      </c>
      <c r="E1886" t="s">
        <v>1145</v>
      </c>
      <c r="F1886">
        <v>1</v>
      </c>
      <c r="G1886">
        <v>506</v>
      </c>
    </row>
    <row r="1887" spans="1:7">
      <c r="A1887">
        <v>5</v>
      </c>
      <c r="B1887">
        <v>1886</v>
      </c>
      <c r="C1887">
        <v>84</v>
      </c>
      <c r="D1887" t="s">
        <v>2114</v>
      </c>
      <c r="E1887" t="s">
        <v>583</v>
      </c>
      <c r="F1887">
        <v>1</v>
      </c>
      <c r="G1887">
        <v>21516</v>
      </c>
    </row>
    <row r="1888" spans="1:7">
      <c r="A1888">
        <v>3</v>
      </c>
      <c r="B1888">
        <v>1887</v>
      </c>
      <c r="C1888">
        <v>55</v>
      </c>
      <c r="D1888" t="s">
        <v>2115</v>
      </c>
      <c r="E1888" t="s">
        <v>8</v>
      </c>
      <c r="F1888">
        <v>1</v>
      </c>
      <c r="G1888">
        <v>34074</v>
      </c>
    </row>
    <row r="1889" spans="1:7">
      <c r="A1889">
        <v>1</v>
      </c>
      <c r="B1889">
        <v>1888</v>
      </c>
      <c r="C1889">
        <v>67</v>
      </c>
      <c r="D1889" t="s">
        <v>2116</v>
      </c>
      <c r="E1889" t="s">
        <v>549</v>
      </c>
      <c r="F1889">
        <v>1</v>
      </c>
      <c r="G1889">
        <v>25935</v>
      </c>
    </row>
    <row r="1890" spans="1:7">
      <c r="A1890">
        <v>3</v>
      </c>
      <c r="B1890">
        <v>1889</v>
      </c>
      <c r="C1890">
        <v>50</v>
      </c>
      <c r="D1890" t="s">
        <v>2117</v>
      </c>
      <c r="E1890" t="s">
        <v>149</v>
      </c>
      <c r="F1890">
        <v>1</v>
      </c>
      <c r="G1890">
        <v>2175</v>
      </c>
    </row>
    <row r="1891" spans="1:7">
      <c r="A1891">
        <v>4</v>
      </c>
      <c r="B1891">
        <v>1890</v>
      </c>
      <c r="C1891">
        <v>97</v>
      </c>
      <c r="D1891" t="s">
        <v>2118</v>
      </c>
      <c r="E1891" s="1">
        <v>43319</v>
      </c>
      <c r="F1891">
        <v>1</v>
      </c>
      <c r="G1891">
        <v>10482</v>
      </c>
    </row>
    <row r="1892" spans="1:7">
      <c r="A1892">
        <v>3</v>
      </c>
      <c r="B1892">
        <v>1891</v>
      </c>
      <c r="C1892">
        <v>70</v>
      </c>
      <c r="D1892" t="s">
        <v>2119</v>
      </c>
      <c r="E1892" t="s">
        <v>237</v>
      </c>
      <c r="F1892">
        <v>1</v>
      </c>
      <c r="G1892">
        <v>12963</v>
      </c>
    </row>
    <row r="1893" spans="1:7">
      <c r="A1893">
        <v>9</v>
      </c>
      <c r="B1893">
        <v>1892</v>
      </c>
      <c r="C1893">
        <v>94</v>
      </c>
      <c r="D1893" t="s">
        <v>2120</v>
      </c>
      <c r="E1893" t="s">
        <v>231</v>
      </c>
      <c r="F1893">
        <v>1</v>
      </c>
      <c r="G1893">
        <v>1291</v>
      </c>
    </row>
    <row r="1894" spans="1:7">
      <c r="A1894">
        <v>8</v>
      </c>
      <c r="B1894">
        <v>1893</v>
      </c>
      <c r="C1894">
        <v>79</v>
      </c>
      <c r="D1894" t="s">
        <v>2121</v>
      </c>
      <c r="E1894" t="s">
        <v>2122</v>
      </c>
      <c r="F1894">
        <v>1</v>
      </c>
      <c r="G1894">
        <v>31625</v>
      </c>
    </row>
    <row r="1895" spans="1:7">
      <c r="A1895">
        <v>8</v>
      </c>
      <c r="B1895">
        <v>1894</v>
      </c>
      <c r="C1895">
        <v>85</v>
      </c>
      <c r="D1895" t="s">
        <v>2123</v>
      </c>
      <c r="E1895" s="1">
        <v>43621</v>
      </c>
      <c r="F1895">
        <v>1</v>
      </c>
      <c r="G1895">
        <v>38023</v>
      </c>
    </row>
    <row r="1896" spans="1:7">
      <c r="A1896">
        <v>3</v>
      </c>
      <c r="B1896">
        <v>1895</v>
      </c>
      <c r="C1896">
        <v>109</v>
      </c>
      <c r="D1896" t="s">
        <v>2124</v>
      </c>
      <c r="E1896" t="s">
        <v>136</v>
      </c>
      <c r="F1896">
        <v>1</v>
      </c>
      <c r="G1896">
        <v>39465</v>
      </c>
    </row>
    <row r="1897" spans="1:7">
      <c r="A1897">
        <v>7</v>
      </c>
      <c r="B1897">
        <v>1896</v>
      </c>
      <c r="C1897">
        <v>105</v>
      </c>
      <c r="D1897" t="s">
        <v>2125</v>
      </c>
      <c r="E1897" s="1">
        <v>43384</v>
      </c>
      <c r="F1897">
        <v>1</v>
      </c>
      <c r="G1897">
        <v>27176</v>
      </c>
    </row>
    <row r="1898" spans="1:7">
      <c r="A1898">
        <v>4</v>
      </c>
      <c r="B1898">
        <v>1897</v>
      </c>
      <c r="C1898">
        <v>50</v>
      </c>
      <c r="D1898" t="s">
        <v>2126</v>
      </c>
      <c r="E1898" s="1">
        <v>43680</v>
      </c>
      <c r="F1898">
        <v>1</v>
      </c>
      <c r="G1898">
        <v>49082</v>
      </c>
    </row>
    <row r="1899" spans="1:7">
      <c r="A1899">
        <v>10</v>
      </c>
      <c r="B1899">
        <v>1898</v>
      </c>
      <c r="C1899">
        <v>64</v>
      </c>
      <c r="D1899" t="s">
        <v>2127</v>
      </c>
      <c r="E1899" t="s">
        <v>651</v>
      </c>
      <c r="F1899">
        <v>1</v>
      </c>
      <c r="G1899">
        <v>27178</v>
      </c>
    </row>
    <row r="1900" spans="1:7">
      <c r="A1900">
        <v>7</v>
      </c>
      <c r="B1900">
        <v>1899</v>
      </c>
      <c r="C1900">
        <v>68</v>
      </c>
      <c r="D1900" t="s">
        <v>2128</v>
      </c>
      <c r="E1900" t="s">
        <v>376</v>
      </c>
      <c r="F1900">
        <v>1</v>
      </c>
      <c r="G1900">
        <v>20851</v>
      </c>
    </row>
    <row r="1901" spans="1:7">
      <c r="A1901">
        <v>7</v>
      </c>
      <c r="B1901">
        <v>1900</v>
      </c>
      <c r="C1901">
        <v>120</v>
      </c>
      <c r="D1901" t="s">
        <v>2129</v>
      </c>
      <c r="E1901" s="1">
        <v>43648</v>
      </c>
      <c r="F1901">
        <v>1</v>
      </c>
      <c r="G1901">
        <v>21515</v>
      </c>
    </row>
    <row r="1902" spans="1:7">
      <c r="A1902">
        <v>6</v>
      </c>
      <c r="B1902">
        <v>1901</v>
      </c>
      <c r="C1902">
        <v>73</v>
      </c>
      <c r="D1902" t="s">
        <v>2130</v>
      </c>
      <c r="E1902" t="s">
        <v>625</v>
      </c>
      <c r="F1902">
        <v>1</v>
      </c>
      <c r="G1902">
        <v>4884</v>
      </c>
    </row>
    <row r="1903" spans="1:7">
      <c r="A1903">
        <v>7</v>
      </c>
      <c r="B1903">
        <v>1902</v>
      </c>
      <c r="C1903">
        <v>109</v>
      </c>
      <c r="D1903" t="s">
        <v>2131</v>
      </c>
      <c r="E1903" t="s">
        <v>311</v>
      </c>
      <c r="F1903">
        <v>1</v>
      </c>
      <c r="G1903">
        <v>24852</v>
      </c>
    </row>
    <row r="1904" spans="1:7">
      <c r="A1904">
        <v>10</v>
      </c>
      <c r="B1904">
        <v>1903</v>
      </c>
      <c r="C1904">
        <v>70</v>
      </c>
      <c r="D1904" t="s">
        <v>2132</v>
      </c>
      <c r="E1904" t="s">
        <v>31</v>
      </c>
      <c r="F1904">
        <v>1</v>
      </c>
      <c r="G1904">
        <v>47112</v>
      </c>
    </row>
    <row r="1905" spans="1:7">
      <c r="A1905">
        <v>5</v>
      </c>
      <c r="B1905">
        <v>1904</v>
      </c>
      <c r="C1905">
        <v>51</v>
      </c>
      <c r="D1905" t="s">
        <v>2133</v>
      </c>
      <c r="E1905" t="s">
        <v>587</v>
      </c>
      <c r="F1905">
        <v>1</v>
      </c>
      <c r="G1905">
        <v>25648</v>
      </c>
    </row>
    <row r="1906" spans="1:7">
      <c r="A1906">
        <v>7</v>
      </c>
      <c r="B1906">
        <v>1905</v>
      </c>
      <c r="C1906">
        <v>111</v>
      </c>
      <c r="D1906" t="s">
        <v>2134</v>
      </c>
      <c r="E1906" t="s">
        <v>292</v>
      </c>
      <c r="F1906">
        <v>1</v>
      </c>
      <c r="G1906">
        <v>24514</v>
      </c>
    </row>
    <row r="1907" spans="1:7">
      <c r="A1907">
        <v>2</v>
      </c>
      <c r="B1907">
        <v>1906</v>
      </c>
      <c r="C1907">
        <v>101</v>
      </c>
      <c r="D1907" t="s">
        <v>2135</v>
      </c>
      <c r="E1907" t="s">
        <v>859</v>
      </c>
      <c r="F1907">
        <v>1</v>
      </c>
      <c r="G1907">
        <v>47713</v>
      </c>
    </row>
    <row r="1908" spans="1:7">
      <c r="A1908">
        <v>5</v>
      </c>
      <c r="B1908">
        <v>1907</v>
      </c>
      <c r="C1908">
        <v>67</v>
      </c>
      <c r="D1908" t="s">
        <v>2136</v>
      </c>
      <c r="E1908" t="s">
        <v>549</v>
      </c>
      <c r="F1908">
        <v>1</v>
      </c>
      <c r="G1908">
        <v>23782</v>
      </c>
    </row>
    <row r="1909" spans="1:7">
      <c r="A1909">
        <v>10</v>
      </c>
      <c r="B1909">
        <v>1908</v>
      </c>
      <c r="C1909">
        <v>63</v>
      </c>
      <c r="D1909" t="s">
        <v>2137</v>
      </c>
      <c r="E1909" s="1">
        <v>43527</v>
      </c>
      <c r="F1909">
        <v>1</v>
      </c>
      <c r="G1909">
        <v>39421</v>
      </c>
    </row>
    <row r="1910" spans="1:7">
      <c r="A1910">
        <v>2</v>
      </c>
      <c r="B1910">
        <v>1909</v>
      </c>
      <c r="C1910">
        <v>102</v>
      </c>
      <c r="D1910" t="s">
        <v>2138</v>
      </c>
      <c r="E1910" t="s">
        <v>951</v>
      </c>
      <c r="F1910">
        <v>1</v>
      </c>
      <c r="G1910">
        <v>26364</v>
      </c>
    </row>
    <row r="1911" spans="1:7">
      <c r="A1911">
        <v>5</v>
      </c>
      <c r="B1911">
        <v>1910</v>
      </c>
      <c r="C1911">
        <v>59</v>
      </c>
      <c r="D1911" t="s">
        <v>2139</v>
      </c>
      <c r="E1911" t="s">
        <v>292</v>
      </c>
      <c r="F1911">
        <v>1</v>
      </c>
      <c r="G1911">
        <v>15432</v>
      </c>
    </row>
    <row r="1912" spans="1:7">
      <c r="A1912">
        <v>3</v>
      </c>
      <c r="B1912">
        <v>1911</v>
      </c>
      <c r="C1912">
        <v>81</v>
      </c>
      <c r="D1912" t="s">
        <v>2140</v>
      </c>
      <c r="E1912" t="s">
        <v>256</v>
      </c>
      <c r="F1912">
        <v>1</v>
      </c>
      <c r="G1912">
        <v>22469</v>
      </c>
    </row>
    <row r="1913" spans="1:7">
      <c r="A1913">
        <v>4</v>
      </c>
      <c r="B1913">
        <v>1912</v>
      </c>
      <c r="C1913">
        <v>103</v>
      </c>
      <c r="D1913" t="s">
        <v>2141</v>
      </c>
      <c r="E1913" t="s">
        <v>262</v>
      </c>
      <c r="F1913">
        <v>1</v>
      </c>
      <c r="G1913">
        <v>32978</v>
      </c>
    </row>
    <row r="1914" spans="1:7">
      <c r="A1914">
        <v>6</v>
      </c>
      <c r="B1914">
        <v>1913</v>
      </c>
      <c r="C1914">
        <v>94</v>
      </c>
      <c r="D1914" t="s">
        <v>2142</v>
      </c>
      <c r="E1914" s="1">
        <v>43351</v>
      </c>
      <c r="F1914">
        <v>1</v>
      </c>
      <c r="G1914">
        <v>17419</v>
      </c>
    </row>
    <row r="1915" spans="1:7">
      <c r="A1915">
        <v>1</v>
      </c>
      <c r="B1915">
        <v>1914</v>
      </c>
      <c r="C1915">
        <v>99</v>
      </c>
      <c r="D1915" t="s">
        <v>2143</v>
      </c>
      <c r="E1915" s="1">
        <v>43199</v>
      </c>
      <c r="F1915">
        <v>1</v>
      </c>
      <c r="G1915">
        <v>43242</v>
      </c>
    </row>
    <row r="1916" spans="1:7">
      <c r="A1916">
        <v>3</v>
      </c>
      <c r="B1916">
        <v>1915</v>
      </c>
      <c r="C1916">
        <v>86</v>
      </c>
      <c r="D1916" t="s">
        <v>2144</v>
      </c>
      <c r="E1916" s="1">
        <v>43710</v>
      </c>
      <c r="F1916">
        <v>1</v>
      </c>
      <c r="G1916">
        <v>38635</v>
      </c>
    </row>
    <row r="1917" spans="1:7">
      <c r="A1917">
        <v>7</v>
      </c>
      <c r="B1917">
        <v>1916</v>
      </c>
      <c r="C1917">
        <v>68</v>
      </c>
      <c r="D1917" t="s">
        <v>2145</v>
      </c>
      <c r="E1917" t="s">
        <v>33</v>
      </c>
      <c r="F1917">
        <v>1</v>
      </c>
      <c r="G1917">
        <v>24017</v>
      </c>
    </row>
    <row r="1918" spans="1:7">
      <c r="A1918">
        <v>2</v>
      </c>
      <c r="B1918">
        <v>1917</v>
      </c>
      <c r="C1918">
        <v>87</v>
      </c>
      <c r="D1918" t="s">
        <v>2146</v>
      </c>
      <c r="E1918" s="1">
        <v>43196</v>
      </c>
      <c r="F1918">
        <v>1</v>
      </c>
      <c r="G1918">
        <v>8140</v>
      </c>
    </row>
    <row r="1919" spans="1:7">
      <c r="A1919">
        <v>7</v>
      </c>
      <c r="B1919">
        <v>1918</v>
      </c>
      <c r="C1919">
        <v>108</v>
      </c>
      <c r="D1919" t="s">
        <v>2147</v>
      </c>
      <c r="E1919" t="s">
        <v>801</v>
      </c>
      <c r="F1919">
        <v>1</v>
      </c>
      <c r="G1919">
        <v>20001</v>
      </c>
    </row>
    <row r="1920" spans="1:7">
      <c r="A1920">
        <v>9</v>
      </c>
      <c r="B1920">
        <v>1919</v>
      </c>
      <c r="C1920">
        <v>65</v>
      </c>
      <c r="D1920" t="s">
        <v>2148</v>
      </c>
      <c r="E1920" s="1">
        <v>43619</v>
      </c>
      <c r="F1920">
        <v>1</v>
      </c>
      <c r="G1920">
        <v>44970</v>
      </c>
    </row>
    <row r="1921" spans="1:7">
      <c r="A1921">
        <v>2</v>
      </c>
      <c r="B1921">
        <v>1920</v>
      </c>
      <c r="C1921">
        <v>51</v>
      </c>
      <c r="D1921" t="s">
        <v>2149</v>
      </c>
      <c r="E1921" t="s">
        <v>1984</v>
      </c>
      <c r="F1921">
        <v>1</v>
      </c>
      <c r="G1921">
        <v>6190</v>
      </c>
    </row>
    <row r="1922" spans="1:7">
      <c r="A1922">
        <v>4</v>
      </c>
      <c r="B1922">
        <v>1921</v>
      </c>
      <c r="C1922">
        <v>58</v>
      </c>
      <c r="D1922" t="s">
        <v>2150</v>
      </c>
      <c r="E1922" t="s">
        <v>1648</v>
      </c>
      <c r="F1922">
        <v>1</v>
      </c>
      <c r="G1922">
        <v>44014</v>
      </c>
    </row>
    <row r="1923" spans="1:7">
      <c r="A1923">
        <v>3</v>
      </c>
      <c r="B1923">
        <v>1922</v>
      </c>
      <c r="C1923">
        <v>108</v>
      </c>
      <c r="D1923" t="s">
        <v>2151</v>
      </c>
      <c r="E1923" t="s">
        <v>651</v>
      </c>
      <c r="F1923">
        <v>1</v>
      </c>
      <c r="G1923">
        <v>1667</v>
      </c>
    </row>
    <row r="1924" spans="1:7">
      <c r="A1924">
        <v>3</v>
      </c>
      <c r="B1924">
        <v>1923</v>
      </c>
      <c r="C1924">
        <v>98</v>
      </c>
      <c r="D1924" t="s">
        <v>2152</v>
      </c>
      <c r="E1924" s="1">
        <v>43106</v>
      </c>
      <c r="F1924">
        <v>1</v>
      </c>
      <c r="G1924">
        <v>10221</v>
      </c>
    </row>
    <row r="1925" spans="1:7">
      <c r="A1925">
        <v>7</v>
      </c>
      <c r="B1925">
        <v>1924</v>
      </c>
      <c r="C1925">
        <v>57</v>
      </c>
      <c r="D1925" t="s">
        <v>2153</v>
      </c>
      <c r="E1925" s="1">
        <v>43226</v>
      </c>
      <c r="F1925">
        <v>1</v>
      </c>
      <c r="G1925">
        <v>32727</v>
      </c>
    </row>
    <row r="1926" spans="1:7">
      <c r="A1926">
        <v>3</v>
      </c>
      <c r="B1926">
        <v>1925</v>
      </c>
      <c r="C1926">
        <v>110</v>
      </c>
      <c r="D1926" t="s">
        <v>2154</v>
      </c>
      <c r="E1926" s="1">
        <v>43774</v>
      </c>
      <c r="F1926">
        <v>1</v>
      </c>
      <c r="G1926">
        <v>46170</v>
      </c>
    </row>
    <row r="1927" spans="1:7">
      <c r="A1927">
        <v>7</v>
      </c>
      <c r="B1927">
        <v>1926</v>
      </c>
      <c r="C1927">
        <v>74</v>
      </c>
      <c r="D1927" t="s">
        <v>2155</v>
      </c>
      <c r="E1927" t="s">
        <v>695</v>
      </c>
      <c r="F1927">
        <v>1</v>
      </c>
      <c r="G1927">
        <v>34788</v>
      </c>
    </row>
    <row r="1928" spans="1:7">
      <c r="A1928">
        <v>10</v>
      </c>
      <c r="B1928">
        <v>1927</v>
      </c>
      <c r="C1928">
        <v>81</v>
      </c>
      <c r="D1928" t="s">
        <v>2156</v>
      </c>
      <c r="E1928" s="1">
        <v>43385</v>
      </c>
      <c r="F1928">
        <v>1</v>
      </c>
      <c r="G1928">
        <v>2571</v>
      </c>
    </row>
    <row r="1929" spans="1:7">
      <c r="A1929">
        <v>1</v>
      </c>
      <c r="B1929">
        <v>1928</v>
      </c>
      <c r="C1929">
        <v>76</v>
      </c>
      <c r="D1929" t="s">
        <v>2157</v>
      </c>
      <c r="E1929" t="s">
        <v>136</v>
      </c>
      <c r="F1929">
        <v>1</v>
      </c>
      <c r="G1929">
        <v>28972</v>
      </c>
    </row>
    <row r="1930" spans="1:7">
      <c r="A1930">
        <v>5</v>
      </c>
      <c r="B1930">
        <v>1929</v>
      </c>
      <c r="C1930">
        <v>91</v>
      </c>
      <c r="D1930" t="s">
        <v>2158</v>
      </c>
      <c r="E1930" s="1">
        <v>43560</v>
      </c>
      <c r="F1930">
        <v>1</v>
      </c>
      <c r="G1930">
        <v>1268</v>
      </c>
    </row>
    <row r="1931" spans="1:7">
      <c r="A1931">
        <v>3</v>
      </c>
      <c r="B1931">
        <v>1930</v>
      </c>
      <c r="C1931">
        <v>84</v>
      </c>
      <c r="D1931" t="s">
        <v>2159</v>
      </c>
      <c r="E1931" s="1">
        <v>43587</v>
      </c>
      <c r="F1931">
        <v>1</v>
      </c>
      <c r="G1931">
        <v>6830</v>
      </c>
    </row>
    <row r="1932" spans="1:7">
      <c r="A1932">
        <v>8</v>
      </c>
      <c r="B1932">
        <v>1931</v>
      </c>
      <c r="C1932">
        <v>120</v>
      </c>
      <c r="D1932" t="s">
        <v>2160</v>
      </c>
      <c r="E1932" s="1">
        <v>43526</v>
      </c>
      <c r="F1932">
        <v>1</v>
      </c>
      <c r="G1932">
        <v>46805</v>
      </c>
    </row>
    <row r="1933" spans="1:7">
      <c r="A1933">
        <v>4</v>
      </c>
      <c r="B1933">
        <v>1932</v>
      </c>
      <c r="C1933">
        <v>86</v>
      </c>
      <c r="D1933" t="s">
        <v>2161</v>
      </c>
      <c r="E1933" t="s">
        <v>414</v>
      </c>
      <c r="F1933">
        <v>1</v>
      </c>
      <c r="G1933">
        <v>3279</v>
      </c>
    </row>
    <row r="1934" spans="1:7">
      <c r="A1934">
        <v>8</v>
      </c>
      <c r="B1934">
        <v>1933</v>
      </c>
      <c r="C1934">
        <v>69</v>
      </c>
      <c r="D1934" t="s">
        <v>2162</v>
      </c>
      <c r="E1934" t="s">
        <v>73</v>
      </c>
      <c r="F1934">
        <v>1</v>
      </c>
      <c r="G1934">
        <v>5671</v>
      </c>
    </row>
    <row r="1935" spans="1:7">
      <c r="A1935">
        <v>8</v>
      </c>
      <c r="B1935">
        <v>1934</v>
      </c>
      <c r="C1935">
        <v>60</v>
      </c>
      <c r="D1935" t="s">
        <v>2163</v>
      </c>
      <c r="E1935" t="s">
        <v>744</v>
      </c>
      <c r="F1935">
        <v>1</v>
      </c>
      <c r="G1935">
        <v>37624</v>
      </c>
    </row>
    <row r="1936" spans="1:7">
      <c r="A1936">
        <v>4</v>
      </c>
      <c r="B1936">
        <v>1935</v>
      </c>
      <c r="C1936">
        <v>80</v>
      </c>
      <c r="D1936" t="s">
        <v>2164</v>
      </c>
      <c r="E1936" t="s">
        <v>665</v>
      </c>
      <c r="F1936">
        <v>1</v>
      </c>
      <c r="G1936">
        <v>20572</v>
      </c>
    </row>
    <row r="1937" spans="1:7">
      <c r="A1937">
        <v>7</v>
      </c>
      <c r="B1937">
        <v>1936</v>
      </c>
      <c r="C1937">
        <v>74</v>
      </c>
      <c r="D1937" t="s">
        <v>2165</v>
      </c>
      <c r="E1937" s="1">
        <v>43590</v>
      </c>
      <c r="F1937">
        <v>1</v>
      </c>
      <c r="G1937">
        <v>39146</v>
      </c>
    </row>
    <row r="1938" spans="1:7">
      <c r="A1938">
        <v>4</v>
      </c>
      <c r="B1938">
        <v>1937</v>
      </c>
      <c r="C1938">
        <v>58</v>
      </c>
      <c r="D1938" t="s">
        <v>2166</v>
      </c>
      <c r="E1938" s="1">
        <v>43320</v>
      </c>
      <c r="F1938">
        <v>1</v>
      </c>
      <c r="G1938">
        <v>17021</v>
      </c>
    </row>
    <row r="1939" spans="1:7">
      <c r="A1939">
        <v>5</v>
      </c>
      <c r="B1939">
        <v>1938</v>
      </c>
      <c r="C1939">
        <v>108</v>
      </c>
      <c r="D1939" t="s">
        <v>2167</v>
      </c>
      <c r="E1939" s="1">
        <v>43290</v>
      </c>
      <c r="F1939">
        <v>1</v>
      </c>
      <c r="G1939">
        <v>25806</v>
      </c>
    </row>
    <row r="1940" spans="1:7">
      <c r="A1940">
        <v>3</v>
      </c>
      <c r="B1940">
        <v>1939</v>
      </c>
      <c r="C1940">
        <v>65</v>
      </c>
      <c r="D1940" t="s">
        <v>2168</v>
      </c>
      <c r="E1940" t="s">
        <v>546</v>
      </c>
      <c r="F1940">
        <v>1</v>
      </c>
      <c r="G1940">
        <v>44391</v>
      </c>
    </row>
    <row r="1941" spans="1:7">
      <c r="A1941">
        <v>10</v>
      </c>
      <c r="B1941">
        <v>1940</v>
      </c>
      <c r="C1941">
        <v>77</v>
      </c>
      <c r="D1941" t="s">
        <v>2169</v>
      </c>
      <c r="E1941" s="1">
        <v>43620</v>
      </c>
      <c r="F1941">
        <v>1</v>
      </c>
      <c r="G1941">
        <v>49305</v>
      </c>
    </row>
    <row r="1942" spans="1:7">
      <c r="A1942">
        <v>5</v>
      </c>
      <c r="B1942">
        <v>1941</v>
      </c>
      <c r="C1942">
        <v>95</v>
      </c>
      <c r="D1942" t="s">
        <v>2170</v>
      </c>
      <c r="E1942" s="1">
        <v>43382</v>
      </c>
      <c r="F1942">
        <v>1</v>
      </c>
      <c r="G1942">
        <v>4771</v>
      </c>
    </row>
    <row r="1943" spans="1:7">
      <c r="A1943">
        <v>7</v>
      </c>
      <c r="B1943">
        <v>1942</v>
      </c>
      <c r="C1943">
        <v>116</v>
      </c>
      <c r="D1943" t="s">
        <v>2171</v>
      </c>
      <c r="E1943" t="s">
        <v>1984</v>
      </c>
      <c r="F1943">
        <v>1</v>
      </c>
      <c r="G1943">
        <v>28294</v>
      </c>
    </row>
    <row r="1944" spans="1:7">
      <c r="A1944">
        <v>8</v>
      </c>
      <c r="B1944">
        <v>1943</v>
      </c>
      <c r="C1944">
        <v>101</v>
      </c>
      <c r="D1944" t="s">
        <v>2172</v>
      </c>
      <c r="E1944" t="s">
        <v>292</v>
      </c>
      <c r="F1944">
        <v>1</v>
      </c>
      <c r="G1944">
        <v>17266</v>
      </c>
    </row>
    <row r="1945" spans="1:7">
      <c r="A1945">
        <v>5</v>
      </c>
      <c r="B1945">
        <v>1944</v>
      </c>
      <c r="C1945">
        <v>90</v>
      </c>
      <c r="D1945" t="s">
        <v>2173</v>
      </c>
      <c r="E1945" t="s">
        <v>262</v>
      </c>
      <c r="F1945">
        <v>1</v>
      </c>
      <c r="G1945">
        <v>34785</v>
      </c>
    </row>
    <row r="1946" spans="1:7">
      <c r="A1946">
        <v>8</v>
      </c>
      <c r="B1946">
        <v>1945</v>
      </c>
      <c r="C1946">
        <v>104</v>
      </c>
      <c r="D1946" t="s">
        <v>2174</v>
      </c>
      <c r="E1946" t="s">
        <v>322</v>
      </c>
      <c r="F1946">
        <v>1</v>
      </c>
      <c r="G1946">
        <v>27626</v>
      </c>
    </row>
    <row r="1947" spans="1:7">
      <c r="A1947">
        <v>2</v>
      </c>
      <c r="B1947">
        <v>1946</v>
      </c>
      <c r="C1947">
        <v>53</v>
      </c>
      <c r="D1947" t="s">
        <v>2175</v>
      </c>
      <c r="E1947" t="s">
        <v>33</v>
      </c>
      <c r="F1947">
        <v>1</v>
      </c>
      <c r="G1947">
        <v>12652</v>
      </c>
    </row>
    <row r="1948" spans="1:7">
      <c r="A1948">
        <v>2</v>
      </c>
      <c r="B1948">
        <v>1947</v>
      </c>
      <c r="C1948">
        <v>65</v>
      </c>
      <c r="D1948" t="s">
        <v>2176</v>
      </c>
      <c r="E1948" t="s">
        <v>775</v>
      </c>
      <c r="F1948">
        <v>1</v>
      </c>
      <c r="G1948">
        <v>24125</v>
      </c>
    </row>
    <row r="1949" spans="1:7">
      <c r="A1949">
        <v>8</v>
      </c>
      <c r="B1949">
        <v>1948</v>
      </c>
      <c r="C1949">
        <v>101</v>
      </c>
      <c r="D1949" t="s">
        <v>2177</v>
      </c>
      <c r="E1949" t="s">
        <v>340</v>
      </c>
      <c r="F1949">
        <v>1</v>
      </c>
      <c r="G1949">
        <v>6232</v>
      </c>
    </row>
    <row r="1950" spans="1:7">
      <c r="A1950">
        <v>5</v>
      </c>
      <c r="B1950">
        <v>1949</v>
      </c>
      <c r="C1950">
        <v>81</v>
      </c>
      <c r="D1950" t="s">
        <v>2178</v>
      </c>
      <c r="E1950" t="s">
        <v>322</v>
      </c>
      <c r="F1950">
        <v>1</v>
      </c>
      <c r="G1950">
        <v>31121</v>
      </c>
    </row>
    <row r="1951" spans="1:7">
      <c r="A1951">
        <v>7</v>
      </c>
      <c r="B1951">
        <v>1950</v>
      </c>
      <c r="C1951">
        <v>87</v>
      </c>
      <c r="D1951" t="s">
        <v>2179</v>
      </c>
      <c r="E1951" s="1">
        <v>43258</v>
      </c>
      <c r="F1951">
        <v>1</v>
      </c>
      <c r="G1951">
        <v>17887</v>
      </c>
    </row>
    <row r="1952" spans="1:7">
      <c r="A1952">
        <v>10</v>
      </c>
      <c r="B1952">
        <v>1951</v>
      </c>
      <c r="C1952">
        <v>91</v>
      </c>
      <c r="D1952" t="s">
        <v>2180</v>
      </c>
      <c r="E1952" t="s">
        <v>192</v>
      </c>
      <c r="F1952">
        <v>1</v>
      </c>
      <c r="G1952">
        <v>17873</v>
      </c>
    </row>
    <row r="1953" spans="1:7">
      <c r="A1953">
        <v>8</v>
      </c>
      <c r="B1953">
        <v>1952</v>
      </c>
      <c r="C1953">
        <v>77</v>
      </c>
      <c r="D1953" t="s">
        <v>2181</v>
      </c>
      <c r="E1953" t="s">
        <v>434</v>
      </c>
      <c r="F1953">
        <v>1</v>
      </c>
      <c r="G1953">
        <v>44630</v>
      </c>
    </row>
    <row r="1954" spans="1:7">
      <c r="A1954">
        <v>1</v>
      </c>
      <c r="B1954">
        <v>1953</v>
      </c>
      <c r="C1954">
        <v>116</v>
      </c>
      <c r="D1954" t="s">
        <v>2182</v>
      </c>
      <c r="E1954" s="1">
        <v>43526</v>
      </c>
      <c r="F1954">
        <v>1</v>
      </c>
      <c r="G1954">
        <v>22835</v>
      </c>
    </row>
    <row r="1955" spans="1:7">
      <c r="A1955">
        <v>3</v>
      </c>
      <c r="B1955">
        <v>1954</v>
      </c>
      <c r="C1955">
        <v>116</v>
      </c>
      <c r="D1955" t="s">
        <v>2183</v>
      </c>
      <c r="E1955" s="1">
        <v>43323</v>
      </c>
      <c r="F1955">
        <v>1</v>
      </c>
      <c r="G1955">
        <v>25548</v>
      </c>
    </row>
    <row r="1956" spans="1:7">
      <c r="A1956">
        <v>2</v>
      </c>
      <c r="B1956">
        <v>1955</v>
      </c>
      <c r="C1956">
        <v>62</v>
      </c>
      <c r="D1956" t="s">
        <v>2184</v>
      </c>
      <c r="E1956" t="s">
        <v>939</v>
      </c>
      <c r="F1956">
        <v>1</v>
      </c>
      <c r="G1956">
        <v>9304</v>
      </c>
    </row>
    <row r="1957" spans="1:7">
      <c r="A1957">
        <v>3</v>
      </c>
      <c r="B1957">
        <v>1956</v>
      </c>
      <c r="C1957">
        <v>100</v>
      </c>
      <c r="D1957" t="s">
        <v>2185</v>
      </c>
      <c r="E1957" s="1">
        <v>43410</v>
      </c>
      <c r="F1957">
        <v>1</v>
      </c>
      <c r="G1957">
        <v>32875</v>
      </c>
    </row>
    <row r="1958" spans="1:7">
      <c r="A1958">
        <v>3</v>
      </c>
      <c r="B1958">
        <v>1957</v>
      </c>
      <c r="C1958">
        <v>73</v>
      </c>
      <c r="D1958" t="s">
        <v>2186</v>
      </c>
      <c r="E1958" t="s">
        <v>226</v>
      </c>
      <c r="F1958">
        <v>1</v>
      </c>
      <c r="G1958">
        <v>6853</v>
      </c>
    </row>
    <row r="1959" spans="1:7">
      <c r="A1959">
        <v>7</v>
      </c>
      <c r="B1959">
        <v>1958</v>
      </c>
      <c r="C1959">
        <v>91</v>
      </c>
      <c r="D1959" t="s">
        <v>2187</v>
      </c>
      <c r="E1959" t="s">
        <v>459</v>
      </c>
      <c r="F1959">
        <v>1</v>
      </c>
      <c r="G1959">
        <v>41452</v>
      </c>
    </row>
    <row r="1960" spans="1:7">
      <c r="A1960">
        <v>1</v>
      </c>
      <c r="B1960">
        <v>1959</v>
      </c>
      <c r="C1960">
        <v>99</v>
      </c>
      <c r="D1960" t="s">
        <v>2188</v>
      </c>
      <c r="E1960" s="1">
        <v>43774</v>
      </c>
      <c r="F1960">
        <v>1</v>
      </c>
      <c r="G1960">
        <v>17594</v>
      </c>
    </row>
    <row r="1961" spans="1:7">
      <c r="A1961">
        <v>7</v>
      </c>
      <c r="B1961">
        <v>1960</v>
      </c>
      <c r="C1961">
        <v>96</v>
      </c>
      <c r="D1961" t="s">
        <v>2189</v>
      </c>
      <c r="E1961" s="1">
        <v>43772</v>
      </c>
      <c r="F1961">
        <v>1</v>
      </c>
      <c r="G1961">
        <v>43559</v>
      </c>
    </row>
    <row r="1962" spans="1:7">
      <c r="A1962">
        <v>5</v>
      </c>
      <c r="B1962">
        <v>1961</v>
      </c>
      <c r="C1962">
        <v>96</v>
      </c>
      <c r="D1962" t="s">
        <v>2190</v>
      </c>
      <c r="E1962" t="s">
        <v>434</v>
      </c>
      <c r="F1962">
        <v>1</v>
      </c>
      <c r="G1962">
        <v>32730</v>
      </c>
    </row>
    <row r="1963" spans="1:7">
      <c r="A1963">
        <v>8</v>
      </c>
      <c r="B1963">
        <v>1962</v>
      </c>
      <c r="C1963">
        <v>84</v>
      </c>
      <c r="D1963" t="s">
        <v>2191</v>
      </c>
      <c r="E1963" t="s">
        <v>751</v>
      </c>
      <c r="F1963">
        <v>1</v>
      </c>
      <c r="G1963">
        <v>15303</v>
      </c>
    </row>
    <row r="1964" spans="1:7">
      <c r="A1964">
        <v>10</v>
      </c>
      <c r="B1964">
        <v>1963</v>
      </c>
      <c r="C1964">
        <v>117</v>
      </c>
      <c r="D1964" t="s">
        <v>2192</v>
      </c>
      <c r="E1964" t="s">
        <v>500</v>
      </c>
      <c r="F1964">
        <v>1</v>
      </c>
      <c r="G1964">
        <v>31065</v>
      </c>
    </row>
    <row r="1965" spans="1:7">
      <c r="A1965">
        <v>10</v>
      </c>
      <c r="B1965">
        <v>1964</v>
      </c>
      <c r="C1965">
        <v>99</v>
      </c>
      <c r="D1965" t="s">
        <v>2193</v>
      </c>
      <c r="E1965" t="s">
        <v>925</v>
      </c>
      <c r="F1965">
        <v>1</v>
      </c>
      <c r="G1965">
        <v>16822</v>
      </c>
    </row>
    <row r="1966" spans="1:7">
      <c r="A1966">
        <v>6</v>
      </c>
      <c r="B1966">
        <v>1965</v>
      </c>
      <c r="C1966">
        <v>54</v>
      </c>
      <c r="D1966" t="s">
        <v>2194</v>
      </c>
      <c r="E1966" t="s">
        <v>87</v>
      </c>
      <c r="F1966">
        <v>1</v>
      </c>
      <c r="G1966">
        <v>25936</v>
      </c>
    </row>
    <row r="1967" spans="1:7">
      <c r="A1967">
        <v>3</v>
      </c>
      <c r="B1967">
        <v>1966</v>
      </c>
      <c r="C1967">
        <v>72</v>
      </c>
      <c r="D1967" t="s">
        <v>2195</v>
      </c>
      <c r="E1967" s="1">
        <v>43413</v>
      </c>
      <c r="F1967">
        <v>1</v>
      </c>
      <c r="G1967">
        <v>42272</v>
      </c>
    </row>
    <row r="1968" spans="1:7">
      <c r="A1968">
        <v>3</v>
      </c>
      <c r="B1968">
        <v>1967</v>
      </c>
      <c r="C1968">
        <v>92</v>
      </c>
      <c r="D1968" t="s">
        <v>2196</v>
      </c>
      <c r="E1968" s="1">
        <v>43498</v>
      </c>
      <c r="F1968">
        <v>1</v>
      </c>
      <c r="G1968">
        <v>42853</v>
      </c>
    </row>
    <row r="1969" spans="1:7">
      <c r="A1969">
        <v>5</v>
      </c>
      <c r="B1969">
        <v>1968</v>
      </c>
      <c r="C1969">
        <v>105</v>
      </c>
      <c r="D1969" t="s">
        <v>2197</v>
      </c>
      <c r="E1969" s="1">
        <v>43529</v>
      </c>
      <c r="F1969">
        <v>1</v>
      </c>
      <c r="G1969">
        <v>1061</v>
      </c>
    </row>
    <row r="1970" spans="1:7">
      <c r="A1970">
        <v>5</v>
      </c>
      <c r="B1970">
        <v>1969</v>
      </c>
      <c r="C1970">
        <v>104</v>
      </c>
      <c r="D1970" t="s">
        <v>2198</v>
      </c>
      <c r="E1970" t="s">
        <v>1723</v>
      </c>
      <c r="F1970">
        <v>1</v>
      </c>
      <c r="G1970">
        <v>44988</v>
      </c>
    </row>
    <row r="1971" spans="1:7">
      <c r="A1971">
        <v>6</v>
      </c>
      <c r="B1971">
        <v>1970</v>
      </c>
      <c r="C1971">
        <v>51</v>
      </c>
      <c r="D1971" t="s">
        <v>2199</v>
      </c>
      <c r="E1971" s="1">
        <v>43770</v>
      </c>
      <c r="F1971">
        <v>1</v>
      </c>
      <c r="G1971">
        <v>13502</v>
      </c>
    </row>
    <row r="1972" spans="1:7">
      <c r="A1972">
        <v>5</v>
      </c>
      <c r="B1972">
        <v>1971</v>
      </c>
      <c r="C1972">
        <v>118</v>
      </c>
      <c r="D1972" t="s">
        <v>2200</v>
      </c>
      <c r="E1972" s="1">
        <v>43112</v>
      </c>
      <c r="F1972">
        <v>1</v>
      </c>
      <c r="G1972">
        <v>35792</v>
      </c>
    </row>
    <row r="1973" spans="1:7">
      <c r="A1973">
        <v>9</v>
      </c>
      <c r="B1973">
        <v>1972</v>
      </c>
      <c r="C1973">
        <v>108</v>
      </c>
      <c r="D1973" t="s">
        <v>2201</v>
      </c>
      <c r="E1973" t="s">
        <v>87</v>
      </c>
      <c r="F1973">
        <v>1</v>
      </c>
      <c r="G1973">
        <v>1465</v>
      </c>
    </row>
    <row r="1974" spans="1:7">
      <c r="A1974">
        <v>4</v>
      </c>
      <c r="B1974">
        <v>1973</v>
      </c>
      <c r="C1974">
        <v>78</v>
      </c>
      <c r="D1974" t="s">
        <v>2202</v>
      </c>
      <c r="E1974" s="1">
        <v>43258</v>
      </c>
      <c r="F1974">
        <v>1</v>
      </c>
      <c r="G1974">
        <v>32899</v>
      </c>
    </row>
    <row r="1975" spans="1:7">
      <c r="A1975">
        <v>8</v>
      </c>
      <c r="B1975">
        <v>1974</v>
      </c>
      <c r="C1975">
        <v>110</v>
      </c>
      <c r="D1975" t="s">
        <v>2203</v>
      </c>
      <c r="E1975" t="s">
        <v>317</v>
      </c>
      <c r="F1975">
        <v>1</v>
      </c>
      <c r="G1975">
        <v>5598</v>
      </c>
    </row>
    <row r="1976" spans="1:7">
      <c r="A1976">
        <v>9</v>
      </c>
      <c r="B1976">
        <v>1975</v>
      </c>
      <c r="C1976">
        <v>104</v>
      </c>
      <c r="D1976" t="s">
        <v>2204</v>
      </c>
      <c r="E1976" t="s">
        <v>85</v>
      </c>
      <c r="F1976">
        <v>1</v>
      </c>
      <c r="G1976">
        <v>2940</v>
      </c>
    </row>
    <row r="1977" spans="1:7">
      <c r="A1977">
        <v>3</v>
      </c>
      <c r="B1977">
        <v>1976</v>
      </c>
      <c r="C1977">
        <v>55</v>
      </c>
      <c r="D1977" t="s">
        <v>2205</v>
      </c>
      <c r="E1977" t="s">
        <v>1723</v>
      </c>
      <c r="F1977">
        <v>1</v>
      </c>
      <c r="G1977">
        <v>13912</v>
      </c>
    </row>
    <row r="1978" spans="1:7">
      <c r="A1978">
        <v>8</v>
      </c>
      <c r="B1978">
        <v>1977</v>
      </c>
      <c r="C1978">
        <v>62</v>
      </c>
      <c r="D1978" t="s">
        <v>2206</v>
      </c>
      <c r="E1978" t="s">
        <v>625</v>
      </c>
      <c r="F1978">
        <v>1</v>
      </c>
      <c r="G1978">
        <v>35271</v>
      </c>
    </row>
    <row r="1979" spans="1:7">
      <c r="A1979">
        <v>3</v>
      </c>
      <c r="B1979">
        <v>1978</v>
      </c>
      <c r="C1979">
        <v>57</v>
      </c>
      <c r="D1979" t="s">
        <v>2207</v>
      </c>
      <c r="E1979" s="1">
        <v>43410</v>
      </c>
      <c r="F1979">
        <v>1</v>
      </c>
      <c r="G1979">
        <v>39460</v>
      </c>
    </row>
    <row r="1980" spans="1:7">
      <c r="A1980">
        <v>7</v>
      </c>
      <c r="B1980">
        <v>1979</v>
      </c>
      <c r="C1980">
        <v>84</v>
      </c>
      <c r="D1980" t="s">
        <v>2208</v>
      </c>
      <c r="E1980" s="1">
        <v>43500</v>
      </c>
      <c r="F1980">
        <v>1</v>
      </c>
      <c r="G1980">
        <v>5628</v>
      </c>
    </row>
    <row r="1981" spans="1:7">
      <c r="A1981">
        <v>7</v>
      </c>
      <c r="B1981">
        <v>1980</v>
      </c>
      <c r="C1981">
        <v>84</v>
      </c>
      <c r="D1981" t="s">
        <v>2209</v>
      </c>
      <c r="E1981" s="1">
        <v>43525</v>
      </c>
      <c r="F1981">
        <v>1</v>
      </c>
      <c r="G1981">
        <v>22368</v>
      </c>
    </row>
    <row r="1982" spans="1:7">
      <c r="A1982">
        <v>2</v>
      </c>
      <c r="B1982">
        <v>1981</v>
      </c>
      <c r="C1982">
        <v>80</v>
      </c>
      <c r="D1982" t="s">
        <v>2210</v>
      </c>
      <c r="E1982" t="s">
        <v>1519</v>
      </c>
      <c r="F1982">
        <v>1</v>
      </c>
      <c r="G1982">
        <v>2820</v>
      </c>
    </row>
    <row r="1983" spans="1:7">
      <c r="A1983">
        <v>4</v>
      </c>
      <c r="B1983">
        <v>1982</v>
      </c>
      <c r="C1983">
        <v>106</v>
      </c>
      <c r="D1983" t="s">
        <v>2211</v>
      </c>
      <c r="E1983" t="s">
        <v>865</v>
      </c>
      <c r="F1983">
        <v>1</v>
      </c>
      <c r="G1983">
        <v>30765</v>
      </c>
    </row>
    <row r="1984" spans="1:7">
      <c r="A1984">
        <v>4</v>
      </c>
      <c r="B1984">
        <v>1983</v>
      </c>
      <c r="C1984">
        <v>79</v>
      </c>
      <c r="D1984" t="s">
        <v>2212</v>
      </c>
      <c r="E1984" t="s">
        <v>108</v>
      </c>
      <c r="F1984">
        <v>1</v>
      </c>
      <c r="G1984">
        <v>21573</v>
      </c>
    </row>
    <row r="1985" spans="1:7">
      <c r="A1985">
        <v>3</v>
      </c>
      <c r="B1985">
        <v>1984</v>
      </c>
      <c r="C1985">
        <v>116</v>
      </c>
      <c r="D1985" t="s">
        <v>2213</v>
      </c>
      <c r="E1985" t="s">
        <v>1127</v>
      </c>
      <c r="F1985">
        <v>1</v>
      </c>
      <c r="G1985">
        <v>11827</v>
      </c>
    </row>
    <row r="1986" spans="1:7">
      <c r="A1986">
        <v>1</v>
      </c>
      <c r="B1986">
        <v>1985</v>
      </c>
      <c r="C1986">
        <v>52</v>
      </c>
      <c r="D1986" t="s">
        <v>2214</v>
      </c>
      <c r="E1986" s="1">
        <v>43446</v>
      </c>
      <c r="F1986">
        <v>1</v>
      </c>
      <c r="G1986">
        <v>6720</v>
      </c>
    </row>
    <row r="1987" spans="1:7">
      <c r="A1987">
        <v>8</v>
      </c>
      <c r="B1987">
        <v>1986</v>
      </c>
      <c r="C1987">
        <v>57</v>
      </c>
      <c r="D1987" t="s">
        <v>2215</v>
      </c>
      <c r="E1987" t="s">
        <v>8</v>
      </c>
      <c r="F1987">
        <v>1</v>
      </c>
      <c r="G1987">
        <v>17620</v>
      </c>
    </row>
    <row r="1988" spans="1:7">
      <c r="A1988">
        <v>10</v>
      </c>
      <c r="B1988">
        <v>1987</v>
      </c>
      <c r="C1988">
        <v>94</v>
      </c>
      <c r="D1988" t="s">
        <v>2216</v>
      </c>
      <c r="E1988" s="1">
        <v>43468</v>
      </c>
      <c r="F1988">
        <v>1</v>
      </c>
      <c r="G1988">
        <v>12079</v>
      </c>
    </row>
    <row r="1989" spans="1:7">
      <c r="A1989">
        <v>1</v>
      </c>
      <c r="B1989">
        <v>1988</v>
      </c>
      <c r="C1989">
        <v>73</v>
      </c>
      <c r="D1989" t="s">
        <v>2217</v>
      </c>
      <c r="E1989" t="s">
        <v>25</v>
      </c>
      <c r="F1989">
        <v>1</v>
      </c>
      <c r="G1989">
        <v>21297</v>
      </c>
    </row>
    <row r="1990" spans="1:7">
      <c r="A1990">
        <v>3</v>
      </c>
      <c r="B1990">
        <v>1989</v>
      </c>
      <c r="C1990">
        <v>119</v>
      </c>
      <c r="D1990" t="s">
        <v>2218</v>
      </c>
      <c r="E1990" t="s">
        <v>159</v>
      </c>
      <c r="F1990">
        <v>1</v>
      </c>
      <c r="G1990">
        <v>5722</v>
      </c>
    </row>
    <row r="1991" spans="1:7">
      <c r="A1991">
        <v>2</v>
      </c>
      <c r="B1991">
        <v>1990</v>
      </c>
      <c r="C1991">
        <v>98</v>
      </c>
      <c r="D1991" t="s">
        <v>2219</v>
      </c>
      <c r="E1991" t="s">
        <v>192</v>
      </c>
      <c r="F1991">
        <v>1</v>
      </c>
      <c r="G1991">
        <v>29104</v>
      </c>
    </row>
    <row r="1992" spans="1:7">
      <c r="A1992">
        <v>8</v>
      </c>
      <c r="B1992">
        <v>1991</v>
      </c>
      <c r="C1992">
        <v>100</v>
      </c>
      <c r="D1992" t="s">
        <v>2220</v>
      </c>
      <c r="E1992" t="s">
        <v>1437</v>
      </c>
      <c r="F1992">
        <v>1</v>
      </c>
      <c r="G1992">
        <v>34978</v>
      </c>
    </row>
    <row r="1993" spans="1:7">
      <c r="A1993">
        <v>2</v>
      </c>
      <c r="B1993">
        <v>1992</v>
      </c>
      <c r="C1993">
        <v>87</v>
      </c>
      <c r="D1993" t="s">
        <v>2221</v>
      </c>
      <c r="E1993" t="s">
        <v>927</v>
      </c>
      <c r="F1993">
        <v>1</v>
      </c>
      <c r="G1993">
        <v>32589</v>
      </c>
    </row>
    <row r="1994" spans="1:7">
      <c r="A1994">
        <v>4</v>
      </c>
      <c r="B1994">
        <v>1993</v>
      </c>
      <c r="C1994">
        <v>57</v>
      </c>
      <c r="D1994" t="s">
        <v>2222</v>
      </c>
      <c r="E1994" t="s">
        <v>500</v>
      </c>
      <c r="F1994">
        <v>1</v>
      </c>
      <c r="G1994">
        <v>17814</v>
      </c>
    </row>
    <row r="1995" spans="1:7">
      <c r="A1995">
        <v>4</v>
      </c>
      <c r="B1995">
        <v>1994</v>
      </c>
      <c r="C1995">
        <v>63</v>
      </c>
      <c r="D1995" t="s">
        <v>2223</v>
      </c>
      <c r="E1995" t="s">
        <v>587</v>
      </c>
      <c r="F1995">
        <v>1</v>
      </c>
      <c r="G1995">
        <v>17803</v>
      </c>
    </row>
    <row r="1996" spans="1:7">
      <c r="A1996">
        <v>2</v>
      </c>
      <c r="B1996">
        <v>1995</v>
      </c>
      <c r="C1996">
        <v>95</v>
      </c>
      <c r="D1996" t="s">
        <v>2224</v>
      </c>
      <c r="E1996" t="s">
        <v>218</v>
      </c>
      <c r="F1996">
        <v>1</v>
      </c>
      <c r="G1996">
        <v>39750</v>
      </c>
    </row>
    <row r="1997" spans="1:7">
      <c r="A1997">
        <v>4</v>
      </c>
      <c r="B1997">
        <v>1996</v>
      </c>
      <c r="C1997">
        <v>67</v>
      </c>
      <c r="D1997" t="s">
        <v>2225</v>
      </c>
      <c r="E1997" t="s">
        <v>287</v>
      </c>
      <c r="F1997">
        <v>1</v>
      </c>
      <c r="G1997">
        <v>3350</v>
      </c>
    </row>
    <row r="1998" spans="1:7">
      <c r="A1998">
        <v>6</v>
      </c>
      <c r="B1998">
        <v>1997</v>
      </c>
      <c r="C1998">
        <v>103</v>
      </c>
      <c r="D1998" t="s">
        <v>2226</v>
      </c>
      <c r="E1998" s="1">
        <v>43137</v>
      </c>
      <c r="F1998">
        <v>1</v>
      </c>
      <c r="G1998">
        <v>44768</v>
      </c>
    </row>
    <row r="1999" spans="1:7">
      <c r="A1999">
        <v>2</v>
      </c>
      <c r="B1999">
        <v>1998</v>
      </c>
      <c r="C1999">
        <v>77</v>
      </c>
      <c r="D1999" t="s">
        <v>2227</v>
      </c>
      <c r="E1999" s="1">
        <v>43350</v>
      </c>
      <c r="F1999">
        <v>1</v>
      </c>
      <c r="G1999">
        <v>22302</v>
      </c>
    </row>
    <row r="2000" spans="1:7">
      <c r="A2000">
        <v>8</v>
      </c>
      <c r="B2000">
        <v>1999</v>
      </c>
      <c r="C2000">
        <v>50</v>
      </c>
      <c r="D2000" t="s">
        <v>2228</v>
      </c>
      <c r="E2000" s="1">
        <v>43526</v>
      </c>
      <c r="F2000">
        <v>1</v>
      </c>
      <c r="G2000">
        <v>8562</v>
      </c>
    </row>
    <row r="2001" spans="1:7">
      <c r="A2001">
        <v>10</v>
      </c>
      <c r="B2001">
        <v>2000</v>
      </c>
      <c r="C2001">
        <v>65</v>
      </c>
      <c r="D2001" t="s">
        <v>2229</v>
      </c>
      <c r="E2001" t="s">
        <v>212</v>
      </c>
      <c r="F2001">
        <v>1</v>
      </c>
      <c r="G2001">
        <v>37434</v>
      </c>
    </row>
    <row r="2002" spans="1:7">
      <c r="A2002">
        <v>8</v>
      </c>
      <c r="B2002">
        <v>2001</v>
      </c>
      <c r="C2002">
        <v>77</v>
      </c>
      <c r="D2002" t="s">
        <v>2230</v>
      </c>
      <c r="E2002" s="1">
        <v>43525</v>
      </c>
      <c r="F2002">
        <v>1</v>
      </c>
      <c r="G2002">
        <v>4297</v>
      </c>
    </row>
    <row r="2003" spans="1:7">
      <c r="A2003">
        <v>4</v>
      </c>
      <c r="B2003">
        <v>2002</v>
      </c>
      <c r="C2003">
        <v>56</v>
      </c>
      <c r="D2003" t="s">
        <v>2231</v>
      </c>
      <c r="E2003" t="s">
        <v>986</v>
      </c>
      <c r="F2003">
        <v>1</v>
      </c>
      <c r="G2003">
        <v>38013</v>
      </c>
    </row>
    <row r="2004" spans="1:7">
      <c r="A2004">
        <v>7</v>
      </c>
      <c r="B2004">
        <v>2003</v>
      </c>
      <c r="C2004">
        <v>101</v>
      </c>
      <c r="D2004" t="s">
        <v>2232</v>
      </c>
      <c r="E2004" t="s">
        <v>1171</v>
      </c>
      <c r="F2004">
        <v>1</v>
      </c>
      <c r="G2004">
        <v>42095</v>
      </c>
    </row>
    <row r="2005" spans="1:7">
      <c r="A2005">
        <v>3</v>
      </c>
      <c r="B2005">
        <v>2004</v>
      </c>
      <c r="C2005">
        <v>90</v>
      </c>
      <c r="D2005" t="s">
        <v>2233</v>
      </c>
      <c r="E2005" t="s">
        <v>120</v>
      </c>
      <c r="F2005">
        <v>1</v>
      </c>
      <c r="G2005">
        <v>27148</v>
      </c>
    </row>
    <row r="2006" spans="1:7">
      <c r="A2006">
        <v>10</v>
      </c>
      <c r="B2006">
        <v>2005</v>
      </c>
      <c r="C2006">
        <v>55</v>
      </c>
      <c r="D2006" t="s">
        <v>2234</v>
      </c>
      <c r="E2006" s="1">
        <v>43651</v>
      </c>
      <c r="F2006">
        <v>1</v>
      </c>
      <c r="G2006">
        <v>40117</v>
      </c>
    </row>
    <row r="2007" spans="1:7">
      <c r="A2007">
        <v>5</v>
      </c>
      <c r="B2007">
        <v>2006</v>
      </c>
      <c r="C2007">
        <v>82</v>
      </c>
      <c r="D2007" t="s">
        <v>2235</v>
      </c>
      <c r="E2007" t="s">
        <v>630</v>
      </c>
      <c r="F2007">
        <v>1</v>
      </c>
      <c r="G2007">
        <v>13917</v>
      </c>
    </row>
    <row r="2008" spans="1:7">
      <c r="A2008">
        <v>5</v>
      </c>
      <c r="B2008">
        <v>2007</v>
      </c>
      <c r="C2008">
        <v>113</v>
      </c>
      <c r="D2008" t="s">
        <v>2236</v>
      </c>
      <c r="E2008" s="1">
        <v>43709</v>
      </c>
      <c r="F2008">
        <v>1</v>
      </c>
      <c r="G2008">
        <v>39562</v>
      </c>
    </row>
    <row r="2009" spans="1:7">
      <c r="A2009">
        <v>4</v>
      </c>
      <c r="B2009">
        <v>2008</v>
      </c>
      <c r="C2009">
        <v>105</v>
      </c>
      <c r="D2009" t="s">
        <v>2237</v>
      </c>
      <c r="E2009" t="s">
        <v>382</v>
      </c>
      <c r="F2009">
        <v>1</v>
      </c>
      <c r="G2009">
        <v>21839</v>
      </c>
    </row>
    <row r="2010" spans="1:7">
      <c r="A2010">
        <v>7</v>
      </c>
      <c r="B2010">
        <v>2009</v>
      </c>
      <c r="C2010">
        <v>103</v>
      </c>
      <c r="D2010" t="s">
        <v>2238</v>
      </c>
      <c r="E2010" t="s">
        <v>112</v>
      </c>
      <c r="F2010">
        <v>1</v>
      </c>
      <c r="G2010">
        <v>38936</v>
      </c>
    </row>
    <row r="2011" spans="1:7">
      <c r="A2011">
        <v>4</v>
      </c>
      <c r="B2011">
        <v>2010</v>
      </c>
      <c r="C2011">
        <v>93</v>
      </c>
      <c r="D2011" t="s">
        <v>2239</v>
      </c>
      <c r="E2011" t="s">
        <v>224</v>
      </c>
      <c r="F2011">
        <v>1</v>
      </c>
      <c r="G2011">
        <v>25045</v>
      </c>
    </row>
    <row r="2012" spans="1:7">
      <c r="A2012">
        <v>2</v>
      </c>
      <c r="B2012">
        <v>2011</v>
      </c>
      <c r="C2012">
        <v>112</v>
      </c>
      <c r="D2012" t="s">
        <v>2240</v>
      </c>
      <c r="E2012" s="1">
        <v>43468</v>
      </c>
      <c r="F2012">
        <v>1</v>
      </c>
      <c r="G2012">
        <v>48766</v>
      </c>
    </row>
    <row r="2013" spans="1:7">
      <c r="A2013">
        <v>8</v>
      </c>
      <c r="B2013">
        <v>2012</v>
      </c>
      <c r="C2013">
        <v>60</v>
      </c>
      <c r="D2013" t="s">
        <v>2241</v>
      </c>
      <c r="E2013" t="s">
        <v>73</v>
      </c>
      <c r="F2013">
        <v>1</v>
      </c>
      <c r="G2013">
        <v>25704</v>
      </c>
    </row>
    <row r="2014" spans="1:7">
      <c r="A2014">
        <v>7</v>
      </c>
      <c r="B2014">
        <v>2013</v>
      </c>
      <c r="C2014">
        <v>102</v>
      </c>
      <c r="D2014" t="s">
        <v>2242</v>
      </c>
      <c r="E2014" s="1">
        <v>43259</v>
      </c>
      <c r="F2014">
        <v>1</v>
      </c>
      <c r="G2014">
        <v>37339</v>
      </c>
    </row>
    <row r="2015" spans="1:7">
      <c r="A2015">
        <v>9</v>
      </c>
      <c r="B2015">
        <v>2014</v>
      </c>
      <c r="C2015">
        <v>69</v>
      </c>
      <c r="D2015" t="s">
        <v>2243</v>
      </c>
      <c r="E2015" s="1">
        <v>43742</v>
      </c>
      <c r="F2015">
        <v>1</v>
      </c>
      <c r="G2015">
        <v>19342</v>
      </c>
    </row>
    <row r="2016" spans="1:7">
      <c r="A2016">
        <v>5</v>
      </c>
      <c r="B2016">
        <v>2015</v>
      </c>
      <c r="C2016">
        <v>89</v>
      </c>
      <c r="D2016" t="s">
        <v>2244</v>
      </c>
      <c r="E2016" s="1">
        <v>43442</v>
      </c>
      <c r="F2016">
        <v>1</v>
      </c>
      <c r="G2016">
        <v>29006</v>
      </c>
    </row>
    <row r="2017" spans="1:7">
      <c r="A2017">
        <v>10</v>
      </c>
      <c r="B2017">
        <v>2016</v>
      </c>
      <c r="C2017">
        <v>119</v>
      </c>
      <c r="D2017" t="s">
        <v>2245</v>
      </c>
      <c r="E2017" s="1">
        <v>43318</v>
      </c>
      <c r="F2017">
        <v>1</v>
      </c>
      <c r="G2017">
        <v>9867</v>
      </c>
    </row>
    <row r="2018" spans="1:7">
      <c r="A2018">
        <v>2</v>
      </c>
      <c r="B2018">
        <v>2017</v>
      </c>
      <c r="C2018">
        <v>70</v>
      </c>
      <c r="D2018" t="s">
        <v>2246</v>
      </c>
      <c r="E2018" t="s">
        <v>467</v>
      </c>
      <c r="F2018">
        <v>1</v>
      </c>
      <c r="G2018">
        <v>40340</v>
      </c>
    </row>
    <row r="2019" spans="1:7">
      <c r="A2019">
        <v>3</v>
      </c>
      <c r="B2019">
        <v>2018</v>
      </c>
      <c r="C2019">
        <v>73</v>
      </c>
      <c r="D2019" t="s">
        <v>2247</v>
      </c>
      <c r="E2019" s="1">
        <v>43141</v>
      </c>
      <c r="F2019">
        <v>1</v>
      </c>
      <c r="G2019">
        <v>35426</v>
      </c>
    </row>
    <row r="2020" spans="1:7">
      <c r="A2020">
        <v>10</v>
      </c>
      <c r="B2020">
        <v>2019</v>
      </c>
      <c r="C2020">
        <v>71</v>
      </c>
      <c r="D2020" t="s">
        <v>2248</v>
      </c>
      <c r="E2020" t="s">
        <v>978</v>
      </c>
      <c r="F2020">
        <v>1</v>
      </c>
      <c r="G2020">
        <v>15047</v>
      </c>
    </row>
    <row r="2021" spans="1:7">
      <c r="A2021">
        <v>7</v>
      </c>
      <c r="B2021">
        <v>2020</v>
      </c>
      <c r="C2021">
        <v>56</v>
      </c>
      <c r="D2021" t="s">
        <v>2249</v>
      </c>
      <c r="E2021" s="1">
        <v>43526</v>
      </c>
      <c r="F2021">
        <v>1</v>
      </c>
      <c r="G2021">
        <v>10851</v>
      </c>
    </row>
    <row r="2022" spans="1:7">
      <c r="A2022">
        <v>8</v>
      </c>
      <c r="B2022">
        <v>2021</v>
      </c>
      <c r="C2022">
        <v>95</v>
      </c>
      <c r="D2022" t="s">
        <v>2250</v>
      </c>
      <c r="E2022" t="s">
        <v>364</v>
      </c>
      <c r="F2022">
        <v>1</v>
      </c>
      <c r="G2022">
        <v>20261</v>
      </c>
    </row>
    <row r="2023" spans="1:7">
      <c r="A2023">
        <v>10</v>
      </c>
      <c r="B2023">
        <v>2022</v>
      </c>
      <c r="C2023">
        <v>87</v>
      </c>
      <c r="D2023" t="s">
        <v>2251</v>
      </c>
      <c r="E2023" t="s">
        <v>49</v>
      </c>
      <c r="F2023">
        <v>1</v>
      </c>
      <c r="G2023">
        <v>22148</v>
      </c>
    </row>
    <row r="2024" spans="1:7">
      <c r="A2024">
        <v>4</v>
      </c>
      <c r="B2024">
        <v>2023</v>
      </c>
      <c r="C2024">
        <v>77</v>
      </c>
      <c r="D2024" t="s">
        <v>2252</v>
      </c>
      <c r="E2024" t="s">
        <v>385</v>
      </c>
      <c r="F2024">
        <v>1</v>
      </c>
      <c r="G2024">
        <v>31896</v>
      </c>
    </row>
    <row r="2025" spans="1:7">
      <c r="A2025">
        <v>10</v>
      </c>
      <c r="B2025">
        <v>2024</v>
      </c>
      <c r="C2025">
        <v>73</v>
      </c>
      <c r="D2025" t="s">
        <v>2253</v>
      </c>
      <c r="E2025" s="1">
        <v>43112</v>
      </c>
      <c r="F2025">
        <v>1</v>
      </c>
      <c r="G2025">
        <v>24699</v>
      </c>
    </row>
    <row r="2026" spans="1:7">
      <c r="A2026">
        <v>4</v>
      </c>
      <c r="B2026">
        <v>2025</v>
      </c>
      <c r="C2026">
        <v>102</v>
      </c>
      <c r="D2026" t="s">
        <v>2254</v>
      </c>
      <c r="E2026" t="s">
        <v>907</v>
      </c>
      <c r="F2026">
        <v>1</v>
      </c>
      <c r="G2026">
        <v>41761</v>
      </c>
    </row>
    <row r="2027" spans="1:7">
      <c r="A2027">
        <v>9</v>
      </c>
      <c r="B2027">
        <v>2026</v>
      </c>
      <c r="C2027">
        <v>68</v>
      </c>
      <c r="D2027" t="s">
        <v>2255</v>
      </c>
      <c r="E2027" t="s">
        <v>25</v>
      </c>
      <c r="F2027">
        <v>1</v>
      </c>
      <c r="G2027">
        <v>144</v>
      </c>
    </row>
    <row r="2028" spans="1:7">
      <c r="A2028">
        <v>5</v>
      </c>
      <c r="B2028">
        <v>2027</v>
      </c>
      <c r="C2028">
        <v>116</v>
      </c>
      <c r="D2028" t="s">
        <v>2256</v>
      </c>
      <c r="E2028" t="s">
        <v>159</v>
      </c>
      <c r="F2028">
        <v>1</v>
      </c>
      <c r="G2028">
        <v>45067</v>
      </c>
    </row>
    <row r="2029" spans="1:7">
      <c r="A2029">
        <v>10</v>
      </c>
      <c r="B2029">
        <v>2028</v>
      </c>
      <c r="C2029">
        <v>53</v>
      </c>
      <c r="D2029" t="s">
        <v>2257</v>
      </c>
      <c r="E2029" t="s">
        <v>1171</v>
      </c>
      <c r="F2029">
        <v>1</v>
      </c>
      <c r="G2029">
        <v>46959</v>
      </c>
    </row>
    <row r="2030" spans="1:7">
      <c r="A2030">
        <v>6</v>
      </c>
      <c r="B2030">
        <v>2029</v>
      </c>
      <c r="C2030">
        <v>58</v>
      </c>
      <c r="D2030" t="s">
        <v>2258</v>
      </c>
      <c r="E2030" t="s">
        <v>222</v>
      </c>
      <c r="F2030">
        <v>1</v>
      </c>
      <c r="G2030">
        <v>7947</v>
      </c>
    </row>
    <row r="2031" spans="1:7">
      <c r="A2031">
        <v>4</v>
      </c>
      <c r="B2031">
        <v>2030</v>
      </c>
      <c r="C2031">
        <v>96</v>
      </c>
      <c r="D2031" t="s">
        <v>2259</v>
      </c>
      <c r="E2031" s="1">
        <v>43467</v>
      </c>
      <c r="F2031">
        <v>1</v>
      </c>
      <c r="G2031">
        <v>22850</v>
      </c>
    </row>
    <row r="2032" spans="1:7">
      <c r="A2032">
        <v>8</v>
      </c>
      <c r="B2032">
        <v>2031</v>
      </c>
      <c r="C2032">
        <v>95</v>
      </c>
      <c r="D2032" t="s">
        <v>2260</v>
      </c>
      <c r="E2032" t="s">
        <v>859</v>
      </c>
      <c r="F2032">
        <v>1</v>
      </c>
      <c r="G2032">
        <v>37433</v>
      </c>
    </row>
    <row r="2033" spans="1:7">
      <c r="A2033">
        <v>6</v>
      </c>
      <c r="B2033">
        <v>2032</v>
      </c>
      <c r="C2033">
        <v>117</v>
      </c>
      <c r="D2033" t="s">
        <v>2261</v>
      </c>
      <c r="E2033" t="s">
        <v>228</v>
      </c>
      <c r="F2033">
        <v>1</v>
      </c>
      <c r="G2033">
        <v>15396</v>
      </c>
    </row>
    <row r="2034" spans="1:7">
      <c r="A2034">
        <v>6</v>
      </c>
      <c r="B2034">
        <v>2033</v>
      </c>
      <c r="C2034">
        <v>61</v>
      </c>
      <c r="D2034" t="s">
        <v>2262</v>
      </c>
      <c r="E2034" s="1">
        <v>43112</v>
      </c>
      <c r="F2034">
        <v>1</v>
      </c>
      <c r="G2034">
        <v>17833</v>
      </c>
    </row>
    <row r="2035" spans="1:7">
      <c r="A2035">
        <v>3</v>
      </c>
      <c r="B2035">
        <v>2034</v>
      </c>
      <c r="C2035">
        <v>111</v>
      </c>
      <c r="D2035" t="s">
        <v>2263</v>
      </c>
      <c r="E2035" s="1">
        <v>43381</v>
      </c>
      <c r="F2035">
        <v>1</v>
      </c>
      <c r="G2035">
        <v>41230</v>
      </c>
    </row>
    <row r="2036" spans="1:7">
      <c r="A2036">
        <v>1</v>
      </c>
      <c r="B2036">
        <v>2035</v>
      </c>
      <c r="C2036">
        <v>63</v>
      </c>
      <c r="D2036" t="s">
        <v>2264</v>
      </c>
      <c r="E2036" s="1">
        <v>43352</v>
      </c>
      <c r="F2036">
        <v>1</v>
      </c>
      <c r="G2036">
        <v>12968</v>
      </c>
    </row>
    <row r="2037" spans="1:7">
      <c r="A2037">
        <v>7</v>
      </c>
      <c r="B2037">
        <v>2036</v>
      </c>
      <c r="C2037">
        <v>90</v>
      </c>
      <c r="D2037" t="s">
        <v>2265</v>
      </c>
      <c r="E2037" t="s">
        <v>76</v>
      </c>
      <c r="F2037">
        <v>1</v>
      </c>
      <c r="G2037">
        <v>46908</v>
      </c>
    </row>
    <row r="2038" spans="1:7">
      <c r="A2038">
        <v>2</v>
      </c>
      <c r="B2038">
        <v>2037</v>
      </c>
      <c r="C2038">
        <v>74</v>
      </c>
      <c r="D2038" t="s">
        <v>2266</v>
      </c>
      <c r="E2038" t="s">
        <v>1412</v>
      </c>
      <c r="F2038">
        <v>1</v>
      </c>
      <c r="G2038">
        <v>33937</v>
      </c>
    </row>
    <row r="2039" spans="1:7">
      <c r="A2039">
        <v>4</v>
      </c>
      <c r="B2039">
        <v>2038</v>
      </c>
      <c r="C2039">
        <v>119</v>
      </c>
      <c r="D2039" t="s">
        <v>2267</v>
      </c>
      <c r="E2039" s="1">
        <v>43500</v>
      </c>
      <c r="F2039">
        <v>1</v>
      </c>
      <c r="G2039">
        <v>8114</v>
      </c>
    </row>
    <row r="2040" spans="1:7">
      <c r="A2040">
        <v>10</v>
      </c>
      <c r="B2040">
        <v>2039</v>
      </c>
      <c r="C2040">
        <v>108</v>
      </c>
      <c r="D2040" t="s">
        <v>2268</v>
      </c>
      <c r="E2040" s="1">
        <v>43168</v>
      </c>
      <c r="F2040">
        <v>1</v>
      </c>
      <c r="G2040">
        <v>43773</v>
      </c>
    </row>
    <row r="2041" spans="1:7">
      <c r="A2041">
        <v>3</v>
      </c>
      <c r="B2041">
        <v>2040</v>
      </c>
      <c r="C2041">
        <v>74</v>
      </c>
      <c r="D2041" t="s">
        <v>2269</v>
      </c>
      <c r="E2041" s="1">
        <v>43468</v>
      </c>
      <c r="F2041">
        <v>1</v>
      </c>
      <c r="G2041">
        <v>46844</v>
      </c>
    </row>
    <row r="2042" spans="1:7">
      <c r="A2042">
        <v>4</v>
      </c>
      <c r="B2042">
        <v>2041</v>
      </c>
      <c r="C2042">
        <v>85</v>
      </c>
      <c r="D2042" t="s">
        <v>2270</v>
      </c>
      <c r="E2042" t="s">
        <v>159</v>
      </c>
      <c r="F2042">
        <v>1</v>
      </c>
      <c r="G2042">
        <v>34412</v>
      </c>
    </row>
    <row r="2043" spans="1:7">
      <c r="A2043">
        <v>7</v>
      </c>
      <c r="B2043">
        <v>2042</v>
      </c>
      <c r="C2043">
        <v>95</v>
      </c>
      <c r="D2043" t="s">
        <v>2271</v>
      </c>
      <c r="E2043" t="s">
        <v>231</v>
      </c>
      <c r="F2043">
        <v>1</v>
      </c>
      <c r="G2043">
        <v>17301</v>
      </c>
    </row>
    <row r="2044" spans="1:7">
      <c r="A2044">
        <v>6</v>
      </c>
      <c r="B2044">
        <v>2043</v>
      </c>
      <c r="C2044">
        <v>63</v>
      </c>
      <c r="D2044" t="s">
        <v>2272</v>
      </c>
      <c r="E2044" s="1">
        <v>43802</v>
      </c>
      <c r="F2044">
        <v>1</v>
      </c>
      <c r="G2044">
        <v>23999</v>
      </c>
    </row>
    <row r="2045" spans="1:7">
      <c r="A2045">
        <v>2</v>
      </c>
      <c r="B2045">
        <v>2044</v>
      </c>
      <c r="C2045">
        <v>89</v>
      </c>
      <c r="D2045" t="s">
        <v>2273</v>
      </c>
      <c r="E2045" t="s">
        <v>394</v>
      </c>
      <c r="F2045">
        <v>1</v>
      </c>
      <c r="G2045">
        <v>13585</v>
      </c>
    </row>
    <row r="2046" spans="1:7">
      <c r="A2046">
        <v>4</v>
      </c>
      <c r="B2046">
        <v>2045</v>
      </c>
      <c r="C2046">
        <v>57</v>
      </c>
      <c r="D2046" t="s">
        <v>2274</v>
      </c>
      <c r="E2046" t="s">
        <v>303</v>
      </c>
      <c r="F2046">
        <v>1</v>
      </c>
      <c r="G2046">
        <v>41483</v>
      </c>
    </row>
    <row r="2047" spans="1:7">
      <c r="A2047">
        <v>6</v>
      </c>
      <c r="B2047">
        <v>2046</v>
      </c>
      <c r="C2047">
        <v>103</v>
      </c>
      <c r="D2047" t="s">
        <v>2275</v>
      </c>
      <c r="E2047" s="1">
        <v>43380</v>
      </c>
      <c r="F2047">
        <v>1</v>
      </c>
      <c r="G2047">
        <v>36554</v>
      </c>
    </row>
    <row r="2048" spans="1:7">
      <c r="A2048">
        <v>8</v>
      </c>
      <c r="B2048">
        <v>2047</v>
      </c>
      <c r="C2048">
        <v>54</v>
      </c>
      <c r="D2048" t="s">
        <v>2276</v>
      </c>
      <c r="E2048" t="s">
        <v>625</v>
      </c>
      <c r="F2048">
        <v>1</v>
      </c>
      <c r="G2048">
        <v>38008</v>
      </c>
    </row>
    <row r="2049" spans="1:7">
      <c r="A2049">
        <v>3</v>
      </c>
      <c r="B2049">
        <v>2048</v>
      </c>
      <c r="C2049">
        <v>116</v>
      </c>
      <c r="D2049" t="s">
        <v>2277</v>
      </c>
      <c r="E2049" s="1">
        <v>43560</v>
      </c>
      <c r="F2049">
        <v>1</v>
      </c>
      <c r="G2049">
        <v>7607</v>
      </c>
    </row>
    <row r="2050" spans="1:7">
      <c r="A2050">
        <v>2</v>
      </c>
      <c r="B2050">
        <v>2049</v>
      </c>
      <c r="C2050">
        <v>54</v>
      </c>
      <c r="D2050" t="s">
        <v>2278</v>
      </c>
      <c r="E2050" t="s">
        <v>228</v>
      </c>
      <c r="F2050">
        <v>1</v>
      </c>
      <c r="G2050">
        <v>38554</v>
      </c>
    </row>
    <row r="2051" spans="1:7">
      <c r="A2051">
        <v>7</v>
      </c>
      <c r="B2051">
        <v>2050</v>
      </c>
      <c r="C2051">
        <v>116</v>
      </c>
      <c r="D2051" t="s">
        <v>2279</v>
      </c>
      <c r="E2051" s="1">
        <v>43713</v>
      </c>
      <c r="F2051">
        <v>1</v>
      </c>
      <c r="G2051">
        <v>17001</v>
      </c>
    </row>
    <row r="2052" spans="1:7">
      <c r="A2052">
        <v>3</v>
      </c>
      <c r="B2052">
        <v>2051</v>
      </c>
      <c r="C2052">
        <v>112</v>
      </c>
      <c r="D2052" t="s">
        <v>2280</v>
      </c>
      <c r="E2052" s="1">
        <v>43709</v>
      </c>
      <c r="F2052">
        <v>1</v>
      </c>
      <c r="G2052">
        <v>8735</v>
      </c>
    </row>
    <row r="2053" spans="1:7">
      <c r="A2053">
        <v>10</v>
      </c>
      <c r="B2053">
        <v>2052</v>
      </c>
      <c r="C2053">
        <v>65</v>
      </c>
      <c r="D2053" t="s">
        <v>2281</v>
      </c>
      <c r="E2053" t="s">
        <v>159</v>
      </c>
      <c r="F2053">
        <v>1</v>
      </c>
      <c r="G2053">
        <v>30612</v>
      </c>
    </row>
    <row r="2054" spans="1:7">
      <c r="A2054">
        <v>8</v>
      </c>
      <c r="B2054">
        <v>2053</v>
      </c>
      <c r="C2054">
        <v>106</v>
      </c>
      <c r="D2054" t="s">
        <v>2282</v>
      </c>
      <c r="E2054" t="s">
        <v>157</v>
      </c>
      <c r="F2054">
        <v>1</v>
      </c>
      <c r="G2054">
        <v>39698</v>
      </c>
    </row>
    <row r="2055" spans="1:7">
      <c r="A2055">
        <v>6</v>
      </c>
      <c r="B2055">
        <v>2054</v>
      </c>
      <c r="C2055">
        <v>66</v>
      </c>
      <c r="D2055" t="s">
        <v>2283</v>
      </c>
      <c r="E2055" s="1">
        <v>43560</v>
      </c>
      <c r="F2055">
        <v>1</v>
      </c>
      <c r="G2055">
        <v>41386</v>
      </c>
    </row>
    <row r="2056" spans="1:7">
      <c r="A2056">
        <v>8</v>
      </c>
      <c r="B2056">
        <v>2055</v>
      </c>
      <c r="C2056">
        <v>62</v>
      </c>
      <c r="D2056" t="s">
        <v>2284</v>
      </c>
      <c r="E2056" s="1">
        <v>43168</v>
      </c>
      <c r="F2056">
        <v>1</v>
      </c>
      <c r="G2056">
        <v>3022</v>
      </c>
    </row>
    <row r="2057" spans="1:7">
      <c r="A2057">
        <v>4</v>
      </c>
      <c r="B2057">
        <v>2056</v>
      </c>
      <c r="C2057">
        <v>94</v>
      </c>
      <c r="D2057" t="s">
        <v>2285</v>
      </c>
      <c r="E2057" t="s">
        <v>283</v>
      </c>
      <c r="F2057">
        <v>1</v>
      </c>
      <c r="G2057">
        <v>16788</v>
      </c>
    </row>
    <row r="2058" spans="1:7">
      <c r="A2058">
        <v>7</v>
      </c>
      <c r="B2058">
        <v>2057</v>
      </c>
      <c r="C2058">
        <v>54</v>
      </c>
      <c r="D2058" t="s">
        <v>2286</v>
      </c>
      <c r="E2058" s="1">
        <v>43318</v>
      </c>
      <c r="F2058">
        <v>1</v>
      </c>
      <c r="G2058">
        <v>33756</v>
      </c>
    </row>
    <row r="2059" spans="1:7">
      <c r="A2059">
        <v>5</v>
      </c>
      <c r="B2059">
        <v>2058</v>
      </c>
      <c r="C2059">
        <v>90</v>
      </c>
      <c r="D2059" t="s">
        <v>2287</v>
      </c>
      <c r="E2059" s="1">
        <v>43108</v>
      </c>
      <c r="F2059">
        <v>1</v>
      </c>
      <c r="G2059">
        <v>45659</v>
      </c>
    </row>
    <row r="2060" spans="1:7">
      <c r="A2060">
        <v>6</v>
      </c>
      <c r="B2060">
        <v>2059</v>
      </c>
      <c r="C2060">
        <v>94</v>
      </c>
      <c r="D2060" t="s">
        <v>2288</v>
      </c>
      <c r="E2060" t="s">
        <v>749</v>
      </c>
      <c r="F2060">
        <v>1</v>
      </c>
      <c r="G2060">
        <v>3112</v>
      </c>
    </row>
    <row r="2061" spans="1:7">
      <c r="A2061">
        <v>7</v>
      </c>
      <c r="B2061">
        <v>2060</v>
      </c>
      <c r="C2061">
        <v>111</v>
      </c>
      <c r="D2061" t="s">
        <v>2289</v>
      </c>
      <c r="E2061" t="s">
        <v>801</v>
      </c>
      <c r="F2061">
        <v>1</v>
      </c>
      <c r="G2061">
        <v>41716</v>
      </c>
    </row>
    <row r="2062" spans="1:7">
      <c r="A2062">
        <v>3</v>
      </c>
      <c r="B2062">
        <v>2061</v>
      </c>
      <c r="C2062">
        <v>68</v>
      </c>
      <c r="D2062" t="s">
        <v>2290</v>
      </c>
      <c r="E2062" t="s">
        <v>382</v>
      </c>
      <c r="F2062">
        <v>1</v>
      </c>
      <c r="G2062">
        <v>26457</v>
      </c>
    </row>
    <row r="2063" spans="1:7">
      <c r="A2063">
        <v>7</v>
      </c>
      <c r="B2063">
        <v>2062</v>
      </c>
      <c r="C2063">
        <v>58</v>
      </c>
      <c r="D2063" t="s">
        <v>2291</v>
      </c>
      <c r="E2063" t="s">
        <v>1984</v>
      </c>
      <c r="F2063">
        <v>1</v>
      </c>
      <c r="G2063">
        <v>25986</v>
      </c>
    </row>
    <row r="2064" spans="1:7">
      <c r="A2064">
        <v>10</v>
      </c>
      <c r="B2064">
        <v>2063</v>
      </c>
      <c r="C2064">
        <v>75</v>
      </c>
      <c r="D2064" t="s">
        <v>2292</v>
      </c>
      <c r="E2064" s="1">
        <v>43525</v>
      </c>
      <c r="F2064">
        <v>1</v>
      </c>
      <c r="G2064">
        <v>25792</v>
      </c>
    </row>
    <row r="2065" spans="1:7">
      <c r="A2065">
        <v>2</v>
      </c>
      <c r="B2065">
        <v>2064</v>
      </c>
      <c r="C2065">
        <v>80</v>
      </c>
      <c r="D2065" t="s">
        <v>2293</v>
      </c>
      <c r="E2065" s="1">
        <v>43739</v>
      </c>
      <c r="F2065">
        <v>1</v>
      </c>
      <c r="G2065">
        <v>40199</v>
      </c>
    </row>
    <row r="2066" spans="1:7">
      <c r="A2066">
        <v>7</v>
      </c>
      <c r="B2066">
        <v>2065</v>
      </c>
      <c r="C2066">
        <v>87</v>
      </c>
      <c r="D2066" t="s">
        <v>2294</v>
      </c>
      <c r="E2066" s="1">
        <v>43354</v>
      </c>
      <c r="F2066">
        <v>1</v>
      </c>
      <c r="G2066">
        <v>49894</v>
      </c>
    </row>
    <row r="2067" spans="1:7">
      <c r="A2067">
        <v>4</v>
      </c>
      <c r="B2067">
        <v>2066</v>
      </c>
      <c r="C2067">
        <v>104</v>
      </c>
      <c r="D2067" t="s">
        <v>2295</v>
      </c>
      <c r="E2067" s="1">
        <v>43801</v>
      </c>
      <c r="F2067">
        <v>1</v>
      </c>
      <c r="G2067">
        <v>4828</v>
      </c>
    </row>
    <row r="2068" spans="1:7">
      <c r="A2068">
        <v>3</v>
      </c>
      <c r="B2068">
        <v>2067</v>
      </c>
      <c r="C2068">
        <v>70</v>
      </c>
      <c r="D2068" t="s">
        <v>2296</v>
      </c>
      <c r="E2068" s="1">
        <v>43385</v>
      </c>
      <c r="F2068">
        <v>1</v>
      </c>
      <c r="G2068">
        <v>25957</v>
      </c>
    </row>
    <row r="2069" spans="1:7">
      <c r="A2069">
        <v>10</v>
      </c>
      <c r="B2069">
        <v>2068</v>
      </c>
      <c r="C2069">
        <v>109</v>
      </c>
      <c r="D2069" t="s">
        <v>2297</v>
      </c>
      <c r="E2069" s="1">
        <v>43111</v>
      </c>
      <c r="F2069">
        <v>1</v>
      </c>
      <c r="G2069">
        <v>17390</v>
      </c>
    </row>
    <row r="2070" spans="1:7">
      <c r="A2070">
        <v>10</v>
      </c>
      <c r="B2070">
        <v>2069</v>
      </c>
      <c r="C2070">
        <v>73</v>
      </c>
      <c r="D2070" t="s">
        <v>2298</v>
      </c>
      <c r="E2070" t="s">
        <v>198</v>
      </c>
      <c r="F2070">
        <v>1</v>
      </c>
      <c r="G2070">
        <v>6462</v>
      </c>
    </row>
    <row r="2071" spans="1:7">
      <c r="A2071">
        <v>9</v>
      </c>
      <c r="B2071">
        <v>2070</v>
      </c>
      <c r="C2071">
        <v>61</v>
      </c>
      <c r="D2071" t="s">
        <v>2299</v>
      </c>
      <c r="E2071" s="1">
        <v>43618</v>
      </c>
      <c r="F2071">
        <v>1</v>
      </c>
      <c r="G2071">
        <v>6256</v>
      </c>
    </row>
    <row r="2072" spans="1:7">
      <c r="A2072">
        <v>7</v>
      </c>
      <c r="B2072">
        <v>2071</v>
      </c>
      <c r="C2072">
        <v>99</v>
      </c>
      <c r="D2072" t="s">
        <v>2300</v>
      </c>
      <c r="E2072" t="s">
        <v>1875</v>
      </c>
      <c r="F2072">
        <v>1</v>
      </c>
      <c r="G2072">
        <v>14486</v>
      </c>
    </row>
    <row r="2073" spans="1:7">
      <c r="A2073">
        <v>3</v>
      </c>
      <c r="B2073">
        <v>2072</v>
      </c>
      <c r="C2073">
        <v>78</v>
      </c>
      <c r="D2073" t="s">
        <v>2301</v>
      </c>
      <c r="E2073" t="s">
        <v>167</v>
      </c>
      <c r="F2073">
        <v>1</v>
      </c>
      <c r="G2073">
        <v>28521</v>
      </c>
    </row>
    <row r="2074" spans="1:7">
      <c r="A2074">
        <v>5</v>
      </c>
      <c r="B2074">
        <v>2073</v>
      </c>
      <c r="C2074">
        <v>100</v>
      </c>
      <c r="D2074" t="s">
        <v>2302</v>
      </c>
      <c r="E2074" t="s">
        <v>373</v>
      </c>
      <c r="F2074">
        <v>1</v>
      </c>
      <c r="G2074">
        <v>5509</v>
      </c>
    </row>
    <row r="2075" spans="1:7">
      <c r="A2075">
        <v>7</v>
      </c>
      <c r="B2075">
        <v>2074</v>
      </c>
      <c r="C2075">
        <v>81</v>
      </c>
      <c r="D2075" t="s">
        <v>2303</v>
      </c>
      <c r="E2075" s="1">
        <v>43202</v>
      </c>
      <c r="F2075">
        <v>1</v>
      </c>
      <c r="G2075">
        <v>43298</v>
      </c>
    </row>
    <row r="2076" spans="1:7">
      <c r="A2076">
        <v>4</v>
      </c>
      <c r="B2076">
        <v>2075</v>
      </c>
      <c r="C2076">
        <v>78</v>
      </c>
      <c r="D2076" t="s">
        <v>2304</v>
      </c>
      <c r="E2076" t="s">
        <v>228</v>
      </c>
      <c r="F2076">
        <v>1</v>
      </c>
      <c r="G2076">
        <v>2388</v>
      </c>
    </row>
    <row r="2077" spans="1:7">
      <c r="A2077">
        <v>7</v>
      </c>
      <c r="B2077">
        <v>2076</v>
      </c>
      <c r="C2077">
        <v>73</v>
      </c>
      <c r="D2077" t="s">
        <v>2305</v>
      </c>
      <c r="E2077" t="s">
        <v>857</v>
      </c>
      <c r="F2077">
        <v>1</v>
      </c>
      <c r="G2077">
        <v>30112</v>
      </c>
    </row>
    <row r="2078" spans="1:7">
      <c r="A2078">
        <v>3</v>
      </c>
      <c r="B2078">
        <v>2077</v>
      </c>
      <c r="C2078">
        <v>52</v>
      </c>
      <c r="D2078" t="s">
        <v>2306</v>
      </c>
      <c r="E2078" s="1">
        <v>43586</v>
      </c>
      <c r="F2078">
        <v>1</v>
      </c>
      <c r="G2078">
        <v>17165</v>
      </c>
    </row>
    <row r="2079" spans="1:7">
      <c r="A2079">
        <v>8</v>
      </c>
      <c r="B2079">
        <v>2078</v>
      </c>
      <c r="C2079">
        <v>105</v>
      </c>
      <c r="D2079" t="s">
        <v>2307</v>
      </c>
      <c r="E2079" s="1">
        <v>43379</v>
      </c>
      <c r="F2079">
        <v>1</v>
      </c>
      <c r="G2079">
        <v>17363</v>
      </c>
    </row>
    <row r="2080" spans="1:7">
      <c r="A2080">
        <v>8</v>
      </c>
      <c r="B2080">
        <v>2079</v>
      </c>
      <c r="C2080">
        <v>108</v>
      </c>
      <c r="D2080" t="s">
        <v>2308</v>
      </c>
      <c r="E2080" s="1">
        <v>43349</v>
      </c>
      <c r="F2080">
        <v>1</v>
      </c>
      <c r="G2080">
        <v>14326</v>
      </c>
    </row>
    <row r="2081" spans="1:7">
      <c r="A2081">
        <v>6</v>
      </c>
      <c r="B2081">
        <v>2080</v>
      </c>
      <c r="C2081">
        <v>67</v>
      </c>
      <c r="D2081" t="s">
        <v>2309</v>
      </c>
      <c r="E2081" s="1">
        <v>43139</v>
      </c>
      <c r="F2081">
        <v>1</v>
      </c>
      <c r="G2081">
        <v>49157</v>
      </c>
    </row>
    <row r="2082" spans="1:7">
      <c r="A2082">
        <v>5</v>
      </c>
      <c r="B2082">
        <v>2081</v>
      </c>
      <c r="C2082">
        <v>103</v>
      </c>
      <c r="D2082" t="s">
        <v>2310</v>
      </c>
      <c r="E2082" s="1">
        <v>43800</v>
      </c>
      <c r="F2082">
        <v>1</v>
      </c>
      <c r="G2082">
        <v>43227</v>
      </c>
    </row>
    <row r="2083" spans="1:7">
      <c r="A2083">
        <v>4</v>
      </c>
      <c r="B2083">
        <v>2082</v>
      </c>
      <c r="C2083">
        <v>112</v>
      </c>
      <c r="D2083" t="s">
        <v>2311</v>
      </c>
      <c r="E2083" t="s">
        <v>549</v>
      </c>
      <c r="F2083">
        <v>1</v>
      </c>
      <c r="G2083">
        <v>19437</v>
      </c>
    </row>
    <row r="2084" spans="1:7">
      <c r="A2084">
        <v>2</v>
      </c>
      <c r="B2084">
        <v>2083</v>
      </c>
      <c r="C2084">
        <v>116</v>
      </c>
      <c r="D2084" t="s">
        <v>2312</v>
      </c>
      <c r="E2084" s="1">
        <v>43168</v>
      </c>
      <c r="F2084">
        <v>1</v>
      </c>
      <c r="G2084">
        <v>31883</v>
      </c>
    </row>
    <row r="2085" spans="1:7">
      <c r="A2085">
        <v>6</v>
      </c>
      <c r="B2085">
        <v>2084</v>
      </c>
      <c r="C2085">
        <v>63</v>
      </c>
      <c r="D2085" t="s">
        <v>2313</v>
      </c>
      <c r="E2085" t="s">
        <v>792</v>
      </c>
      <c r="F2085">
        <v>1</v>
      </c>
      <c r="G2085">
        <v>7547</v>
      </c>
    </row>
    <row r="2086" spans="1:7">
      <c r="A2086">
        <v>1</v>
      </c>
      <c r="B2086">
        <v>2085</v>
      </c>
      <c r="C2086">
        <v>82</v>
      </c>
      <c r="D2086" t="s">
        <v>2314</v>
      </c>
      <c r="E2086" s="1">
        <v>43740</v>
      </c>
      <c r="F2086">
        <v>1</v>
      </c>
      <c r="G2086">
        <v>20055</v>
      </c>
    </row>
    <row r="2087" spans="1:7">
      <c r="A2087">
        <v>6</v>
      </c>
      <c r="B2087">
        <v>2086</v>
      </c>
      <c r="C2087">
        <v>119</v>
      </c>
      <c r="D2087" t="s">
        <v>2315</v>
      </c>
      <c r="E2087" t="s">
        <v>23</v>
      </c>
      <c r="F2087">
        <v>1</v>
      </c>
      <c r="G2087">
        <v>1667</v>
      </c>
    </row>
    <row r="2088" spans="1:7">
      <c r="A2088">
        <v>8</v>
      </c>
      <c r="B2088">
        <v>2087</v>
      </c>
      <c r="C2088">
        <v>107</v>
      </c>
      <c r="D2088" t="s">
        <v>2316</v>
      </c>
      <c r="E2088" s="1">
        <v>43351</v>
      </c>
      <c r="F2088">
        <v>1</v>
      </c>
      <c r="G2088">
        <v>17505</v>
      </c>
    </row>
    <row r="2089" spans="1:7">
      <c r="A2089">
        <v>2</v>
      </c>
      <c r="B2089">
        <v>2088</v>
      </c>
      <c r="C2089">
        <v>100</v>
      </c>
      <c r="D2089" t="s">
        <v>2317</v>
      </c>
      <c r="E2089" t="s">
        <v>610</v>
      </c>
      <c r="F2089">
        <v>1</v>
      </c>
      <c r="G2089">
        <v>34601</v>
      </c>
    </row>
    <row r="2090" spans="1:7">
      <c r="A2090">
        <v>2</v>
      </c>
      <c r="B2090">
        <v>2089</v>
      </c>
      <c r="C2090">
        <v>56</v>
      </c>
      <c r="D2090" t="s">
        <v>2318</v>
      </c>
      <c r="E2090" s="1">
        <v>43743</v>
      </c>
      <c r="F2090">
        <v>1</v>
      </c>
      <c r="G2090">
        <v>19798</v>
      </c>
    </row>
    <row r="2091" spans="1:7">
      <c r="A2091">
        <v>7</v>
      </c>
      <c r="B2091">
        <v>2090</v>
      </c>
      <c r="C2091">
        <v>111</v>
      </c>
      <c r="D2091" t="s">
        <v>2319</v>
      </c>
      <c r="E2091" t="s">
        <v>438</v>
      </c>
      <c r="F2091">
        <v>1</v>
      </c>
      <c r="G2091">
        <v>49536</v>
      </c>
    </row>
    <row r="2092" spans="1:7">
      <c r="A2092">
        <v>3</v>
      </c>
      <c r="B2092">
        <v>2091</v>
      </c>
      <c r="C2092">
        <v>67</v>
      </c>
      <c r="D2092" t="s">
        <v>2320</v>
      </c>
      <c r="E2092" t="s">
        <v>224</v>
      </c>
      <c r="F2092">
        <v>1</v>
      </c>
      <c r="G2092">
        <v>16384</v>
      </c>
    </row>
    <row r="2093" spans="1:7">
      <c r="A2093">
        <v>3</v>
      </c>
      <c r="B2093">
        <v>2092</v>
      </c>
      <c r="C2093">
        <v>69</v>
      </c>
      <c r="D2093" t="s">
        <v>2321</v>
      </c>
      <c r="E2093" t="s">
        <v>890</v>
      </c>
      <c r="F2093">
        <v>1</v>
      </c>
      <c r="G2093">
        <v>35224</v>
      </c>
    </row>
    <row r="2094" spans="1:7">
      <c r="A2094">
        <v>2</v>
      </c>
      <c r="B2094">
        <v>2093</v>
      </c>
      <c r="C2094">
        <v>56</v>
      </c>
      <c r="D2094" t="s">
        <v>2322</v>
      </c>
      <c r="E2094" t="s">
        <v>515</v>
      </c>
      <c r="F2094">
        <v>1</v>
      </c>
      <c r="G2094">
        <v>47351</v>
      </c>
    </row>
    <row r="2095" spans="1:7">
      <c r="A2095">
        <v>9</v>
      </c>
      <c r="B2095">
        <v>2094</v>
      </c>
      <c r="C2095">
        <v>61</v>
      </c>
      <c r="D2095" t="s">
        <v>2323</v>
      </c>
      <c r="E2095" s="1">
        <v>43231</v>
      </c>
      <c r="F2095">
        <v>1</v>
      </c>
      <c r="G2095">
        <v>35484</v>
      </c>
    </row>
    <row r="2096" spans="1:7">
      <c r="A2096">
        <v>5</v>
      </c>
      <c r="B2096">
        <v>2095</v>
      </c>
      <c r="C2096">
        <v>98</v>
      </c>
      <c r="D2096" t="s">
        <v>2324</v>
      </c>
      <c r="E2096" s="1">
        <v>43226</v>
      </c>
      <c r="F2096">
        <v>1</v>
      </c>
      <c r="G2096">
        <v>38098</v>
      </c>
    </row>
    <row r="2097" spans="1:7">
      <c r="A2097">
        <v>9</v>
      </c>
      <c r="B2097">
        <v>2096</v>
      </c>
      <c r="C2097">
        <v>77</v>
      </c>
      <c r="D2097" t="s">
        <v>2325</v>
      </c>
      <c r="E2097" s="1">
        <v>43352</v>
      </c>
      <c r="F2097">
        <v>1</v>
      </c>
      <c r="G2097">
        <v>7357</v>
      </c>
    </row>
    <row r="2098" spans="1:7">
      <c r="A2098">
        <v>3</v>
      </c>
      <c r="B2098">
        <v>2097</v>
      </c>
      <c r="C2098">
        <v>112</v>
      </c>
      <c r="D2098" t="s">
        <v>2326</v>
      </c>
      <c r="E2098" t="s">
        <v>136</v>
      </c>
      <c r="F2098">
        <v>1</v>
      </c>
      <c r="G2098">
        <v>43469</v>
      </c>
    </row>
    <row r="2099" spans="1:7">
      <c r="A2099">
        <v>9</v>
      </c>
      <c r="B2099">
        <v>2098</v>
      </c>
      <c r="C2099">
        <v>90</v>
      </c>
      <c r="D2099" t="s">
        <v>2327</v>
      </c>
      <c r="E2099" t="s">
        <v>440</v>
      </c>
      <c r="F2099">
        <v>1</v>
      </c>
      <c r="G2099">
        <v>20262</v>
      </c>
    </row>
    <row r="2100" spans="1:7">
      <c r="A2100">
        <v>2</v>
      </c>
      <c r="B2100">
        <v>2099</v>
      </c>
      <c r="C2100">
        <v>95</v>
      </c>
      <c r="D2100" t="s">
        <v>2328</v>
      </c>
      <c r="E2100" t="s">
        <v>112</v>
      </c>
      <c r="F2100">
        <v>1</v>
      </c>
      <c r="G2100">
        <v>14693</v>
      </c>
    </row>
    <row r="2101" spans="1:7">
      <c r="A2101">
        <v>8</v>
      </c>
      <c r="B2101">
        <v>2100</v>
      </c>
      <c r="C2101">
        <v>106</v>
      </c>
      <c r="D2101" t="s">
        <v>2329</v>
      </c>
      <c r="E2101" s="1">
        <v>43619</v>
      </c>
      <c r="F2101">
        <v>1</v>
      </c>
      <c r="G2101">
        <v>48430</v>
      </c>
    </row>
    <row r="2102" spans="1:7">
      <c r="A2102">
        <v>4</v>
      </c>
      <c r="B2102">
        <v>2101</v>
      </c>
      <c r="C2102">
        <v>68</v>
      </c>
      <c r="D2102" t="s">
        <v>2330</v>
      </c>
      <c r="E2102" t="s">
        <v>123</v>
      </c>
      <c r="F2102">
        <v>1</v>
      </c>
      <c r="G2102">
        <v>1776</v>
      </c>
    </row>
    <row r="2103" spans="1:7">
      <c r="A2103">
        <v>7</v>
      </c>
      <c r="B2103">
        <v>2102</v>
      </c>
      <c r="C2103">
        <v>62</v>
      </c>
      <c r="D2103" t="s">
        <v>2331</v>
      </c>
      <c r="E2103" t="s">
        <v>78</v>
      </c>
      <c r="F2103">
        <v>1</v>
      </c>
      <c r="G2103">
        <v>18085</v>
      </c>
    </row>
    <row r="2104" spans="1:7">
      <c r="A2104">
        <v>2</v>
      </c>
      <c r="B2104">
        <v>2103</v>
      </c>
      <c r="C2104">
        <v>103</v>
      </c>
      <c r="D2104" t="s">
        <v>2332</v>
      </c>
      <c r="E2104" t="s">
        <v>351</v>
      </c>
      <c r="F2104">
        <v>1</v>
      </c>
      <c r="G2104">
        <v>11960</v>
      </c>
    </row>
    <row r="2105" spans="1:7">
      <c r="A2105">
        <v>4</v>
      </c>
      <c r="B2105">
        <v>2104</v>
      </c>
      <c r="C2105">
        <v>51</v>
      </c>
      <c r="D2105" t="s">
        <v>2333</v>
      </c>
      <c r="E2105" t="s">
        <v>633</v>
      </c>
      <c r="F2105">
        <v>1</v>
      </c>
      <c r="G2105">
        <v>23988</v>
      </c>
    </row>
    <row r="2106" spans="1:7">
      <c r="A2106">
        <v>2</v>
      </c>
      <c r="B2106">
        <v>2105</v>
      </c>
      <c r="C2106">
        <v>116</v>
      </c>
      <c r="D2106" t="s">
        <v>2334</v>
      </c>
      <c r="E2106" t="s">
        <v>136</v>
      </c>
      <c r="F2106">
        <v>1</v>
      </c>
      <c r="G2106">
        <v>41927</v>
      </c>
    </row>
    <row r="2107" spans="1:7">
      <c r="A2107">
        <v>3</v>
      </c>
      <c r="B2107">
        <v>2106</v>
      </c>
      <c r="C2107">
        <v>90</v>
      </c>
      <c r="D2107" t="s">
        <v>2335</v>
      </c>
      <c r="E2107" t="s">
        <v>47</v>
      </c>
      <c r="F2107">
        <v>1</v>
      </c>
      <c r="G2107">
        <v>47739</v>
      </c>
    </row>
    <row r="2108" spans="1:7">
      <c r="A2108">
        <v>3</v>
      </c>
      <c r="B2108">
        <v>2107</v>
      </c>
      <c r="C2108">
        <v>93</v>
      </c>
      <c r="D2108" t="s">
        <v>2336</v>
      </c>
      <c r="E2108" t="s">
        <v>149</v>
      </c>
      <c r="F2108">
        <v>1</v>
      </c>
      <c r="G2108">
        <v>23706</v>
      </c>
    </row>
    <row r="2109" spans="1:7">
      <c r="A2109">
        <v>8</v>
      </c>
      <c r="B2109">
        <v>2108</v>
      </c>
      <c r="C2109">
        <v>90</v>
      </c>
      <c r="D2109" t="s">
        <v>2337</v>
      </c>
      <c r="E2109" s="1">
        <v>43803</v>
      </c>
      <c r="F2109">
        <v>1</v>
      </c>
      <c r="G2109">
        <v>36751</v>
      </c>
    </row>
    <row r="2110" spans="1:7">
      <c r="A2110">
        <v>6</v>
      </c>
      <c r="B2110">
        <v>2109</v>
      </c>
      <c r="C2110">
        <v>54</v>
      </c>
      <c r="D2110" t="s">
        <v>2338</v>
      </c>
      <c r="E2110" t="s">
        <v>423</v>
      </c>
      <c r="F2110">
        <v>1</v>
      </c>
      <c r="G2110">
        <v>36934</v>
      </c>
    </row>
    <row r="2111" spans="1:7">
      <c r="A2111">
        <v>3</v>
      </c>
      <c r="B2111">
        <v>2110</v>
      </c>
      <c r="C2111">
        <v>85</v>
      </c>
      <c r="D2111" t="s">
        <v>2339</v>
      </c>
      <c r="E2111" t="s">
        <v>420</v>
      </c>
      <c r="F2111">
        <v>1</v>
      </c>
      <c r="G2111">
        <v>19731</v>
      </c>
    </row>
    <row r="2112" spans="1:7">
      <c r="A2112">
        <v>4</v>
      </c>
      <c r="B2112">
        <v>2111</v>
      </c>
      <c r="C2112">
        <v>52</v>
      </c>
      <c r="D2112" t="s">
        <v>2340</v>
      </c>
      <c r="E2112" s="1">
        <v>43770</v>
      </c>
      <c r="F2112">
        <v>1</v>
      </c>
      <c r="G2112">
        <v>29296</v>
      </c>
    </row>
    <row r="2113" spans="1:7">
      <c r="A2113">
        <v>3</v>
      </c>
      <c r="B2113">
        <v>2112</v>
      </c>
      <c r="C2113">
        <v>116</v>
      </c>
      <c r="D2113" t="s">
        <v>2341</v>
      </c>
      <c r="E2113" t="s">
        <v>438</v>
      </c>
      <c r="F2113">
        <v>1</v>
      </c>
      <c r="G2113">
        <v>3953</v>
      </c>
    </row>
    <row r="2114" spans="1:7">
      <c r="A2114">
        <v>2</v>
      </c>
      <c r="B2114">
        <v>2113</v>
      </c>
      <c r="C2114">
        <v>94</v>
      </c>
      <c r="D2114" t="s">
        <v>2342</v>
      </c>
      <c r="E2114" s="1">
        <v>43111</v>
      </c>
      <c r="F2114">
        <v>1</v>
      </c>
      <c r="G2114">
        <v>11570</v>
      </c>
    </row>
    <row r="2115" spans="1:7">
      <c r="A2115">
        <v>4</v>
      </c>
      <c r="B2115">
        <v>2114</v>
      </c>
      <c r="C2115">
        <v>50</v>
      </c>
      <c r="D2115" t="s">
        <v>2343</v>
      </c>
      <c r="E2115" s="1">
        <v>43559</v>
      </c>
      <c r="F2115">
        <v>1</v>
      </c>
      <c r="G2115">
        <v>33743</v>
      </c>
    </row>
    <row r="2116" spans="1:7">
      <c r="A2116">
        <v>4</v>
      </c>
      <c r="B2116">
        <v>2115</v>
      </c>
      <c r="C2116">
        <v>118</v>
      </c>
      <c r="D2116" t="s">
        <v>2344</v>
      </c>
      <c r="E2116" s="1">
        <v>43232</v>
      </c>
      <c r="F2116">
        <v>1</v>
      </c>
      <c r="G2116">
        <v>44217</v>
      </c>
    </row>
    <row r="2117" spans="1:7">
      <c r="A2117">
        <v>7</v>
      </c>
      <c r="B2117">
        <v>2116</v>
      </c>
      <c r="C2117">
        <v>84</v>
      </c>
      <c r="D2117" t="s">
        <v>2345</v>
      </c>
      <c r="E2117" t="s">
        <v>554</v>
      </c>
      <c r="F2117">
        <v>1</v>
      </c>
      <c r="G2117">
        <v>12646</v>
      </c>
    </row>
    <row r="2118" spans="1:7">
      <c r="A2118">
        <v>4</v>
      </c>
      <c r="B2118">
        <v>2117</v>
      </c>
      <c r="C2118">
        <v>107</v>
      </c>
      <c r="D2118" t="s">
        <v>2346</v>
      </c>
      <c r="E2118" t="s">
        <v>18</v>
      </c>
      <c r="F2118">
        <v>1</v>
      </c>
      <c r="G2118">
        <v>24818</v>
      </c>
    </row>
    <row r="2119" spans="1:7">
      <c r="A2119">
        <v>2</v>
      </c>
      <c r="B2119">
        <v>2118</v>
      </c>
      <c r="C2119">
        <v>98</v>
      </c>
      <c r="D2119" t="s">
        <v>2347</v>
      </c>
      <c r="E2119" s="1">
        <v>43649</v>
      </c>
      <c r="F2119">
        <v>1</v>
      </c>
      <c r="G2119">
        <v>26945</v>
      </c>
    </row>
    <row r="2120" spans="1:7">
      <c r="A2120">
        <v>5</v>
      </c>
      <c r="B2120">
        <v>2119</v>
      </c>
      <c r="C2120">
        <v>82</v>
      </c>
      <c r="D2120" t="s">
        <v>2348</v>
      </c>
      <c r="E2120" t="s">
        <v>907</v>
      </c>
      <c r="F2120">
        <v>1</v>
      </c>
      <c r="G2120">
        <v>32303</v>
      </c>
    </row>
    <row r="2121" spans="1:7">
      <c r="A2121">
        <v>4</v>
      </c>
      <c r="B2121">
        <v>2120</v>
      </c>
      <c r="C2121">
        <v>87</v>
      </c>
      <c r="D2121" t="s">
        <v>2349</v>
      </c>
      <c r="E2121" t="s">
        <v>69</v>
      </c>
      <c r="F2121">
        <v>1</v>
      </c>
      <c r="G2121">
        <v>11362</v>
      </c>
    </row>
    <row r="2122" spans="1:7">
      <c r="A2122">
        <v>7</v>
      </c>
      <c r="B2122">
        <v>2121</v>
      </c>
      <c r="C2122">
        <v>67</v>
      </c>
      <c r="D2122" t="s">
        <v>2350</v>
      </c>
      <c r="E2122" t="s">
        <v>311</v>
      </c>
      <c r="F2122">
        <v>1</v>
      </c>
      <c r="G2122">
        <v>19245</v>
      </c>
    </row>
    <row r="2123" spans="1:7">
      <c r="A2123">
        <v>6</v>
      </c>
      <c r="B2123">
        <v>2122</v>
      </c>
      <c r="C2123">
        <v>109</v>
      </c>
      <c r="D2123" t="s">
        <v>2351</v>
      </c>
      <c r="E2123" t="s">
        <v>43</v>
      </c>
      <c r="F2123">
        <v>1</v>
      </c>
      <c r="G2123">
        <v>12929</v>
      </c>
    </row>
    <row r="2124" spans="1:7">
      <c r="A2124">
        <v>3</v>
      </c>
      <c r="B2124">
        <v>2123</v>
      </c>
      <c r="C2124">
        <v>112</v>
      </c>
      <c r="D2124" t="s">
        <v>2352</v>
      </c>
      <c r="E2124" t="s">
        <v>1723</v>
      </c>
      <c r="F2124">
        <v>1</v>
      </c>
      <c r="G2124">
        <v>40496</v>
      </c>
    </row>
    <row r="2125" spans="1:7">
      <c r="A2125">
        <v>1</v>
      </c>
      <c r="B2125">
        <v>2124</v>
      </c>
      <c r="C2125">
        <v>56</v>
      </c>
      <c r="D2125" t="s">
        <v>2353</v>
      </c>
      <c r="E2125" t="s">
        <v>15</v>
      </c>
      <c r="F2125">
        <v>1</v>
      </c>
      <c r="G2125">
        <v>24701</v>
      </c>
    </row>
    <row r="2126" spans="1:7">
      <c r="A2126">
        <v>7</v>
      </c>
      <c r="B2126">
        <v>2125</v>
      </c>
      <c r="C2126">
        <v>50</v>
      </c>
      <c r="D2126" t="s">
        <v>2354</v>
      </c>
      <c r="E2126" t="s">
        <v>451</v>
      </c>
      <c r="F2126">
        <v>1</v>
      </c>
      <c r="G2126">
        <v>20561</v>
      </c>
    </row>
    <row r="2127" spans="1:7">
      <c r="A2127">
        <v>1</v>
      </c>
      <c r="B2127">
        <v>2126</v>
      </c>
      <c r="C2127">
        <v>112</v>
      </c>
      <c r="D2127" t="s">
        <v>2355</v>
      </c>
      <c r="E2127" t="s">
        <v>382</v>
      </c>
      <c r="F2127">
        <v>1</v>
      </c>
      <c r="G2127">
        <v>41107</v>
      </c>
    </row>
    <row r="2128" spans="1:7">
      <c r="A2128">
        <v>7</v>
      </c>
      <c r="B2128">
        <v>2127</v>
      </c>
      <c r="C2128">
        <v>58</v>
      </c>
      <c r="D2128" t="s">
        <v>2356</v>
      </c>
      <c r="E2128" t="s">
        <v>340</v>
      </c>
      <c r="F2128">
        <v>1</v>
      </c>
      <c r="G2128">
        <v>16327</v>
      </c>
    </row>
    <row r="2129" spans="1:7">
      <c r="A2129">
        <v>3</v>
      </c>
      <c r="B2129">
        <v>2128</v>
      </c>
      <c r="C2129">
        <v>120</v>
      </c>
      <c r="D2129" t="s">
        <v>2357</v>
      </c>
      <c r="E2129" s="1">
        <v>43257</v>
      </c>
      <c r="F2129">
        <v>1</v>
      </c>
      <c r="G2129">
        <v>30384</v>
      </c>
    </row>
    <row r="2130" spans="1:7">
      <c r="A2130">
        <v>5</v>
      </c>
      <c r="B2130">
        <v>2129</v>
      </c>
      <c r="C2130">
        <v>100</v>
      </c>
      <c r="D2130" t="s">
        <v>2358</v>
      </c>
      <c r="E2130" t="s">
        <v>325</v>
      </c>
      <c r="F2130">
        <v>1</v>
      </c>
      <c r="G2130">
        <v>9642</v>
      </c>
    </row>
    <row r="2131" spans="1:7">
      <c r="A2131">
        <v>8</v>
      </c>
      <c r="B2131">
        <v>2130</v>
      </c>
      <c r="C2131">
        <v>76</v>
      </c>
      <c r="D2131" t="s">
        <v>2359</v>
      </c>
      <c r="E2131" t="s">
        <v>1234</v>
      </c>
      <c r="F2131">
        <v>1</v>
      </c>
      <c r="G2131">
        <v>26145</v>
      </c>
    </row>
    <row r="2132" spans="1:7">
      <c r="A2132">
        <v>4</v>
      </c>
      <c r="B2132">
        <v>2131</v>
      </c>
      <c r="C2132">
        <v>105</v>
      </c>
      <c r="D2132" t="s">
        <v>2360</v>
      </c>
      <c r="E2132" t="s">
        <v>45</v>
      </c>
      <c r="F2132">
        <v>1</v>
      </c>
      <c r="G2132">
        <v>45469</v>
      </c>
    </row>
    <row r="2133" spans="1:7">
      <c r="A2133">
        <v>4</v>
      </c>
      <c r="B2133">
        <v>2132</v>
      </c>
      <c r="C2133">
        <v>101</v>
      </c>
      <c r="D2133" t="s">
        <v>2361</v>
      </c>
      <c r="E2133" t="s">
        <v>251</v>
      </c>
      <c r="F2133">
        <v>1</v>
      </c>
      <c r="G2133">
        <v>18416</v>
      </c>
    </row>
    <row r="2134" spans="1:7">
      <c r="A2134">
        <v>4</v>
      </c>
      <c r="B2134">
        <v>2133</v>
      </c>
      <c r="C2134">
        <v>102</v>
      </c>
      <c r="D2134" t="s">
        <v>2362</v>
      </c>
      <c r="E2134" t="s">
        <v>25</v>
      </c>
      <c r="F2134">
        <v>1</v>
      </c>
      <c r="G2134">
        <v>37208</v>
      </c>
    </row>
    <row r="2135" spans="1:7">
      <c r="A2135">
        <v>9</v>
      </c>
      <c r="B2135">
        <v>2134</v>
      </c>
      <c r="C2135">
        <v>104</v>
      </c>
      <c r="D2135" t="s">
        <v>2363</v>
      </c>
      <c r="E2135" s="1">
        <v>43559</v>
      </c>
      <c r="F2135">
        <v>1</v>
      </c>
      <c r="G2135">
        <v>13606</v>
      </c>
    </row>
    <row r="2136" spans="1:7">
      <c r="A2136">
        <v>2</v>
      </c>
      <c r="B2136">
        <v>2135</v>
      </c>
      <c r="C2136">
        <v>66</v>
      </c>
      <c r="D2136" t="s">
        <v>2364</v>
      </c>
      <c r="E2136" t="s">
        <v>162</v>
      </c>
      <c r="F2136">
        <v>1</v>
      </c>
      <c r="G2136">
        <v>18407</v>
      </c>
    </row>
    <row r="2137" spans="1:7">
      <c r="A2137">
        <v>3</v>
      </c>
      <c r="B2137">
        <v>2136</v>
      </c>
      <c r="C2137">
        <v>57</v>
      </c>
      <c r="D2137" t="s">
        <v>2365</v>
      </c>
      <c r="E2137" t="s">
        <v>376</v>
      </c>
      <c r="F2137">
        <v>1</v>
      </c>
      <c r="G2137">
        <v>1453</v>
      </c>
    </row>
    <row r="2138" spans="1:7">
      <c r="A2138">
        <v>1</v>
      </c>
      <c r="B2138">
        <v>2137</v>
      </c>
      <c r="C2138">
        <v>116</v>
      </c>
      <c r="D2138" t="s">
        <v>2366</v>
      </c>
      <c r="E2138" s="1">
        <v>43291</v>
      </c>
      <c r="F2138">
        <v>1</v>
      </c>
      <c r="G2138">
        <v>1366</v>
      </c>
    </row>
    <row r="2139" spans="1:7">
      <c r="A2139">
        <v>2</v>
      </c>
      <c r="B2139">
        <v>2138</v>
      </c>
      <c r="C2139">
        <v>108</v>
      </c>
      <c r="D2139" t="s">
        <v>2367</v>
      </c>
      <c r="E2139" t="s">
        <v>951</v>
      </c>
      <c r="F2139">
        <v>1</v>
      </c>
      <c r="G2139">
        <v>4097</v>
      </c>
    </row>
    <row r="2140" spans="1:7">
      <c r="A2140">
        <v>6</v>
      </c>
      <c r="B2140">
        <v>2139</v>
      </c>
      <c r="C2140">
        <v>113</v>
      </c>
      <c r="D2140" t="s">
        <v>2368</v>
      </c>
      <c r="E2140" t="s">
        <v>61</v>
      </c>
      <c r="F2140">
        <v>1</v>
      </c>
      <c r="G2140">
        <v>21218</v>
      </c>
    </row>
    <row r="2141" spans="1:7">
      <c r="A2141">
        <v>10</v>
      </c>
      <c r="B2141">
        <v>2140</v>
      </c>
      <c r="C2141">
        <v>61</v>
      </c>
      <c r="D2141" t="s">
        <v>2369</v>
      </c>
      <c r="E2141" s="1">
        <v>43383</v>
      </c>
      <c r="F2141">
        <v>1</v>
      </c>
      <c r="G2141">
        <v>37087</v>
      </c>
    </row>
    <row r="2142" spans="1:7">
      <c r="A2142">
        <v>6</v>
      </c>
      <c r="B2142">
        <v>2141</v>
      </c>
      <c r="C2142">
        <v>50</v>
      </c>
      <c r="D2142" t="s">
        <v>2370</v>
      </c>
      <c r="E2142" s="1">
        <v>43197</v>
      </c>
      <c r="F2142">
        <v>1</v>
      </c>
      <c r="G2142">
        <v>13422</v>
      </c>
    </row>
    <row r="2143" spans="1:7">
      <c r="A2143">
        <v>6</v>
      </c>
      <c r="B2143">
        <v>2142</v>
      </c>
      <c r="C2143">
        <v>97</v>
      </c>
      <c r="D2143" t="s">
        <v>2371</v>
      </c>
      <c r="E2143" s="1">
        <v>43263</v>
      </c>
      <c r="F2143">
        <v>1</v>
      </c>
      <c r="G2143">
        <v>5060</v>
      </c>
    </row>
    <row r="2144" spans="1:7">
      <c r="A2144">
        <v>3</v>
      </c>
      <c r="B2144">
        <v>2143</v>
      </c>
      <c r="C2144">
        <v>86</v>
      </c>
      <c r="D2144" t="s">
        <v>2372</v>
      </c>
      <c r="E2144" s="1">
        <v>43141</v>
      </c>
      <c r="F2144">
        <v>1</v>
      </c>
      <c r="G2144">
        <v>12520</v>
      </c>
    </row>
    <row r="2145" spans="1:7">
      <c r="A2145">
        <v>7</v>
      </c>
      <c r="B2145">
        <v>2144</v>
      </c>
      <c r="C2145">
        <v>52</v>
      </c>
      <c r="D2145" t="s">
        <v>2373</v>
      </c>
      <c r="E2145" t="s">
        <v>490</v>
      </c>
      <c r="F2145">
        <v>1</v>
      </c>
      <c r="G2145">
        <v>9673</v>
      </c>
    </row>
    <row r="2146" spans="1:7">
      <c r="A2146">
        <v>2</v>
      </c>
      <c r="B2146">
        <v>2145</v>
      </c>
      <c r="C2146">
        <v>51</v>
      </c>
      <c r="D2146" t="s">
        <v>2374</v>
      </c>
      <c r="E2146" t="s">
        <v>962</v>
      </c>
      <c r="F2146">
        <v>1</v>
      </c>
      <c r="G2146">
        <v>35274</v>
      </c>
    </row>
    <row r="2147" spans="1:7">
      <c r="A2147">
        <v>5</v>
      </c>
      <c r="B2147">
        <v>2146</v>
      </c>
      <c r="C2147">
        <v>62</v>
      </c>
      <c r="D2147" t="s">
        <v>2375</v>
      </c>
      <c r="E2147" t="s">
        <v>483</v>
      </c>
      <c r="F2147">
        <v>1</v>
      </c>
      <c r="G2147">
        <v>23018</v>
      </c>
    </row>
    <row r="2148" spans="1:7">
      <c r="A2148">
        <v>3</v>
      </c>
      <c r="B2148">
        <v>2147</v>
      </c>
      <c r="C2148">
        <v>115</v>
      </c>
      <c r="D2148" t="s">
        <v>2376</v>
      </c>
      <c r="E2148" t="s">
        <v>794</v>
      </c>
      <c r="F2148">
        <v>1</v>
      </c>
      <c r="G2148">
        <v>6448</v>
      </c>
    </row>
    <row r="2149" spans="1:7">
      <c r="A2149">
        <v>5</v>
      </c>
      <c r="B2149">
        <v>2148</v>
      </c>
      <c r="C2149">
        <v>78</v>
      </c>
      <c r="D2149" t="s">
        <v>2377</v>
      </c>
      <c r="E2149" t="s">
        <v>907</v>
      </c>
      <c r="F2149">
        <v>1</v>
      </c>
      <c r="G2149">
        <v>2449</v>
      </c>
    </row>
    <row r="2150" spans="1:7">
      <c r="A2150">
        <v>8</v>
      </c>
      <c r="B2150">
        <v>2149</v>
      </c>
      <c r="C2150">
        <v>96</v>
      </c>
      <c r="D2150" t="s">
        <v>2378</v>
      </c>
      <c r="E2150" t="s">
        <v>353</v>
      </c>
      <c r="F2150">
        <v>1</v>
      </c>
      <c r="G2150">
        <v>30945</v>
      </c>
    </row>
    <row r="2151" spans="1:7">
      <c r="A2151">
        <v>6</v>
      </c>
      <c r="B2151">
        <v>2150</v>
      </c>
      <c r="C2151">
        <v>68</v>
      </c>
      <c r="D2151" t="s">
        <v>2379</v>
      </c>
      <c r="E2151" t="s">
        <v>651</v>
      </c>
      <c r="F2151">
        <v>1</v>
      </c>
      <c r="G2151">
        <v>23882</v>
      </c>
    </row>
    <row r="2152" spans="1:7">
      <c r="A2152">
        <v>6</v>
      </c>
      <c r="B2152">
        <v>2151</v>
      </c>
      <c r="C2152">
        <v>57</v>
      </c>
      <c r="D2152" t="s">
        <v>2380</v>
      </c>
      <c r="E2152" s="1">
        <v>43228</v>
      </c>
      <c r="F2152">
        <v>1</v>
      </c>
      <c r="G2152">
        <v>5049</v>
      </c>
    </row>
    <row r="2153" spans="1:7">
      <c r="A2153">
        <v>10</v>
      </c>
      <c r="B2153">
        <v>2152</v>
      </c>
      <c r="C2153">
        <v>77</v>
      </c>
      <c r="D2153" t="s">
        <v>2381</v>
      </c>
      <c r="E2153" s="1">
        <v>43324</v>
      </c>
      <c r="F2153">
        <v>1</v>
      </c>
      <c r="G2153">
        <v>47009</v>
      </c>
    </row>
    <row r="2154" spans="1:7">
      <c r="A2154">
        <v>8</v>
      </c>
      <c r="B2154">
        <v>2153</v>
      </c>
      <c r="C2154">
        <v>106</v>
      </c>
      <c r="D2154" t="s">
        <v>2382</v>
      </c>
      <c r="E2154" t="s">
        <v>394</v>
      </c>
      <c r="F2154">
        <v>1</v>
      </c>
      <c r="G2154">
        <v>45593</v>
      </c>
    </row>
    <row r="2155" spans="1:7">
      <c r="A2155">
        <v>10</v>
      </c>
      <c r="B2155">
        <v>2154</v>
      </c>
      <c r="C2155">
        <v>59</v>
      </c>
      <c r="D2155" t="s">
        <v>2383</v>
      </c>
      <c r="E2155" s="1">
        <v>43444</v>
      </c>
      <c r="F2155">
        <v>1</v>
      </c>
      <c r="G2155">
        <v>17291</v>
      </c>
    </row>
    <row r="2156" spans="1:7">
      <c r="A2156">
        <v>2</v>
      </c>
      <c r="B2156">
        <v>2155</v>
      </c>
      <c r="C2156">
        <v>91</v>
      </c>
      <c r="D2156" t="s">
        <v>2384</v>
      </c>
      <c r="E2156" t="s">
        <v>695</v>
      </c>
      <c r="F2156">
        <v>1</v>
      </c>
      <c r="G2156">
        <v>43009</v>
      </c>
    </row>
    <row r="2157" spans="1:7">
      <c r="A2157">
        <v>4</v>
      </c>
      <c r="B2157">
        <v>2156</v>
      </c>
      <c r="C2157">
        <v>85</v>
      </c>
      <c r="D2157" t="s">
        <v>2385</v>
      </c>
      <c r="E2157" s="1">
        <v>43107</v>
      </c>
      <c r="F2157">
        <v>1</v>
      </c>
      <c r="G2157">
        <v>17309</v>
      </c>
    </row>
    <row r="2158" spans="1:7">
      <c r="A2158">
        <v>8</v>
      </c>
      <c r="B2158">
        <v>2157</v>
      </c>
      <c r="C2158">
        <v>67</v>
      </c>
      <c r="D2158" t="s">
        <v>2386</v>
      </c>
      <c r="E2158" s="1">
        <v>43774</v>
      </c>
      <c r="F2158">
        <v>1</v>
      </c>
      <c r="G2158">
        <v>46266</v>
      </c>
    </row>
    <row r="2159" spans="1:7">
      <c r="A2159">
        <v>10</v>
      </c>
      <c r="B2159">
        <v>2158</v>
      </c>
      <c r="C2159">
        <v>72</v>
      </c>
      <c r="D2159" t="s">
        <v>2387</v>
      </c>
      <c r="E2159" t="s">
        <v>102</v>
      </c>
      <c r="F2159">
        <v>1</v>
      </c>
      <c r="G2159">
        <v>22175</v>
      </c>
    </row>
    <row r="2160" spans="1:7">
      <c r="A2160">
        <v>4</v>
      </c>
      <c r="B2160">
        <v>2159</v>
      </c>
      <c r="C2160">
        <v>77</v>
      </c>
      <c r="D2160" t="s">
        <v>2388</v>
      </c>
      <c r="E2160" t="s">
        <v>285</v>
      </c>
      <c r="F2160">
        <v>1</v>
      </c>
      <c r="G2160">
        <v>37083</v>
      </c>
    </row>
    <row r="2161" spans="1:7">
      <c r="A2161">
        <v>7</v>
      </c>
      <c r="B2161">
        <v>2160</v>
      </c>
      <c r="C2161">
        <v>82</v>
      </c>
      <c r="D2161" t="s">
        <v>2389</v>
      </c>
      <c r="E2161" t="s">
        <v>406</v>
      </c>
      <c r="F2161">
        <v>1</v>
      </c>
      <c r="G2161">
        <v>49280</v>
      </c>
    </row>
    <row r="2162" spans="1:7">
      <c r="A2162">
        <v>2</v>
      </c>
      <c r="B2162">
        <v>2161</v>
      </c>
      <c r="C2162">
        <v>93</v>
      </c>
      <c r="D2162" t="s">
        <v>2390</v>
      </c>
      <c r="E2162" s="1">
        <v>43231</v>
      </c>
      <c r="F2162">
        <v>1</v>
      </c>
      <c r="G2162">
        <v>46215</v>
      </c>
    </row>
    <row r="2163" spans="1:7">
      <c r="A2163">
        <v>2</v>
      </c>
      <c r="B2163">
        <v>2162</v>
      </c>
      <c r="C2163">
        <v>92</v>
      </c>
      <c r="D2163" t="s">
        <v>2391</v>
      </c>
      <c r="E2163" t="s">
        <v>94</v>
      </c>
      <c r="F2163">
        <v>1</v>
      </c>
      <c r="G2163">
        <v>12630</v>
      </c>
    </row>
    <row r="2164" spans="1:7">
      <c r="A2164">
        <v>9</v>
      </c>
      <c r="B2164">
        <v>2163</v>
      </c>
      <c r="C2164">
        <v>106</v>
      </c>
      <c r="D2164" t="s">
        <v>2392</v>
      </c>
      <c r="E2164" s="1">
        <v>43142</v>
      </c>
      <c r="F2164">
        <v>1</v>
      </c>
      <c r="G2164">
        <v>43</v>
      </c>
    </row>
    <row r="2165" spans="1:7">
      <c r="A2165">
        <v>9</v>
      </c>
      <c r="B2165">
        <v>2164</v>
      </c>
      <c r="C2165">
        <v>52</v>
      </c>
      <c r="D2165" t="s">
        <v>2393</v>
      </c>
      <c r="E2165" s="1">
        <v>43499</v>
      </c>
      <c r="F2165">
        <v>1</v>
      </c>
      <c r="G2165">
        <v>38360</v>
      </c>
    </row>
    <row r="2166" spans="1:7">
      <c r="A2166">
        <v>4</v>
      </c>
      <c r="B2166">
        <v>2165</v>
      </c>
      <c r="C2166">
        <v>114</v>
      </c>
      <c r="D2166" t="s">
        <v>2394</v>
      </c>
      <c r="E2166" t="s">
        <v>71</v>
      </c>
      <c r="F2166">
        <v>1</v>
      </c>
      <c r="G2166">
        <v>21517</v>
      </c>
    </row>
    <row r="2167" spans="1:7">
      <c r="A2167">
        <v>1</v>
      </c>
      <c r="B2167">
        <v>2166</v>
      </c>
      <c r="C2167">
        <v>108</v>
      </c>
      <c r="D2167" t="s">
        <v>2395</v>
      </c>
      <c r="E2167" s="1">
        <v>43410</v>
      </c>
      <c r="F2167">
        <v>1</v>
      </c>
      <c r="G2167">
        <v>41703</v>
      </c>
    </row>
    <row r="2168" spans="1:7">
      <c r="A2168">
        <v>4</v>
      </c>
      <c r="B2168">
        <v>2167</v>
      </c>
      <c r="C2168">
        <v>91</v>
      </c>
      <c r="D2168" t="s">
        <v>2396</v>
      </c>
      <c r="E2168" t="s">
        <v>76</v>
      </c>
      <c r="F2168">
        <v>1</v>
      </c>
      <c r="G2168">
        <v>300</v>
      </c>
    </row>
    <row r="2169" spans="1:7">
      <c r="A2169">
        <v>8</v>
      </c>
      <c r="B2169">
        <v>2168</v>
      </c>
      <c r="C2169">
        <v>51</v>
      </c>
      <c r="D2169" t="s">
        <v>2397</v>
      </c>
      <c r="E2169" t="s">
        <v>43</v>
      </c>
      <c r="F2169">
        <v>1</v>
      </c>
      <c r="G2169">
        <v>26250</v>
      </c>
    </row>
    <row r="2170" spans="1:7">
      <c r="A2170">
        <v>5</v>
      </c>
      <c r="B2170">
        <v>2169</v>
      </c>
      <c r="C2170">
        <v>57</v>
      </c>
      <c r="D2170" t="s">
        <v>2398</v>
      </c>
      <c r="E2170" t="s">
        <v>73</v>
      </c>
      <c r="F2170">
        <v>1</v>
      </c>
      <c r="G2170">
        <v>49567</v>
      </c>
    </row>
    <row r="2171" spans="1:7">
      <c r="A2171">
        <v>7</v>
      </c>
      <c r="B2171">
        <v>2170</v>
      </c>
      <c r="C2171">
        <v>75</v>
      </c>
      <c r="D2171" t="s">
        <v>2399</v>
      </c>
      <c r="E2171" t="s">
        <v>442</v>
      </c>
      <c r="F2171">
        <v>1</v>
      </c>
      <c r="G2171">
        <v>32109</v>
      </c>
    </row>
    <row r="2172" spans="1:7">
      <c r="A2172">
        <v>6</v>
      </c>
      <c r="B2172">
        <v>2171</v>
      </c>
      <c r="C2172">
        <v>107</v>
      </c>
      <c r="D2172" t="s">
        <v>2400</v>
      </c>
      <c r="E2172" t="s">
        <v>169</v>
      </c>
      <c r="F2172">
        <v>1</v>
      </c>
      <c r="G2172">
        <v>42493</v>
      </c>
    </row>
    <row r="2173" spans="1:7">
      <c r="A2173">
        <v>10</v>
      </c>
      <c r="B2173">
        <v>2172</v>
      </c>
      <c r="C2173">
        <v>80</v>
      </c>
      <c r="D2173" t="s">
        <v>2401</v>
      </c>
      <c r="E2173" t="s">
        <v>1485</v>
      </c>
      <c r="F2173">
        <v>1</v>
      </c>
      <c r="G2173">
        <v>13636</v>
      </c>
    </row>
    <row r="2174" spans="1:7">
      <c r="A2174">
        <v>5</v>
      </c>
      <c r="B2174">
        <v>2173</v>
      </c>
      <c r="C2174">
        <v>95</v>
      </c>
      <c r="D2174" t="s">
        <v>2402</v>
      </c>
      <c r="E2174" t="s">
        <v>251</v>
      </c>
      <c r="F2174">
        <v>1</v>
      </c>
      <c r="G2174">
        <v>32311</v>
      </c>
    </row>
    <row r="2175" spans="1:7">
      <c r="A2175">
        <v>8</v>
      </c>
      <c r="B2175">
        <v>2174</v>
      </c>
      <c r="C2175">
        <v>94</v>
      </c>
      <c r="D2175" t="s">
        <v>2403</v>
      </c>
      <c r="E2175" t="s">
        <v>292</v>
      </c>
      <c r="F2175">
        <v>1</v>
      </c>
      <c r="G2175">
        <v>30918</v>
      </c>
    </row>
    <row r="2176" spans="1:7">
      <c r="A2176">
        <v>9</v>
      </c>
      <c r="B2176">
        <v>2175</v>
      </c>
      <c r="C2176">
        <v>62</v>
      </c>
      <c r="D2176" t="s">
        <v>2404</v>
      </c>
      <c r="E2176" s="1">
        <v>43353</v>
      </c>
      <c r="F2176">
        <v>1</v>
      </c>
      <c r="G2176">
        <v>27278</v>
      </c>
    </row>
    <row r="2177" spans="1:7">
      <c r="A2177">
        <v>8</v>
      </c>
      <c r="B2177">
        <v>2176</v>
      </c>
      <c r="C2177">
        <v>106</v>
      </c>
      <c r="D2177" t="s">
        <v>2405</v>
      </c>
      <c r="E2177" s="1">
        <v>43411</v>
      </c>
      <c r="F2177">
        <v>1</v>
      </c>
      <c r="G2177">
        <v>15453</v>
      </c>
    </row>
    <row r="2178" spans="1:7">
      <c r="A2178">
        <v>3</v>
      </c>
      <c r="B2178">
        <v>2177</v>
      </c>
      <c r="C2178">
        <v>101</v>
      </c>
      <c r="D2178" t="s">
        <v>2406</v>
      </c>
      <c r="E2178" s="1">
        <v>43226</v>
      </c>
      <c r="F2178">
        <v>1</v>
      </c>
      <c r="G2178">
        <v>11187</v>
      </c>
    </row>
    <row r="2179" spans="1:7">
      <c r="A2179">
        <v>1</v>
      </c>
      <c r="B2179">
        <v>2178</v>
      </c>
      <c r="C2179">
        <v>82</v>
      </c>
      <c r="D2179" t="s">
        <v>2407</v>
      </c>
      <c r="E2179" s="1">
        <v>43682</v>
      </c>
      <c r="F2179">
        <v>1</v>
      </c>
      <c r="G2179">
        <v>25931</v>
      </c>
    </row>
    <row r="2180" spans="1:7">
      <c r="A2180">
        <v>1</v>
      </c>
      <c r="B2180">
        <v>2179</v>
      </c>
      <c r="C2180">
        <v>58</v>
      </c>
      <c r="D2180" t="s">
        <v>2408</v>
      </c>
      <c r="E2180" t="s">
        <v>353</v>
      </c>
      <c r="F2180">
        <v>1</v>
      </c>
      <c r="G2180">
        <v>17591</v>
      </c>
    </row>
    <row r="2181" spans="1:7">
      <c r="A2181">
        <v>8</v>
      </c>
      <c r="B2181">
        <v>2180</v>
      </c>
      <c r="C2181">
        <v>81</v>
      </c>
      <c r="D2181" t="s">
        <v>2409</v>
      </c>
      <c r="E2181" t="s">
        <v>749</v>
      </c>
      <c r="F2181">
        <v>1</v>
      </c>
      <c r="G2181">
        <v>4019</v>
      </c>
    </row>
    <row r="2182" spans="1:7">
      <c r="A2182">
        <v>3</v>
      </c>
      <c r="B2182">
        <v>2181</v>
      </c>
      <c r="C2182">
        <v>85</v>
      </c>
      <c r="D2182" t="s">
        <v>2410</v>
      </c>
      <c r="E2182" t="s">
        <v>589</v>
      </c>
      <c r="F2182">
        <v>1</v>
      </c>
      <c r="G2182">
        <v>36938</v>
      </c>
    </row>
    <row r="2183" spans="1:7">
      <c r="A2183">
        <v>8</v>
      </c>
      <c r="B2183">
        <v>2182</v>
      </c>
      <c r="C2183">
        <v>103</v>
      </c>
      <c r="D2183" t="s">
        <v>2411</v>
      </c>
      <c r="E2183" s="1">
        <v>43355</v>
      </c>
      <c r="F2183">
        <v>1</v>
      </c>
      <c r="G2183">
        <v>21604</v>
      </c>
    </row>
    <row r="2184" spans="1:7">
      <c r="A2184">
        <v>4</v>
      </c>
      <c r="B2184">
        <v>2183</v>
      </c>
      <c r="C2184">
        <v>87</v>
      </c>
      <c r="D2184" t="s">
        <v>2412</v>
      </c>
      <c r="E2184" t="s">
        <v>544</v>
      </c>
      <c r="F2184">
        <v>1</v>
      </c>
      <c r="G2184">
        <v>11662</v>
      </c>
    </row>
    <row r="2185" spans="1:7">
      <c r="A2185">
        <v>2</v>
      </c>
      <c r="B2185">
        <v>2184</v>
      </c>
      <c r="C2185">
        <v>94</v>
      </c>
      <c r="D2185" t="s">
        <v>2413</v>
      </c>
      <c r="E2185" t="s">
        <v>234</v>
      </c>
      <c r="F2185">
        <v>1</v>
      </c>
      <c r="G2185">
        <v>43833</v>
      </c>
    </row>
    <row r="2186" spans="1:7">
      <c r="A2186">
        <v>4</v>
      </c>
      <c r="B2186">
        <v>2185</v>
      </c>
      <c r="C2186">
        <v>119</v>
      </c>
      <c r="D2186" t="s">
        <v>2414</v>
      </c>
      <c r="E2186" s="1">
        <v>43650</v>
      </c>
      <c r="F2186">
        <v>1</v>
      </c>
      <c r="G2186">
        <v>3269</v>
      </c>
    </row>
    <row r="2187" spans="1:7">
      <c r="A2187">
        <v>10</v>
      </c>
      <c r="B2187">
        <v>2186</v>
      </c>
      <c r="C2187">
        <v>62</v>
      </c>
      <c r="D2187" t="s">
        <v>2415</v>
      </c>
      <c r="E2187" s="1">
        <v>43199</v>
      </c>
      <c r="F2187">
        <v>1</v>
      </c>
      <c r="G2187">
        <v>43061</v>
      </c>
    </row>
    <row r="2188" spans="1:7">
      <c r="A2188">
        <v>8</v>
      </c>
      <c r="B2188">
        <v>2187</v>
      </c>
      <c r="C2188">
        <v>106</v>
      </c>
      <c r="D2188" t="s">
        <v>2416</v>
      </c>
      <c r="E2188" s="1">
        <v>43680</v>
      </c>
      <c r="F2188">
        <v>1</v>
      </c>
      <c r="G2188">
        <v>32655</v>
      </c>
    </row>
    <row r="2189" spans="1:7">
      <c r="A2189">
        <v>5</v>
      </c>
      <c r="B2189">
        <v>2188</v>
      </c>
      <c r="C2189">
        <v>89</v>
      </c>
      <c r="D2189" t="s">
        <v>2417</v>
      </c>
      <c r="E2189" t="s">
        <v>366</v>
      </c>
      <c r="F2189">
        <v>1</v>
      </c>
      <c r="G2189">
        <v>49003</v>
      </c>
    </row>
    <row r="2190" spans="1:7">
      <c r="A2190">
        <v>1</v>
      </c>
      <c r="B2190">
        <v>2189</v>
      </c>
      <c r="C2190">
        <v>55</v>
      </c>
      <c r="D2190" t="s">
        <v>2418</v>
      </c>
      <c r="E2190" t="s">
        <v>317</v>
      </c>
      <c r="F2190">
        <v>1</v>
      </c>
      <c r="G2190">
        <v>8803</v>
      </c>
    </row>
    <row r="2191" spans="1:7">
      <c r="A2191">
        <v>1</v>
      </c>
      <c r="B2191">
        <v>2190</v>
      </c>
      <c r="C2191">
        <v>54</v>
      </c>
      <c r="D2191" t="s">
        <v>2419</v>
      </c>
      <c r="E2191" t="s">
        <v>237</v>
      </c>
      <c r="F2191">
        <v>1</v>
      </c>
      <c r="G2191">
        <v>15329</v>
      </c>
    </row>
    <row r="2192" spans="1:7">
      <c r="A2192">
        <v>1</v>
      </c>
      <c r="B2192">
        <v>2191</v>
      </c>
      <c r="C2192">
        <v>101</v>
      </c>
      <c r="D2192" t="s">
        <v>2420</v>
      </c>
      <c r="E2192" s="1">
        <v>43141</v>
      </c>
      <c r="F2192">
        <v>1</v>
      </c>
      <c r="G2192">
        <v>13239</v>
      </c>
    </row>
    <row r="2193" spans="1:7">
      <c r="A2193">
        <v>10</v>
      </c>
      <c r="B2193">
        <v>2192</v>
      </c>
      <c r="C2193">
        <v>59</v>
      </c>
      <c r="D2193" t="s">
        <v>2421</v>
      </c>
      <c r="E2193" t="s">
        <v>744</v>
      </c>
      <c r="F2193">
        <v>1</v>
      </c>
      <c r="G2193">
        <v>47126</v>
      </c>
    </row>
    <row r="2194" spans="1:7">
      <c r="A2194">
        <v>7</v>
      </c>
      <c r="B2194">
        <v>2193</v>
      </c>
      <c r="C2194">
        <v>63</v>
      </c>
      <c r="D2194" t="s">
        <v>2422</v>
      </c>
      <c r="E2194" t="s">
        <v>497</v>
      </c>
      <c r="F2194">
        <v>1</v>
      </c>
      <c r="G2194">
        <v>44471</v>
      </c>
    </row>
    <row r="2195" spans="1:7">
      <c r="A2195">
        <v>7</v>
      </c>
      <c r="B2195">
        <v>2194</v>
      </c>
      <c r="C2195">
        <v>50</v>
      </c>
      <c r="D2195" t="s">
        <v>2423</v>
      </c>
      <c r="E2195" t="s">
        <v>342</v>
      </c>
      <c r="F2195">
        <v>1</v>
      </c>
      <c r="G2195">
        <v>23334</v>
      </c>
    </row>
    <row r="2196" spans="1:7">
      <c r="A2196">
        <v>2</v>
      </c>
      <c r="B2196">
        <v>2195</v>
      </c>
      <c r="C2196">
        <v>99</v>
      </c>
      <c r="D2196" t="s">
        <v>2424</v>
      </c>
      <c r="E2196" t="s">
        <v>21</v>
      </c>
      <c r="F2196">
        <v>1</v>
      </c>
      <c r="G2196">
        <v>39966</v>
      </c>
    </row>
    <row r="2197" spans="1:7">
      <c r="A2197">
        <v>9</v>
      </c>
      <c r="B2197">
        <v>2196</v>
      </c>
      <c r="C2197">
        <v>52</v>
      </c>
      <c r="D2197" t="s">
        <v>2425</v>
      </c>
      <c r="E2197" s="1">
        <v>43588</v>
      </c>
      <c r="F2197">
        <v>1</v>
      </c>
      <c r="G2197">
        <v>28538</v>
      </c>
    </row>
    <row r="2198" spans="1:7">
      <c r="A2198">
        <v>5</v>
      </c>
      <c r="B2198">
        <v>2197</v>
      </c>
      <c r="C2198">
        <v>57</v>
      </c>
      <c r="D2198" t="s">
        <v>2426</v>
      </c>
      <c r="E2198" s="1">
        <v>43112</v>
      </c>
      <c r="F2198">
        <v>1</v>
      </c>
      <c r="G2198">
        <v>41343</v>
      </c>
    </row>
    <row r="2199" spans="1:7">
      <c r="A2199">
        <v>6</v>
      </c>
      <c r="B2199">
        <v>2198</v>
      </c>
      <c r="C2199">
        <v>88</v>
      </c>
      <c r="D2199" t="s">
        <v>2427</v>
      </c>
      <c r="E2199" t="s">
        <v>294</v>
      </c>
      <c r="F2199">
        <v>1</v>
      </c>
      <c r="G2199">
        <v>29074</v>
      </c>
    </row>
    <row r="2200" spans="1:7">
      <c r="A2200">
        <v>5</v>
      </c>
      <c r="B2200">
        <v>2199</v>
      </c>
      <c r="C2200">
        <v>108</v>
      </c>
      <c r="D2200" t="s">
        <v>2428</v>
      </c>
      <c r="E2200" t="s">
        <v>206</v>
      </c>
      <c r="F2200">
        <v>1</v>
      </c>
      <c r="G2200">
        <v>49690</v>
      </c>
    </row>
    <row r="2201" spans="1:7">
      <c r="A2201">
        <v>1</v>
      </c>
      <c r="B2201">
        <v>2200</v>
      </c>
      <c r="C2201">
        <v>50</v>
      </c>
      <c r="D2201" t="s">
        <v>2429</v>
      </c>
      <c r="E2201" s="1">
        <v>43411</v>
      </c>
      <c r="F2201">
        <v>1</v>
      </c>
      <c r="G2201">
        <v>24326</v>
      </c>
    </row>
    <row r="2202" spans="1:7">
      <c r="A2202">
        <v>3</v>
      </c>
      <c r="B2202">
        <v>2201</v>
      </c>
      <c r="C2202">
        <v>76</v>
      </c>
      <c r="D2202" t="s">
        <v>2430</v>
      </c>
      <c r="E2202" s="1">
        <v>43773</v>
      </c>
      <c r="F2202">
        <v>1</v>
      </c>
      <c r="G2202">
        <v>38936</v>
      </c>
    </row>
    <row r="2203" spans="1:7">
      <c r="A2203">
        <v>4</v>
      </c>
      <c r="B2203">
        <v>2202</v>
      </c>
      <c r="C2203">
        <v>107</v>
      </c>
      <c r="D2203" t="s">
        <v>2431</v>
      </c>
      <c r="E2203" s="1">
        <v>43413</v>
      </c>
      <c r="F2203">
        <v>1</v>
      </c>
      <c r="G2203">
        <v>1740</v>
      </c>
    </row>
    <row r="2204" spans="1:7">
      <c r="A2204">
        <v>3</v>
      </c>
      <c r="B2204">
        <v>2203</v>
      </c>
      <c r="C2204">
        <v>100</v>
      </c>
      <c r="D2204" t="s">
        <v>2432</v>
      </c>
      <c r="E2204" t="s">
        <v>112</v>
      </c>
      <c r="F2204">
        <v>1</v>
      </c>
      <c r="G2204">
        <v>49564</v>
      </c>
    </row>
    <row r="2205" spans="1:7">
      <c r="A2205">
        <v>4</v>
      </c>
      <c r="B2205">
        <v>2204</v>
      </c>
      <c r="C2205">
        <v>81</v>
      </c>
      <c r="D2205" t="s">
        <v>2433</v>
      </c>
      <c r="E2205" s="1">
        <v>43320</v>
      </c>
      <c r="F2205">
        <v>1</v>
      </c>
      <c r="G2205">
        <v>7056</v>
      </c>
    </row>
    <row r="2206" spans="1:7">
      <c r="A2206">
        <v>9</v>
      </c>
      <c r="B2206">
        <v>2205</v>
      </c>
      <c r="C2206">
        <v>68</v>
      </c>
      <c r="D2206" t="s">
        <v>2434</v>
      </c>
      <c r="E2206" t="s">
        <v>108</v>
      </c>
      <c r="F2206">
        <v>1</v>
      </c>
      <c r="G2206">
        <v>9790</v>
      </c>
    </row>
    <row r="2207" spans="1:7">
      <c r="A2207">
        <v>2</v>
      </c>
      <c r="B2207">
        <v>2206</v>
      </c>
      <c r="C2207">
        <v>117</v>
      </c>
      <c r="D2207" t="s">
        <v>2435</v>
      </c>
      <c r="E2207" t="s">
        <v>610</v>
      </c>
      <c r="F2207">
        <v>1</v>
      </c>
      <c r="G2207">
        <v>9391</v>
      </c>
    </row>
    <row r="2208" spans="1:7">
      <c r="A2208">
        <v>6</v>
      </c>
      <c r="B2208">
        <v>2207</v>
      </c>
      <c r="C2208">
        <v>106</v>
      </c>
      <c r="D2208" t="s">
        <v>2436</v>
      </c>
      <c r="E2208" s="1">
        <v>43525</v>
      </c>
      <c r="F2208">
        <v>1</v>
      </c>
      <c r="G2208">
        <v>19791</v>
      </c>
    </row>
    <row r="2209" spans="1:7">
      <c r="A2209">
        <v>7</v>
      </c>
      <c r="B2209">
        <v>2208</v>
      </c>
      <c r="C2209">
        <v>92</v>
      </c>
      <c r="D2209" t="s">
        <v>2437</v>
      </c>
      <c r="E2209" t="s">
        <v>512</v>
      </c>
      <c r="F2209">
        <v>1</v>
      </c>
      <c r="G2209">
        <v>12660</v>
      </c>
    </row>
    <row r="2210" spans="1:7">
      <c r="A2210">
        <v>9</v>
      </c>
      <c r="B2210">
        <v>2209</v>
      </c>
      <c r="C2210">
        <v>50</v>
      </c>
      <c r="D2210" t="s">
        <v>2438</v>
      </c>
      <c r="E2210" t="s">
        <v>61</v>
      </c>
      <c r="F2210">
        <v>1</v>
      </c>
      <c r="G2210">
        <v>44537</v>
      </c>
    </row>
    <row r="2211" spans="1:7">
      <c r="A2211">
        <v>5</v>
      </c>
      <c r="B2211">
        <v>2210</v>
      </c>
      <c r="C2211">
        <v>77</v>
      </c>
      <c r="D2211" t="s">
        <v>2439</v>
      </c>
      <c r="E2211" s="1">
        <v>43200</v>
      </c>
      <c r="F2211">
        <v>1</v>
      </c>
      <c r="G2211">
        <v>12295</v>
      </c>
    </row>
    <row r="2212" spans="1:7">
      <c r="A2212">
        <v>7</v>
      </c>
      <c r="B2212">
        <v>2211</v>
      </c>
      <c r="C2212">
        <v>69</v>
      </c>
      <c r="D2212" t="s">
        <v>2440</v>
      </c>
      <c r="E2212" t="s">
        <v>385</v>
      </c>
      <c r="F2212">
        <v>1</v>
      </c>
      <c r="G2212">
        <v>15909</v>
      </c>
    </row>
    <row r="2213" spans="1:7">
      <c r="A2213">
        <v>10</v>
      </c>
      <c r="B2213">
        <v>2212</v>
      </c>
      <c r="C2213">
        <v>116</v>
      </c>
      <c r="D2213" t="s">
        <v>2441</v>
      </c>
      <c r="E2213" t="s">
        <v>94</v>
      </c>
      <c r="F2213">
        <v>1</v>
      </c>
      <c r="G2213">
        <v>35064</v>
      </c>
    </row>
    <row r="2214" spans="1:7">
      <c r="A2214">
        <v>5</v>
      </c>
      <c r="B2214">
        <v>2213</v>
      </c>
      <c r="C2214">
        <v>77</v>
      </c>
      <c r="D2214" t="s">
        <v>2442</v>
      </c>
      <c r="E2214" t="s">
        <v>108</v>
      </c>
      <c r="F2214">
        <v>1</v>
      </c>
      <c r="G2214">
        <v>48952</v>
      </c>
    </row>
    <row r="2215" spans="1:7">
      <c r="A2215">
        <v>7</v>
      </c>
      <c r="B2215">
        <v>2214</v>
      </c>
      <c r="C2215">
        <v>106</v>
      </c>
      <c r="D2215" t="s">
        <v>2443</v>
      </c>
      <c r="E2215" t="s">
        <v>430</v>
      </c>
      <c r="F2215">
        <v>1</v>
      </c>
      <c r="G2215">
        <v>15002</v>
      </c>
    </row>
    <row r="2216" spans="1:7">
      <c r="A2216">
        <v>2</v>
      </c>
      <c r="B2216">
        <v>2215</v>
      </c>
      <c r="C2216">
        <v>110</v>
      </c>
      <c r="D2216" t="s">
        <v>2444</v>
      </c>
      <c r="E2216" s="1">
        <v>43109</v>
      </c>
      <c r="F2216">
        <v>1</v>
      </c>
      <c r="G2216">
        <v>28923</v>
      </c>
    </row>
    <row r="2217" spans="1:7">
      <c r="A2217">
        <v>6</v>
      </c>
      <c r="B2217">
        <v>2216</v>
      </c>
      <c r="C2217">
        <v>74</v>
      </c>
      <c r="D2217" t="s">
        <v>2445</v>
      </c>
      <c r="E2217" t="s">
        <v>897</v>
      </c>
      <c r="F2217">
        <v>1</v>
      </c>
      <c r="G2217">
        <v>28733</v>
      </c>
    </row>
    <row r="2218" spans="1:7">
      <c r="A2218">
        <v>10</v>
      </c>
      <c r="B2218">
        <v>2217</v>
      </c>
      <c r="C2218">
        <v>54</v>
      </c>
      <c r="D2218" t="s">
        <v>2446</v>
      </c>
      <c r="E2218" t="s">
        <v>408</v>
      </c>
      <c r="F2218">
        <v>1</v>
      </c>
      <c r="G2218">
        <v>42210</v>
      </c>
    </row>
    <row r="2219" spans="1:7">
      <c r="A2219">
        <v>10</v>
      </c>
      <c r="B2219">
        <v>2218</v>
      </c>
      <c r="C2219">
        <v>114</v>
      </c>
      <c r="D2219" t="s">
        <v>2447</v>
      </c>
      <c r="E2219" t="s">
        <v>708</v>
      </c>
      <c r="F2219">
        <v>1</v>
      </c>
      <c r="G2219">
        <v>41628</v>
      </c>
    </row>
    <row r="2220" spans="1:7">
      <c r="A2220">
        <v>6</v>
      </c>
      <c r="B2220">
        <v>2219</v>
      </c>
      <c r="C2220">
        <v>112</v>
      </c>
      <c r="D2220" t="s">
        <v>2448</v>
      </c>
      <c r="E2220" s="1">
        <v>43201</v>
      </c>
      <c r="F2220">
        <v>1</v>
      </c>
      <c r="G2220">
        <v>20669</v>
      </c>
    </row>
    <row r="2221" spans="1:7">
      <c r="A2221">
        <v>5</v>
      </c>
      <c r="B2221">
        <v>2220</v>
      </c>
      <c r="C2221">
        <v>106</v>
      </c>
      <c r="D2221" t="s">
        <v>2449</v>
      </c>
      <c r="E2221" s="1">
        <v>43560</v>
      </c>
      <c r="F2221">
        <v>1</v>
      </c>
      <c r="G2221">
        <v>20913</v>
      </c>
    </row>
    <row r="2222" spans="1:7">
      <c r="A2222">
        <v>7</v>
      </c>
      <c r="B2222">
        <v>2221</v>
      </c>
      <c r="C2222">
        <v>80</v>
      </c>
      <c r="D2222" t="s">
        <v>2450</v>
      </c>
      <c r="E2222" t="s">
        <v>49</v>
      </c>
      <c r="F2222">
        <v>1</v>
      </c>
      <c r="G2222">
        <v>32454</v>
      </c>
    </row>
    <row r="2223" spans="1:7">
      <c r="A2223">
        <v>1</v>
      </c>
      <c r="B2223">
        <v>2222</v>
      </c>
      <c r="C2223">
        <v>67</v>
      </c>
      <c r="D2223" t="s">
        <v>2451</v>
      </c>
      <c r="E2223" s="1">
        <v>43560</v>
      </c>
      <c r="F2223">
        <v>1</v>
      </c>
      <c r="G2223">
        <v>7510</v>
      </c>
    </row>
    <row r="2224" spans="1:7">
      <c r="A2224">
        <v>5</v>
      </c>
      <c r="B2224">
        <v>2223</v>
      </c>
      <c r="C2224">
        <v>70</v>
      </c>
      <c r="D2224" t="s">
        <v>2452</v>
      </c>
      <c r="E2224" s="1">
        <v>43384</v>
      </c>
      <c r="F2224">
        <v>1</v>
      </c>
      <c r="G2224">
        <v>49815</v>
      </c>
    </row>
    <row r="2225" spans="1:7">
      <c r="A2225">
        <v>6</v>
      </c>
      <c r="B2225">
        <v>2224</v>
      </c>
      <c r="C2225">
        <v>87</v>
      </c>
      <c r="D2225" t="s">
        <v>2453</v>
      </c>
      <c r="E2225" s="1">
        <v>43287</v>
      </c>
      <c r="F2225">
        <v>1</v>
      </c>
      <c r="G2225">
        <v>27547</v>
      </c>
    </row>
    <row r="2226" spans="1:7">
      <c r="A2226">
        <v>9</v>
      </c>
      <c r="B2226">
        <v>2225</v>
      </c>
      <c r="C2226">
        <v>89</v>
      </c>
      <c r="D2226" t="s">
        <v>2454</v>
      </c>
      <c r="E2226" s="1">
        <v>43199</v>
      </c>
      <c r="F2226">
        <v>1</v>
      </c>
      <c r="G2226">
        <v>18220</v>
      </c>
    </row>
    <row r="2227" spans="1:7">
      <c r="A2227">
        <v>1</v>
      </c>
      <c r="B2227">
        <v>2226</v>
      </c>
      <c r="C2227">
        <v>101</v>
      </c>
      <c r="D2227" t="s">
        <v>2455</v>
      </c>
      <c r="E2227" t="s">
        <v>279</v>
      </c>
      <c r="F2227">
        <v>1</v>
      </c>
      <c r="G2227">
        <v>47581</v>
      </c>
    </row>
    <row r="2228" spans="1:7">
      <c r="A2228">
        <v>4</v>
      </c>
      <c r="B2228">
        <v>2227</v>
      </c>
      <c r="C2228">
        <v>96</v>
      </c>
      <c r="D2228" t="s">
        <v>2456</v>
      </c>
      <c r="E2228" s="1">
        <v>43500</v>
      </c>
      <c r="F2228">
        <v>1</v>
      </c>
      <c r="G2228">
        <v>49293</v>
      </c>
    </row>
    <row r="2229" spans="1:7">
      <c r="A2229">
        <v>4</v>
      </c>
      <c r="B2229">
        <v>2228</v>
      </c>
      <c r="C2229">
        <v>95</v>
      </c>
      <c r="D2229" t="s">
        <v>2457</v>
      </c>
      <c r="E2229" t="s">
        <v>136</v>
      </c>
      <c r="F2229">
        <v>1</v>
      </c>
      <c r="G2229">
        <v>5504</v>
      </c>
    </row>
    <row r="2230" spans="1:7">
      <c r="A2230">
        <v>3</v>
      </c>
      <c r="B2230">
        <v>2229</v>
      </c>
      <c r="C2230">
        <v>109</v>
      </c>
      <c r="D2230" t="s">
        <v>2458</v>
      </c>
      <c r="E2230" s="1">
        <v>43559</v>
      </c>
      <c r="F2230">
        <v>1</v>
      </c>
      <c r="G2230">
        <v>11965</v>
      </c>
    </row>
    <row r="2231" spans="1:7">
      <c r="A2231">
        <v>6</v>
      </c>
      <c r="B2231">
        <v>2230</v>
      </c>
      <c r="C2231">
        <v>87</v>
      </c>
      <c r="D2231" t="s">
        <v>2459</v>
      </c>
      <c r="E2231" s="1">
        <v>43743</v>
      </c>
      <c r="F2231">
        <v>1</v>
      </c>
      <c r="G2231">
        <v>10335</v>
      </c>
    </row>
    <row r="2232" spans="1:7">
      <c r="A2232">
        <v>6</v>
      </c>
      <c r="B2232">
        <v>2231</v>
      </c>
      <c r="C2232">
        <v>82</v>
      </c>
      <c r="D2232" t="s">
        <v>2460</v>
      </c>
      <c r="E2232" t="s">
        <v>237</v>
      </c>
      <c r="F2232">
        <v>1</v>
      </c>
      <c r="G2232">
        <v>40840</v>
      </c>
    </row>
    <row r="2233" spans="1:7">
      <c r="A2233">
        <v>7</v>
      </c>
      <c r="B2233">
        <v>2232</v>
      </c>
      <c r="C2233">
        <v>71</v>
      </c>
      <c r="D2233" t="s">
        <v>2461</v>
      </c>
      <c r="E2233" t="s">
        <v>338</v>
      </c>
      <c r="F2233">
        <v>1</v>
      </c>
      <c r="G2233">
        <v>336</v>
      </c>
    </row>
    <row r="2234" spans="1:7">
      <c r="A2234">
        <v>10</v>
      </c>
      <c r="B2234">
        <v>2233</v>
      </c>
      <c r="C2234">
        <v>116</v>
      </c>
      <c r="D2234" t="s">
        <v>2462</v>
      </c>
      <c r="E2234" t="s">
        <v>420</v>
      </c>
      <c r="F2234">
        <v>1</v>
      </c>
      <c r="G2234">
        <v>23597</v>
      </c>
    </row>
    <row r="2235" spans="1:7">
      <c r="A2235">
        <v>8</v>
      </c>
      <c r="B2235">
        <v>2234</v>
      </c>
      <c r="C2235">
        <v>99</v>
      </c>
      <c r="D2235" t="s">
        <v>2463</v>
      </c>
      <c r="E2235" t="s">
        <v>897</v>
      </c>
      <c r="F2235">
        <v>1</v>
      </c>
      <c r="G2235">
        <v>11890</v>
      </c>
    </row>
    <row r="2236" spans="1:7">
      <c r="A2236">
        <v>3</v>
      </c>
      <c r="B2236">
        <v>2235</v>
      </c>
      <c r="C2236">
        <v>81</v>
      </c>
      <c r="D2236" t="s">
        <v>2464</v>
      </c>
      <c r="E2236" t="s">
        <v>359</v>
      </c>
      <c r="F2236">
        <v>1</v>
      </c>
      <c r="G2236">
        <v>38077</v>
      </c>
    </row>
    <row r="2237" spans="1:7">
      <c r="A2237">
        <v>8</v>
      </c>
      <c r="B2237">
        <v>2236</v>
      </c>
      <c r="C2237">
        <v>84</v>
      </c>
      <c r="D2237" t="s">
        <v>2465</v>
      </c>
      <c r="E2237" s="1">
        <v>43470</v>
      </c>
      <c r="F2237">
        <v>1</v>
      </c>
      <c r="G2237">
        <v>22561</v>
      </c>
    </row>
    <row r="2238" spans="1:7">
      <c r="A2238">
        <v>4</v>
      </c>
      <c r="B2238">
        <v>2237</v>
      </c>
      <c r="C2238">
        <v>113</v>
      </c>
      <c r="D2238" t="s">
        <v>2466</v>
      </c>
      <c r="E2238" s="1">
        <v>43441</v>
      </c>
      <c r="F2238">
        <v>1</v>
      </c>
      <c r="G2238">
        <v>48880</v>
      </c>
    </row>
    <row r="2239" spans="1:7">
      <c r="A2239">
        <v>7</v>
      </c>
      <c r="B2239">
        <v>2238</v>
      </c>
      <c r="C2239">
        <v>89</v>
      </c>
      <c r="D2239" t="s">
        <v>2467</v>
      </c>
      <c r="E2239" t="s">
        <v>249</v>
      </c>
      <c r="F2239">
        <v>1</v>
      </c>
      <c r="G2239">
        <v>10906</v>
      </c>
    </row>
    <row r="2240" spans="1:7">
      <c r="A2240">
        <v>4</v>
      </c>
      <c r="B2240">
        <v>2239</v>
      </c>
      <c r="C2240">
        <v>69</v>
      </c>
      <c r="D2240" t="s">
        <v>2468</v>
      </c>
      <c r="E2240" s="1">
        <v>43618</v>
      </c>
      <c r="F2240">
        <v>1</v>
      </c>
      <c r="G2240">
        <v>3476</v>
      </c>
    </row>
    <row r="2241" spans="1:7">
      <c r="A2241">
        <v>3</v>
      </c>
      <c r="B2241">
        <v>2240</v>
      </c>
      <c r="C2241">
        <v>100</v>
      </c>
      <c r="D2241" t="s">
        <v>2469</v>
      </c>
      <c r="E2241" s="1">
        <v>43262</v>
      </c>
      <c r="F2241">
        <v>1</v>
      </c>
      <c r="G2241">
        <v>13872</v>
      </c>
    </row>
    <row r="2242" spans="1:7">
      <c r="A2242">
        <v>9</v>
      </c>
      <c r="B2242">
        <v>2241</v>
      </c>
      <c r="C2242">
        <v>88</v>
      </c>
      <c r="D2242" t="s">
        <v>2470</v>
      </c>
      <c r="E2242" t="s">
        <v>55</v>
      </c>
      <c r="F2242">
        <v>1</v>
      </c>
      <c r="G2242">
        <v>3903</v>
      </c>
    </row>
    <row r="2243" spans="1:7">
      <c r="A2243">
        <v>2</v>
      </c>
      <c r="B2243">
        <v>2242</v>
      </c>
      <c r="C2243">
        <v>80</v>
      </c>
      <c r="D2243" t="s">
        <v>2471</v>
      </c>
      <c r="E2243" t="s">
        <v>376</v>
      </c>
      <c r="F2243">
        <v>1</v>
      </c>
      <c r="G2243">
        <v>48193</v>
      </c>
    </row>
    <row r="2244" spans="1:7">
      <c r="A2244">
        <v>10</v>
      </c>
      <c r="B2244">
        <v>2243</v>
      </c>
      <c r="C2244">
        <v>62</v>
      </c>
      <c r="D2244" t="s">
        <v>2472</v>
      </c>
      <c r="E2244" s="1">
        <v>43197</v>
      </c>
      <c r="F2244">
        <v>1</v>
      </c>
      <c r="G2244">
        <v>21479</v>
      </c>
    </row>
    <row r="2245" spans="1:7">
      <c r="A2245">
        <v>5</v>
      </c>
      <c r="B2245">
        <v>2244</v>
      </c>
      <c r="C2245">
        <v>103</v>
      </c>
      <c r="D2245" t="s">
        <v>2473</v>
      </c>
      <c r="E2245" s="1">
        <v>43112</v>
      </c>
      <c r="F2245">
        <v>1</v>
      </c>
      <c r="G2245">
        <v>27899</v>
      </c>
    </row>
    <row r="2246" spans="1:7">
      <c r="A2246">
        <v>8</v>
      </c>
      <c r="B2246">
        <v>2245</v>
      </c>
      <c r="C2246">
        <v>68</v>
      </c>
      <c r="D2246" t="s">
        <v>2474</v>
      </c>
      <c r="E2246" t="s">
        <v>1984</v>
      </c>
      <c r="F2246">
        <v>1</v>
      </c>
      <c r="G2246">
        <v>45676</v>
      </c>
    </row>
    <row r="2247" spans="1:7">
      <c r="A2247">
        <v>8</v>
      </c>
      <c r="B2247">
        <v>2246</v>
      </c>
      <c r="C2247">
        <v>83</v>
      </c>
      <c r="D2247" t="s">
        <v>2475</v>
      </c>
      <c r="E2247" t="s">
        <v>734</v>
      </c>
      <c r="F2247">
        <v>1</v>
      </c>
      <c r="G2247">
        <v>17173</v>
      </c>
    </row>
    <row r="2248" spans="1:7">
      <c r="A2248">
        <v>2</v>
      </c>
      <c r="B2248">
        <v>2247</v>
      </c>
      <c r="C2248">
        <v>115</v>
      </c>
      <c r="D2248" t="s">
        <v>2476</v>
      </c>
      <c r="E2248" s="1">
        <v>43528</v>
      </c>
      <c r="F2248">
        <v>1</v>
      </c>
      <c r="G2248">
        <v>2667</v>
      </c>
    </row>
    <row r="2249" spans="1:7">
      <c r="A2249">
        <v>4</v>
      </c>
      <c r="B2249">
        <v>2248</v>
      </c>
      <c r="C2249">
        <v>110</v>
      </c>
      <c r="D2249" t="s">
        <v>2477</v>
      </c>
      <c r="E2249" t="s">
        <v>641</v>
      </c>
      <c r="F2249">
        <v>1</v>
      </c>
      <c r="G2249">
        <v>42983</v>
      </c>
    </row>
    <row r="2250" spans="1:7">
      <c r="A2250">
        <v>4</v>
      </c>
      <c r="B2250">
        <v>2249</v>
      </c>
      <c r="C2250">
        <v>76</v>
      </c>
      <c r="D2250" t="s">
        <v>2478</v>
      </c>
      <c r="E2250" s="1">
        <v>43171</v>
      </c>
      <c r="F2250">
        <v>1</v>
      </c>
      <c r="G2250">
        <v>38914</v>
      </c>
    </row>
    <row r="2251" spans="1:7">
      <c r="A2251">
        <v>3</v>
      </c>
      <c r="B2251">
        <v>2250</v>
      </c>
      <c r="C2251">
        <v>84</v>
      </c>
      <c r="D2251" t="s">
        <v>2479</v>
      </c>
      <c r="E2251" s="1">
        <v>43619</v>
      </c>
      <c r="F2251">
        <v>1</v>
      </c>
      <c r="G2251">
        <v>6554</v>
      </c>
    </row>
    <row r="2252" spans="1:7">
      <c r="A2252">
        <v>9</v>
      </c>
      <c r="B2252">
        <v>2251</v>
      </c>
      <c r="C2252">
        <v>78</v>
      </c>
      <c r="D2252" t="s">
        <v>2480</v>
      </c>
      <c r="E2252" s="1">
        <v>43413</v>
      </c>
      <c r="F2252">
        <v>1</v>
      </c>
      <c r="G2252">
        <v>34889</v>
      </c>
    </row>
    <row r="2253" spans="1:7">
      <c r="A2253">
        <v>6</v>
      </c>
      <c r="B2253">
        <v>2252</v>
      </c>
      <c r="C2253">
        <v>78</v>
      </c>
      <c r="D2253" t="s">
        <v>2481</v>
      </c>
      <c r="E2253" t="s">
        <v>317</v>
      </c>
      <c r="F2253">
        <v>1</v>
      </c>
      <c r="G2253">
        <v>23021</v>
      </c>
    </row>
    <row r="2254" spans="1:7">
      <c r="A2254">
        <v>3</v>
      </c>
      <c r="B2254">
        <v>2253</v>
      </c>
      <c r="C2254">
        <v>61</v>
      </c>
      <c r="D2254" t="s">
        <v>2482</v>
      </c>
      <c r="E2254" t="s">
        <v>558</v>
      </c>
      <c r="F2254">
        <v>1</v>
      </c>
      <c r="G2254">
        <v>34661</v>
      </c>
    </row>
    <row r="2255" spans="1:7">
      <c r="A2255">
        <v>10</v>
      </c>
      <c r="B2255">
        <v>2254</v>
      </c>
      <c r="C2255">
        <v>87</v>
      </c>
      <c r="D2255" t="s">
        <v>2483</v>
      </c>
      <c r="E2255" s="1">
        <v>43354</v>
      </c>
      <c r="F2255">
        <v>1</v>
      </c>
      <c r="G2255">
        <v>3789</v>
      </c>
    </row>
    <row r="2256" spans="1:7">
      <c r="A2256">
        <v>1</v>
      </c>
      <c r="B2256">
        <v>2255</v>
      </c>
      <c r="C2256">
        <v>119</v>
      </c>
      <c r="D2256" t="s">
        <v>2484</v>
      </c>
      <c r="E2256" t="s">
        <v>136</v>
      </c>
      <c r="F2256">
        <v>1</v>
      </c>
      <c r="G2256">
        <v>24736</v>
      </c>
    </row>
    <row r="2257" spans="1:7">
      <c r="A2257">
        <v>3</v>
      </c>
      <c r="B2257">
        <v>2256</v>
      </c>
      <c r="C2257">
        <v>65</v>
      </c>
      <c r="D2257" t="s">
        <v>2485</v>
      </c>
      <c r="E2257" s="1">
        <v>43228</v>
      </c>
      <c r="F2257">
        <v>1</v>
      </c>
      <c r="G2257">
        <v>21712</v>
      </c>
    </row>
    <row r="2258" spans="1:7">
      <c r="A2258">
        <v>3</v>
      </c>
      <c r="B2258">
        <v>2257</v>
      </c>
      <c r="C2258">
        <v>75</v>
      </c>
      <c r="D2258" t="s">
        <v>2486</v>
      </c>
      <c r="E2258" t="s">
        <v>63</v>
      </c>
      <c r="F2258">
        <v>1</v>
      </c>
      <c r="G2258">
        <v>30906</v>
      </c>
    </row>
    <row r="2259" spans="1:7">
      <c r="A2259">
        <v>3</v>
      </c>
      <c r="B2259">
        <v>2258</v>
      </c>
      <c r="C2259">
        <v>101</v>
      </c>
      <c r="D2259" t="s">
        <v>2487</v>
      </c>
      <c r="E2259" t="s">
        <v>467</v>
      </c>
      <c r="F2259">
        <v>1</v>
      </c>
      <c r="G2259">
        <v>6177</v>
      </c>
    </row>
    <row r="2260" spans="1:7">
      <c r="A2260">
        <v>2</v>
      </c>
      <c r="B2260">
        <v>2259</v>
      </c>
      <c r="C2260">
        <v>119</v>
      </c>
      <c r="D2260" t="s">
        <v>2488</v>
      </c>
      <c r="E2260" s="1">
        <v>43352</v>
      </c>
      <c r="F2260">
        <v>1</v>
      </c>
      <c r="G2260">
        <v>4544</v>
      </c>
    </row>
    <row r="2261" spans="1:7">
      <c r="A2261">
        <v>2</v>
      </c>
      <c r="B2261">
        <v>2260</v>
      </c>
      <c r="C2261">
        <v>115</v>
      </c>
      <c r="D2261" t="s">
        <v>2489</v>
      </c>
      <c r="E2261" t="s">
        <v>144</v>
      </c>
      <c r="F2261">
        <v>1</v>
      </c>
      <c r="G2261">
        <v>25205</v>
      </c>
    </row>
    <row r="2262" spans="1:7">
      <c r="A2262">
        <v>3</v>
      </c>
      <c r="B2262">
        <v>2261</v>
      </c>
      <c r="C2262">
        <v>80</v>
      </c>
      <c r="D2262" t="s">
        <v>2490</v>
      </c>
      <c r="E2262" s="1">
        <v>43109</v>
      </c>
      <c r="F2262">
        <v>1</v>
      </c>
      <c r="G2262">
        <v>6776</v>
      </c>
    </row>
    <row r="2263" spans="1:7">
      <c r="A2263">
        <v>6</v>
      </c>
      <c r="B2263">
        <v>2262</v>
      </c>
      <c r="C2263">
        <v>116</v>
      </c>
      <c r="D2263" t="s">
        <v>2491</v>
      </c>
      <c r="E2263" s="1">
        <v>43648</v>
      </c>
      <c r="F2263">
        <v>1</v>
      </c>
      <c r="G2263">
        <v>44840</v>
      </c>
    </row>
    <row r="2264" spans="1:7">
      <c r="A2264">
        <v>9</v>
      </c>
      <c r="B2264">
        <v>2263</v>
      </c>
      <c r="C2264">
        <v>79</v>
      </c>
      <c r="D2264" t="s">
        <v>2492</v>
      </c>
      <c r="E2264" t="s">
        <v>661</v>
      </c>
      <c r="F2264">
        <v>1</v>
      </c>
      <c r="G2264">
        <v>11854</v>
      </c>
    </row>
    <row r="2265" spans="1:7">
      <c r="A2265">
        <v>4</v>
      </c>
      <c r="B2265">
        <v>2264</v>
      </c>
      <c r="C2265">
        <v>73</v>
      </c>
      <c r="D2265" t="s">
        <v>2493</v>
      </c>
      <c r="E2265" s="1">
        <v>43318</v>
      </c>
      <c r="F2265">
        <v>1</v>
      </c>
      <c r="G2265">
        <v>14906</v>
      </c>
    </row>
    <row r="2266" spans="1:7">
      <c r="A2266">
        <v>6</v>
      </c>
      <c r="B2266">
        <v>2265</v>
      </c>
      <c r="C2266">
        <v>106</v>
      </c>
      <c r="D2266" t="s">
        <v>2494</v>
      </c>
      <c r="E2266" s="1">
        <v>43620</v>
      </c>
      <c r="F2266">
        <v>1</v>
      </c>
      <c r="G2266">
        <v>24401</v>
      </c>
    </row>
    <row r="2267" spans="1:7">
      <c r="A2267">
        <v>8</v>
      </c>
      <c r="B2267">
        <v>2266</v>
      </c>
      <c r="C2267">
        <v>86</v>
      </c>
      <c r="D2267" t="s">
        <v>2495</v>
      </c>
      <c r="E2267" t="s">
        <v>139</v>
      </c>
      <c r="F2267">
        <v>1</v>
      </c>
      <c r="G2267">
        <v>29796</v>
      </c>
    </row>
    <row r="2268" spans="1:7">
      <c r="A2268">
        <v>7</v>
      </c>
      <c r="B2268">
        <v>2267</v>
      </c>
      <c r="C2268">
        <v>113</v>
      </c>
      <c r="D2268" t="s">
        <v>2496</v>
      </c>
      <c r="E2268" t="s">
        <v>171</v>
      </c>
      <c r="F2268">
        <v>1</v>
      </c>
      <c r="G2268">
        <v>24502</v>
      </c>
    </row>
    <row r="2269" spans="1:7">
      <c r="A2269">
        <v>7</v>
      </c>
      <c r="B2269">
        <v>2268</v>
      </c>
      <c r="C2269">
        <v>87</v>
      </c>
      <c r="D2269" t="s">
        <v>2497</v>
      </c>
      <c r="E2269" t="s">
        <v>28</v>
      </c>
      <c r="F2269">
        <v>1</v>
      </c>
      <c r="G2269">
        <v>5990</v>
      </c>
    </row>
    <row r="2270" spans="1:7">
      <c r="A2270">
        <v>10</v>
      </c>
      <c r="B2270">
        <v>2269</v>
      </c>
      <c r="C2270">
        <v>95</v>
      </c>
      <c r="D2270" t="s">
        <v>2498</v>
      </c>
      <c r="E2270" t="s">
        <v>1339</v>
      </c>
      <c r="F2270">
        <v>1</v>
      </c>
      <c r="G2270">
        <v>18036</v>
      </c>
    </row>
    <row r="2271" spans="1:7">
      <c r="A2271">
        <v>3</v>
      </c>
      <c r="B2271">
        <v>2270</v>
      </c>
      <c r="C2271">
        <v>115</v>
      </c>
      <c r="D2271" t="s">
        <v>2499</v>
      </c>
      <c r="E2271" t="s">
        <v>359</v>
      </c>
      <c r="F2271">
        <v>1</v>
      </c>
      <c r="G2271">
        <v>9160</v>
      </c>
    </row>
    <row r="2272" spans="1:7">
      <c r="A2272">
        <v>7</v>
      </c>
      <c r="B2272">
        <v>2271</v>
      </c>
      <c r="C2272">
        <v>56</v>
      </c>
      <c r="D2272" t="s">
        <v>2500</v>
      </c>
      <c r="E2272" s="1">
        <v>43141</v>
      </c>
      <c r="F2272">
        <v>1</v>
      </c>
      <c r="G2272">
        <v>13923</v>
      </c>
    </row>
    <row r="2273" spans="1:7">
      <c r="A2273">
        <v>9</v>
      </c>
      <c r="B2273">
        <v>2272</v>
      </c>
      <c r="C2273">
        <v>105</v>
      </c>
      <c r="D2273" t="s">
        <v>2501</v>
      </c>
      <c r="E2273" t="s">
        <v>25</v>
      </c>
      <c r="F2273">
        <v>1</v>
      </c>
      <c r="G2273">
        <v>5759</v>
      </c>
    </row>
    <row r="2274" spans="1:7">
      <c r="A2274">
        <v>7</v>
      </c>
      <c r="B2274">
        <v>2273</v>
      </c>
      <c r="C2274">
        <v>57</v>
      </c>
      <c r="D2274" t="s">
        <v>2502</v>
      </c>
      <c r="E2274" t="s">
        <v>169</v>
      </c>
      <c r="F2274">
        <v>1</v>
      </c>
      <c r="G2274">
        <v>3659</v>
      </c>
    </row>
    <row r="2275" spans="1:7">
      <c r="A2275">
        <v>9</v>
      </c>
      <c r="B2275">
        <v>2274</v>
      </c>
      <c r="C2275">
        <v>96</v>
      </c>
      <c r="D2275" t="s">
        <v>2503</v>
      </c>
      <c r="E2275" t="s">
        <v>80</v>
      </c>
      <c r="F2275">
        <v>1</v>
      </c>
      <c r="G2275">
        <v>15821</v>
      </c>
    </row>
    <row r="2276" spans="1:7">
      <c r="A2276">
        <v>1</v>
      </c>
      <c r="B2276">
        <v>2275</v>
      </c>
      <c r="C2276">
        <v>113</v>
      </c>
      <c r="D2276" t="s">
        <v>2504</v>
      </c>
      <c r="E2276" s="1">
        <v>43443</v>
      </c>
      <c r="F2276">
        <v>1</v>
      </c>
      <c r="G2276">
        <v>37126</v>
      </c>
    </row>
    <row r="2277" spans="1:7">
      <c r="A2277">
        <v>5</v>
      </c>
      <c r="B2277">
        <v>2276</v>
      </c>
      <c r="C2277">
        <v>64</v>
      </c>
      <c r="D2277" t="s">
        <v>2505</v>
      </c>
      <c r="E2277" t="s">
        <v>1519</v>
      </c>
      <c r="F2277">
        <v>1</v>
      </c>
      <c r="G2277">
        <v>46347</v>
      </c>
    </row>
    <row r="2278" spans="1:7">
      <c r="A2278">
        <v>2</v>
      </c>
      <c r="B2278">
        <v>2277</v>
      </c>
      <c r="C2278">
        <v>89</v>
      </c>
      <c r="D2278" t="s">
        <v>2506</v>
      </c>
      <c r="E2278" t="s">
        <v>51</v>
      </c>
      <c r="F2278">
        <v>1</v>
      </c>
      <c r="G2278">
        <v>30849</v>
      </c>
    </row>
    <row r="2279" spans="1:7">
      <c r="A2279">
        <v>2</v>
      </c>
      <c r="B2279">
        <v>2278</v>
      </c>
      <c r="C2279">
        <v>62</v>
      </c>
      <c r="D2279" t="s">
        <v>2507</v>
      </c>
      <c r="E2279" t="s">
        <v>686</v>
      </c>
      <c r="F2279">
        <v>1</v>
      </c>
      <c r="G2279">
        <v>35358</v>
      </c>
    </row>
    <row r="2280" spans="1:7">
      <c r="A2280">
        <v>5</v>
      </c>
      <c r="B2280">
        <v>2279</v>
      </c>
      <c r="C2280">
        <v>103</v>
      </c>
      <c r="D2280" t="s">
        <v>2508</v>
      </c>
      <c r="E2280" t="s">
        <v>117</v>
      </c>
      <c r="F2280">
        <v>1</v>
      </c>
      <c r="G2280">
        <v>40150</v>
      </c>
    </row>
    <row r="2281" spans="1:7">
      <c r="A2281">
        <v>9</v>
      </c>
      <c r="B2281">
        <v>2280</v>
      </c>
      <c r="C2281">
        <v>73</v>
      </c>
      <c r="D2281" t="s">
        <v>2509</v>
      </c>
      <c r="E2281" t="s">
        <v>411</v>
      </c>
      <c r="F2281">
        <v>1</v>
      </c>
      <c r="G2281">
        <v>29637</v>
      </c>
    </row>
    <row r="2282" spans="1:7">
      <c r="A2282">
        <v>7</v>
      </c>
      <c r="B2282">
        <v>2281</v>
      </c>
      <c r="C2282">
        <v>102</v>
      </c>
      <c r="D2282" t="s">
        <v>2510</v>
      </c>
      <c r="E2282" t="s">
        <v>144</v>
      </c>
      <c r="F2282">
        <v>1</v>
      </c>
      <c r="G2282">
        <v>1047</v>
      </c>
    </row>
    <row r="2283" spans="1:7">
      <c r="A2283">
        <v>3</v>
      </c>
      <c r="B2283">
        <v>2282</v>
      </c>
      <c r="C2283">
        <v>68</v>
      </c>
      <c r="D2283" t="s">
        <v>2511</v>
      </c>
      <c r="E2283" t="s">
        <v>195</v>
      </c>
      <c r="F2283">
        <v>1</v>
      </c>
      <c r="G2283">
        <v>21476</v>
      </c>
    </row>
    <row r="2284" spans="1:7">
      <c r="A2284">
        <v>9</v>
      </c>
      <c r="B2284">
        <v>2283</v>
      </c>
      <c r="C2284">
        <v>114</v>
      </c>
      <c r="D2284" t="s">
        <v>2512</v>
      </c>
      <c r="E2284" t="s">
        <v>434</v>
      </c>
      <c r="F2284">
        <v>1</v>
      </c>
      <c r="G2284">
        <v>48562</v>
      </c>
    </row>
    <row r="2285" spans="1:7">
      <c r="A2285">
        <v>10</v>
      </c>
      <c r="B2285">
        <v>2284</v>
      </c>
      <c r="C2285">
        <v>74</v>
      </c>
      <c r="D2285" t="s">
        <v>2513</v>
      </c>
      <c r="E2285" t="s">
        <v>1032</v>
      </c>
      <c r="F2285">
        <v>1</v>
      </c>
      <c r="G2285">
        <v>8548</v>
      </c>
    </row>
    <row r="2286" spans="1:7">
      <c r="A2286">
        <v>6</v>
      </c>
      <c r="B2286">
        <v>2285</v>
      </c>
      <c r="C2286">
        <v>61</v>
      </c>
      <c r="D2286" t="s">
        <v>2514</v>
      </c>
      <c r="E2286" s="1">
        <v>43470</v>
      </c>
      <c r="F2286">
        <v>1</v>
      </c>
      <c r="G2286">
        <v>22899</v>
      </c>
    </row>
    <row r="2287" spans="1:7">
      <c r="A2287">
        <v>4</v>
      </c>
      <c r="B2287">
        <v>2286</v>
      </c>
      <c r="C2287">
        <v>75</v>
      </c>
      <c r="D2287" t="s">
        <v>2515</v>
      </c>
      <c r="E2287" t="s">
        <v>467</v>
      </c>
      <c r="F2287">
        <v>1</v>
      </c>
      <c r="G2287">
        <v>31743</v>
      </c>
    </row>
    <row r="2288" spans="1:7">
      <c r="A2288">
        <v>3</v>
      </c>
      <c r="B2288">
        <v>2287</v>
      </c>
      <c r="C2288">
        <v>69</v>
      </c>
      <c r="D2288" t="s">
        <v>2516</v>
      </c>
      <c r="E2288" s="1">
        <v>43586</v>
      </c>
      <c r="F2288">
        <v>1</v>
      </c>
      <c r="G2288">
        <v>37143</v>
      </c>
    </row>
    <row r="2289" spans="1:7">
      <c r="A2289">
        <v>1</v>
      </c>
      <c r="B2289">
        <v>2288</v>
      </c>
      <c r="C2289">
        <v>111</v>
      </c>
      <c r="D2289" t="s">
        <v>2517</v>
      </c>
      <c r="E2289" t="s">
        <v>1875</v>
      </c>
      <c r="F2289">
        <v>1</v>
      </c>
      <c r="G2289">
        <v>47620</v>
      </c>
    </row>
    <row r="2290" spans="1:7">
      <c r="A2290">
        <v>6</v>
      </c>
      <c r="B2290">
        <v>2289</v>
      </c>
      <c r="C2290">
        <v>94</v>
      </c>
      <c r="D2290" t="s">
        <v>2518</v>
      </c>
      <c r="E2290" s="1">
        <v>43678</v>
      </c>
      <c r="F2290">
        <v>1</v>
      </c>
      <c r="G2290">
        <v>40708</v>
      </c>
    </row>
    <row r="2291" spans="1:7">
      <c r="A2291">
        <v>2</v>
      </c>
      <c r="B2291">
        <v>2290</v>
      </c>
      <c r="C2291">
        <v>115</v>
      </c>
      <c r="D2291" t="s">
        <v>2519</v>
      </c>
      <c r="E2291" t="s">
        <v>490</v>
      </c>
      <c r="F2291">
        <v>1</v>
      </c>
      <c r="G2291">
        <v>19731</v>
      </c>
    </row>
    <row r="2292" spans="1:7">
      <c r="A2292">
        <v>7</v>
      </c>
      <c r="B2292">
        <v>2291</v>
      </c>
      <c r="C2292">
        <v>63</v>
      </c>
      <c r="D2292" t="s">
        <v>2520</v>
      </c>
      <c r="E2292" s="1">
        <v>43442</v>
      </c>
      <c r="F2292">
        <v>1</v>
      </c>
      <c r="G2292">
        <v>22667</v>
      </c>
    </row>
    <row r="2293" spans="1:7">
      <c r="A2293">
        <v>9</v>
      </c>
      <c r="B2293">
        <v>2292</v>
      </c>
      <c r="C2293">
        <v>78</v>
      </c>
      <c r="D2293" t="s">
        <v>2521</v>
      </c>
      <c r="E2293" t="s">
        <v>206</v>
      </c>
      <c r="F2293">
        <v>1</v>
      </c>
      <c r="G2293">
        <v>4997</v>
      </c>
    </row>
    <row r="2294" spans="1:7">
      <c r="A2294">
        <v>6</v>
      </c>
      <c r="B2294">
        <v>2293</v>
      </c>
      <c r="C2294">
        <v>86</v>
      </c>
      <c r="D2294" t="s">
        <v>2522</v>
      </c>
      <c r="E2294" t="s">
        <v>695</v>
      </c>
      <c r="F2294">
        <v>1</v>
      </c>
      <c r="G2294">
        <v>49987</v>
      </c>
    </row>
    <row r="2295" spans="1:7">
      <c r="A2295">
        <v>7</v>
      </c>
      <c r="B2295">
        <v>2294</v>
      </c>
      <c r="C2295">
        <v>86</v>
      </c>
      <c r="D2295" t="s">
        <v>2523</v>
      </c>
      <c r="E2295" t="s">
        <v>63</v>
      </c>
      <c r="F2295">
        <v>1</v>
      </c>
      <c r="G2295">
        <v>24101</v>
      </c>
    </row>
    <row r="2296" spans="1:7">
      <c r="A2296">
        <v>5</v>
      </c>
      <c r="B2296">
        <v>2295</v>
      </c>
      <c r="C2296">
        <v>86</v>
      </c>
      <c r="D2296" t="s">
        <v>2524</v>
      </c>
      <c r="E2296" t="s">
        <v>1648</v>
      </c>
      <c r="F2296">
        <v>1</v>
      </c>
      <c r="G2296">
        <v>592</v>
      </c>
    </row>
    <row r="2297" spans="1:7">
      <c r="A2297">
        <v>2</v>
      </c>
      <c r="B2297">
        <v>2296</v>
      </c>
      <c r="C2297">
        <v>88</v>
      </c>
      <c r="D2297" t="s">
        <v>2525</v>
      </c>
      <c r="E2297" s="1">
        <v>43229</v>
      </c>
      <c r="F2297">
        <v>1</v>
      </c>
      <c r="G2297">
        <v>29442</v>
      </c>
    </row>
    <row r="2298" spans="1:7">
      <c r="A2298">
        <v>8</v>
      </c>
      <c r="B2298">
        <v>2297</v>
      </c>
      <c r="C2298">
        <v>105</v>
      </c>
      <c r="D2298" t="s">
        <v>2526</v>
      </c>
      <c r="E2298" t="s">
        <v>311</v>
      </c>
      <c r="F2298">
        <v>1</v>
      </c>
      <c r="G2298">
        <v>25350</v>
      </c>
    </row>
    <row r="2299" spans="1:7">
      <c r="A2299">
        <v>8</v>
      </c>
      <c r="B2299">
        <v>2298</v>
      </c>
      <c r="C2299">
        <v>59</v>
      </c>
      <c r="D2299" t="s">
        <v>2527</v>
      </c>
      <c r="E2299" s="1">
        <v>43109</v>
      </c>
      <c r="F2299">
        <v>1</v>
      </c>
      <c r="G2299">
        <v>20813</v>
      </c>
    </row>
    <row r="2300" spans="1:7">
      <c r="A2300">
        <v>6</v>
      </c>
      <c r="B2300">
        <v>2299</v>
      </c>
      <c r="C2300">
        <v>101</v>
      </c>
      <c r="D2300" t="s">
        <v>2528</v>
      </c>
      <c r="E2300" t="s">
        <v>1648</v>
      </c>
      <c r="F2300">
        <v>1</v>
      </c>
      <c r="G2300">
        <v>46082</v>
      </c>
    </row>
    <row r="2301" spans="1:7">
      <c r="A2301">
        <v>4</v>
      </c>
      <c r="B2301">
        <v>2300</v>
      </c>
      <c r="C2301">
        <v>92</v>
      </c>
      <c r="D2301" t="s">
        <v>2529</v>
      </c>
      <c r="E2301" t="s">
        <v>751</v>
      </c>
      <c r="F2301">
        <v>1</v>
      </c>
      <c r="G2301">
        <v>35129</v>
      </c>
    </row>
    <row r="2302" spans="1:7">
      <c r="A2302">
        <v>2</v>
      </c>
      <c r="B2302">
        <v>2301</v>
      </c>
      <c r="C2302">
        <v>66</v>
      </c>
      <c r="D2302" t="s">
        <v>2530</v>
      </c>
      <c r="E2302" s="1">
        <v>43228</v>
      </c>
      <c r="F2302">
        <v>1</v>
      </c>
      <c r="G2302">
        <v>20976</v>
      </c>
    </row>
    <row r="2303" spans="1:7">
      <c r="A2303">
        <v>5</v>
      </c>
      <c r="B2303">
        <v>2302</v>
      </c>
      <c r="C2303">
        <v>119</v>
      </c>
      <c r="D2303" t="s">
        <v>2531</v>
      </c>
      <c r="E2303" t="s">
        <v>21</v>
      </c>
      <c r="F2303">
        <v>1</v>
      </c>
      <c r="G2303">
        <v>37327</v>
      </c>
    </row>
    <row r="2304" spans="1:7">
      <c r="A2304">
        <v>2</v>
      </c>
      <c r="B2304">
        <v>2303</v>
      </c>
      <c r="C2304">
        <v>96</v>
      </c>
      <c r="D2304" t="s">
        <v>2532</v>
      </c>
      <c r="E2304" t="s">
        <v>467</v>
      </c>
      <c r="F2304">
        <v>1</v>
      </c>
      <c r="G2304">
        <v>10616</v>
      </c>
    </row>
    <row r="2305" spans="1:7">
      <c r="A2305">
        <v>1</v>
      </c>
      <c r="B2305">
        <v>2304</v>
      </c>
      <c r="C2305">
        <v>101</v>
      </c>
      <c r="D2305" t="s">
        <v>2533</v>
      </c>
      <c r="E2305" t="s">
        <v>857</v>
      </c>
      <c r="F2305">
        <v>1</v>
      </c>
      <c r="G2305">
        <v>7816</v>
      </c>
    </row>
    <row r="2306" spans="1:7">
      <c r="A2306">
        <v>6</v>
      </c>
      <c r="B2306">
        <v>2305</v>
      </c>
      <c r="C2306">
        <v>98</v>
      </c>
      <c r="D2306" t="s">
        <v>2534</v>
      </c>
      <c r="E2306" s="1">
        <v>43589</v>
      </c>
      <c r="F2306">
        <v>1</v>
      </c>
      <c r="G2306">
        <v>44488</v>
      </c>
    </row>
    <row r="2307" spans="1:7">
      <c r="A2307">
        <v>3</v>
      </c>
      <c r="B2307">
        <v>2306</v>
      </c>
      <c r="C2307">
        <v>120</v>
      </c>
      <c r="D2307" t="s">
        <v>2535</v>
      </c>
      <c r="E2307" t="s">
        <v>620</v>
      </c>
      <c r="F2307">
        <v>1</v>
      </c>
      <c r="G2307">
        <v>11322</v>
      </c>
    </row>
    <row r="2308" spans="1:7">
      <c r="A2308">
        <v>3</v>
      </c>
      <c r="B2308">
        <v>2307</v>
      </c>
      <c r="C2308">
        <v>81</v>
      </c>
      <c r="D2308" t="s">
        <v>2536</v>
      </c>
      <c r="E2308" t="s">
        <v>66</v>
      </c>
      <c r="F2308">
        <v>1</v>
      </c>
      <c r="G2308">
        <v>42379</v>
      </c>
    </row>
    <row r="2309" spans="1:7">
      <c r="A2309">
        <v>2</v>
      </c>
      <c r="B2309">
        <v>2308</v>
      </c>
      <c r="C2309">
        <v>52</v>
      </c>
      <c r="D2309" t="s">
        <v>2537</v>
      </c>
      <c r="E2309" t="s">
        <v>587</v>
      </c>
      <c r="F2309">
        <v>1</v>
      </c>
      <c r="G2309">
        <v>11850</v>
      </c>
    </row>
    <row r="2310" spans="1:7">
      <c r="A2310">
        <v>5</v>
      </c>
      <c r="B2310">
        <v>2309</v>
      </c>
      <c r="C2310">
        <v>75</v>
      </c>
      <c r="D2310" t="s">
        <v>2538</v>
      </c>
      <c r="E2310" t="s">
        <v>651</v>
      </c>
      <c r="F2310">
        <v>1</v>
      </c>
      <c r="G2310">
        <v>14532</v>
      </c>
    </row>
    <row r="2311" spans="1:7">
      <c r="A2311">
        <v>9</v>
      </c>
      <c r="B2311">
        <v>2310</v>
      </c>
      <c r="C2311">
        <v>76</v>
      </c>
      <c r="D2311" t="s">
        <v>2539</v>
      </c>
      <c r="E2311" t="s">
        <v>665</v>
      </c>
      <c r="F2311">
        <v>1</v>
      </c>
      <c r="G2311">
        <v>18692</v>
      </c>
    </row>
    <row r="2312" spans="1:7">
      <c r="A2312">
        <v>6</v>
      </c>
      <c r="B2312">
        <v>2311</v>
      </c>
      <c r="C2312">
        <v>66</v>
      </c>
      <c r="D2312" t="s">
        <v>2540</v>
      </c>
      <c r="E2312" s="1">
        <v>43497</v>
      </c>
      <c r="F2312">
        <v>1</v>
      </c>
      <c r="G2312">
        <v>41011</v>
      </c>
    </row>
    <row r="2313" spans="1:7">
      <c r="A2313">
        <v>10</v>
      </c>
      <c r="B2313">
        <v>2312</v>
      </c>
      <c r="C2313">
        <v>85</v>
      </c>
      <c r="D2313" t="s">
        <v>2541</v>
      </c>
      <c r="E2313" s="1">
        <v>43800</v>
      </c>
      <c r="F2313">
        <v>1</v>
      </c>
      <c r="G2313">
        <v>27799</v>
      </c>
    </row>
    <row r="2314" spans="1:7">
      <c r="A2314">
        <v>2</v>
      </c>
      <c r="B2314">
        <v>2313</v>
      </c>
      <c r="C2314">
        <v>51</v>
      </c>
      <c r="D2314" t="s">
        <v>2542</v>
      </c>
      <c r="E2314" s="1">
        <v>43648</v>
      </c>
      <c r="F2314">
        <v>1</v>
      </c>
      <c r="G2314">
        <v>20568</v>
      </c>
    </row>
    <row r="2315" spans="1:7">
      <c r="A2315">
        <v>5</v>
      </c>
      <c r="B2315">
        <v>2314</v>
      </c>
      <c r="C2315">
        <v>54</v>
      </c>
      <c r="D2315" t="s">
        <v>2543</v>
      </c>
      <c r="E2315" s="1">
        <v>43587</v>
      </c>
      <c r="F2315">
        <v>1</v>
      </c>
      <c r="G2315">
        <v>36913</v>
      </c>
    </row>
    <row r="2316" spans="1:7">
      <c r="A2316">
        <v>9</v>
      </c>
      <c r="B2316">
        <v>2315</v>
      </c>
      <c r="C2316">
        <v>99</v>
      </c>
      <c r="D2316" t="s">
        <v>2544</v>
      </c>
      <c r="E2316" t="s">
        <v>767</v>
      </c>
      <c r="F2316">
        <v>1</v>
      </c>
      <c r="G2316">
        <v>754</v>
      </c>
    </row>
    <row r="2317" spans="1:7">
      <c r="A2317">
        <v>4</v>
      </c>
      <c r="B2317">
        <v>2316</v>
      </c>
      <c r="C2317">
        <v>107</v>
      </c>
      <c r="D2317" t="s">
        <v>2545</v>
      </c>
      <c r="E2317" t="s">
        <v>342</v>
      </c>
      <c r="F2317">
        <v>1</v>
      </c>
      <c r="G2317">
        <v>37501</v>
      </c>
    </row>
    <row r="2318" spans="1:7">
      <c r="A2318">
        <v>10</v>
      </c>
      <c r="B2318">
        <v>2317</v>
      </c>
      <c r="C2318">
        <v>71</v>
      </c>
      <c r="D2318" t="s">
        <v>2546</v>
      </c>
      <c r="E2318" s="1">
        <v>43443</v>
      </c>
      <c r="F2318">
        <v>1</v>
      </c>
      <c r="G2318">
        <v>22871</v>
      </c>
    </row>
    <row r="2319" spans="1:7">
      <c r="A2319">
        <v>4</v>
      </c>
      <c r="B2319">
        <v>2318</v>
      </c>
      <c r="C2319">
        <v>120</v>
      </c>
      <c r="D2319" t="s">
        <v>2547</v>
      </c>
      <c r="E2319" t="s">
        <v>322</v>
      </c>
      <c r="F2319">
        <v>1</v>
      </c>
      <c r="G2319">
        <v>37090</v>
      </c>
    </row>
    <row r="2320" spans="1:7">
      <c r="A2320">
        <v>2</v>
      </c>
      <c r="B2320">
        <v>2319</v>
      </c>
      <c r="C2320">
        <v>120</v>
      </c>
      <c r="D2320" t="s">
        <v>2548</v>
      </c>
      <c r="E2320" t="s">
        <v>408</v>
      </c>
      <c r="F2320">
        <v>1</v>
      </c>
      <c r="G2320">
        <v>29198</v>
      </c>
    </row>
    <row r="2321" spans="1:7">
      <c r="A2321">
        <v>6</v>
      </c>
      <c r="B2321">
        <v>2320</v>
      </c>
      <c r="C2321">
        <v>113</v>
      </c>
      <c r="D2321" t="s">
        <v>2549</v>
      </c>
      <c r="E2321" t="s">
        <v>865</v>
      </c>
      <c r="F2321">
        <v>1</v>
      </c>
      <c r="G2321">
        <v>28397</v>
      </c>
    </row>
    <row r="2322" spans="1:7">
      <c r="A2322">
        <v>10</v>
      </c>
      <c r="B2322">
        <v>2321</v>
      </c>
      <c r="C2322">
        <v>84</v>
      </c>
      <c r="D2322" t="s">
        <v>2550</v>
      </c>
      <c r="E2322" t="s">
        <v>1145</v>
      </c>
      <c r="F2322">
        <v>1</v>
      </c>
      <c r="G2322">
        <v>43998</v>
      </c>
    </row>
    <row r="2323" spans="1:7">
      <c r="A2323">
        <v>6</v>
      </c>
      <c r="B2323">
        <v>2322</v>
      </c>
      <c r="C2323">
        <v>105</v>
      </c>
      <c r="D2323" t="s">
        <v>2551</v>
      </c>
      <c r="E2323" t="s">
        <v>1032</v>
      </c>
      <c r="F2323">
        <v>1</v>
      </c>
      <c r="G2323">
        <v>33654</v>
      </c>
    </row>
    <row r="2324" spans="1:7">
      <c r="A2324">
        <v>10</v>
      </c>
      <c r="B2324">
        <v>2323</v>
      </c>
      <c r="C2324">
        <v>120</v>
      </c>
      <c r="D2324" t="s">
        <v>2552</v>
      </c>
      <c r="E2324" s="1">
        <v>43443</v>
      </c>
      <c r="F2324">
        <v>1</v>
      </c>
      <c r="G2324">
        <v>43702</v>
      </c>
    </row>
    <row r="2325" spans="1:7">
      <c r="A2325">
        <v>2</v>
      </c>
      <c r="B2325">
        <v>2324</v>
      </c>
      <c r="C2325">
        <v>84</v>
      </c>
      <c r="D2325" t="s">
        <v>2553</v>
      </c>
      <c r="E2325" t="s">
        <v>1111</v>
      </c>
      <c r="F2325">
        <v>1</v>
      </c>
      <c r="G2325">
        <v>23703</v>
      </c>
    </row>
    <row r="2326" spans="1:7">
      <c r="A2326">
        <v>5</v>
      </c>
      <c r="B2326">
        <v>2325</v>
      </c>
      <c r="C2326">
        <v>105</v>
      </c>
      <c r="D2326" t="s">
        <v>2554</v>
      </c>
      <c r="E2326" s="1">
        <v>43321</v>
      </c>
      <c r="F2326">
        <v>1</v>
      </c>
      <c r="G2326">
        <v>25311</v>
      </c>
    </row>
    <row r="2327" spans="1:7">
      <c r="A2327">
        <v>5</v>
      </c>
      <c r="B2327">
        <v>2326</v>
      </c>
      <c r="C2327">
        <v>81</v>
      </c>
      <c r="D2327" t="s">
        <v>2555</v>
      </c>
      <c r="E2327" t="s">
        <v>351</v>
      </c>
      <c r="F2327">
        <v>1</v>
      </c>
      <c r="G2327">
        <v>41376</v>
      </c>
    </row>
    <row r="2328" spans="1:7">
      <c r="A2328">
        <v>6</v>
      </c>
      <c r="B2328">
        <v>2327</v>
      </c>
      <c r="C2328">
        <v>110</v>
      </c>
      <c r="D2328" t="s">
        <v>2556</v>
      </c>
      <c r="E2328" t="s">
        <v>1437</v>
      </c>
      <c r="F2328">
        <v>1</v>
      </c>
      <c r="G2328">
        <v>42432</v>
      </c>
    </row>
    <row r="2329" spans="1:7">
      <c r="A2329">
        <v>4</v>
      </c>
      <c r="B2329">
        <v>2328</v>
      </c>
      <c r="C2329">
        <v>52</v>
      </c>
      <c r="D2329" t="s">
        <v>2557</v>
      </c>
      <c r="E2329" t="s">
        <v>414</v>
      </c>
      <c r="F2329">
        <v>1</v>
      </c>
      <c r="G2329">
        <v>45497</v>
      </c>
    </row>
    <row r="2330" spans="1:7">
      <c r="A2330">
        <v>7</v>
      </c>
      <c r="B2330">
        <v>2329</v>
      </c>
      <c r="C2330">
        <v>79</v>
      </c>
      <c r="D2330" t="s">
        <v>2558</v>
      </c>
      <c r="E2330" s="1">
        <v>43713</v>
      </c>
      <c r="F2330">
        <v>1</v>
      </c>
      <c r="G2330">
        <v>33266</v>
      </c>
    </row>
    <row r="2331" spans="1:7">
      <c r="A2331">
        <v>2</v>
      </c>
      <c r="B2331">
        <v>2330</v>
      </c>
      <c r="C2331">
        <v>93</v>
      </c>
      <c r="D2331" t="s">
        <v>2559</v>
      </c>
      <c r="E2331" s="1">
        <v>43742</v>
      </c>
      <c r="F2331">
        <v>1</v>
      </c>
      <c r="G2331">
        <v>31646</v>
      </c>
    </row>
    <row r="2332" spans="1:7">
      <c r="A2332">
        <v>2</v>
      </c>
      <c r="B2332">
        <v>2331</v>
      </c>
      <c r="C2332">
        <v>113</v>
      </c>
      <c r="D2332" t="s">
        <v>2560</v>
      </c>
      <c r="E2332" s="1">
        <v>43258</v>
      </c>
      <c r="F2332">
        <v>1</v>
      </c>
      <c r="G2332">
        <v>32607</v>
      </c>
    </row>
    <row r="2333" spans="1:7">
      <c r="A2333">
        <v>3</v>
      </c>
      <c r="B2333">
        <v>2332</v>
      </c>
      <c r="C2333">
        <v>111</v>
      </c>
      <c r="D2333" t="s">
        <v>2561</v>
      </c>
      <c r="E2333" t="s">
        <v>55</v>
      </c>
      <c r="F2333">
        <v>1</v>
      </c>
      <c r="G2333">
        <v>10131</v>
      </c>
    </row>
    <row r="2334" spans="1:7">
      <c r="A2334">
        <v>9</v>
      </c>
      <c r="B2334">
        <v>2333</v>
      </c>
      <c r="C2334">
        <v>102</v>
      </c>
      <c r="D2334" t="s">
        <v>2562</v>
      </c>
      <c r="E2334" s="1">
        <v>43263</v>
      </c>
      <c r="F2334">
        <v>1</v>
      </c>
      <c r="G2334">
        <v>33885</v>
      </c>
    </row>
    <row r="2335" spans="1:7">
      <c r="A2335">
        <v>7</v>
      </c>
      <c r="B2335">
        <v>2334</v>
      </c>
      <c r="C2335">
        <v>57</v>
      </c>
      <c r="D2335" t="s">
        <v>2563</v>
      </c>
      <c r="E2335" s="1">
        <v>43682</v>
      </c>
      <c r="F2335">
        <v>1</v>
      </c>
      <c r="G2335">
        <v>1880</v>
      </c>
    </row>
    <row r="2336" spans="1:7">
      <c r="A2336">
        <v>4</v>
      </c>
      <c r="B2336">
        <v>2335</v>
      </c>
      <c r="C2336">
        <v>84</v>
      </c>
      <c r="D2336" t="s">
        <v>2564</v>
      </c>
      <c r="E2336" s="1">
        <v>43681</v>
      </c>
      <c r="F2336">
        <v>1</v>
      </c>
      <c r="G2336">
        <v>25838</v>
      </c>
    </row>
    <row r="2337" spans="1:7">
      <c r="A2337">
        <v>1</v>
      </c>
      <c r="B2337">
        <v>2336</v>
      </c>
      <c r="C2337">
        <v>85</v>
      </c>
      <c r="D2337" t="s">
        <v>2565</v>
      </c>
      <c r="E2337" t="s">
        <v>1032</v>
      </c>
      <c r="F2337">
        <v>1</v>
      </c>
      <c r="G2337">
        <v>716</v>
      </c>
    </row>
    <row r="2338" spans="1:7">
      <c r="A2338">
        <v>2</v>
      </c>
      <c r="B2338">
        <v>2337</v>
      </c>
      <c r="C2338">
        <v>56</v>
      </c>
      <c r="D2338" t="s">
        <v>2566</v>
      </c>
      <c r="E2338" t="s">
        <v>438</v>
      </c>
      <c r="F2338">
        <v>1</v>
      </c>
      <c r="G2338">
        <v>9359</v>
      </c>
    </row>
    <row r="2339" spans="1:7">
      <c r="A2339">
        <v>3</v>
      </c>
      <c r="B2339">
        <v>2338</v>
      </c>
      <c r="C2339">
        <v>113</v>
      </c>
      <c r="D2339" t="s">
        <v>2567</v>
      </c>
      <c r="E2339" s="1">
        <v>43410</v>
      </c>
      <c r="F2339">
        <v>1</v>
      </c>
      <c r="G2339">
        <v>24825</v>
      </c>
    </row>
    <row r="2340" spans="1:7">
      <c r="A2340">
        <v>7</v>
      </c>
      <c r="B2340">
        <v>2339</v>
      </c>
      <c r="C2340">
        <v>65</v>
      </c>
      <c r="D2340" t="s">
        <v>2568</v>
      </c>
      <c r="E2340" t="s">
        <v>442</v>
      </c>
      <c r="F2340">
        <v>1</v>
      </c>
      <c r="G2340">
        <v>23168</v>
      </c>
    </row>
    <row r="2341" spans="1:7">
      <c r="A2341">
        <v>7</v>
      </c>
      <c r="B2341">
        <v>2340</v>
      </c>
      <c r="C2341">
        <v>66</v>
      </c>
      <c r="D2341" t="s">
        <v>2569</v>
      </c>
      <c r="E2341" s="1">
        <v>43322</v>
      </c>
      <c r="F2341">
        <v>1</v>
      </c>
      <c r="G2341">
        <v>21582</v>
      </c>
    </row>
    <row r="2342" spans="1:7">
      <c r="A2342">
        <v>5</v>
      </c>
      <c r="B2342">
        <v>2341</v>
      </c>
      <c r="C2342">
        <v>107</v>
      </c>
      <c r="D2342" t="s">
        <v>2570</v>
      </c>
      <c r="E2342" t="s">
        <v>1648</v>
      </c>
      <c r="F2342">
        <v>1</v>
      </c>
      <c r="G2342">
        <v>35265</v>
      </c>
    </row>
    <row r="2343" spans="1:7">
      <c r="A2343">
        <v>9</v>
      </c>
      <c r="B2343">
        <v>2342</v>
      </c>
      <c r="C2343">
        <v>114</v>
      </c>
      <c r="D2343" t="s">
        <v>2571</v>
      </c>
      <c r="E2343" s="1">
        <v>43258</v>
      </c>
      <c r="F2343">
        <v>1</v>
      </c>
      <c r="G2343">
        <v>32095</v>
      </c>
    </row>
    <row r="2344" spans="1:7">
      <c r="A2344">
        <v>9</v>
      </c>
      <c r="B2344">
        <v>2343</v>
      </c>
      <c r="C2344">
        <v>82</v>
      </c>
      <c r="D2344" t="s">
        <v>2572</v>
      </c>
      <c r="E2344" t="s">
        <v>92</v>
      </c>
      <c r="F2344">
        <v>1</v>
      </c>
      <c r="G2344">
        <v>24331</v>
      </c>
    </row>
    <row r="2345" spans="1:7">
      <c r="A2345">
        <v>1</v>
      </c>
      <c r="B2345">
        <v>2344</v>
      </c>
      <c r="C2345">
        <v>79</v>
      </c>
      <c r="D2345" t="s">
        <v>2573</v>
      </c>
      <c r="E2345" s="1">
        <v>43802</v>
      </c>
      <c r="F2345">
        <v>1</v>
      </c>
      <c r="G2345">
        <v>33461</v>
      </c>
    </row>
    <row r="2346" spans="1:7">
      <c r="A2346">
        <v>9</v>
      </c>
      <c r="B2346">
        <v>2345</v>
      </c>
      <c r="C2346">
        <v>89</v>
      </c>
      <c r="D2346" t="s">
        <v>2574</v>
      </c>
      <c r="E2346" s="1">
        <v>43165</v>
      </c>
      <c r="F2346">
        <v>1</v>
      </c>
      <c r="G2346">
        <v>46213</v>
      </c>
    </row>
    <row r="2347" spans="1:7">
      <c r="A2347">
        <v>10</v>
      </c>
      <c r="B2347">
        <v>2346</v>
      </c>
      <c r="C2347">
        <v>73</v>
      </c>
      <c r="D2347" t="s">
        <v>2575</v>
      </c>
      <c r="E2347" t="s">
        <v>73</v>
      </c>
      <c r="F2347">
        <v>1</v>
      </c>
      <c r="G2347">
        <v>41395</v>
      </c>
    </row>
    <row r="2348" spans="1:7">
      <c r="A2348">
        <v>10</v>
      </c>
      <c r="B2348">
        <v>2347</v>
      </c>
      <c r="C2348">
        <v>89</v>
      </c>
      <c r="D2348" t="s">
        <v>2576</v>
      </c>
      <c r="E2348" t="s">
        <v>1234</v>
      </c>
      <c r="F2348">
        <v>1</v>
      </c>
      <c r="G2348">
        <v>16598</v>
      </c>
    </row>
    <row r="2349" spans="1:7">
      <c r="A2349">
        <v>7</v>
      </c>
      <c r="B2349">
        <v>2348</v>
      </c>
      <c r="C2349">
        <v>59</v>
      </c>
      <c r="D2349" t="s">
        <v>2577</v>
      </c>
      <c r="E2349" s="1">
        <v>43469</v>
      </c>
      <c r="F2349">
        <v>1</v>
      </c>
      <c r="G2349">
        <v>2695</v>
      </c>
    </row>
    <row r="2350" spans="1:7">
      <c r="A2350">
        <v>1</v>
      </c>
      <c r="B2350">
        <v>2349</v>
      </c>
      <c r="C2350">
        <v>103</v>
      </c>
      <c r="D2350" t="s">
        <v>2578</v>
      </c>
      <c r="E2350" t="s">
        <v>382</v>
      </c>
      <c r="F2350">
        <v>1</v>
      </c>
      <c r="G2350">
        <v>6889</v>
      </c>
    </row>
    <row r="2351" spans="1:7">
      <c r="A2351">
        <v>6</v>
      </c>
      <c r="B2351">
        <v>2350</v>
      </c>
      <c r="C2351">
        <v>81</v>
      </c>
      <c r="D2351" t="s">
        <v>2579</v>
      </c>
      <c r="E2351" t="s">
        <v>503</v>
      </c>
      <c r="F2351">
        <v>1</v>
      </c>
      <c r="G2351">
        <v>27388</v>
      </c>
    </row>
    <row r="2352" spans="1:7">
      <c r="A2352">
        <v>5</v>
      </c>
      <c r="B2352">
        <v>2351</v>
      </c>
      <c r="C2352">
        <v>115</v>
      </c>
      <c r="D2352" t="s">
        <v>2580</v>
      </c>
      <c r="E2352" t="s">
        <v>294</v>
      </c>
      <c r="F2352">
        <v>1</v>
      </c>
      <c r="G2352">
        <v>36976</v>
      </c>
    </row>
    <row r="2353" spans="1:7">
      <c r="A2353">
        <v>6</v>
      </c>
      <c r="B2353">
        <v>2352</v>
      </c>
      <c r="C2353">
        <v>52</v>
      </c>
      <c r="D2353" t="s">
        <v>2581</v>
      </c>
      <c r="E2353" t="s">
        <v>340</v>
      </c>
      <c r="F2353">
        <v>1</v>
      </c>
      <c r="G2353">
        <v>4054</v>
      </c>
    </row>
    <row r="2354" spans="1:7">
      <c r="A2354">
        <v>2</v>
      </c>
      <c r="B2354">
        <v>2353</v>
      </c>
      <c r="C2354">
        <v>69</v>
      </c>
      <c r="D2354" t="s">
        <v>2582</v>
      </c>
      <c r="E2354" t="s">
        <v>442</v>
      </c>
      <c r="F2354">
        <v>1</v>
      </c>
      <c r="G2354">
        <v>45970</v>
      </c>
    </row>
    <row r="2355" spans="1:7">
      <c r="A2355">
        <v>3</v>
      </c>
      <c r="B2355">
        <v>2354</v>
      </c>
      <c r="C2355">
        <v>114</v>
      </c>
      <c r="D2355" t="s">
        <v>2583</v>
      </c>
      <c r="E2355" s="1">
        <v>43322</v>
      </c>
      <c r="F2355">
        <v>1</v>
      </c>
      <c r="G2355">
        <v>13510</v>
      </c>
    </row>
    <row r="2356" spans="1:7">
      <c r="A2356">
        <v>8</v>
      </c>
      <c r="B2356">
        <v>2355</v>
      </c>
      <c r="C2356">
        <v>109</v>
      </c>
      <c r="D2356" t="s">
        <v>2584</v>
      </c>
      <c r="E2356" s="1">
        <v>43445</v>
      </c>
      <c r="F2356">
        <v>1</v>
      </c>
      <c r="G2356">
        <v>32082</v>
      </c>
    </row>
    <row r="2357" spans="1:7">
      <c r="A2357">
        <v>6</v>
      </c>
      <c r="B2357">
        <v>2356</v>
      </c>
      <c r="C2357">
        <v>63</v>
      </c>
      <c r="D2357" t="s">
        <v>2585</v>
      </c>
      <c r="E2357" t="s">
        <v>171</v>
      </c>
      <c r="F2357">
        <v>1</v>
      </c>
      <c r="G2357">
        <v>12815</v>
      </c>
    </row>
    <row r="2358" spans="1:7">
      <c r="A2358">
        <v>10</v>
      </c>
      <c r="B2358">
        <v>2357</v>
      </c>
      <c r="C2358">
        <v>99</v>
      </c>
      <c r="D2358" t="s">
        <v>2586</v>
      </c>
      <c r="E2358" s="1">
        <v>43108</v>
      </c>
      <c r="F2358">
        <v>1</v>
      </c>
      <c r="G2358">
        <v>26313</v>
      </c>
    </row>
    <row r="2359" spans="1:7">
      <c r="A2359">
        <v>7</v>
      </c>
      <c r="B2359">
        <v>2358</v>
      </c>
      <c r="C2359">
        <v>103</v>
      </c>
      <c r="D2359" t="s">
        <v>2587</v>
      </c>
      <c r="E2359" t="s">
        <v>59</v>
      </c>
      <c r="F2359">
        <v>1</v>
      </c>
      <c r="G2359">
        <v>4274</v>
      </c>
    </row>
    <row r="2360" spans="1:7">
      <c r="A2360">
        <v>2</v>
      </c>
      <c r="B2360">
        <v>2359</v>
      </c>
      <c r="C2360">
        <v>70</v>
      </c>
      <c r="D2360" t="s">
        <v>2588</v>
      </c>
      <c r="E2360" t="s">
        <v>35</v>
      </c>
      <c r="F2360">
        <v>1</v>
      </c>
      <c r="G2360">
        <v>38550</v>
      </c>
    </row>
    <row r="2361" spans="1:7">
      <c r="A2361">
        <v>4</v>
      </c>
      <c r="B2361">
        <v>2360</v>
      </c>
      <c r="C2361">
        <v>113</v>
      </c>
      <c r="D2361" t="s">
        <v>2589</v>
      </c>
      <c r="E2361" s="1">
        <v>43443</v>
      </c>
      <c r="F2361">
        <v>1</v>
      </c>
      <c r="G2361">
        <v>10493</v>
      </c>
    </row>
    <row r="2362" spans="1:7">
      <c r="A2362">
        <v>6</v>
      </c>
      <c r="B2362">
        <v>2361</v>
      </c>
      <c r="C2362">
        <v>74</v>
      </c>
      <c r="D2362" t="s">
        <v>2590</v>
      </c>
      <c r="E2362" t="s">
        <v>558</v>
      </c>
      <c r="F2362">
        <v>1</v>
      </c>
      <c r="G2362">
        <v>25971</v>
      </c>
    </row>
    <row r="2363" spans="1:7">
      <c r="A2363">
        <v>1</v>
      </c>
      <c r="B2363">
        <v>2362</v>
      </c>
      <c r="C2363">
        <v>88</v>
      </c>
      <c r="D2363" t="s">
        <v>2591</v>
      </c>
      <c r="E2363" s="1">
        <v>43620</v>
      </c>
      <c r="F2363">
        <v>1</v>
      </c>
      <c r="G2363">
        <v>8745</v>
      </c>
    </row>
    <row r="2364" spans="1:7">
      <c r="A2364">
        <v>3</v>
      </c>
      <c r="B2364">
        <v>2363</v>
      </c>
      <c r="C2364">
        <v>64</v>
      </c>
      <c r="D2364" t="s">
        <v>2592</v>
      </c>
      <c r="E2364" t="s">
        <v>430</v>
      </c>
      <c r="F2364">
        <v>1</v>
      </c>
      <c r="G2364">
        <v>36465</v>
      </c>
    </row>
    <row r="2365" spans="1:7">
      <c r="A2365">
        <v>1</v>
      </c>
      <c r="B2365">
        <v>2364</v>
      </c>
      <c r="C2365">
        <v>92</v>
      </c>
      <c r="D2365" t="s">
        <v>2593</v>
      </c>
      <c r="E2365" s="1">
        <v>43411</v>
      </c>
      <c r="F2365">
        <v>1</v>
      </c>
      <c r="G2365">
        <v>43521</v>
      </c>
    </row>
    <row r="2366" spans="1:7">
      <c r="A2366">
        <v>9</v>
      </c>
      <c r="B2366">
        <v>2365</v>
      </c>
      <c r="C2366">
        <v>104</v>
      </c>
      <c r="D2366" t="s">
        <v>2594</v>
      </c>
      <c r="E2366" s="1">
        <v>43261</v>
      </c>
      <c r="F2366">
        <v>1</v>
      </c>
      <c r="G2366">
        <v>31583</v>
      </c>
    </row>
    <row r="2367" spans="1:7">
      <c r="A2367">
        <v>1</v>
      </c>
      <c r="B2367">
        <v>2366</v>
      </c>
      <c r="C2367">
        <v>87</v>
      </c>
      <c r="D2367" t="s">
        <v>2595</v>
      </c>
      <c r="E2367" t="s">
        <v>451</v>
      </c>
      <c r="F2367">
        <v>1</v>
      </c>
      <c r="G2367">
        <v>9449</v>
      </c>
    </row>
    <row r="2368" spans="1:7">
      <c r="A2368">
        <v>9</v>
      </c>
      <c r="B2368">
        <v>2367</v>
      </c>
      <c r="C2368">
        <v>57</v>
      </c>
      <c r="D2368" t="s">
        <v>2596</v>
      </c>
      <c r="E2368" s="1">
        <v>43350</v>
      </c>
      <c r="F2368">
        <v>1</v>
      </c>
      <c r="G2368">
        <v>11666</v>
      </c>
    </row>
    <row r="2369" spans="1:7">
      <c r="A2369">
        <v>1</v>
      </c>
      <c r="B2369">
        <v>2368</v>
      </c>
      <c r="C2369">
        <v>82</v>
      </c>
      <c r="D2369" t="s">
        <v>2597</v>
      </c>
      <c r="E2369" s="1">
        <v>43740</v>
      </c>
      <c r="F2369">
        <v>1</v>
      </c>
      <c r="G2369">
        <v>4487</v>
      </c>
    </row>
    <row r="2370" spans="1:7">
      <c r="A2370">
        <v>7</v>
      </c>
      <c r="B2370">
        <v>2369</v>
      </c>
      <c r="C2370">
        <v>117</v>
      </c>
      <c r="D2370" t="s">
        <v>2598</v>
      </c>
      <c r="E2370" s="1">
        <v>43740</v>
      </c>
      <c r="F2370">
        <v>1</v>
      </c>
      <c r="G2370">
        <v>40134</v>
      </c>
    </row>
    <row r="2371" spans="1:7">
      <c r="A2371">
        <v>8</v>
      </c>
      <c r="B2371">
        <v>2370</v>
      </c>
      <c r="C2371">
        <v>116</v>
      </c>
      <c r="D2371" t="s">
        <v>2599</v>
      </c>
      <c r="E2371" t="s">
        <v>651</v>
      </c>
      <c r="F2371">
        <v>1</v>
      </c>
      <c r="G2371">
        <v>13320</v>
      </c>
    </row>
    <row r="2372" spans="1:7">
      <c r="A2372">
        <v>10</v>
      </c>
      <c r="B2372">
        <v>2371</v>
      </c>
      <c r="C2372">
        <v>81</v>
      </c>
      <c r="D2372" t="s">
        <v>2600</v>
      </c>
      <c r="E2372" t="s">
        <v>1875</v>
      </c>
      <c r="F2372">
        <v>1</v>
      </c>
      <c r="G2372">
        <v>5116</v>
      </c>
    </row>
    <row r="2373" spans="1:7">
      <c r="A2373">
        <v>4</v>
      </c>
      <c r="B2373">
        <v>2372</v>
      </c>
      <c r="C2373">
        <v>53</v>
      </c>
      <c r="D2373" t="s">
        <v>2601</v>
      </c>
      <c r="E2373" t="s">
        <v>231</v>
      </c>
      <c r="F2373">
        <v>1</v>
      </c>
      <c r="G2373">
        <v>29747</v>
      </c>
    </row>
    <row r="2374" spans="1:7">
      <c r="A2374">
        <v>10</v>
      </c>
      <c r="B2374">
        <v>2373</v>
      </c>
      <c r="C2374">
        <v>63</v>
      </c>
      <c r="D2374" t="s">
        <v>2602</v>
      </c>
      <c r="E2374" t="s">
        <v>33</v>
      </c>
      <c r="F2374">
        <v>1</v>
      </c>
      <c r="G2374">
        <v>30466</v>
      </c>
    </row>
    <row r="2375" spans="1:7">
      <c r="A2375">
        <v>8</v>
      </c>
      <c r="B2375">
        <v>2374</v>
      </c>
      <c r="C2375">
        <v>62</v>
      </c>
      <c r="D2375" t="s">
        <v>2603</v>
      </c>
      <c r="E2375" s="1">
        <v>43352</v>
      </c>
      <c r="F2375">
        <v>1</v>
      </c>
      <c r="G2375">
        <v>15364</v>
      </c>
    </row>
    <row r="2376" spans="1:7">
      <c r="A2376">
        <v>4</v>
      </c>
      <c r="B2376">
        <v>2375</v>
      </c>
      <c r="C2376">
        <v>114</v>
      </c>
      <c r="D2376" t="s">
        <v>2604</v>
      </c>
      <c r="E2376" s="1">
        <v>43500</v>
      </c>
      <c r="F2376">
        <v>1</v>
      </c>
      <c r="G2376">
        <v>12819</v>
      </c>
    </row>
    <row r="2377" spans="1:7">
      <c r="A2377">
        <v>3</v>
      </c>
      <c r="B2377">
        <v>2376</v>
      </c>
      <c r="C2377">
        <v>77</v>
      </c>
      <c r="D2377" t="s">
        <v>2605</v>
      </c>
      <c r="E2377" s="1">
        <v>43713</v>
      </c>
      <c r="F2377">
        <v>1</v>
      </c>
      <c r="G2377">
        <v>40186</v>
      </c>
    </row>
    <row r="2378" spans="1:7">
      <c r="A2378">
        <v>6</v>
      </c>
      <c r="B2378">
        <v>2377</v>
      </c>
      <c r="C2378">
        <v>102</v>
      </c>
      <c r="D2378" t="s">
        <v>2606</v>
      </c>
      <c r="E2378" s="1">
        <v>43166</v>
      </c>
      <c r="F2378">
        <v>1</v>
      </c>
      <c r="G2378">
        <v>11138</v>
      </c>
    </row>
    <row r="2379" spans="1:7">
      <c r="A2379">
        <v>1</v>
      </c>
      <c r="B2379">
        <v>2378</v>
      </c>
      <c r="C2379">
        <v>52</v>
      </c>
      <c r="D2379" t="s">
        <v>2607</v>
      </c>
      <c r="E2379" t="s">
        <v>169</v>
      </c>
      <c r="F2379">
        <v>1</v>
      </c>
      <c r="G2379">
        <v>2132</v>
      </c>
    </row>
    <row r="2380" spans="1:7">
      <c r="A2380">
        <v>1</v>
      </c>
      <c r="B2380">
        <v>2379</v>
      </c>
      <c r="C2380">
        <v>50</v>
      </c>
      <c r="D2380" t="s">
        <v>2608</v>
      </c>
      <c r="E2380" t="s">
        <v>171</v>
      </c>
      <c r="F2380">
        <v>1</v>
      </c>
      <c r="G2380">
        <v>33998</v>
      </c>
    </row>
    <row r="2381" spans="1:7">
      <c r="A2381">
        <v>7</v>
      </c>
      <c r="B2381">
        <v>2380</v>
      </c>
      <c r="C2381">
        <v>68</v>
      </c>
      <c r="D2381" t="s">
        <v>2609</v>
      </c>
      <c r="E2381" t="s">
        <v>440</v>
      </c>
      <c r="F2381">
        <v>1</v>
      </c>
      <c r="G2381">
        <v>28356</v>
      </c>
    </row>
    <row r="2382" spans="1:7">
      <c r="A2382">
        <v>5</v>
      </c>
      <c r="B2382">
        <v>2381</v>
      </c>
      <c r="C2382">
        <v>89</v>
      </c>
      <c r="D2382" t="s">
        <v>2610</v>
      </c>
      <c r="E2382" s="1">
        <v>43321</v>
      </c>
      <c r="F2382">
        <v>1</v>
      </c>
      <c r="G2382">
        <v>8773</v>
      </c>
    </row>
    <row r="2383" spans="1:7">
      <c r="A2383">
        <v>9</v>
      </c>
      <c r="B2383">
        <v>2382</v>
      </c>
      <c r="C2383">
        <v>108</v>
      </c>
      <c r="D2383" t="s">
        <v>2611</v>
      </c>
      <c r="E2383" s="1">
        <v>43440</v>
      </c>
      <c r="F2383">
        <v>1</v>
      </c>
      <c r="G2383">
        <v>4456</v>
      </c>
    </row>
    <row r="2384" spans="1:7">
      <c r="A2384">
        <v>3</v>
      </c>
      <c r="B2384">
        <v>2383</v>
      </c>
      <c r="C2384">
        <v>61</v>
      </c>
      <c r="D2384" t="s">
        <v>2612</v>
      </c>
      <c r="E2384" t="s">
        <v>267</v>
      </c>
      <c r="F2384">
        <v>1</v>
      </c>
      <c r="G2384">
        <v>31292</v>
      </c>
    </row>
    <row r="2385" spans="1:7">
      <c r="A2385">
        <v>6</v>
      </c>
      <c r="B2385">
        <v>2384</v>
      </c>
      <c r="C2385">
        <v>89</v>
      </c>
      <c r="D2385" t="s">
        <v>2613</v>
      </c>
      <c r="E2385" s="1">
        <v>43803</v>
      </c>
      <c r="F2385">
        <v>1</v>
      </c>
      <c r="G2385">
        <v>43184</v>
      </c>
    </row>
    <row r="2386" spans="1:7">
      <c r="A2386">
        <v>9</v>
      </c>
      <c r="B2386">
        <v>2385</v>
      </c>
      <c r="C2386">
        <v>117</v>
      </c>
      <c r="D2386" t="s">
        <v>2614</v>
      </c>
      <c r="E2386" s="1">
        <v>43650</v>
      </c>
      <c r="F2386">
        <v>1</v>
      </c>
      <c r="G2386">
        <v>22426</v>
      </c>
    </row>
    <row r="2387" spans="1:7">
      <c r="A2387">
        <v>3</v>
      </c>
      <c r="B2387">
        <v>2386</v>
      </c>
      <c r="C2387">
        <v>82</v>
      </c>
      <c r="D2387" t="s">
        <v>2615</v>
      </c>
      <c r="E2387" t="s">
        <v>1723</v>
      </c>
      <c r="F2387">
        <v>1</v>
      </c>
      <c r="G2387">
        <v>11822</v>
      </c>
    </row>
    <row r="2388" spans="1:7">
      <c r="A2388">
        <v>9</v>
      </c>
      <c r="B2388">
        <v>2387</v>
      </c>
      <c r="C2388">
        <v>85</v>
      </c>
      <c r="D2388" t="s">
        <v>2616</v>
      </c>
      <c r="E2388" s="1">
        <v>43440</v>
      </c>
      <c r="F2388">
        <v>1</v>
      </c>
      <c r="G2388">
        <v>37852</v>
      </c>
    </row>
    <row r="2389" spans="1:7">
      <c r="A2389">
        <v>5</v>
      </c>
      <c r="B2389">
        <v>2388</v>
      </c>
      <c r="C2389">
        <v>89</v>
      </c>
      <c r="D2389" t="s">
        <v>2617</v>
      </c>
      <c r="E2389" t="s">
        <v>31</v>
      </c>
      <c r="F2389">
        <v>1</v>
      </c>
      <c r="G2389">
        <v>40815</v>
      </c>
    </row>
    <row r="2390" spans="1:7">
      <c r="A2390">
        <v>1</v>
      </c>
      <c r="B2390">
        <v>2389</v>
      </c>
      <c r="C2390">
        <v>116</v>
      </c>
      <c r="D2390" t="s">
        <v>2618</v>
      </c>
      <c r="E2390" t="s">
        <v>873</v>
      </c>
      <c r="F2390">
        <v>1</v>
      </c>
      <c r="G2390">
        <v>5145</v>
      </c>
    </row>
    <row r="2391" spans="1:7">
      <c r="A2391">
        <v>4</v>
      </c>
      <c r="B2391">
        <v>2390</v>
      </c>
      <c r="C2391">
        <v>56</v>
      </c>
      <c r="D2391" t="s">
        <v>2619</v>
      </c>
      <c r="E2391" t="s">
        <v>292</v>
      </c>
      <c r="F2391">
        <v>1</v>
      </c>
      <c r="G2391">
        <v>4969</v>
      </c>
    </row>
    <row r="2392" spans="1:7">
      <c r="A2392">
        <v>3</v>
      </c>
      <c r="B2392">
        <v>2391</v>
      </c>
      <c r="C2392">
        <v>57</v>
      </c>
      <c r="D2392" t="s">
        <v>2620</v>
      </c>
      <c r="E2392" t="s">
        <v>59</v>
      </c>
      <c r="F2392">
        <v>1</v>
      </c>
      <c r="G2392">
        <v>45999</v>
      </c>
    </row>
    <row r="2393" spans="1:7">
      <c r="A2393">
        <v>9</v>
      </c>
      <c r="B2393">
        <v>2392</v>
      </c>
      <c r="C2393">
        <v>87</v>
      </c>
      <c r="D2393" t="s">
        <v>2621</v>
      </c>
      <c r="E2393" t="s">
        <v>359</v>
      </c>
      <c r="F2393">
        <v>1</v>
      </c>
      <c r="G2393">
        <v>28912</v>
      </c>
    </row>
    <row r="2394" spans="1:7">
      <c r="A2394">
        <v>9</v>
      </c>
      <c r="B2394">
        <v>2393</v>
      </c>
      <c r="C2394">
        <v>115</v>
      </c>
      <c r="D2394" t="s">
        <v>2622</v>
      </c>
      <c r="E2394" t="s">
        <v>394</v>
      </c>
      <c r="F2394">
        <v>1</v>
      </c>
      <c r="G2394">
        <v>49481</v>
      </c>
    </row>
    <row r="2395" spans="1:7">
      <c r="A2395">
        <v>5</v>
      </c>
      <c r="B2395">
        <v>2394</v>
      </c>
      <c r="C2395">
        <v>75</v>
      </c>
      <c r="D2395" t="s">
        <v>2623</v>
      </c>
      <c r="E2395" s="1">
        <v>43381</v>
      </c>
      <c r="F2395">
        <v>1</v>
      </c>
      <c r="G2395">
        <v>24580</v>
      </c>
    </row>
    <row r="2396" spans="1:7">
      <c r="A2396">
        <v>2</v>
      </c>
      <c r="B2396">
        <v>2395</v>
      </c>
      <c r="C2396">
        <v>109</v>
      </c>
      <c r="D2396" t="s">
        <v>2624</v>
      </c>
      <c r="E2396" t="s">
        <v>695</v>
      </c>
      <c r="F2396">
        <v>1</v>
      </c>
      <c r="G2396">
        <v>22822</v>
      </c>
    </row>
    <row r="2397" spans="1:7">
      <c r="A2397">
        <v>5</v>
      </c>
      <c r="B2397">
        <v>2396</v>
      </c>
      <c r="C2397">
        <v>75</v>
      </c>
      <c r="D2397" t="s">
        <v>2625</v>
      </c>
      <c r="E2397" t="s">
        <v>951</v>
      </c>
      <c r="F2397">
        <v>1</v>
      </c>
      <c r="G2397">
        <v>18526</v>
      </c>
    </row>
    <row r="2398" spans="1:7">
      <c r="A2398">
        <v>10</v>
      </c>
      <c r="B2398">
        <v>2397</v>
      </c>
      <c r="C2398">
        <v>113</v>
      </c>
      <c r="D2398" t="s">
        <v>2626</v>
      </c>
      <c r="E2398" t="s">
        <v>483</v>
      </c>
      <c r="F2398">
        <v>1</v>
      </c>
      <c r="G2398">
        <v>33283</v>
      </c>
    </row>
    <row r="2399" spans="1:7">
      <c r="A2399">
        <v>10</v>
      </c>
      <c r="B2399">
        <v>2398</v>
      </c>
      <c r="C2399">
        <v>62</v>
      </c>
      <c r="D2399" t="s">
        <v>2627</v>
      </c>
      <c r="E2399" t="s">
        <v>222</v>
      </c>
      <c r="F2399">
        <v>1</v>
      </c>
      <c r="G2399">
        <v>3978</v>
      </c>
    </row>
    <row r="2400" spans="1:7">
      <c r="A2400">
        <v>6</v>
      </c>
      <c r="B2400">
        <v>2399</v>
      </c>
      <c r="C2400">
        <v>109</v>
      </c>
      <c r="D2400" t="s">
        <v>2628</v>
      </c>
      <c r="E2400" t="s">
        <v>49</v>
      </c>
      <c r="F2400">
        <v>1</v>
      </c>
      <c r="G2400">
        <v>1037</v>
      </c>
    </row>
    <row r="2401" spans="1:7">
      <c r="A2401">
        <v>4</v>
      </c>
      <c r="B2401">
        <v>2400</v>
      </c>
      <c r="C2401">
        <v>50</v>
      </c>
      <c r="D2401" t="s">
        <v>2629</v>
      </c>
      <c r="E2401" t="s">
        <v>192</v>
      </c>
      <c r="F2401">
        <v>1</v>
      </c>
      <c r="G2401">
        <v>24102</v>
      </c>
    </row>
    <row r="2402" spans="1:7">
      <c r="A2402">
        <v>1</v>
      </c>
      <c r="B2402">
        <v>2401</v>
      </c>
      <c r="C2402">
        <v>101</v>
      </c>
      <c r="D2402" t="s">
        <v>2630</v>
      </c>
      <c r="E2402" t="s">
        <v>1339</v>
      </c>
      <c r="F2402">
        <v>1</v>
      </c>
      <c r="G2402">
        <v>41970</v>
      </c>
    </row>
    <row r="2403" spans="1:7">
      <c r="A2403">
        <v>9</v>
      </c>
      <c r="B2403">
        <v>2402</v>
      </c>
      <c r="C2403">
        <v>64</v>
      </c>
      <c r="D2403" t="s">
        <v>2631</v>
      </c>
      <c r="E2403" t="s">
        <v>620</v>
      </c>
      <c r="F2403">
        <v>1</v>
      </c>
      <c r="G2403">
        <v>24262</v>
      </c>
    </row>
    <row r="2404" spans="1:7">
      <c r="A2404">
        <v>7</v>
      </c>
      <c r="B2404">
        <v>2403</v>
      </c>
      <c r="C2404">
        <v>120</v>
      </c>
      <c r="D2404" t="s">
        <v>2632</v>
      </c>
      <c r="E2404" s="1">
        <v>43352</v>
      </c>
      <c r="F2404">
        <v>1</v>
      </c>
      <c r="G2404">
        <v>21084</v>
      </c>
    </row>
    <row r="2405" spans="1:7">
      <c r="A2405">
        <v>5</v>
      </c>
      <c r="B2405">
        <v>2404</v>
      </c>
      <c r="C2405">
        <v>115</v>
      </c>
      <c r="D2405" t="s">
        <v>2633</v>
      </c>
      <c r="E2405" s="1">
        <v>43586</v>
      </c>
      <c r="F2405">
        <v>1</v>
      </c>
      <c r="G2405">
        <v>40294</v>
      </c>
    </row>
    <row r="2406" spans="1:7">
      <c r="A2406">
        <v>6</v>
      </c>
      <c r="B2406">
        <v>2405</v>
      </c>
      <c r="C2406">
        <v>117</v>
      </c>
      <c r="D2406" t="s">
        <v>2634</v>
      </c>
      <c r="E2406" s="1">
        <v>43678</v>
      </c>
      <c r="F2406">
        <v>1</v>
      </c>
      <c r="G2406">
        <v>31474</v>
      </c>
    </row>
    <row r="2407" spans="1:7">
      <c r="A2407">
        <v>8</v>
      </c>
      <c r="B2407">
        <v>2406</v>
      </c>
      <c r="C2407">
        <v>71</v>
      </c>
      <c r="D2407" t="s">
        <v>2635</v>
      </c>
      <c r="E2407" s="1">
        <v>43142</v>
      </c>
      <c r="F2407">
        <v>1</v>
      </c>
      <c r="G2407">
        <v>1126</v>
      </c>
    </row>
    <row r="2408" spans="1:7">
      <c r="A2408">
        <v>10</v>
      </c>
      <c r="B2408">
        <v>2407</v>
      </c>
      <c r="C2408">
        <v>77</v>
      </c>
      <c r="D2408" t="s">
        <v>2636</v>
      </c>
      <c r="E2408" s="1">
        <v>43444</v>
      </c>
      <c r="F2408">
        <v>1</v>
      </c>
      <c r="G2408">
        <v>25082</v>
      </c>
    </row>
    <row r="2409" spans="1:7">
      <c r="A2409">
        <v>4</v>
      </c>
      <c r="B2409">
        <v>2408</v>
      </c>
      <c r="C2409">
        <v>86</v>
      </c>
      <c r="D2409" t="s">
        <v>2637</v>
      </c>
      <c r="E2409" s="1">
        <v>43498</v>
      </c>
      <c r="F2409">
        <v>1</v>
      </c>
      <c r="G2409">
        <v>10687</v>
      </c>
    </row>
    <row r="2410" spans="1:7">
      <c r="A2410">
        <v>6</v>
      </c>
      <c r="B2410">
        <v>2409</v>
      </c>
      <c r="C2410">
        <v>108</v>
      </c>
      <c r="D2410" t="s">
        <v>2638</v>
      </c>
      <c r="E2410" s="1">
        <v>43770</v>
      </c>
      <c r="F2410">
        <v>1</v>
      </c>
      <c r="G2410">
        <v>35079</v>
      </c>
    </row>
    <row r="2411" spans="1:7">
      <c r="A2411">
        <v>8</v>
      </c>
      <c r="B2411">
        <v>2410</v>
      </c>
      <c r="C2411">
        <v>85</v>
      </c>
      <c r="D2411" t="s">
        <v>2639</v>
      </c>
      <c r="E2411" s="1">
        <v>43586</v>
      </c>
      <c r="F2411">
        <v>1</v>
      </c>
      <c r="G2411">
        <v>33305</v>
      </c>
    </row>
    <row r="2412" spans="1:7">
      <c r="A2412">
        <v>2</v>
      </c>
      <c r="B2412">
        <v>2411</v>
      </c>
      <c r="C2412">
        <v>71</v>
      </c>
      <c r="D2412" t="s">
        <v>2640</v>
      </c>
      <c r="E2412" t="s">
        <v>292</v>
      </c>
      <c r="F2412">
        <v>1</v>
      </c>
      <c r="G2412">
        <v>18233</v>
      </c>
    </row>
    <row r="2413" spans="1:7">
      <c r="A2413">
        <v>3</v>
      </c>
      <c r="B2413">
        <v>2412</v>
      </c>
      <c r="C2413">
        <v>92</v>
      </c>
      <c r="D2413" t="s">
        <v>2641</v>
      </c>
      <c r="E2413" t="s">
        <v>40</v>
      </c>
      <c r="F2413">
        <v>1</v>
      </c>
      <c r="G2413">
        <v>11190</v>
      </c>
    </row>
    <row r="2414" spans="1:7">
      <c r="A2414">
        <v>5</v>
      </c>
      <c r="B2414">
        <v>2413</v>
      </c>
      <c r="C2414">
        <v>87</v>
      </c>
      <c r="D2414" t="s">
        <v>2642</v>
      </c>
      <c r="E2414" t="s">
        <v>359</v>
      </c>
      <c r="F2414">
        <v>1</v>
      </c>
      <c r="G2414">
        <v>41509</v>
      </c>
    </row>
    <row r="2415" spans="1:7">
      <c r="A2415">
        <v>10</v>
      </c>
      <c r="B2415">
        <v>2414</v>
      </c>
      <c r="C2415">
        <v>68</v>
      </c>
      <c r="D2415" t="s">
        <v>2643</v>
      </c>
      <c r="E2415" s="1">
        <v>43467</v>
      </c>
      <c r="F2415">
        <v>1</v>
      </c>
      <c r="G2415">
        <v>39328</v>
      </c>
    </row>
    <row r="2416" spans="1:7">
      <c r="A2416">
        <v>8</v>
      </c>
      <c r="B2416">
        <v>2415</v>
      </c>
      <c r="C2416">
        <v>87</v>
      </c>
      <c r="D2416" t="s">
        <v>2644</v>
      </c>
      <c r="E2416" t="s">
        <v>734</v>
      </c>
      <c r="F2416">
        <v>1</v>
      </c>
      <c r="G2416">
        <v>33420</v>
      </c>
    </row>
    <row r="2417" spans="1:7">
      <c r="A2417">
        <v>7</v>
      </c>
      <c r="B2417">
        <v>2416</v>
      </c>
      <c r="C2417">
        <v>72</v>
      </c>
      <c r="D2417" t="s">
        <v>2645</v>
      </c>
      <c r="E2417" t="s">
        <v>63</v>
      </c>
      <c r="F2417">
        <v>1</v>
      </c>
      <c r="G2417">
        <v>28935</v>
      </c>
    </row>
    <row r="2418" spans="1:7">
      <c r="A2418">
        <v>2</v>
      </c>
      <c r="B2418">
        <v>2417</v>
      </c>
      <c r="C2418">
        <v>104</v>
      </c>
      <c r="D2418" t="s">
        <v>2646</v>
      </c>
      <c r="E2418" t="s">
        <v>376</v>
      </c>
      <c r="F2418">
        <v>1</v>
      </c>
      <c r="G2418">
        <v>44027</v>
      </c>
    </row>
    <row r="2419" spans="1:7">
      <c r="A2419">
        <v>3</v>
      </c>
      <c r="B2419">
        <v>2418</v>
      </c>
      <c r="C2419">
        <v>87</v>
      </c>
      <c r="D2419" t="s">
        <v>2647</v>
      </c>
      <c r="E2419" t="s">
        <v>1165</v>
      </c>
      <c r="F2419">
        <v>1</v>
      </c>
      <c r="G2419">
        <v>42245</v>
      </c>
    </row>
    <row r="2420" spans="1:7">
      <c r="A2420">
        <v>2</v>
      </c>
      <c r="B2420">
        <v>2419</v>
      </c>
      <c r="C2420">
        <v>58</v>
      </c>
      <c r="D2420" t="s">
        <v>2648</v>
      </c>
      <c r="E2420" t="s">
        <v>147</v>
      </c>
      <c r="F2420">
        <v>1</v>
      </c>
      <c r="G2420">
        <v>34951</v>
      </c>
    </row>
    <row r="2421" spans="1:7">
      <c r="A2421">
        <v>7</v>
      </c>
      <c r="B2421">
        <v>2420</v>
      </c>
      <c r="C2421">
        <v>113</v>
      </c>
      <c r="D2421" t="s">
        <v>2649</v>
      </c>
      <c r="E2421" t="s">
        <v>21</v>
      </c>
      <c r="F2421">
        <v>1</v>
      </c>
      <c r="G2421">
        <v>45415</v>
      </c>
    </row>
    <row r="2422" spans="1:7">
      <c r="A2422">
        <v>7</v>
      </c>
      <c r="B2422">
        <v>2421</v>
      </c>
      <c r="C2422">
        <v>79</v>
      </c>
      <c r="D2422" t="s">
        <v>2650</v>
      </c>
      <c r="E2422" s="1">
        <v>43289</v>
      </c>
      <c r="F2422">
        <v>1</v>
      </c>
      <c r="G2422">
        <v>11111</v>
      </c>
    </row>
    <row r="2423" spans="1:7">
      <c r="A2423">
        <v>2</v>
      </c>
      <c r="B2423">
        <v>2422</v>
      </c>
      <c r="C2423">
        <v>83</v>
      </c>
      <c r="D2423" t="s">
        <v>2651</v>
      </c>
      <c r="E2423" t="s">
        <v>173</v>
      </c>
      <c r="F2423">
        <v>1</v>
      </c>
      <c r="G2423">
        <v>22923</v>
      </c>
    </row>
    <row r="2424" spans="1:7">
      <c r="A2424">
        <v>10</v>
      </c>
      <c r="B2424">
        <v>2423</v>
      </c>
      <c r="C2424">
        <v>61</v>
      </c>
      <c r="D2424" t="s">
        <v>2652</v>
      </c>
      <c r="E2424" s="1">
        <v>43167</v>
      </c>
      <c r="F2424">
        <v>1</v>
      </c>
      <c r="G2424">
        <v>49344</v>
      </c>
    </row>
    <row r="2425" spans="1:7">
      <c r="A2425">
        <v>3</v>
      </c>
      <c r="B2425">
        <v>2424</v>
      </c>
      <c r="C2425">
        <v>88</v>
      </c>
      <c r="D2425" t="s">
        <v>2653</v>
      </c>
      <c r="E2425" t="s">
        <v>127</v>
      </c>
      <c r="F2425">
        <v>1</v>
      </c>
      <c r="G2425">
        <v>36997</v>
      </c>
    </row>
    <row r="2426" spans="1:7">
      <c r="A2426">
        <v>8</v>
      </c>
      <c r="B2426">
        <v>2425</v>
      </c>
      <c r="C2426">
        <v>120</v>
      </c>
      <c r="D2426" t="s">
        <v>2654</v>
      </c>
      <c r="E2426" s="1">
        <v>43442</v>
      </c>
      <c r="F2426">
        <v>1</v>
      </c>
      <c r="G2426">
        <v>3079</v>
      </c>
    </row>
    <row r="2427" spans="1:7">
      <c r="A2427">
        <v>7</v>
      </c>
      <c r="B2427">
        <v>2426</v>
      </c>
      <c r="C2427">
        <v>91</v>
      </c>
      <c r="D2427" t="s">
        <v>2655</v>
      </c>
      <c r="E2427" s="1">
        <v>43379</v>
      </c>
      <c r="F2427">
        <v>1</v>
      </c>
      <c r="G2427">
        <v>28083</v>
      </c>
    </row>
    <row r="2428" spans="1:7">
      <c r="A2428">
        <v>1</v>
      </c>
      <c r="B2428">
        <v>2427</v>
      </c>
      <c r="C2428">
        <v>89</v>
      </c>
      <c r="D2428" t="s">
        <v>2656</v>
      </c>
      <c r="E2428" t="s">
        <v>144</v>
      </c>
      <c r="F2428">
        <v>1</v>
      </c>
      <c r="G2428">
        <v>26063</v>
      </c>
    </row>
    <row r="2429" spans="1:7">
      <c r="A2429">
        <v>7</v>
      </c>
      <c r="B2429">
        <v>2428</v>
      </c>
      <c r="C2429">
        <v>110</v>
      </c>
      <c r="D2429" t="s">
        <v>2657</v>
      </c>
      <c r="E2429" t="s">
        <v>794</v>
      </c>
      <c r="F2429">
        <v>1</v>
      </c>
      <c r="G2429">
        <v>35823</v>
      </c>
    </row>
    <row r="2430" spans="1:7">
      <c r="A2430">
        <v>3</v>
      </c>
      <c r="B2430">
        <v>2429</v>
      </c>
      <c r="C2430">
        <v>71</v>
      </c>
      <c r="D2430" t="s">
        <v>2658</v>
      </c>
      <c r="E2430" t="s">
        <v>43</v>
      </c>
      <c r="F2430">
        <v>1</v>
      </c>
      <c r="G2430">
        <v>39580</v>
      </c>
    </row>
    <row r="2431" spans="1:7">
      <c r="A2431">
        <v>2</v>
      </c>
      <c r="B2431">
        <v>2430</v>
      </c>
      <c r="C2431">
        <v>78</v>
      </c>
      <c r="D2431" t="s">
        <v>2659</v>
      </c>
      <c r="E2431" s="1">
        <v>43618</v>
      </c>
      <c r="F2431">
        <v>1</v>
      </c>
      <c r="G2431">
        <v>45085</v>
      </c>
    </row>
    <row r="2432" spans="1:7">
      <c r="A2432">
        <v>9</v>
      </c>
      <c r="B2432">
        <v>2431</v>
      </c>
      <c r="C2432">
        <v>69</v>
      </c>
      <c r="D2432" t="s">
        <v>2660</v>
      </c>
      <c r="E2432" s="1">
        <v>43143</v>
      </c>
      <c r="F2432">
        <v>1</v>
      </c>
      <c r="G2432">
        <v>41522</v>
      </c>
    </row>
    <row r="2433" spans="1:7">
      <c r="A2433">
        <v>1</v>
      </c>
      <c r="B2433">
        <v>2432</v>
      </c>
      <c r="C2433">
        <v>71</v>
      </c>
      <c r="D2433" t="s">
        <v>2661</v>
      </c>
      <c r="E2433" s="1">
        <v>43804</v>
      </c>
      <c r="F2433">
        <v>1</v>
      </c>
      <c r="G2433">
        <v>19388</v>
      </c>
    </row>
    <row r="2434" spans="1:7">
      <c r="A2434">
        <v>9</v>
      </c>
      <c r="B2434">
        <v>2433</v>
      </c>
      <c r="C2434">
        <v>118</v>
      </c>
      <c r="D2434" t="s">
        <v>2662</v>
      </c>
      <c r="E2434" t="s">
        <v>271</v>
      </c>
      <c r="F2434">
        <v>1</v>
      </c>
      <c r="G2434">
        <v>14085</v>
      </c>
    </row>
    <row r="2435" spans="1:7">
      <c r="A2435">
        <v>7</v>
      </c>
      <c r="B2435">
        <v>2434</v>
      </c>
      <c r="C2435">
        <v>119</v>
      </c>
      <c r="D2435" t="s">
        <v>2663</v>
      </c>
      <c r="E2435" t="s">
        <v>251</v>
      </c>
      <c r="F2435">
        <v>1</v>
      </c>
      <c r="G2435">
        <v>43161</v>
      </c>
    </row>
    <row r="2436" spans="1:7">
      <c r="A2436">
        <v>10</v>
      </c>
      <c r="B2436">
        <v>2435</v>
      </c>
      <c r="C2436">
        <v>93</v>
      </c>
      <c r="D2436" t="s">
        <v>2664</v>
      </c>
      <c r="E2436" s="1">
        <v>43107</v>
      </c>
      <c r="F2436">
        <v>1</v>
      </c>
      <c r="G2436">
        <v>11960</v>
      </c>
    </row>
    <row r="2437" spans="1:7">
      <c r="A2437">
        <v>10</v>
      </c>
      <c r="B2437">
        <v>2436</v>
      </c>
      <c r="C2437">
        <v>106</v>
      </c>
      <c r="D2437" t="s">
        <v>2665</v>
      </c>
      <c r="E2437" s="1">
        <v>43558</v>
      </c>
      <c r="F2437">
        <v>1</v>
      </c>
      <c r="G2437">
        <v>45623</v>
      </c>
    </row>
    <row r="2438" spans="1:7">
      <c r="A2438">
        <v>1</v>
      </c>
      <c r="B2438">
        <v>2437</v>
      </c>
      <c r="C2438">
        <v>119</v>
      </c>
      <c r="D2438" t="s">
        <v>2666</v>
      </c>
      <c r="E2438" t="s">
        <v>661</v>
      </c>
      <c r="F2438">
        <v>1</v>
      </c>
      <c r="G2438">
        <v>24379</v>
      </c>
    </row>
    <row r="2439" spans="1:7">
      <c r="A2439">
        <v>8</v>
      </c>
      <c r="B2439">
        <v>2438</v>
      </c>
      <c r="C2439">
        <v>111</v>
      </c>
      <c r="D2439" t="s">
        <v>2667</v>
      </c>
      <c r="E2439" s="1">
        <v>43383</v>
      </c>
      <c r="F2439">
        <v>1</v>
      </c>
      <c r="G2439">
        <v>4896</v>
      </c>
    </row>
    <row r="2440" spans="1:7">
      <c r="A2440">
        <v>8</v>
      </c>
      <c r="B2440">
        <v>2439</v>
      </c>
      <c r="C2440">
        <v>78</v>
      </c>
      <c r="D2440" t="s">
        <v>2668</v>
      </c>
      <c r="E2440" t="s">
        <v>1925</v>
      </c>
      <c r="F2440">
        <v>1</v>
      </c>
      <c r="G2440">
        <v>8526</v>
      </c>
    </row>
    <row r="2441" spans="1:7">
      <c r="A2441">
        <v>6</v>
      </c>
      <c r="B2441">
        <v>2440</v>
      </c>
      <c r="C2441">
        <v>114</v>
      </c>
      <c r="D2441" t="s">
        <v>2669</v>
      </c>
      <c r="E2441" s="1">
        <v>43382</v>
      </c>
      <c r="F2441">
        <v>1</v>
      </c>
      <c r="G2441">
        <v>27043</v>
      </c>
    </row>
    <row r="2442" spans="1:7">
      <c r="A2442">
        <v>10</v>
      </c>
      <c r="B2442">
        <v>2441</v>
      </c>
      <c r="C2442">
        <v>63</v>
      </c>
      <c r="D2442" t="s">
        <v>2670</v>
      </c>
      <c r="E2442" s="1">
        <v>43560</v>
      </c>
      <c r="F2442">
        <v>1</v>
      </c>
      <c r="G2442">
        <v>9486</v>
      </c>
    </row>
    <row r="2443" spans="1:7">
      <c r="A2443">
        <v>3</v>
      </c>
      <c r="B2443">
        <v>2442</v>
      </c>
      <c r="C2443">
        <v>95</v>
      </c>
      <c r="D2443" t="s">
        <v>2671</v>
      </c>
      <c r="E2443" t="s">
        <v>292</v>
      </c>
      <c r="F2443">
        <v>1</v>
      </c>
      <c r="G2443">
        <v>744</v>
      </c>
    </row>
    <row r="2444" spans="1:7">
      <c r="A2444">
        <v>7</v>
      </c>
      <c r="B2444">
        <v>2443</v>
      </c>
      <c r="C2444">
        <v>94</v>
      </c>
      <c r="D2444" t="s">
        <v>2672</v>
      </c>
      <c r="E2444" t="s">
        <v>826</v>
      </c>
      <c r="F2444">
        <v>1</v>
      </c>
      <c r="G2444">
        <v>6036</v>
      </c>
    </row>
    <row r="2445" spans="1:7">
      <c r="A2445">
        <v>8</v>
      </c>
      <c r="B2445">
        <v>2444</v>
      </c>
      <c r="C2445">
        <v>86</v>
      </c>
      <c r="D2445" t="s">
        <v>2673</v>
      </c>
      <c r="E2445" t="s">
        <v>94</v>
      </c>
      <c r="F2445">
        <v>1</v>
      </c>
      <c r="G2445">
        <v>48425</v>
      </c>
    </row>
    <row r="2446" spans="1:7">
      <c r="A2446">
        <v>5</v>
      </c>
      <c r="B2446">
        <v>2445</v>
      </c>
      <c r="C2446">
        <v>91</v>
      </c>
      <c r="D2446" t="s">
        <v>2674</v>
      </c>
      <c r="E2446" s="1">
        <v>43139</v>
      </c>
      <c r="F2446">
        <v>1</v>
      </c>
      <c r="G2446">
        <v>24319</v>
      </c>
    </row>
    <row r="2447" spans="1:7">
      <c r="A2447">
        <v>2</v>
      </c>
      <c r="B2447">
        <v>2446</v>
      </c>
      <c r="C2447">
        <v>108</v>
      </c>
      <c r="D2447" t="s">
        <v>2675</v>
      </c>
      <c r="E2447" s="1">
        <v>43440</v>
      </c>
      <c r="F2447">
        <v>1</v>
      </c>
      <c r="G2447">
        <v>27937</v>
      </c>
    </row>
    <row r="2448" spans="1:7">
      <c r="A2448">
        <v>7</v>
      </c>
      <c r="B2448">
        <v>2447</v>
      </c>
      <c r="C2448">
        <v>66</v>
      </c>
      <c r="D2448" t="s">
        <v>2676</v>
      </c>
      <c r="E2448" t="s">
        <v>120</v>
      </c>
      <c r="F2448">
        <v>1</v>
      </c>
      <c r="G2448">
        <v>10445</v>
      </c>
    </row>
    <row r="2449" spans="1:7">
      <c r="A2449">
        <v>10</v>
      </c>
      <c r="B2449">
        <v>2448</v>
      </c>
      <c r="C2449">
        <v>78</v>
      </c>
      <c r="D2449" t="s">
        <v>2677</v>
      </c>
      <c r="E2449" s="1">
        <v>43262</v>
      </c>
      <c r="F2449">
        <v>1</v>
      </c>
      <c r="G2449">
        <v>39332</v>
      </c>
    </row>
    <row r="2450" spans="1:7">
      <c r="A2450">
        <v>8</v>
      </c>
      <c r="B2450">
        <v>2449</v>
      </c>
      <c r="C2450">
        <v>53</v>
      </c>
      <c r="D2450" t="s">
        <v>2678</v>
      </c>
      <c r="E2450" s="1">
        <v>43382</v>
      </c>
      <c r="F2450">
        <v>1</v>
      </c>
      <c r="G2450">
        <v>601</v>
      </c>
    </row>
    <row r="2451" spans="1:7">
      <c r="A2451">
        <v>8</v>
      </c>
      <c r="B2451">
        <v>2450</v>
      </c>
      <c r="C2451">
        <v>63</v>
      </c>
      <c r="D2451" t="s">
        <v>2679</v>
      </c>
      <c r="E2451" s="1">
        <v>43380</v>
      </c>
      <c r="F2451">
        <v>1</v>
      </c>
      <c r="G2451">
        <v>32122</v>
      </c>
    </row>
    <row r="2452" spans="1:7">
      <c r="A2452">
        <v>10</v>
      </c>
      <c r="B2452">
        <v>2451</v>
      </c>
      <c r="C2452">
        <v>72</v>
      </c>
      <c r="D2452" t="s">
        <v>2680</v>
      </c>
      <c r="E2452" t="s">
        <v>110</v>
      </c>
      <c r="F2452">
        <v>1</v>
      </c>
      <c r="G2452">
        <v>16515</v>
      </c>
    </row>
    <row r="2453" spans="1:7">
      <c r="A2453">
        <v>9</v>
      </c>
      <c r="B2453">
        <v>2452</v>
      </c>
      <c r="C2453">
        <v>113</v>
      </c>
      <c r="D2453" t="s">
        <v>2681</v>
      </c>
      <c r="E2453" s="1">
        <v>43110</v>
      </c>
      <c r="F2453">
        <v>1</v>
      </c>
      <c r="G2453">
        <v>38869</v>
      </c>
    </row>
    <row r="2454" spans="1:7">
      <c r="A2454">
        <v>5</v>
      </c>
      <c r="B2454">
        <v>2453</v>
      </c>
      <c r="C2454">
        <v>115</v>
      </c>
      <c r="D2454" t="s">
        <v>2682</v>
      </c>
      <c r="E2454" t="s">
        <v>857</v>
      </c>
      <c r="F2454">
        <v>1</v>
      </c>
      <c r="G2454">
        <v>29424</v>
      </c>
    </row>
    <row r="2455" spans="1:7">
      <c r="A2455">
        <v>8</v>
      </c>
      <c r="B2455">
        <v>2454</v>
      </c>
      <c r="C2455">
        <v>118</v>
      </c>
      <c r="D2455" t="s">
        <v>2683</v>
      </c>
      <c r="E2455" s="1">
        <v>43349</v>
      </c>
      <c r="F2455">
        <v>1</v>
      </c>
      <c r="G2455">
        <v>35421</v>
      </c>
    </row>
    <row r="2456" spans="1:7">
      <c r="A2456">
        <v>8</v>
      </c>
      <c r="B2456">
        <v>2455</v>
      </c>
      <c r="C2456">
        <v>59</v>
      </c>
      <c r="D2456" t="s">
        <v>2684</v>
      </c>
      <c r="E2456" t="s">
        <v>630</v>
      </c>
      <c r="F2456">
        <v>1</v>
      </c>
      <c r="G2456">
        <v>46702</v>
      </c>
    </row>
    <row r="2457" spans="1:7">
      <c r="A2457">
        <v>2</v>
      </c>
      <c r="B2457">
        <v>2456</v>
      </c>
      <c r="C2457">
        <v>84</v>
      </c>
      <c r="D2457" t="s">
        <v>2685</v>
      </c>
      <c r="E2457" s="1">
        <v>43588</v>
      </c>
      <c r="F2457">
        <v>1</v>
      </c>
      <c r="G2457">
        <v>16588</v>
      </c>
    </row>
    <row r="2458" spans="1:7">
      <c r="A2458">
        <v>8</v>
      </c>
      <c r="B2458">
        <v>2457</v>
      </c>
      <c r="C2458">
        <v>66</v>
      </c>
      <c r="D2458" t="s">
        <v>2686</v>
      </c>
      <c r="E2458" t="s">
        <v>25</v>
      </c>
      <c r="F2458">
        <v>1</v>
      </c>
      <c r="G2458">
        <v>18969</v>
      </c>
    </row>
    <row r="2459" spans="1:7">
      <c r="A2459">
        <v>8</v>
      </c>
      <c r="B2459">
        <v>2458</v>
      </c>
      <c r="C2459">
        <v>120</v>
      </c>
      <c r="D2459" t="s">
        <v>2687</v>
      </c>
      <c r="E2459" t="s">
        <v>353</v>
      </c>
      <c r="F2459">
        <v>1</v>
      </c>
      <c r="G2459">
        <v>25780</v>
      </c>
    </row>
    <row r="2460" spans="1:7">
      <c r="A2460">
        <v>1</v>
      </c>
      <c r="B2460">
        <v>2459</v>
      </c>
      <c r="C2460">
        <v>58</v>
      </c>
      <c r="D2460" t="s">
        <v>2688</v>
      </c>
      <c r="E2460" t="s">
        <v>695</v>
      </c>
      <c r="F2460">
        <v>1</v>
      </c>
      <c r="G2460">
        <v>5665</v>
      </c>
    </row>
    <row r="2461" spans="1:7">
      <c r="A2461">
        <v>3</v>
      </c>
      <c r="B2461">
        <v>2460</v>
      </c>
      <c r="C2461">
        <v>60</v>
      </c>
      <c r="D2461" t="s">
        <v>2689</v>
      </c>
      <c r="E2461" s="1">
        <v>43412</v>
      </c>
      <c r="F2461">
        <v>1</v>
      </c>
      <c r="G2461">
        <v>11550</v>
      </c>
    </row>
    <row r="2462" spans="1:7">
      <c r="A2462">
        <v>1</v>
      </c>
      <c r="B2462">
        <v>2461</v>
      </c>
      <c r="C2462">
        <v>73</v>
      </c>
      <c r="D2462" t="s">
        <v>2690</v>
      </c>
      <c r="E2462" t="s">
        <v>951</v>
      </c>
      <c r="F2462">
        <v>1</v>
      </c>
      <c r="G2462">
        <v>38079</v>
      </c>
    </row>
    <row r="2463" spans="1:7">
      <c r="A2463">
        <v>4</v>
      </c>
      <c r="B2463">
        <v>2462</v>
      </c>
      <c r="C2463">
        <v>60</v>
      </c>
      <c r="D2463" t="s">
        <v>2691</v>
      </c>
      <c r="E2463" s="1">
        <v>43262</v>
      </c>
      <c r="F2463">
        <v>1</v>
      </c>
      <c r="G2463">
        <v>35139</v>
      </c>
    </row>
    <row r="2464" spans="1:7">
      <c r="A2464">
        <v>7</v>
      </c>
      <c r="B2464">
        <v>2463</v>
      </c>
      <c r="C2464">
        <v>111</v>
      </c>
      <c r="D2464" t="s">
        <v>2692</v>
      </c>
      <c r="E2464" s="1">
        <v>43649</v>
      </c>
      <c r="F2464">
        <v>1</v>
      </c>
      <c r="G2464">
        <v>19375</v>
      </c>
    </row>
    <row r="2465" spans="1:7">
      <c r="A2465">
        <v>7</v>
      </c>
      <c r="B2465">
        <v>2464</v>
      </c>
      <c r="C2465">
        <v>81</v>
      </c>
      <c r="D2465" t="s">
        <v>2693</v>
      </c>
      <c r="E2465" t="s">
        <v>651</v>
      </c>
      <c r="F2465">
        <v>1</v>
      </c>
      <c r="G2465">
        <v>988</v>
      </c>
    </row>
    <row r="2466" spans="1:7">
      <c r="A2466">
        <v>10</v>
      </c>
      <c r="B2466">
        <v>2465</v>
      </c>
      <c r="C2466">
        <v>97</v>
      </c>
      <c r="D2466" t="s">
        <v>2694</v>
      </c>
      <c r="E2466" t="s">
        <v>139</v>
      </c>
      <c r="F2466">
        <v>1</v>
      </c>
      <c r="G2466">
        <v>15470</v>
      </c>
    </row>
    <row r="2467" spans="1:7">
      <c r="A2467">
        <v>2</v>
      </c>
      <c r="B2467">
        <v>2466</v>
      </c>
      <c r="C2467">
        <v>89</v>
      </c>
      <c r="D2467" t="s">
        <v>2695</v>
      </c>
      <c r="E2467" t="s">
        <v>215</v>
      </c>
      <c r="F2467">
        <v>1</v>
      </c>
      <c r="G2467">
        <v>22199</v>
      </c>
    </row>
    <row r="2468" spans="1:7">
      <c r="A2468">
        <v>7</v>
      </c>
      <c r="B2468">
        <v>2467</v>
      </c>
      <c r="C2468">
        <v>100</v>
      </c>
      <c r="D2468" t="s">
        <v>2696</v>
      </c>
      <c r="E2468" t="s">
        <v>651</v>
      </c>
      <c r="F2468">
        <v>1</v>
      </c>
      <c r="G2468">
        <v>26646</v>
      </c>
    </row>
    <row r="2469" spans="1:7">
      <c r="A2469">
        <v>2</v>
      </c>
      <c r="B2469">
        <v>2468</v>
      </c>
      <c r="C2469">
        <v>100</v>
      </c>
      <c r="D2469" t="s">
        <v>2697</v>
      </c>
      <c r="E2469" t="s">
        <v>271</v>
      </c>
      <c r="F2469">
        <v>1</v>
      </c>
      <c r="G2469">
        <v>29474</v>
      </c>
    </row>
    <row r="2470" spans="1:7">
      <c r="A2470">
        <v>10</v>
      </c>
      <c r="B2470">
        <v>2469</v>
      </c>
      <c r="C2470">
        <v>55</v>
      </c>
      <c r="D2470" t="s">
        <v>2698</v>
      </c>
      <c r="E2470" t="s">
        <v>73</v>
      </c>
      <c r="F2470">
        <v>1</v>
      </c>
      <c r="G2470">
        <v>10933</v>
      </c>
    </row>
    <row r="2471" spans="1:7">
      <c r="A2471">
        <v>3</v>
      </c>
      <c r="B2471">
        <v>2470</v>
      </c>
      <c r="C2471">
        <v>71</v>
      </c>
      <c r="D2471" t="s">
        <v>2699</v>
      </c>
      <c r="E2471" s="1">
        <v>43381</v>
      </c>
      <c r="F2471">
        <v>1</v>
      </c>
      <c r="G2471">
        <v>47485</v>
      </c>
    </row>
    <row r="2472" spans="1:7">
      <c r="A2472">
        <v>3</v>
      </c>
      <c r="B2472">
        <v>2471</v>
      </c>
      <c r="C2472">
        <v>68</v>
      </c>
      <c r="D2472" t="s">
        <v>2700</v>
      </c>
      <c r="E2472" s="1">
        <v>43589</v>
      </c>
      <c r="F2472">
        <v>1</v>
      </c>
      <c r="G2472">
        <v>18843</v>
      </c>
    </row>
    <row r="2473" spans="1:7">
      <c r="A2473">
        <v>10</v>
      </c>
      <c r="B2473">
        <v>2472</v>
      </c>
      <c r="C2473">
        <v>106</v>
      </c>
      <c r="D2473" t="s">
        <v>2701</v>
      </c>
      <c r="E2473" t="s">
        <v>8</v>
      </c>
      <c r="F2473">
        <v>1</v>
      </c>
      <c r="G2473">
        <v>1134</v>
      </c>
    </row>
    <row r="2474" spans="1:7">
      <c r="A2474">
        <v>10</v>
      </c>
      <c r="B2474">
        <v>2473</v>
      </c>
      <c r="C2474">
        <v>109</v>
      </c>
      <c r="D2474" t="s">
        <v>2702</v>
      </c>
      <c r="E2474" t="s">
        <v>57</v>
      </c>
      <c r="F2474">
        <v>1</v>
      </c>
      <c r="G2474">
        <v>43296</v>
      </c>
    </row>
    <row r="2475" spans="1:7">
      <c r="A2475">
        <v>6</v>
      </c>
      <c r="B2475">
        <v>2474</v>
      </c>
      <c r="C2475">
        <v>59</v>
      </c>
      <c r="D2475" t="s">
        <v>2703</v>
      </c>
      <c r="E2475" s="1">
        <v>43440</v>
      </c>
      <c r="F2475">
        <v>1</v>
      </c>
      <c r="G2475">
        <v>43683</v>
      </c>
    </row>
    <row r="2476" spans="1:7">
      <c r="A2476">
        <v>8</v>
      </c>
      <c r="B2476">
        <v>2475</v>
      </c>
      <c r="C2476">
        <v>112</v>
      </c>
      <c r="D2476" t="s">
        <v>2704</v>
      </c>
      <c r="E2476" s="1">
        <v>43352</v>
      </c>
      <c r="F2476">
        <v>1</v>
      </c>
      <c r="G2476">
        <v>18566</v>
      </c>
    </row>
    <row r="2477" spans="1:7">
      <c r="A2477">
        <v>3</v>
      </c>
      <c r="B2477">
        <v>2476</v>
      </c>
      <c r="C2477">
        <v>58</v>
      </c>
      <c r="D2477" t="s">
        <v>2705</v>
      </c>
      <c r="E2477" t="s">
        <v>162</v>
      </c>
      <c r="F2477">
        <v>1</v>
      </c>
      <c r="G2477">
        <v>5745</v>
      </c>
    </row>
    <row r="2478" spans="1:7">
      <c r="A2478">
        <v>10</v>
      </c>
      <c r="B2478">
        <v>2477</v>
      </c>
      <c r="C2478">
        <v>52</v>
      </c>
      <c r="D2478" t="s">
        <v>2706</v>
      </c>
      <c r="E2478" t="s">
        <v>297</v>
      </c>
      <c r="F2478">
        <v>1</v>
      </c>
      <c r="G2478">
        <v>24716</v>
      </c>
    </row>
    <row r="2479" spans="1:7">
      <c r="A2479">
        <v>1</v>
      </c>
      <c r="B2479">
        <v>2478</v>
      </c>
      <c r="C2479">
        <v>114</v>
      </c>
      <c r="D2479" t="s">
        <v>2707</v>
      </c>
      <c r="E2479" t="s">
        <v>554</v>
      </c>
      <c r="F2479">
        <v>1</v>
      </c>
      <c r="G2479">
        <v>39607</v>
      </c>
    </row>
    <row r="2480" spans="1:7">
      <c r="A2480">
        <v>6</v>
      </c>
      <c r="B2480">
        <v>2479</v>
      </c>
      <c r="C2480">
        <v>120</v>
      </c>
      <c r="D2480" t="s">
        <v>2708</v>
      </c>
      <c r="E2480" t="s">
        <v>134</v>
      </c>
      <c r="F2480">
        <v>1</v>
      </c>
      <c r="G2480">
        <v>45106</v>
      </c>
    </row>
    <row r="2481" spans="1:7">
      <c r="A2481">
        <v>8</v>
      </c>
      <c r="B2481">
        <v>2480</v>
      </c>
      <c r="C2481">
        <v>62</v>
      </c>
      <c r="D2481" t="s">
        <v>2709</v>
      </c>
      <c r="E2481" s="1">
        <v>43231</v>
      </c>
      <c r="F2481">
        <v>1</v>
      </c>
      <c r="G2481">
        <v>9944</v>
      </c>
    </row>
    <row r="2482" spans="1:7">
      <c r="A2482">
        <v>7</v>
      </c>
      <c r="B2482">
        <v>2481</v>
      </c>
      <c r="C2482">
        <v>78</v>
      </c>
      <c r="D2482" t="s">
        <v>2710</v>
      </c>
      <c r="E2482" s="1">
        <v>43287</v>
      </c>
      <c r="F2482">
        <v>1</v>
      </c>
      <c r="G2482">
        <v>43584</v>
      </c>
    </row>
    <row r="2483" spans="1:7">
      <c r="A2483">
        <v>6</v>
      </c>
      <c r="B2483">
        <v>2482</v>
      </c>
      <c r="C2483">
        <v>68</v>
      </c>
      <c r="D2483" t="s">
        <v>2711</v>
      </c>
      <c r="E2483" t="s">
        <v>440</v>
      </c>
      <c r="F2483">
        <v>1</v>
      </c>
      <c r="G2483">
        <v>44251</v>
      </c>
    </row>
    <row r="2484" spans="1:7">
      <c r="A2484">
        <v>4</v>
      </c>
      <c r="B2484">
        <v>2483</v>
      </c>
      <c r="C2484">
        <v>58</v>
      </c>
      <c r="D2484" t="s">
        <v>2712</v>
      </c>
      <c r="E2484" t="s">
        <v>110</v>
      </c>
      <c r="F2484">
        <v>1</v>
      </c>
      <c r="G2484">
        <v>25251</v>
      </c>
    </row>
    <row r="2485" spans="1:7">
      <c r="A2485">
        <v>8</v>
      </c>
      <c r="B2485">
        <v>2484</v>
      </c>
      <c r="C2485">
        <v>84</v>
      </c>
      <c r="D2485" t="s">
        <v>2713</v>
      </c>
      <c r="E2485" s="1">
        <v>43381</v>
      </c>
      <c r="F2485">
        <v>1</v>
      </c>
      <c r="G2485">
        <v>908</v>
      </c>
    </row>
    <row r="2486" spans="1:7">
      <c r="A2486">
        <v>6</v>
      </c>
      <c r="B2486">
        <v>2485</v>
      </c>
      <c r="C2486">
        <v>66</v>
      </c>
      <c r="D2486" t="s">
        <v>2714</v>
      </c>
      <c r="E2486" t="s">
        <v>423</v>
      </c>
      <c r="F2486">
        <v>1</v>
      </c>
      <c r="G2486">
        <v>25875</v>
      </c>
    </row>
    <row r="2487" spans="1:7">
      <c r="A2487">
        <v>10</v>
      </c>
      <c r="B2487">
        <v>2486</v>
      </c>
      <c r="C2487">
        <v>61</v>
      </c>
      <c r="D2487" t="s">
        <v>2715</v>
      </c>
      <c r="E2487" t="s">
        <v>589</v>
      </c>
      <c r="F2487">
        <v>1</v>
      </c>
      <c r="G2487">
        <v>2759</v>
      </c>
    </row>
    <row r="2488" spans="1:7">
      <c r="A2488">
        <v>9</v>
      </c>
      <c r="B2488">
        <v>2487</v>
      </c>
      <c r="C2488">
        <v>81</v>
      </c>
      <c r="D2488" t="s">
        <v>2716</v>
      </c>
      <c r="E2488" s="1">
        <v>43587</v>
      </c>
      <c r="F2488">
        <v>1</v>
      </c>
      <c r="G2488">
        <v>24737</v>
      </c>
    </row>
    <row r="2489" spans="1:7">
      <c r="A2489">
        <v>2</v>
      </c>
      <c r="B2489">
        <v>2488</v>
      </c>
      <c r="C2489">
        <v>107</v>
      </c>
      <c r="D2489" t="s">
        <v>2717</v>
      </c>
      <c r="E2489" t="s">
        <v>695</v>
      </c>
      <c r="F2489">
        <v>1</v>
      </c>
      <c r="G2489">
        <v>15373</v>
      </c>
    </row>
    <row r="2490" spans="1:7">
      <c r="A2490">
        <v>8</v>
      </c>
      <c r="B2490">
        <v>2489</v>
      </c>
      <c r="C2490">
        <v>107</v>
      </c>
      <c r="D2490" t="s">
        <v>2718</v>
      </c>
      <c r="E2490" t="s">
        <v>13</v>
      </c>
      <c r="F2490">
        <v>1</v>
      </c>
      <c r="G2490">
        <v>34484</v>
      </c>
    </row>
    <row r="2491" spans="1:7">
      <c r="A2491">
        <v>4</v>
      </c>
      <c r="B2491">
        <v>2490</v>
      </c>
      <c r="C2491">
        <v>56</v>
      </c>
      <c r="D2491" t="s">
        <v>2719</v>
      </c>
      <c r="E2491" s="1">
        <v>43320</v>
      </c>
      <c r="F2491">
        <v>1</v>
      </c>
      <c r="G2491">
        <v>24909</v>
      </c>
    </row>
    <row r="2492" spans="1:7">
      <c r="A2492">
        <v>9</v>
      </c>
      <c r="B2492">
        <v>2491</v>
      </c>
      <c r="C2492">
        <v>93</v>
      </c>
      <c r="D2492" t="s">
        <v>2720</v>
      </c>
      <c r="E2492" s="1">
        <v>43139</v>
      </c>
      <c r="F2492">
        <v>1</v>
      </c>
      <c r="G2492">
        <v>39802</v>
      </c>
    </row>
    <row r="2493" spans="1:7">
      <c r="A2493">
        <v>6</v>
      </c>
      <c r="B2493">
        <v>2492</v>
      </c>
      <c r="C2493">
        <v>89</v>
      </c>
      <c r="D2493" t="s">
        <v>2721</v>
      </c>
      <c r="E2493" s="1">
        <v>43620</v>
      </c>
      <c r="F2493">
        <v>1</v>
      </c>
      <c r="G2493">
        <v>10730</v>
      </c>
    </row>
    <row r="2494" spans="1:7">
      <c r="A2494">
        <v>8</v>
      </c>
      <c r="B2494">
        <v>2493</v>
      </c>
      <c r="C2494">
        <v>78</v>
      </c>
      <c r="D2494" t="s">
        <v>2722</v>
      </c>
      <c r="E2494" t="s">
        <v>80</v>
      </c>
      <c r="F2494">
        <v>1</v>
      </c>
      <c r="G2494">
        <v>43031</v>
      </c>
    </row>
    <row r="2495" spans="1:7">
      <c r="A2495">
        <v>7</v>
      </c>
      <c r="B2495">
        <v>2494</v>
      </c>
      <c r="C2495">
        <v>118</v>
      </c>
      <c r="D2495" t="s">
        <v>2723</v>
      </c>
      <c r="E2495" s="1">
        <v>43321</v>
      </c>
      <c r="F2495">
        <v>1</v>
      </c>
      <c r="G2495">
        <v>13038</v>
      </c>
    </row>
    <row r="2496" spans="1:7">
      <c r="A2496">
        <v>10</v>
      </c>
      <c r="B2496">
        <v>2495</v>
      </c>
      <c r="C2496">
        <v>59</v>
      </c>
      <c r="D2496" t="s">
        <v>2724</v>
      </c>
      <c r="E2496" s="1">
        <v>43142</v>
      </c>
      <c r="F2496">
        <v>1</v>
      </c>
      <c r="G2496">
        <v>15157</v>
      </c>
    </row>
    <row r="2497" spans="1:7">
      <c r="A2497">
        <v>10</v>
      </c>
      <c r="B2497">
        <v>2496</v>
      </c>
      <c r="C2497">
        <v>118</v>
      </c>
      <c r="D2497" t="s">
        <v>2725</v>
      </c>
      <c r="E2497" t="s">
        <v>2122</v>
      </c>
      <c r="F2497">
        <v>1</v>
      </c>
      <c r="G2497">
        <v>41528</v>
      </c>
    </row>
    <row r="2498" spans="1:7">
      <c r="A2498">
        <v>3</v>
      </c>
      <c r="B2498">
        <v>2497</v>
      </c>
      <c r="C2498">
        <v>86</v>
      </c>
      <c r="D2498" t="s">
        <v>2726</v>
      </c>
      <c r="E2498" t="s">
        <v>292</v>
      </c>
      <c r="F2498">
        <v>1</v>
      </c>
      <c r="G2498">
        <v>30765</v>
      </c>
    </row>
    <row r="2499" spans="1:7">
      <c r="A2499">
        <v>2</v>
      </c>
      <c r="B2499">
        <v>2498</v>
      </c>
      <c r="C2499">
        <v>112</v>
      </c>
      <c r="D2499" t="s">
        <v>2727</v>
      </c>
      <c r="E2499" t="s">
        <v>526</v>
      </c>
      <c r="F2499">
        <v>1</v>
      </c>
      <c r="G2499">
        <v>6796</v>
      </c>
    </row>
    <row r="2500" spans="1:7">
      <c r="A2500">
        <v>2</v>
      </c>
      <c r="B2500">
        <v>2499</v>
      </c>
      <c r="C2500">
        <v>85</v>
      </c>
      <c r="D2500" t="s">
        <v>2728</v>
      </c>
      <c r="E2500" s="1">
        <v>43618</v>
      </c>
      <c r="F2500">
        <v>1</v>
      </c>
      <c r="G2500">
        <v>14202</v>
      </c>
    </row>
    <row r="2501" spans="1:7">
      <c r="A2501">
        <v>9</v>
      </c>
      <c r="B2501">
        <v>2500</v>
      </c>
      <c r="C2501">
        <v>115</v>
      </c>
      <c r="D2501" t="s">
        <v>2729</v>
      </c>
      <c r="E2501" t="s">
        <v>157</v>
      </c>
      <c r="F2501">
        <v>1</v>
      </c>
      <c r="G2501">
        <v>24650</v>
      </c>
    </row>
    <row r="2502" spans="1:7">
      <c r="A2502">
        <v>1</v>
      </c>
      <c r="B2502">
        <v>2501</v>
      </c>
      <c r="C2502">
        <v>60</v>
      </c>
      <c r="D2502" t="s">
        <v>2730</v>
      </c>
      <c r="E2502" t="s">
        <v>330</v>
      </c>
      <c r="F2502">
        <v>1</v>
      </c>
      <c r="G2502">
        <v>43635</v>
      </c>
    </row>
    <row r="2503" spans="1:7">
      <c r="A2503">
        <v>1</v>
      </c>
      <c r="B2503">
        <v>2502</v>
      </c>
      <c r="C2503">
        <v>68</v>
      </c>
      <c r="D2503" t="s">
        <v>2731</v>
      </c>
      <c r="E2503" t="s">
        <v>55</v>
      </c>
      <c r="F2503">
        <v>1</v>
      </c>
      <c r="G2503">
        <v>16374</v>
      </c>
    </row>
    <row r="2504" spans="1:7">
      <c r="A2504">
        <v>6</v>
      </c>
      <c r="B2504">
        <v>2503</v>
      </c>
      <c r="C2504">
        <v>92</v>
      </c>
      <c r="D2504" t="s">
        <v>2732</v>
      </c>
      <c r="E2504" s="1">
        <v>43142</v>
      </c>
      <c r="F2504">
        <v>1</v>
      </c>
      <c r="G2504">
        <v>39509</v>
      </c>
    </row>
    <row r="2505" spans="1:7">
      <c r="A2505">
        <v>6</v>
      </c>
      <c r="B2505">
        <v>2504</v>
      </c>
      <c r="C2505">
        <v>77</v>
      </c>
      <c r="D2505" t="s">
        <v>2733</v>
      </c>
      <c r="E2505" t="s">
        <v>364</v>
      </c>
      <c r="F2505">
        <v>1</v>
      </c>
      <c r="G2505">
        <v>24474</v>
      </c>
    </row>
    <row r="2506" spans="1:7">
      <c r="A2506">
        <v>9</v>
      </c>
      <c r="B2506">
        <v>2505</v>
      </c>
      <c r="C2506">
        <v>80</v>
      </c>
      <c r="D2506" t="s">
        <v>2734</v>
      </c>
      <c r="E2506" t="s">
        <v>237</v>
      </c>
      <c r="F2506">
        <v>1</v>
      </c>
      <c r="G2506">
        <v>38651</v>
      </c>
    </row>
    <row r="2507" spans="1:7">
      <c r="A2507">
        <v>5</v>
      </c>
      <c r="B2507">
        <v>2506</v>
      </c>
      <c r="C2507">
        <v>91</v>
      </c>
      <c r="D2507" t="s">
        <v>2735</v>
      </c>
      <c r="E2507" t="s">
        <v>376</v>
      </c>
      <c r="F2507">
        <v>1</v>
      </c>
      <c r="G2507">
        <v>8360</v>
      </c>
    </row>
    <row r="2508" spans="1:7">
      <c r="A2508">
        <v>5</v>
      </c>
      <c r="B2508">
        <v>2507</v>
      </c>
      <c r="C2508">
        <v>59</v>
      </c>
      <c r="D2508" t="s">
        <v>2736</v>
      </c>
      <c r="E2508" t="s">
        <v>215</v>
      </c>
      <c r="F2508">
        <v>1</v>
      </c>
      <c r="G2508">
        <v>33955</v>
      </c>
    </row>
    <row r="2509" spans="1:7">
      <c r="A2509">
        <v>1</v>
      </c>
      <c r="B2509">
        <v>2508</v>
      </c>
      <c r="C2509">
        <v>62</v>
      </c>
      <c r="D2509" t="s">
        <v>2737</v>
      </c>
      <c r="E2509" t="s">
        <v>71</v>
      </c>
      <c r="F2509">
        <v>1</v>
      </c>
      <c r="G2509">
        <v>4672</v>
      </c>
    </row>
    <row r="2510" spans="1:7">
      <c r="A2510">
        <v>6</v>
      </c>
      <c r="B2510">
        <v>2509</v>
      </c>
      <c r="C2510">
        <v>71</v>
      </c>
      <c r="D2510" t="s">
        <v>2738</v>
      </c>
      <c r="E2510" t="s">
        <v>1122</v>
      </c>
      <c r="F2510">
        <v>1</v>
      </c>
      <c r="G2510">
        <v>44519</v>
      </c>
    </row>
    <row r="2511" spans="1:7">
      <c r="A2511">
        <v>10</v>
      </c>
      <c r="B2511">
        <v>2510</v>
      </c>
      <c r="C2511">
        <v>108</v>
      </c>
      <c r="D2511" t="s">
        <v>2739</v>
      </c>
      <c r="E2511" t="s">
        <v>382</v>
      </c>
      <c r="F2511">
        <v>1</v>
      </c>
      <c r="G2511">
        <v>30033</v>
      </c>
    </row>
    <row r="2512" spans="1:7">
      <c r="A2512">
        <v>6</v>
      </c>
      <c r="B2512">
        <v>2511</v>
      </c>
      <c r="C2512">
        <v>94</v>
      </c>
      <c r="D2512" t="s">
        <v>2740</v>
      </c>
      <c r="E2512" s="1">
        <v>43290</v>
      </c>
      <c r="F2512">
        <v>1</v>
      </c>
      <c r="G2512">
        <v>47132</v>
      </c>
    </row>
    <row r="2513" spans="1:7">
      <c r="A2513">
        <v>9</v>
      </c>
      <c r="B2513">
        <v>2512</v>
      </c>
      <c r="C2513">
        <v>104</v>
      </c>
      <c r="D2513" t="s">
        <v>2741</v>
      </c>
      <c r="E2513" t="s">
        <v>322</v>
      </c>
      <c r="F2513">
        <v>1</v>
      </c>
      <c r="G2513">
        <v>2502</v>
      </c>
    </row>
    <row r="2514" spans="1:7">
      <c r="A2514">
        <v>5</v>
      </c>
      <c r="B2514">
        <v>2513</v>
      </c>
      <c r="C2514">
        <v>111</v>
      </c>
      <c r="D2514" t="s">
        <v>2742</v>
      </c>
      <c r="E2514" t="s">
        <v>203</v>
      </c>
      <c r="F2514">
        <v>1</v>
      </c>
      <c r="G2514">
        <v>40056</v>
      </c>
    </row>
    <row r="2515" spans="1:7">
      <c r="A2515">
        <v>8</v>
      </c>
      <c r="B2515">
        <v>2514</v>
      </c>
      <c r="C2515">
        <v>120</v>
      </c>
      <c r="D2515" t="s">
        <v>2743</v>
      </c>
      <c r="E2515" s="1">
        <v>43468</v>
      </c>
      <c r="F2515">
        <v>1</v>
      </c>
      <c r="G2515">
        <v>31085</v>
      </c>
    </row>
    <row r="2516" spans="1:7">
      <c r="A2516">
        <v>7</v>
      </c>
      <c r="B2516">
        <v>2515</v>
      </c>
      <c r="C2516">
        <v>79</v>
      </c>
      <c r="D2516" t="s">
        <v>2744</v>
      </c>
      <c r="E2516" s="1">
        <v>43618</v>
      </c>
      <c r="F2516">
        <v>1</v>
      </c>
      <c r="G2516">
        <v>16802</v>
      </c>
    </row>
    <row r="2517" spans="1:7">
      <c r="A2517">
        <v>2</v>
      </c>
      <c r="B2517">
        <v>2516</v>
      </c>
      <c r="C2517">
        <v>119</v>
      </c>
      <c r="D2517" t="s">
        <v>2745</v>
      </c>
      <c r="E2517" t="s">
        <v>775</v>
      </c>
      <c r="F2517">
        <v>1</v>
      </c>
      <c r="G2517">
        <v>48844</v>
      </c>
    </row>
    <row r="2518" spans="1:7">
      <c r="A2518">
        <v>10</v>
      </c>
      <c r="B2518">
        <v>2517</v>
      </c>
      <c r="C2518">
        <v>72</v>
      </c>
      <c r="D2518" t="s">
        <v>2746</v>
      </c>
      <c r="E2518" t="s">
        <v>287</v>
      </c>
      <c r="F2518">
        <v>1</v>
      </c>
      <c r="G2518">
        <v>45653</v>
      </c>
    </row>
    <row r="2519" spans="1:7">
      <c r="A2519">
        <v>1</v>
      </c>
      <c r="B2519">
        <v>2518</v>
      </c>
      <c r="C2519">
        <v>103</v>
      </c>
      <c r="D2519" t="s">
        <v>2747</v>
      </c>
      <c r="E2519" t="s">
        <v>1925</v>
      </c>
      <c r="F2519">
        <v>1</v>
      </c>
      <c r="G2519">
        <v>819</v>
      </c>
    </row>
    <row r="2520" spans="1:7">
      <c r="A2520">
        <v>6</v>
      </c>
      <c r="B2520">
        <v>2519</v>
      </c>
      <c r="C2520">
        <v>57</v>
      </c>
      <c r="D2520" t="s">
        <v>2748</v>
      </c>
      <c r="E2520" s="1">
        <v>43196</v>
      </c>
      <c r="F2520">
        <v>1</v>
      </c>
      <c r="G2520">
        <v>44909</v>
      </c>
    </row>
    <row r="2521" spans="1:7">
      <c r="A2521">
        <v>5</v>
      </c>
      <c r="B2521">
        <v>2520</v>
      </c>
      <c r="C2521">
        <v>66</v>
      </c>
      <c r="D2521" t="s">
        <v>2749</v>
      </c>
      <c r="E2521" t="s">
        <v>907</v>
      </c>
      <c r="F2521">
        <v>1</v>
      </c>
      <c r="G2521">
        <v>48033</v>
      </c>
    </row>
    <row r="2522" spans="1:7">
      <c r="A2522">
        <v>4</v>
      </c>
      <c r="B2522">
        <v>2521</v>
      </c>
      <c r="C2522">
        <v>103</v>
      </c>
      <c r="D2522" t="s">
        <v>2750</v>
      </c>
      <c r="E2522" s="1">
        <v>43321</v>
      </c>
      <c r="F2522">
        <v>1</v>
      </c>
      <c r="G2522">
        <v>45964</v>
      </c>
    </row>
    <row r="2523" spans="1:7">
      <c r="A2523">
        <v>5</v>
      </c>
      <c r="B2523">
        <v>2522</v>
      </c>
      <c r="C2523">
        <v>77</v>
      </c>
      <c r="D2523" t="s">
        <v>2751</v>
      </c>
      <c r="E2523" t="s">
        <v>167</v>
      </c>
      <c r="F2523">
        <v>1</v>
      </c>
      <c r="G2523">
        <v>23210</v>
      </c>
    </row>
    <row r="2524" spans="1:7">
      <c r="A2524">
        <v>5</v>
      </c>
      <c r="B2524">
        <v>2523</v>
      </c>
      <c r="C2524">
        <v>84</v>
      </c>
      <c r="D2524" t="s">
        <v>2752</v>
      </c>
      <c r="E2524" t="s">
        <v>13</v>
      </c>
      <c r="F2524">
        <v>1</v>
      </c>
      <c r="G2524">
        <v>8844</v>
      </c>
    </row>
    <row r="2525" spans="1:7">
      <c r="A2525">
        <v>7</v>
      </c>
      <c r="B2525">
        <v>2524</v>
      </c>
      <c r="C2525">
        <v>56</v>
      </c>
      <c r="D2525" t="s">
        <v>2753</v>
      </c>
      <c r="E2525" t="s">
        <v>49</v>
      </c>
      <c r="F2525">
        <v>1</v>
      </c>
      <c r="G2525">
        <v>28513</v>
      </c>
    </row>
    <row r="2526" spans="1:7">
      <c r="A2526">
        <v>8</v>
      </c>
      <c r="B2526">
        <v>2525</v>
      </c>
      <c r="C2526">
        <v>71</v>
      </c>
      <c r="D2526" t="s">
        <v>2754</v>
      </c>
      <c r="E2526" t="s">
        <v>978</v>
      </c>
      <c r="F2526">
        <v>1</v>
      </c>
      <c r="G2526">
        <v>34958</v>
      </c>
    </row>
    <row r="2527" spans="1:7">
      <c r="A2527">
        <v>1</v>
      </c>
      <c r="B2527">
        <v>2526</v>
      </c>
      <c r="C2527">
        <v>84</v>
      </c>
      <c r="D2527" t="s">
        <v>2755</v>
      </c>
      <c r="E2527" s="1">
        <v>43200</v>
      </c>
      <c r="F2527">
        <v>1</v>
      </c>
      <c r="G2527">
        <v>42612</v>
      </c>
    </row>
    <row r="2528" spans="1:7">
      <c r="A2528">
        <v>7</v>
      </c>
      <c r="B2528">
        <v>2527</v>
      </c>
      <c r="C2528">
        <v>101</v>
      </c>
      <c r="D2528" t="s">
        <v>2756</v>
      </c>
      <c r="E2528" t="s">
        <v>215</v>
      </c>
      <c r="F2528">
        <v>1</v>
      </c>
      <c r="G2528">
        <v>23789</v>
      </c>
    </row>
    <row r="2529" spans="1:7">
      <c r="A2529">
        <v>6</v>
      </c>
      <c r="B2529">
        <v>2528</v>
      </c>
      <c r="C2529">
        <v>72</v>
      </c>
      <c r="D2529" t="s">
        <v>2757</v>
      </c>
      <c r="E2529" s="1">
        <v>43773</v>
      </c>
      <c r="F2529">
        <v>1</v>
      </c>
      <c r="G2529">
        <v>43518</v>
      </c>
    </row>
    <row r="2530" spans="1:7">
      <c r="A2530">
        <v>8</v>
      </c>
      <c r="B2530">
        <v>2529</v>
      </c>
      <c r="C2530">
        <v>65</v>
      </c>
      <c r="D2530" t="s">
        <v>2758</v>
      </c>
      <c r="E2530" t="s">
        <v>45</v>
      </c>
      <c r="F2530">
        <v>1</v>
      </c>
      <c r="G2530">
        <v>41947</v>
      </c>
    </row>
    <row r="2531" spans="1:7">
      <c r="A2531">
        <v>4</v>
      </c>
      <c r="B2531">
        <v>2530</v>
      </c>
      <c r="C2531">
        <v>66</v>
      </c>
      <c r="D2531" t="s">
        <v>2759</v>
      </c>
      <c r="E2531" t="s">
        <v>136</v>
      </c>
      <c r="F2531">
        <v>1</v>
      </c>
      <c r="G2531">
        <v>26230</v>
      </c>
    </row>
    <row r="2532" spans="1:7">
      <c r="A2532">
        <v>6</v>
      </c>
      <c r="B2532">
        <v>2531</v>
      </c>
      <c r="C2532">
        <v>53</v>
      </c>
      <c r="D2532" t="s">
        <v>2760</v>
      </c>
      <c r="E2532" t="s">
        <v>1984</v>
      </c>
      <c r="F2532">
        <v>1</v>
      </c>
      <c r="G2532">
        <v>13725</v>
      </c>
    </row>
    <row r="2533" spans="1:7">
      <c r="A2533">
        <v>4</v>
      </c>
      <c r="B2533">
        <v>2532</v>
      </c>
      <c r="C2533">
        <v>62</v>
      </c>
      <c r="D2533" t="s">
        <v>2761</v>
      </c>
      <c r="E2533" t="s">
        <v>45</v>
      </c>
      <c r="F2533">
        <v>1</v>
      </c>
      <c r="G2533">
        <v>5244</v>
      </c>
    </row>
    <row r="2534" spans="1:7">
      <c r="A2534">
        <v>4</v>
      </c>
      <c r="B2534">
        <v>2533</v>
      </c>
      <c r="C2534">
        <v>60</v>
      </c>
      <c r="D2534" t="s">
        <v>2762</v>
      </c>
      <c r="E2534" t="s">
        <v>104</v>
      </c>
      <c r="F2534">
        <v>1</v>
      </c>
      <c r="G2534">
        <v>1251</v>
      </c>
    </row>
    <row r="2535" spans="1:7">
      <c r="A2535">
        <v>9</v>
      </c>
      <c r="B2535">
        <v>2534</v>
      </c>
      <c r="C2535">
        <v>104</v>
      </c>
      <c r="D2535" t="s">
        <v>2763</v>
      </c>
      <c r="E2535" s="1">
        <v>43142</v>
      </c>
      <c r="F2535">
        <v>1</v>
      </c>
      <c r="G2535">
        <v>37068</v>
      </c>
    </row>
    <row r="2536" spans="1:7">
      <c r="A2536">
        <v>4</v>
      </c>
      <c r="B2536">
        <v>2535</v>
      </c>
      <c r="C2536">
        <v>77</v>
      </c>
      <c r="D2536" t="s">
        <v>2764</v>
      </c>
      <c r="E2536" s="1">
        <v>43648</v>
      </c>
      <c r="F2536">
        <v>1</v>
      </c>
      <c r="G2536">
        <v>39549</v>
      </c>
    </row>
    <row r="2537" spans="1:7">
      <c r="A2537">
        <v>4</v>
      </c>
      <c r="B2537">
        <v>2536</v>
      </c>
      <c r="C2537">
        <v>50</v>
      </c>
      <c r="D2537" t="s">
        <v>2765</v>
      </c>
      <c r="E2537" s="1">
        <v>43383</v>
      </c>
      <c r="F2537">
        <v>1</v>
      </c>
      <c r="G2537">
        <v>14906</v>
      </c>
    </row>
    <row r="2538" spans="1:7">
      <c r="A2538">
        <v>9</v>
      </c>
      <c r="B2538">
        <v>2537</v>
      </c>
      <c r="C2538">
        <v>113</v>
      </c>
      <c r="D2538" t="s">
        <v>2766</v>
      </c>
      <c r="E2538" t="s">
        <v>94</v>
      </c>
      <c r="F2538">
        <v>1</v>
      </c>
      <c r="G2538">
        <v>44910</v>
      </c>
    </row>
    <row r="2539" spans="1:7">
      <c r="A2539">
        <v>10</v>
      </c>
      <c r="B2539">
        <v>2538</v>
      </c>
      <c r="C2539">
        <v>86</v>
      </c>
      <c r="D2539" t="s">
        <v>2767</v>
      </c>
      <c r="E2539" s="1">
        <v>43443</v>
      </c>
      <c r="F2539">
        <v>1</v>
      </c>
      <c r="G2539">
        <v>41275</v>
      </c>
    </row>
    <row r="2540" spans="1:7">
      <c r="A2540">
        <v>9</v>
      </c>
      <c r="B2540">
        <v>2539</v>
      </c>
      <c r="C2540">
        <v>79</v>
      </c>
      <c r="D2540" t="s">
        <v>2768</v>
      </c>
      <c r="E2540" t="s">
        <v>234</v>
      </c>
      <c r="F2540">
        <v>1</v>
      </c>
      <c r="G2540">
        <v>45241</v>
      </c>
    </row>
    <row r="2541" spans="1:7">
      <c r="A2541">
        <v>8</v>
      </c>
      <c r="B2541">
        <v>2540</v>
      </c>
      <c r="C2541">
        <v>52</v>
      </c>
      <c r="D2541" t="s">
        <v>2769</v>
      </c>
      <c r="E2541" t="s">
        <v>512</v>
      </c>
      <c r="F2541">
        <v>1</v>
      </c>
      <c r="G2541">
        <v>247</v>
      </c>
    </row>
    <row r="2542" spans="1:7">
      <c r="A2542">
        <v>4</v>
      </c>
      <c r="B2542">
        <v>2541</v>
      </c>
      <c r="C2542">
        <v>117</v>
      </c>
      <c r="D2542" t="s">
        <v>2770</v>
      </c>
      <c r="E2542" t="s">
        <v>420</v>
      </c>
      <c r="F2542">
        <v>1</v>
      </c>
      <c r="G2542">
        <v>16381</v>
      </c>
    </row>
    <row r="2543" spans="1:7">
      <c r="A2543">
        <v>8</v>
      </c>
      <c r="B2543">
        <v>2542</v>
      </c>
      <c r="C2543">
        <v>80</v>
      </c>
      <c r="D2543" t="s">
        <v>2771</v>
      </c>
      <c r="E2543" s="1">
        <v>43467</v>
      </c>
      <c r="F2543">
        <v>1</v>
      </c>
      <c r="G2543">
        <v>27973</v>
      </c>
    </row>
    <row r="2544" spans="1:7">
      <c r="A2544">
        <v>4</v>
      </c>
      <c r="B2544">
        <v>2543</v>
      </c>
      <c r="C2544">
        <v>52</v>
      </c>
      <c r="D2544" t="s">
        <v>2772</v>
      </c>
      <c r="E2544" t="s">
        <v>157</v>
      </c>
      <c r="F2544">
        <v>1</v>
      </c>
      <c r="G2544">
        <v>36709</v>
      </c>
    </row>
    <row r="2545" spans="1:7">
      <c r="A2545">
        <v>3</v>
      </c>
      <c r="B2545">
        <v>2544</v>
      </c>
      <c r="C2545">
        <v>114</v>
      </c>
      <c r="D2545" t="s">
        <v>2773</v>
      </c>
      <c r="E2545" t="s">
        <v>951</v>
      </c>
      <c r="F2545">
        <v>1</v>
      </c>
      <c r="G2545">
        <v>45489</v>
      </c>
    </row>
    <row r="2546" spans="1:7">
      <c r="A2546">
        <v>10</v>
      </c>
      <c r="B2546">
        <v>2545</v>
      </c>
      <c r="C2546">
        <v>51</v>
      </c>
      <c r="D2546" t="s">
        <v>2774</v>
      </c>
      <c r="E2546" s="1">
        <v>43649</v>
      </c>
      <c r="F2546">
        <v>1</v>
      </c>
      <c r="G2546">
        <v>35652</v>
      </c>
    </row>
    <row r="2547" spans="1:7">
      <c r="A2547">
        <v>8</v>
      </c>
      <c r="B2547">
        <v>2546</v>
      </c>
      <c r="C2547">
        <v>75</v>
      </c>
      <c r="D2547" t="s">
        <v>2775</v>
      </c>
      <c r="E2547" t="s">
        <v>120</v>
      </c>
      <c r="F2547">
        <v>1</v>
      </c>
      <c r="G2547">
        <v>11320</v>
      </c>
    </row>
    <row r="2548" spans="1:7">
      <c r="A2548">
        <v>10</v>
      </c>
      <c r="B2548">
        <v>2547</v>
      </c>
      <c r="C2548">
        <v>98</v>
      </c>
      <c r="D2548" t="s">
        <v>2776</v>
      </c>
      <c r="E2548" t="s">
        <v>512</v>
      </c>
      <c r="F2548">
        <v>1</v>
      </c>
      <c r="G2548">
        <v>37440</v>
      </c>
    </row>
    <row r="2549" spans="1:7">
      <c r="A2549">
        <v>4</v>
      </c>
      <c r="B2549">
        <v>2548</v>
      </c>
      <c r="C2549">
        <v>90</v>
      </c>
      <c r="D2549" t="s">
        <v>2777</v>
      </c>
      <c r="E2549" t="s">
        <v>503</v>
      </c>
      <c r="F2549">
        <v>1</v>
      </c>
      <c r="G2549">
        <v>25988</v>
      </c>
    </row>
    <row r="2550" spans="1:7">
      <c r="A2550">
        <v>5</v>
      </c>
      <c r="B2550">
        <v>2549</v>
      </c>
      <c r="C2550">
        <v>50</v>
      </c>
      <c r="D2550" t="s">
        <v>2778</v>
      </c>
      <c r="E2550" s="1">
        <v>43319</v>
      </c>
      <c r="F2550">
        <v>1</v>
      </c>
      <c r="G2550">
        <v>5505</v>
      </c>
    </row>
    <row r="2551" spans="1:7">
      <c r="A2551">
        <v>4</v>
      </c>
      <c r="B2551">
        <v>2550</v>
      </c>
      <c r="C2551">
        <v>73</v>
      </c>
      <c r="D2551" t="s">
        <v>2779</v>
      </c>
      <c r="E2551" t="s">
        <v>459</v>
      </c>
      <c r="F2551">
        <v>1</v>
      </c>
      <c r="G2551">
        <v>46591</v>
      </c>
    </row>
    <row r="2552" spans="1:7">
      <c r="A2552">
        <v>7</v>
      </c>
      <c r="B2552">
        <v>2551</v>
      </c>
      <c r="C2552">
        <v>76</v>
      </c>
      <c r="D2552" t="s">
        <v>2780</v>
      </c>
      <c r="E2552" t="s">
        <v>23</v>
      </c>
      <c r="F2552">
        <v>1</v>
      </c>
      <c r="G2552">
        <v>9987</v>
      </c>
    </row>
    <row r="2553" spans="1:7">
      <c r="A2553">
        <v>4</v>
      </c>
      <c r="B2553">
        <v>2552</v>
      </c>
      <c r="C2553">
        <v>71</v>
      </c>
      <c r="D2553" t="s">
        <v>2781</v>
      </c>
      <c r="E2553" s="1">
        <v>43169</v>
      </c>
      <c r="F2553">
        <v>1</v>
      </c>
      <c r="G2553">
        <v>16958</v>
      </c>
    </row>
    <row r="2554" spans="1:7">
      <c r="A2554">
        <v>6</v>
      </c>
      <c r="B2554">
        <v>2553</v>
      </c>
      <c r="C2554">
        <v>50</v>
      </c>
      <c r="D2554" t="s">
        <v>2782</v>
      </c>
      <c r="E2554" t="s">
        <v>297</v>
      </c>
      <c r="F2554">
        <v>1</v>
      </c>
      <c r="G2554">
        <v>2233</v>
      </c>
    </row>
    <row r="2555" spans="1:7">
      <c r="A2555">
        <v>1</v>
      </c>
      <c r="B2555">
        <v>2554</v>
      </c>
      <c r="C2555">
        <v>70</v>
      </c>
      <c r="D2555" t="s">
        <v>2783</v>
      </c>
      <c r="E2555" s="1">
        <v>43648</v>
      </c>
      <c r="F2555">
        <v>1</v>
      </c>
      <c r="G2555">
        <v>4401</v>
      </c>
    </row>
    <row r="2556" spans="1:7">
      <c r="A2556">
        <v>7</v>
      </c>
      <c r="B2556">
        <v>2555</v>
      </c>
      <c r="C2556">
        <v>99</v>
      </c>
      <c r="D2556" t="s">
        <v>2784</v>
      </c>
      <c r="E2556" s="1">
        <v>43257</v>
      </c>
      <c r="F2556">
        <v>1</v>
      </c>
      <c r="G2556">
        <v>43067</v>
      </c>
    </row>
    <row r="2557" spans="1:7">
      <c r="A2557">
        <v>10</v>
      </c>
      <c r="B2557">
        <v>2556</v>
      </c>
      <c r="C2557">
        <v>78</v>
      </c>
      <c r="D2557" t="s">
        <v>2785</v>
      </c>
      <c r="E2557" s="1">
        <v>43200</v>
      </c>
      <c r="F2557">
        <v>1</v>
      </c>
      <c r="G2557">
        <v>558</v>
      </c>
    </row>
    <row r="2558" spans="1:7">
      <c r="A2558">
        <v>10</v>
      </c>
      <c r="B2558">
        <v>2557</v>
      </c>
      <c r="C2558">
        <v>103</v>
      </c>
      <c r="D2558" t="s">
        <v>2786</v>
      </c>
      <c r="E2558" s="1">
        <v>43742</v>
      </c>
      <c r="F2558">
        <v>1</v>
      </c>
      <c r="G2558">
        <v>25401</v>
      </c>
    </row>
    <row r="2559" spans="1:7">
      <c r="A2559">
        <v>1</v>
      </c>
      <c r="B2559">
        <v>2558</v>
      </c>
      <c r="C2559">
        <v>71</v>
      </c>
      <c r="D2559" t="s">
        <v>2787</v>
      </c>
      <c r="E2559" t="s">
        <v>139</v>
      </c>
      <c r="F2559">
        <v>1</v>
      </c>
      <c r="G2559">
        <v>27967</v>
      </c>
    </row>
    <row r="2560" spans="1:7">
      <c r="A2560">
        <v>8</v>
      </c>
      <c r="B2560">
        <v>2559</v>
      </c>
      <c r="C2560">
        <v>99</v>
      </c>
      <c r="D2560" t="s">
        <v>2788</v>
      </c>
      <c r="E2560" t="s">
        <v>1165</v>
      </c>
      <c r="F2560">
        <v>1</v>
      </c>
      <c r="G2560">
        <v>38572</v>
      </c>
    </row>
    <row r="2561" spans="1:7">
      <c r="A2561">
        <v>7</v>
      </c>
      <c r="B2561">
        <v>2560</v>
      </c>
      <c r="C2561">
        <v>113</v>
      </c>
      <c r="D2561" t="s">
        <v>2789</v>
      </c>
      <c r="E2561" t="s">
        <v>251</v>
      </c>
      <c r="F2561">
        <v>1</v>
      </c>
      <c r="G2561">
        <v>37098</v>
      </c>
    </row>
    <row r="2562" spans="1:7">
      <c r="A2562">
        <v>8</v>
      </c>
      <c r="B2562">
        <v>2561</v>
      </c>
      <c r="C2562">
        <v>91</v>
      </c>
      <c r="D2562" t="s">
        <v>2790</v>
      </c>
      <c r="E2562" s="1">
        <v>43263</v>
      </c>
      <c r="F2562">
        <v>1</v>
      </c>
      <c r="G2562">
        <v>230</v>
      </c>
    </row>
    <row r="2563" spans="1:7">
      <c r="A2563">
        <v>3</v>
      </c>
      <c r="B2563">
        <v>2562</v>
      </c>
      <c r="C2563">
        <v>117</v>
      </c>
      <c r="D2563" t="s">
        <v>2791</v>
      </c>
      <c r="E2563" t="s">
        <v>231</v>
      </c>
      <c r="F2563">
        <v>1</v>
      </c>
      <c r="G2563">
        <v>37866</v>
      </c>
    </row>
    <row r="2564" spans="1:7">
      <c r="A2564">
        <v>3</v>
      </c>
      <c r="B2564">
        <v>2563</v>
      </c>
      <c r="C2564">
        <v>85</v>
      </c>
      <c r="D2564" t="s">
        <v>2792</v>
      </c>
      <c r="E2564" t="s">
        <v>2122</v>
      </c>
      <c r="F2564">
        <v>1</v>
      </c>
      <c r="G2564">
        <v>14379</v>
      </c>
    </row>
    <row r="2565" spans="1:7">
      <c r="A2565">
        <v>3</v>
      </c>
      <c r="B2565">
        <v>2564</v>
      </c>
      <c r="C2565">
        <v>82</v>
      </c>
      <c r="D2565" t="s">
        <v>2793</v>
      </c>
      <c r="E2565" t="s">
        <v>937</v>
      </c>
      <c r="F2565">
        <v>1</v>
      </c>
      <c r="G2565">
        <v>8070</v>
      </c>
    </row>
    <row r="2566" spans="1:7">
      <c r="A2566">
        <v>5</v>
      </c>
      <c r="B2566">
        <v>2565</v>
      </c>
      <c r="C2566">
        <v>61</v>
      </c>
      <c r="D2566" t="s">
        <v>2794</v>
      </c>
      <c r="E2566" t="s">
        <v>66</v>
      </c>
      <c r="F2566">
        <v>1</v>
      </c>
      <c r="G2566">
        <v>45451</v>
      </c>
    </row>
    <row r="2567" spans="1:7">
      <c r="A2567">
        <v>3</v>
      </c>
      <c r="B2567">
        <v>2566</v>
      </c>
      <c r="C2567">
        <v>115</v>
      </c>
      <c r="D2567" t="s">
        <v>2795</v>
      </c>
      <c r="E2567" s="1">
        <v>43440</v>
      </c>
      <c r="F2567">
        <v>1</v>
      </c>
      <c r="G2567">
        <v>45926</v>
      </c>
    </row>
    <row r="2568" spans="1:7">
      <c r="A2568">
        <v>8</v>
      </c>
      <c r="B2568">
        <v>2567</v>
      </c>
      <c r="C2568">
        <v>99</v>
      </c>
      <c r="D2568" t="s">
        <v>2796</v>
      </c>
      <c r="E2568" s="1">
        <v>43349</v>
      </c>
      <c r="F2568">
        <v>1</v>
      </c>
      <c r="G2568">
        <v>41080</v>
      </c>
    </row>
    <row r="2569" spans="1:7">
      <c r="A2569">
        <v>7</v>
      </c>
      <c r="B2569">
        <v>2568</v>
      </c>
      <c r="C2569">
        <v>94</v>
      </c>
      <c r="D2569" t="s">
        <v>2797</v>
      </c>
      <c r="E2569" s="1">
        <v>43743</v>
      </c>
      <c r="F2569">
        <v>1</v>
      </c>
      <c r="G2569">
        <v>44011</v>
      </c>
    </row>
    <row r="2570" spans="1:7">
      <c r="A2570">
        <v>6</v>
      </c>
      <c r="B2570">
        <v>2569</v>
      </c>
      <c r="C2570">
        <v>76</v>
      </c>
      <c r="D2570" t="s">
        <v>2798</v>
      </c>
      <c r="E2570" t="s">
        <v>794</v>
      </c>
      <c r="F2570">
        <v>1</v>
      </c>
      <c r="G2570">
        <v>15210</v>
      </c>
    </row>
    <row r="2571" spans="1:7">
      <c r="A2571">
        <v>9</v>
      </c>
      <c r="B2571">
        <v>2570</v>
      </c>
      <c r="C2571">
        <v>105</v>
      </c>
      <c r="D2571" t="s">
        <v>2799</v>
      </c>
      <c r="E2571" s="1">
        <v>43384</v>
      </c>
      <c r="F2571">
        <v>1</v>
      </c>
      <c r="G2571">
        <v>43156</v>
      </c>
    </row>
    <row r="2572" spans="1:7">
      <c r="A2572">
        <v>9</v>
      </c>
      <c r="B2572">
        <v>2571</v>
      </c>
      <c r="C2572">
        <v>85</v>
      </c>
      <c r="D2572" t="s">
        <v>2800</v>
      </c>
      <c r="E2572" t="s">
        <v>102</v>
      </c>
      <c r="F2572">
        <v>1</v>
      </c>
      <c r="G2572">
        <v>20031</v>
      </c>
    </row>
    <row r="2573" spans="1:7">
      <c r="A2573">
        <v>3</v>
      </c>
      <c r="B2573">
        <v>2572</v>
      </c>
      <c r="C2573">
        <v>97</v>
      </c>
      <c r="D2573" t="s">
        <v>2801</v>
      </c>
      <c r="E2573" t="s">
        <v>2122</v>
      </c>
      <c r="F2573">
        <v>1</v>
      </c>
      <c r="G2573">
        <v>23722</v>
      </c>
    </row>
    <row r="2574" spans="1:7">
      <c r="A2574">
        <v>8</v>
      </c>
      <c r="B2574">
        <v>2573</v>
      </c>
      <c r="C2574">
        <v>72</v>
      </c>
      <c r="D2574" t="s">
        <v>2802</v>
      </c>
      <c r="E2574" t="s">
        <v>873</v>
      </c>
      <c r="F2574">
        <v>1</v>
      </c>
      <c r="G2574">
        <v>4515</v>
      </c>
    </row>
    <row r="2575" spans="1:7">
      <c r="A2575">
        <v>9</v>
      </c>
      <c r="B2575">
        <v>2574</v>
      </c>
      <c r="C2575">
        <v>101</v>
      </c>
      <c r="D2575" t="s">
        <v>2803</v>
      </c>
      <c r="E2575" t="s">
        <v>978</v>
      </c>
      <c r="F2575">
        <v>1</v>
      </c>
      <c r="G2575">
        <v>49172</v>
      </c>
    </row>
    <row r="2576" spans="1:7">
      <c r="A2576">
        <v>8</v>
      </c>
      <c r="B2576">
        <v>2575</v>
      </c>
      <c r="C2576">
        <v>79</v>
      </c>
      <c r="D2576" t="s">
        <v>2804</v>
      </c>
      <c r="E2576" t="s">
        <v>734</v>
      </c>
      <c r="F2576">
        <v>1</v>
      </c>
      <c r="G2576">
        <v>13887</v>
      </c>
    </row>
    <row r="2577" spans="1:7">
      <c r="A2577">
        <v>7</v>
      </c>
      <c r="B2577">
        <v>2576</v>
      </c>
      <c r="C2577">
        <v>70</v>
      </c>
      <c r="D2577" t="s">
        <v>2805</v>
      </c>
      <c r="E2577" s="1">
        <v>43226</v>
      </c>
      <c r="F2577">
        <v>1</v>
      </c>
      <c r="G2577">
        <v>12672</v>
      </c>
    </row>
    <row r="2578" spans="1:7">
      <c r="A2578">
        <v>10</v>
      </c>
      <c r="B2578">
        <v>2577</v>
      </c>
      <c r="C2578">
        <v>93</v>
      </c>
      <c r="D2578" t="s">
        <v>2806</v>
      </c>
      <c r="E2578" s="1">
        <v>43198</v>
      </c>
      <c r="F2578">
        <v>1</v>
      </c>
      <c r="G2578">
        <v>46393</v>
      </c>
    </row>
    <row r="2579" spans="1:7">
      <c r="A2579">
        <v>8</v>
      </c>
      <c r="B2579">
        <v>2578</v>
      </c>
      <c r="C2579">
        <v>53</v>
      </c>
      <c r="D2579" t="s">
        <v>2807</v>
      </c>
      <c r="E2579" t="s">
        <v>338</v>
      </c>
      <c r="F2579">
        <v>1</v>
      </c>
      <c r="G2579">
        <v>34162</v>
      </c>
    </row>
    <row r="2580" spans="1:7">
      <c r="A2580">
        <v>2</v>
      </c>
      <c r="B2580">
        <v>2579</v>
      </c>
      <c r="C2580">
        <v>111</v>
      </c>
      <c r="D2580" t="s">
        <v>2808</v>
      </c>
      <c r="E2580" s="1">
        <v>43713</v>
      </c>
      <c r="F2580">
        <v>1</v>
      </c>
      <c r="G2580">
        <v>25262</v>
      </c>
    </row>
    <row r="2581" spans="1:7">
      <c r="A2581">
        <v>1</v>
      </c>
      <c r="B2581">
        <v>2580</v>
      </c>
      <c r="C2581">
        <v>80</v>
      </c>
      <c r="D2581" t="s">
        <v>2809</v>
      </c>
      <c r="E2581" t="s">
        <v>249</v>
      </c>
      <c r="F2581">
        <v>1</v>
      </c>
      <c r="G2581">
        <v>33614</v>
      </c>
    </row>
    <row r="2582" spans="1:7">
      <c r="A2582">
        <v>4</v>
      </c>
      <c r="B2582">
        <v>2581</v>
      </c>
      <c r="C2582">
        <v>120</v>
      </c>
      <c r="D2582" t="s">
        <v>2810</v>
      </c>
      <c r="E2582" t="s">
        <v>325</v>
      </c>
      <c r="F2582">
        <v>1</v>
      </c>
      <c r="G2582">
        <v>38956</v>
      </c>
    </row>
    <row r="2583" spans="1:7">
      <c r="A2583">
        <v>8</v>
      </c>
      <c r="B2583">
        <v>2582</v>
      </c>
      <c r="C2583">
        <v>112</v>
      </c>
      <c r="D2583" t="s">
        <v>2811</v>
      </c>
      <c r="E2583" s="1">
        <v>43168</v>
      </c>
      <c r="F2583">
        <v>1</v>
      </c>
      <c r="G2583">
        <v>47877</v>
      </c>
    </row>
    <row r="2584" spans="1:7">
      <c r="A2584">
        <v>4</v>
      </c>
      <c r="B2584">
        <v>2583</v>
      </c>
      <c r="C2584">
        <v>86</v>
      </c>
      <c r="D2584" t="s">
        <v>2812</v>
      </c>
      <c r="E2584" t="s">
        <v>560</v>
      </c>
      <c r="F2584">
        <v>1</v>
      </c>
      <c r="G2584">
        <v>7633</v>
      </c>
    </row>
    <row r="2585" spans="1:7">
      <c r="A2585">
        <v>5</v>
      </c>
      <c r="B2585">
        <v>2584</v>
      </c>
      <c r="C2585">
        <v>66</v>
      </c>
      <c r="D2585" t="s">
        <v>2813</v>
      </c>
      <c r="E2585" s="1">
        <v>43260</v>
      </c>
      <c r="F2585">
        <v>1</v>
      </c>
      <c r="G2585">
        <v>15766</v>
      </c>
    </row>
    <row r="2586" spans="1:7">
      <c r="A2586">
        <v>2</v>
      </c>
      <c r="B2586">
        <v>2585</v>
      </c>
      <c r="C2586">
        <v>115</v>
      </c>
      <c r="D2586" t="s">
        <v>2814</v>
      </c>
      <c r="E2586" s="1">
        <v>43527</v>
      </c>
      <c r="F2586">
        <v>1</v>
      </c>
      <c r="G2586">
        <v>4390</v>
      </c>
    </row>
    <row r="2587" spans="1:7">
      <c r="A2587">
        <v>8</v>
      </c>
      <c r="B2587">
        <v>2586</v>
      </c>
      <c r="C2587">
        <v>110</v>
      </c>
      <c r="D2587" t="s">
        <v>2815</v>
      </c>
      <c r="E2587" t="s">
        <v>102</v>
      </c>
      <c r="F2587">
        <v>1</v>
      </c>
      <c r="G2587">
        <v>1997</v>
      </c>
    </row>
    <row r="2588" spans="1:7">
      <c r="A2588">
        <v>8</v>
      </c>
      <c r="B2588">
        <v>2587</v>
      </c>
      <c r="C2588">
        <v>106</v>
      </c>
      <c r="D2588" t="s">
        <v>2816</v>
      </c>
      <c r="E2588" t="s">
        <v>120</v>
      </c>
      <c r="F2588">
        <v>1</v>
      </c>
      <c r="G2588">
        <v>4572</v>
      </c>
    </row>
    <row r="2589" spans="1:7">
      <c r="A2589">
        <v>4</v>
      </c>
      <c r="B2589">
        <v>2588</v>
      </c>
      <c r="C2589">
        <v>106</v>
      </c>
      <c r="D2589" t="s">
        <v>2817</v>
      </c>
      <c r="E2589" s="1">
        <v>43801</v>
      </c>
      <c r="F2589">
        <v>1</v>
      </c>
      <c r="G2589">
        <v>17797</v>
      </c>
    </row>
    <row r="2590" spans="1:7">
      <c r="A2590">
        <v>7</v>
      </c>
      <c r="B2590">
        <v>2589</v>
      </c>
      <c r="C2590">
        <v>76</v>
      </c>
      <c r="D2590" t="s">
        <v>2818</v>
      </c>
      <c r="E2590" t="s">
        <v>157</v>
      </c>
      <c r="F2590">
        <v>1</v>
      </c>
      <c r="G2590">
        <v>9635</v>
      </c>
    </row>
    <row r="2591" spans="1:7">
      <c r="A2591">
        <v>1</v>
      </c>
      <c r="B2591">
        <v>2590</v>
      </c>
      <c r="C2591">
        <v>96</v>
      </c>
      <c r="D2591" t="s">
        <v>2819</v>
      </c>
      <c r="E2591" t="s">
        <v>665</v>
      </c>
      <c r="F2591">
        <v>1</v>
      </c>
      <c r="G2591">
        <v>25122</v>
      </c>
    </row>
    <row r="2592" spans="1:7">
      <c r="A2592">
        <v>1</v>
      </c>
      <c r="B2592">
        <v>2591</v>
      </c>
      <c r="C2592">
        <v>96</v>
      </c>
      <c r="D2592" t="s">
        <v>2820</v>
      </c>
      <c r="E2592" t="s">
        <v>189</v>
      </c>
      <c r="F2592">
        <v>1</v>
      </c>
      <c r="G2592">
        <v>30159</v>
      </c>
    </row>
    <row r="2593" spans="1:7">
      <c r="A2593">
        <v>2</v>
      </c>
      <c r="B2593">
        <v>2592</v>
      </c>
      <c r="C2593">
        <v>55</v>
      </c>
      <c r="D2593" t="s">
        <v>2821</v>
      </c>
      <c r="E2593" t="s">
        <v>222</v>
      </c>
      <c r="F2593">
        <v>1</v>
      </c>
      <c r="G2593">
        <v>16044</v>
      </c>
    </row>
    <row r="2594" spans="1:7">
      <c r="A2594">
        <v>3</v>
      </c>
      <c r="B2594">
        <v>2593</v>
      </c>
      <c r="C2594">
        <v>113</v>
      </c>
      <c r="D2594" t="s">
        <v>2822</v>
      </c>
      <c r="E2594" t="s">
        <v>92</v>
      </c>
      <c r="F2594">
        <v>1</v>
      </c>
      <c r="G2594">
        <v>17462</v>
      </c>
    </row>
    <row r="2595" spans="1:7">
      <c r="A2595">
        <v>10</v>
      </c>
      <c r="B2595">
        <v>2594</v>
      </c>
      <c r="C2595">
        <v>119</v>
      </c>
      <c r="D2595" t="s">
        <v>2823</v>
      </c>
      <c r="E2595" t="s">
        <v>775</v>
      </c>
      <c r="F2595">
        <v>1</v>
      </c>
      <c r="G2595">
        <v>49498</v>
      </c>
    </row>
    <row r="2596" spans="1:7">
      <c r="A2596">
        <v>2</v>
      </c>
      <c r="B2596">
        <v>2595</v>
      </c>
      <c r="C2596">
        <v>98</v>
      </c>
      <c r="D2596" t="s">
        <v>2824</v>
      </c>
      <c r="E2596" t="s">
        <v>51</v>
      </c>
      <c r="F2596">
        <v>1</v>
      </c>
      <c r="G2596">
        <v>32284</v>
      </c>
    </row>
    <row r="2597" spans="1:7">
      <c r="A2597">
        <v>2</v>
      </c>
      <c r="B2597">
        <v>2596</v>
      </c>
      <c r="C2597">
        <v>77</v>
      </c>
      <c r="D2597" t="s">
        <v>2825</v>
      </c>
      <c r="E2597" t="s">
        <v>1339</v>
      </c>
      <c r="F2597">
        <v>1</v>
      </c>
      <c r="G2597">
        <v>32890</v>
      </c>
    </row>
    <row r="2598" spans="1:7">
      <c r="A2598">
        <v>9</v>
      </c>
      <c r="B2598">
        <v>2597</v>
      </c>
      <c r="C2598">
        <v>68</v>
      </c>
      <c r="D2598" t="s">
        <v>2826</v>
      </c>
      <c r="E2598" s="1">
        <v>43349</v>
      </c>
      <c r="F2598">
        <v>1</v>
      </c>
      <c r="G2598">
        <v>24331</v>
      </c>
    </row>
    <row r="2599" spans="1:7">
      <c r="A2599">
        <v>10</v>
      </c>
      <c r="B2599">
        <v>2598</v>
      </c>
      <c r="C2599">
        <v>112</v>
      </c>
      <c r="D2599" t="s">
        <v>2827</v>
      </c>
      <c r="E2599" s="1">
        <v>43410</v>
      </c>
      <c r="F2599">
        <v>1</v>
      </c>
      <c r="G2599">
        <v>48558</v>
      </c>
    </row>
    <row r="2600" spans="1:7">
      <c r="A2600">
        <v>5</v>
      </c>
      <c r="B2600">
        <v>2599</v>
      </c>
      <c r="C2600">
        <v>79</v>
      </c>
      <c r="D2600" t="s">
        <v>2828</v>
      </c>
      <c r="E2600" t="s">
        <v>937</v>
      </c>
      <c r="F2600">
        <v>1</v>
      </c>
      <c r="G2600">
        <v>43657</v>
      </c>
    </row>
    <row r="2601" spans="1:7">
      <c r="A2601">
        <v>3</v>
      </c>
      <c r="B2601">
        <v>2600</v>
      </c>
      <c r="C2601">
        <v>77</v>
      </c>
      <c r="D2601" t="s">
        <v>2829</v>
      </c>
      <c r="E2601" t="s">
        <v>31</v>
      </c>
      <c r="F2601">
        <v>1</v>
      </c>
      <c r="G2601">
        <v>14360</v>
      </c>
    </row>
    <row r="2602" spans="1:7">
      <c r="A2602">
        <v>8</v>
      </c>
      <c r="B2602">
        <v>2601</v>
      </c>
      <c r="C2602">
        <v>60</v>
      </c>
      <c r="D2602" t="s">
        <v>2830</v>
      </c>
      <c r="E2602" t="s">
        <v>865</v>
      </c>
      <c r="F2602">
        <v>1</v>
      </c>
      <c r="G2602">
        <v>1554</v>
      </c>
    </row>
    <row r="2603" spans="1:7">
      <c r="A2603">
        <v>5</v>
      </c>
      <c r="B2603">
        <v>2602</v>
      </c>
      <c r="C2603">
        <v>69</v>
      </c>
      <c r="D2603" t="s">
        <v>2831</v>
      </c>
      <c r="E2603" s="1">
        <v>43589</v>
      </c>
      <c r="F2603">
        <v>1</v>
      </c>
      <c r="G2603">
        <v>31499</v>
      </c>
    </row>
    <row r="2604" spans="1:7">
      <c r="A2604">
        <v>7</v>
      </c>
      <c r="B2604">
        <v>2603</v>
      </c>
      <c r="C2604">
        <v>58</v>
      </c>
      <c r="D2604" t="s">
        <v>2832</v>
      </c>
      <c r="E2604" s="1">
        <v>43713</v>
      </c>
      <c r="F2604">
        <v>1</v>
      </c>
      <c r="G2604">
        <v>49960</v>
      </c>
    </row>
    <row r="2605" spans="1:7">
      <c r="A2605">
        <v>1</v>
      </c>
      <c r="B2605">
        <v>2604</v>
      </c>
      <c r="C2605">
        <v>80</v>
      </c>
      <c r="D2605" t="s">
        <v>2833</v>
      </c>
      <c r="E2605" s="1">
        <v>43773</v>
      </c>
      <c r="F2605">
        <v>1</v>
      </c>
      <c r="G2605">
        <v>31351</v>
      </c>
    </row>
    <row r="2606" spans="1:7">
      <c r="A2606">
        <v>1</v>
      </c>
      <c r="B2606">
        <v>2605</v>
      </c>
      <c r="C2606">
        <v>92</v>
      </c>
      <c r="D2606" t="s">
        <v>2834</v>
      </c>
      <c r="E2606" t="s">
        <v>406</v>
      </c>
      <c r="F2606">
        <v>1</v>
      </c>
      <c r="G2606">
        <v>21811</v>
      </c>
    </row>
    <row r="2607" spans="1:7">
      <c r="A2607">
        <v>5</v>
      </c>
      <c r="B2607">
        <v>2606</v>
      </c>
      <c r="C2607">
        <v>116</v>
      </c>
      <c r="D2607" t="s">
        <v>2835</v>
      </c>
      <c r="E2607" t="s">
        <v>651</v>
      </c>
      <c r="F2607">
        <v>1</v>
      </c>
      <c r="G2607">
        <v>25727</v>
      </c>
    </row>
    <row r="2608" spans="1:7">
      <c r="A2608">
        <v>6</v>
      </c>
      <c r="B2608">
        <v>2607</v>
      </c>
      <c r="C2608">
        <v>109</v>
      </c>
      <c r="D2608" t="s">
        <v>2836</v>
      </c>
      <c r="E2608" s="1">
        <v>43288</v>
      </c>
      <c r="F2608">
        <v>1</v>
      </c>
      <c r="G2608">
        <v>46052</v>
      </c>
    </row>
    <row r="2609" spans="1:7">
      <c r="A2609">
        <v>5</v>
      </c>
      <c r="B2609">
        <v>2608</v>
      </c>
      <c r="C2609">
        <v>66</v>
      </c>
      <c r="D2609" t="s">
        <v>2837</v>
      </c>
      <c r="E2609" t="s">
        <v>554</v>
      </c>
      <c r="F2609">
        <v>1</v>
      </c>
      <c r="G2609">
        <v>4874</v>
      </c>
    </row>
    <row r="2610" spans="1:7">
      <c r="A2610">
        <v>10</v>
      </c>
      <c r="B2610">
        <v>2609</v>
      </c>
      <c r="C2610">
        <v>56</v>
      </c>
      <c r="D2610" t="s">
        <v>2838</v>
      </c>
      <c r="E2610" s="1">
        <v>43139</v>
      </c>
      <c r="F2610">
        <v>1</v>
      </c>
      <c r="G2610">
        <v>20219</v>
      </c>
    </row>
    <row r="2611" spans="1:7">
      <c r="A2611">
        <v>3</v>
      </c>
      <c r="B2611">
        <v>2610</v>
      </c>
      <c r="C2611">
        <v>87</v>
      </c>
      <c r="D2611" t="s">
        <v>2839</v>
      </c>
      <c r="E2611" s="1">
        <v>43170</v>
      </c>
      <c r="F2611">
        <v>1</v>
      </c>
      <c r="G2611">
        <v>10801</v>
      </c>
    </row>
    <row r="2612" spans="1:7">
      <c r="A2612">
        <v>5</v>
      </c>
      <c r="B2612">
        <v>2611</v>
      </c>
      <c r="C2612">
        <v>120</v>
      </c>
      <c r="D2612" t="s">
        <v>2840</v>
      </c>
      <c r="E2612" s="1">
        <v>43416</v>
      </c>
      <c r="F2612">
        <v>1</v>
      </c>
      <c r="G2612">
        <v>47648</v>
      </c>
    </row>
    <row r="2613" spans="1:7">
      <c r="A2613">
        <v>9</v>
      </c>
      <c r="B2613">
        <v>2612</v>
      </c>
      <c r="C2613">
        <v>52</v>
      </c>
      <c r="D2613" t="s">
        <v>2841</v>
      </c>
      <c r="E2613" t="s">
        <v>279</v>
      </c>
      <c r="F2613">
        <v>1</v>
      </c>
      <c r="G2613">
        <v>29848</v>
      </c>
    </row>
    <row r="2614" spans="1:7">
      <c r="A2614">
        <v>2</v>
      </c>
      <c r="B2614">
        <v>2613</v>
      </c>
      <c r="C2614">
        <v>94</v>
      </c>
      <c r="D2614" t="s">
        <v>2842</v>
      </c>
      <c r="E2614" t="s">
        <v>497</v>
      </c>
      <c r="F2614">
        <v>1</v>
      </c>
      <c r="G2614">
        <v>6991</v>
      </c>
    </row>
    <row r="2615" spans="1:7">
      <c r="A2615">
        <v>8</v>
      </c>
      <c r="B2615">
        <v>2614</v>
      </c>
      <c r="C2615">
        <v>84</v>
      </c>
      <c r="D2615" t="s">
        <v>2843</v>
      </c>
      <c r="E2615" s="1">
        <v>43525</v>
      </c>
      <c r="F2615">
        <v>1</v>
      </c>
      <c r="G2615">
        <v>9695</v>
      </c>
    </row>
    <row r="2616" spans="1:7">
      <c r="A2616">
        <v>7</v>
      </c>
      <c r="B2616">
        <v>2615</v>
      </c>
      <c r="C2616">
        <v>103</v>
      </c>
      <c r="D2616" t="s">
        <v>2844</v>
      </c>
      <c r="E2616" t="s">
        <v>55</v>
      </c>
      <c r="F2616">
        <v>1</v>
      </c>
      <c r="G2616">
        <v>47462</v>
      </c>
    </row>
    <row r="2617" spans="1:7">
      <c r="A2617">
        <v>8</v>
      </c>
      <c r="B2617">
        <v>2616</v>
      </c>
      <c r="C2617">
        <v>112</v>
      </c>
      <c r="D2617" t="s">
        <v>2845</v>
      </c>
      <c r="E2617" t="s">
        <v>222</v>
      </c>
      <c r="F2617">
        <v>1</v>
      </c>
      <c r="G2617">
        <v>19377</v>
      </c>
    </row>
    <row r="2618" spans="1:7">
      <c r="A2618">
        <v>3</v>
      </c>
      <c r="B2618">
        <v>2617</v>
      </c>
      <c r="C2618">
        <v>50</v>
      </c>
      <c r="D2618" t="s">
        <v>2846</v>
      </c>
      <c r="E2618" s="1">
        <v>43558</v>
      </c>
      <c r="F2618">
        <v>1</v>
      </c>
      <c r="G2618">
        <v>24248</v>
      </c>
    </row>
    <row r="2619" spans="1:7">
      <c r="A2619">
        <v>1</v>
      </c>
      <c r="B2619">
        <v>2618</v>
      </c>
      <c r="C2619">
        <v>111</v>
      </c>
      <c r="D2619" t="s">
        <v>2847</v>
      </c>
      <c r="E2619" t="s">
        <v>90</v>
      </c>
      <c r="F2619">
        <v>1</v>
      </c>
      <c r="G2619">
        <v>25677</v>
      </c>
    </row>
    <row r="2620" spans="1:7">
      <c r="A2620">
        <v>9</v>
      </c>
      <c r="B2620">
        <v>2619</v>
      </c>
      <c r="C2620">
        <v>87</v>
      </c>
      <c r="D2620" t="s">
        <v>2848</v>
      </c>
      <c r="E2620" s="1">
        <v>43199</v>
      </c>
      <c r="F2620">
        <v>1</v>
      </c>
      <c r="G2620">
        <v>20806</v>
      </c>
    </row>
    <row r="2621" spans="1:7">
      <c r="A2621">
        <v>4</v>
      </c>
      <c r="B2621">
        <v>2620</v>
      </c>
      <c r="C2621">
        <v>74</v>
      </c>
      <c r="D2621" t="s">
        <v>2849</v>
      </c>
      <c r="E2621" s="1">
        <v>43440</v>
      </c>
      <c r="F2621">
        <v>1</v>
      </c>
      <c r="G2621">
        <v>5402</v>
      </c>
    </row>
    <row r="2622" spans="1:7">
      <c r="A2622">
        <v>8</v>
      </c>
      <c r="B2622">
        <v>2621</v>
      </c>
      <c r="C2622">
        <v>100</v>
      </c>
      <c r="D2622" t="s">
        <v>2850</v>
      </c>
      <c r="E2622" s="1">
        <v>43589</v>
      </c>
      <c r="F2622">
        <v>1</v>
      </c>
      <c r="G2622">
        <v>42783</v>
      </c>
    </row>
    <row r="2623" spans="1:7">
      <c r="A2623">
        <v>1</v>
      </c>
      <c r="B2623">
        <v>2622</v>
      </c>
      <c r="C2623">
        <v>77</v>
      </c>
      <c r="D2623" t="s">
        <v>2851</v>
      </c>
      <c r="E2623" t="s">
        <v>127</v>
      </c>
      <c r="F2623">
        <v>1</v>
      </c>
      <c r="G2623">
        <v>13269</v>
      </c>
    </row>
    <row r="2624" spans="1:7">
      <c r="A2624">
        <v>5</v>
      </c>
      <c r="B2624">
        <v>2623</v>
      </c>
      <c r="C2624">
        <v>100</v>
      </c>
      <c r="D2624" t="s">
        <v>2852</v>
      </c>
      <c r="E2624" t="s">
        <v>51</v>
      </c>
      <c r="F2624">
        <v>1</v>
      </c>
      <c r="G2624">
        <v>14806</v>
      </c>
    </row>
    <row r="2625" spans="1:7">
      <c r="A2625">
        <v>5</v>
      </c>
      <c r="B2625">
        <v>2624</v>
      </c>
      <c r="C2625">
        <v>93</v>
      </c>
      <c r="D2625" t="s">
        <v>2853</v>
      </c>
      <c r="E2625" t="s">
        <v>224</v>
      </c>
      <c r="F2625">
        <v>1</v>
      </c>
      <c r="G2625">
        <v>41551</v>
      </c>
    </row>
    <row r="2626" spans="1:7">
      <c r="A2626">
        <v>8</v>
      </c>
      <c r="B2626">
        <v>2625</v>
      </c>
      <c r="C2626">
        <v>56</v>
      </c>
      <c r="D2626" t="s">
        <v>2854</v>
      </c>
      <c r="E2626" t="s">
        <v>112</v>
      </c>
      <c r="F2626">
        <v>1</v>
      </c>
      <c r="G2626">
        <v>38300</v>
      </c>
    </row>
    <row r="2627" spans="1:7">
      <c r="A2627">
        <v>2</v>
      </c>
      <c r="B2627">
        <v>2626</v>
      </c>
      <c r="C2627">
        <v>90</v>
      </c>
      <c r="D2627" t="s">
        <v>2855</v>
      </c>
      <c r="E2627" s="1">
        <v>43558</v>
      </c>
      <c r="F2627">
        <v>1</v>
      </c>
      <c r="G2627">
        <v>46383</v>
      </c>
    </row>
    <row r="2628" spans="1:7">
      <c r="A2628">
        <v>7</v>
      </c>
      <c r="B2628">
        <v>2627</v>
      </c>
      <c r="C2628">
        <v>104</v>
      </c>
      <c r="D2628" t="s">
        <v>2856</v>
      </c>
      <c r="E2628" s="1">
        <v>43141</v>
      </c>
      <c r="F2628">
        <v>1</v>
      </c>
      <c r="G2628">
        <v>5551</v>
      </c>
    </row>
    <row r="2629" spans="1:7">
      <c r="A2629">
        <v>9</v>
      </c>
      <c r="B2629">
        <v>2628</v>
      </c>
      <c r="C2629">
        <v>61</v>
      </c>
      <c r="D2629" t="s">
        <v>2857</v>
      </c>
      <c r="E2629" s="1">
        <v>43648</v>
      </c>
      <c r="F2629">
        <v>1</v>
      </c>
      <c r="G2629">
        <v>14588</v>
      </c>
    </row>
    <row r="2630" spans="1:7">
      <c r="A2630">
        <v>9</v>
      </c>
      <c r="B2630">
        <v>2629</v>
      </c>
      <c r="C2630">
        <v>99</v>
      </c>
      <c r="D2630" t="s">
        <v>2858</v>
      </c>
      <c r="E2630" t="s">
        <v>267</v>
      </c>
      <c r="F2630">
        <v>1</v>
      </c>
      <c r="G2630">
        <v>23580</v>
      </c>
    </row>
    <row r="2631" spans="1:7">
      <c r="A2631">
        <v>1</v>
      </c>
      <c r="B2631">
        <v>2630</v>
      </c>
      <c r="C2631">
        <v>101</v>
      </c>
      <c r="D2631" t="s">
        <v>2859</v>
      </c>
      <c r="E2631" s="1">
        <v>43318</v>
      </c>
      <c r="F2631">
        <v>1</v>
      </c>
      <c r="G2631">
        <v>25025</v>
      </c>
    </row>
    <row r="2632" spans="1:7">
      <c r="A2632">
        <v>2</v>
      </c>
      <c r="B2632">
        <v>2631</v>
      </c>
      <c r="C2632">
        <v>58</v>
      </c>
      <c r="D2632" t="s">
        <v>2860</v>
      </c>
      <c r="E2632" s="1">
        <v>43197</v>
      </c>
      <c r="F2632">
        <v>1</v>
      </c>
      <c r="G2632">
        <v>19479</v>
      </c>
    </row>
    <row r="2633" spans="1:7">
      <c r="A2633">
        <v>10</v>
      </c>
      <c r="B2633">
        <v>2632</v>
      </c>
      <c r="C2633">
        <v>106</v>
      </c>
      <c r="D2633" t="s">
        <v>2861</v>
      </c>
      <c r="E2633" t="s">
        <v>406</v>
      </c>
      <c r="F2633">
        <v>1</v>
      </c>
      <c r="G2633">
        <v>21508</v>
      </c>
    </row>
    <row r="2634" spans="1:7">
      <c r="A2634">
        <v>2</v>
      </c>
      <c r="B2634">
        <v>2633</v>
      </c>
      <c r="C2634">
        <v>85</v>
      </c>
      <c r="D2634" t="s">
        <v>2862</v>
      </c>
      <c r="E2634" t="s">
        <v>117</v>
      </c>
      <c r="F2634">
        <v>1</v>
      </c>
      <c r="G2634">
        <v>16935</v>
      </c>
    </row>
    <row r="2635" spans="1:7">
      <c r="A2635">
        <v>9</v>
      </c>
      <c r="B2635">
        <v>2634</v>
      </c>
      <c r="C2635">
        <v>110</v>
      </c>
      <c r="D2635" t="s">
        <v>2863</v>
      </c>
      <c r="E2635" t="s">
        <v>587</v>
      </c>
      <c r="F2635">
        <v>1</v>
      </c>
      <c r="G2635">
        <v>8797</v>
      </c>
    </row>
    <row r="2636" spans="1:7">
      <c r="A2636">
        <v>1</v>
      </c>
      <c r="B2636">
        <v>2635</v>
      </c>
      <c r="C2636">
        <v>87</v>
      </c>
      <c r="D2636" t="s">
        <v>2864</v>
      </c>
      <c r="E2636" s="1">
        <v>43442</v>
      </c>
      <c r="F2636">
        <v>1</v>
      </c>
      <c r="G2636">
        <v>22429</v>
      </c>
    </row>
    <row r="2637" spans="1:7">
      <c r="A2637">
        <v>7</v>
      </c>
      <c r="B2637">
        <v>2636</v>
      </c>
      <c r="C2637">
        <v>87</v>
      </c>
      <c r="D2637" t="s">
        <v>2865</v>
      </c>
      <c r="E2637" s="1">
        <v>43620</v>
      </c>
      <c r="F2637">
        <v>1</v>
      </c>
      <c r="G2637">
        <v>46522</v>
      </c>
    </row>
    <row r="2638" spans="1:7">
      <c r="A2638">
        <v>5</v>
      </c>
      <c r="B2638">
        <v>2637</v>
      </c>
      <c r="C2638">
        <v>68</v>
      </c>
      <c r="D2638" t="s">
        <v>2866</v>
      </c>
      <c r="E2638" t="s">
        <v>382</v>
      </c>
      <c r="F2638">
        <v>1</v>
      </c>
      <c r="G2638">
        <v>11847</v>
      </c>
    </row>
    <row r="2639" spans="1:7">
      <c r="A2639">
        <v>10</v>
      </c>
      <c r="B2639">
        <v>2638</v>
      </c>
      <c r="C2639">
        <v>80</v>
      </c>
      <c r="D2639" t="s">
        <v>2867</v>
      </c>
      <c r="E2639" s="1">
        <v>43196</v>
      </c>
      <c r="F2639">
        <v>1</v>
      </c>
      <c r="G2639">
        <v>22934</v>
      </c>
    </row>
    <row r="2640" spans="1:7">
      <c r="A2640">
        <v>1</v>
      </c>
      <c r="B2640">
        <v>2639</v>
      </c>
      <c r="C2640">
        <v>57</v>
      </c>
      <c r="D2640" t="s">
        <v>2868</v>
      </c>
      <c r="E2640" t="s">
        <v>112</v>
      </c>
      <c r="F2640">
        <v>1</v>
      </c>
      <c r="G2640">
        <v>1489</v>
      </c>
    </row>
    <row r="2641" spans="1:7">
      <c r="A2641">
        <v>5</v>
      </c>
      <c r="B2641">
        <v>2640</v>
      </c>
      <c r="C2641">
        <v>108</v>
      </c>
      <c r="D2641" t="s">
        <v>2869</v>
      </c>
      <c r="E2641" t="s">
        <v>15</v>
      </c>
      <c r="F2641">
        <v>1</v>
      </c>
      <c r="G2641">
        <v>36679</v>
      </c>
    </row>
    <row r="2642" spans="1:7">
      <c r="A2642">
        <v>7</v>
      </c>
      <c r="B2642">
        <v>2641</v>
      </c>
      <c r="C2642">
        <v>93</v>
      </c>
      <c r="D2642" t="s">
        <v>2870</v>
      </c>
      <c r="E2642" t="s">
        <v>925</v>
      </c>
      <c r="F2642">
        <v>1</v>
      </c>
      <c r="G2642">
        <v>37374</v>
      </c>
    </row>
    <row r="2643" spans="1:7">
      <c r="A2643">
        <v>4</v>
      </c>
      <c r="B2643">
        <v>2642</v>
      </c>
      <c r="C2643">
        <v>118</v>
      </c>
      <c r="D2643" t="s">
        <v>2871</v>
      </c>
      <c r="E2643" t="s">
        <v>262</v>
      </c>
      <c r="F2643">
        <v>1</v>
      </c>
      <c r="G2643">
        <v>315</v>
      </c>
    </row>
    <row r="2644" spans="1:7">
      <c r="A2644">
        <v>10</v>
      </c>
      <c r="B2644">
        <v>2643</v>
      </c>
      <c r="C2644">
        <v>104</v>
      </c>
      <c r="D2644" t="s">
        <v>2872</v>
      </c>
      <c r="E2644" s="1">
        <v>43261</v>
      </c>
      <c r="F2644">
        <v>1</v>
      </c>
      <c r="G2644">
        <v>46133</v>
      </c>
    </row>
    <row r="2645" spans="1:7">
      <c r="A2645">
        <v>6</v>
      </c>
      <c r="B2645">
        <v>2644</v>
      </c>
      <c r="C2645">
        <v>86</v>
      </c>
      <c r="D2645" t="s">
        <v>2873</v>
      </c>
      <c r="E2645" s="1">
        <v>43350</v>
      </c>
      <c r="F2645">
        <v>1</v>
      </c>
      <c r="G2645">
        <v>34115</v>
      </c>
    </row>
    <row r="2646" spans="1:7">
      <c r="A2646">
        <v>7</v>
      </c>
      <c r="B2646">
        <v>2645</v>
      </c>
      <c r="C2646">
        <v>61</v>
      </c>
      <c r="D2646" t="s">
        <v>2874</v>
      </c>
      <c r="E2646" s="1">
        <v>43318</v>
      </c>
      <c r="F2646">
        <v>1</v>
      </c>
      <c r="G2646">
        <v>34687</v>
      </c>
    </row>
    <row r="2647" spans="1:7">
      <c r="A2647">
        <v>10</v>
      </c>
      <c r="B2647">
        <v>2646</v>
      </c>
      <c r="C2647">
        <v>57</v>
      </c>
      <c r="D2647" t="s">
        <v>2875</v>
      </c>
      <c r="E2647" t="s">
        <v>397</v>
      </c>
      <c r="F2647">
        <v>1</v>
      </c>
      <c r="G2647">
        <v>38323</v>
      </c>
    </row>
    <row r="2648" spans="1:7">
      <c r="A2648">
        <v>6</v>
      </c>
      <c r="B2648">
        <v>2647</v>
      </c>
      <c r="C2648">
        <v>71</v>
      </c>
      <c r="D2648" t="s">
        <v>2876</v>
      </c>
      <c r="E2648" s="1">
        <v>43650</v>
      </c>
      <c r="F2648">
        <v>1</v>
      </c>
      <c r="G2648">
        <v>11147</v>
      </c>
    </row>
    <row r="2649" spans="1:7">
      <c r="A2649">
        <v>3</v>
      </c>
      <c r="B2649">
        <v>2648</v>
      </c>
      <c r="C2649">
        <v>67</v>
      </c>
      <c r="D2649" t="s">
        <v>2877</v>
      </c>
      <c r="E2649" t="s">
        <v>149</v>
      </c>
      <c r="F2649">
        <v>1</v>
      </c>
      <c r="G2649">
        <v>10201</v>
      </c>
    </row>
    <row r="2650" spans="1:7">
      <c r="A2650">
        <v>7</v>
      </c>
      <c r="B2650">
        <v>2649</v>
      </c>
      <c r="C2650">
        <v>95</v>
      </c>
      <c r="D2650" t="s">
        <v>2878</v>
      </c>
      <c r="E2650" s="1">
        <v>43440</v>
      </c>
      <c r="F2650">
        <v>1</v>
      </c>
      <c r="G2650">
        <v>48137</v>
      </c>
    </row>
    <row r="2651" spans="1:7">
      <c r="A2651">
        <v>3</v>
      </c>
      <c r="B2651">
        <v>2650</v>
      </c>
      <c r="C2651">
        <v>113</v>
      </c>
      <c r="D2651" t="s">
        <v>2879</v>
      </c>
      <c r="E2651" t="s">
        <v>558</v>
      </c>
      <c r="F2651">
        <v>1</v>
      </c>
      <c r="G2651">
        <v>45536</v>
      </c>
    </row>
    <row r="2652" spans="1:7">
      <c r="A2652">
        <v>8</v>
      </c>
      <c r="B2652">
        <v>2651</v>
      </c>
      <c r="C2652">
        <v>72</v>
      </c>
      <c r="D2652" t="s">
        <v>2880</v>
      </c>
      <c r="E2652" s="1">
        <v>43107</v>
      </c>
      <c r="F2652">
        <v>1</v>
      </c>
      <c r="G2652">
        <v>14027</v>
      </c>
    </row>
    <row r="2653" spans="1:7">
      <c r="A2653">
        <v>5</v>
      </c>
      <c r="B2653">
        <v>2652</v>
      </c>
      <c r="C2653">
        <v>73</v>
      </c>
      <c r="D2653" t="s">
        <v>2881</v>
      </c>
      <c r="E2653" t="s">
        <v>440</v>
      </c>
      <c r="F2653">
        <v>1</v>
      </c>
      <c r="G2653">
        <v>36080</v>
      </c>
    </row>
    <row r="2654" spans="1:7">
      <c r="A2654">
        <v>5</v>
      </c>
      <c r="B2654">
        <v>2653</v>
      </c>
      <c r="C2654">
        <v>111</v>
      </c>
      <c r="D2654" t="s">
        <v>2882</v>
      </c>
      <c r="E2654" s="1">
        <v>43800</v>
      </c>
      <c r="F2654">
        <v>1</v>
      </c>
      <c r="G2654">
        <v>32000</v>
      </c>
    </row>
    <row r="2655" spans="1:7">
      <c r="A2655">
        <v>2</v>
      </c>
      <c r="B2655">
        <v>2654</v>
      </c>
      <c r="C2655">
        <v>67</v>
      </c>
      <c r="D2655" t="s">
        <v>2883</v>
      </c>
      <c r="E2655" s="1">
        <v>43440</v>
      </c>
      <c r="F2655">
        <v>1</v>
      </c>
      <c r="G2655">
        <v>9678</v>
      </c>
    </row>
    <row r="2656" spans="1:7">
      <c r="A2656">
        <v>7</v>
      </c>
      <c r="B2656">
        <v>2655</v>
      </c>
      <c r="C2656">
        <v>50</v>
      </c>
      <c r="D2656" t="s">
        <v>2884</v>
      </c>
      <c r="E2656" t="s">
        <v>325</v>
      </c>
      <c r="F2656">
        <v>1</v>
      </c>
      <c r="G2656">
        <v>15051</v>
      </c>
    </row>
    <row r="2657" spans="1:7">
      <c r="A2657">
        <v>10</v>
      </c>
      <c r="B2657">
        <v>2656</v>
      </c>
      <c r="C2657">
        <v>72</v>
      </c>
      <c r="D2657" t="s">
        <v>2885</v>
      </c>
      <c r="E2657" t="s">
        <v>31</v>
      </c>
      <c r="F2657">
        <v>1</v>
      </c>
      <c r="G2657">
        <v>48687</v>
      </c>
    </row>
    <row r="2658" spans="1:7">
      <c r="A2658">
        <v>3</v>
      </c>
      <c r="B2658">
        <v>2657</v>
      </c>
      <c r="C2658">
        <v>118</v>
      </c>
      <c r="D2658" t="s">
        <v>2886</v>
      </c>
      <c r="E2658" t="s">
        <v>744</v>
      </c>
      <c r="F2658">
        <v>1</v>
      </c>
      <c r="G2658">
        <v>8742</v>
      </c>
    </row>
    <row r="2659" spans="1:7">
      <c r="A2659">
        <v>2</v>
      </c>
      <c r="B2659">
        <v>2658</v>
      </c>
      <c r="C2659">
        <v>93</v>
      </c>
      <c r="D2659" t="s">
        <v>2887</v>
      </c>
      <c r="E2659" s="1">
        <v>43679</v>
      </c>
      <c r="F2659">
        <v>1</v>
      </c>
      <c r="G2659">
        <v>26110</v>
      </c>
    </row>
    <row r="2660" spans="1:7">
      <c r="A2660">
        <v>6</v>
      </c>
      <c r="B2660">
        <v>2659</v>
      </c>
      <c r="C2660">
        <v>70</v>
      </c>
      <c r="D2660" t="s">
        <v>2888</v>
      </c>
      <c r="E2660" t="s">
        <v>775</v>
      </c>
      <c r="F2660">
        <v>1</v>
      </c>
      <c r="G2660">
        <v>18737</v>
      </c>
    </row>
    <row r="2661" spans="1:7">
      <c r="A2661">
        <v>7</v>
      </c>
      <c r="B2661">
        <v>2660</v>
      </c>
      <c r="C2661">
        <v>110</v>
      </c>
      <c r="D2661" t="s">
        <v>2889</v>
      </c>
      <c r="E2661" t="s">
        <v>23</v>
      </c>
      <c r="F2661">
        <v>1</v>
      </c>
      <c r="G2661">
        <v>34268</v>
      </c>
    </row>
    <row r="2662" spans="1:7">
      <c r="A2662">
        <v>8</v>
      </c>
      <c r="B2662">
        <v>2661</v>
      </c>
      <c r="C2662">
        <v>89</v>
      </c>
      <c r="D2662" t="s">
        <v>2890</v>
      </c>
      <c r="E2662" s="1">
        <v>43350</v>
      </c>
      <c r="F2662">
        <v>1</v>
      </c>
      <c r="G2662">
        <v>343</v>
      </c>
    </row>
    <row r="2663" spans="1:7">
      <c r="A2663">
        <v>5</v>
      </c>
      <c r="B2663">
        <v>2662</v>
      </c>
      <c r="C2663">
        <v>77</v>
      </c>
      <c r="D2663" t="s">
        <v>2891</v>
      </c>
      <c r="E2663" s="1">
        <v>43170</v>
      </c>
      <c r="F2663">
        <v>1</v>
      </c>
      <c r="G2663">
        <v>3741</v>
      </c>
    </row>
    <row r="2664" spans="1:7">
      <c r="A2664">
        <v>6</v>
      </c>
      <c r="B2664">
        <v>2663</v>
      </c>
      <c r="C2664">
        <v>111</v>
      </c>
      <c r="D2664" t="s">
        <v>2892</v>
      </c>
      <c r="E2664" s="1">
        <v>43713</v>
      </c>
      <c r="F2664">
        <v>1</v>
      </c>
      <c r="G2664">
        <v>2173</v>
      </c>
    </row>
    <row r="2665" spans="1:7">
      <c r="A2665">
        <v>1</v>
      </c>
      <c r="B2665">
        <v>2664</v>
      </c>
      <c r="C2665">
        <v>66</v>
      </c>
      <c r="D2665" t="s">
        <v>2893</v>
      </c>
      <c r="E2665" s="1">
        <v>43556</v>
      </c>
      <c r="F2665">
        <v>1</v>
      </c>
      <c r="G2665">
        <v>26983</v>
      </c>
    </row>
    <row r="2666" spans="1:7">
      <c r="A2666">
        <v>1</v>
      </c>
      <c r="B2666">
        <v>2665</v>
      </c>
      <c r="C2666">
        <v>82</v>
      </c>
      <c r="D2666" t="s">
        <v>2894</v>
      </c>
      <c r="E2666" s="1">
        <v>43321</v>
      </c>
      <c r="F2666">
        <v>1</v>
      </c>
      <c r="G2666">
        <v>14734</v>
      </c>
    </row>
    <row r="2667" spans="1:7">
      <c r="A2667">
        <v>4</v>
      </c>
      <c r="B2667">
        <v>2666</v>
      </c>
      <c r="C2667">
        <v>67</v>
      </c>
      <c r="D2667" t="s">
        <v>2895</v>
      </c>
      <c r="E2667" s="1">
        <v>43287</v>
      </c>
      <c r="F2667">
        <v>1</v>
      </c>
      <c r="G2667">
        <v>40253</v>
      </c>
    </row>
    <row r="2668" spans="1:7">
      <c r="A2668">
        <v>5</v>
      </c>
      <c r="B2668">
        <v>2667</v>
      </c>
      <c r="C2668">
        <v>71</v>
      </c>
      <c r="D2668" t="s">
        <v>2896</v>
      </c>
      <c r="E2668" t="s">
        <v>78</v>
      </c>
      <c r="F2668">
        <v>1</v>
      </c>
      <c r="G2668">
        <v>10845</v>
      </c>
    </row>
    <row r="2669" spans="1:7">
      <c r="A2669">
        <v>2</v>
      </c>
      <c r="B2669">
        <v>2668</v>
      </c>
      <c r="C2669">
        <v>103</v>
      </c>
      <c r="D2669" t="s">
        <v>2897</v>
      </c>
      <c r="E2669" t="s">
        <v>500</v>
      </c>
      <c r="F2669">
        <v>1</v>
      </c>
      <c r="G2669">
        <v>23090</v>
      </c>
    </row>
    <row r="2670" spans="1:7">
      <c r="A2670">
        <v>5</v>
      </c>
      <c r="B2670">
        <v>2669</v>
      </c>
      <c r="C2670">
        <v>104</v>
      </c>
      <c r="D2670" t="s">
        <v>2898</v>
      </c>
      <c r="E2670" s="1">
        <v>43381</v>
      </c>
      <c r="F2670">
        <v>1</v>
      </c>
      <c r="G2670">
        <v>11488</v>
      </c>
    </row>
    <row r="2671" spans="1:7">
      <c r="A2671">
        <v>8</v>
      </c>
      <c r="B2671">
        <v>2670</v>
      </c>
      <c r="C2671">
        <v>112</v>
      </c>
      <c r="D2671" t="s">
        <v>2899</v>
      </c>
      <c r="E2671" t="s">
        <v>353</v>
      </c>
      <c r="F2671">
        <v>1</v>
      </c>
      <c r="G2671">
        <v>40317</v>
      </c>
    </row>
    <row r="2672" spans="1:7">
      <c r="A2672">
        <v>9</v>
      </c>
      <c r="B2672">
        <v>2671</v>
      </c>
      <c r="C2672">
        <v>99</v>
      </c>
      <c r="D2672" t="s">
        <v>2900</v>
      </c>
      <c r="E2672" s="1">
        <v>43679</v>
      </c>
      <c r="F2672">
        <v>1</v>
      </c>
      <c r="G2672">
        <v>25437</v>
      </c>
    </row>
    <row r="2673" spans="1:7">
      <c r="A2673">
        <v>7</v>
      </c>
      <c r="B2673">
        <v>2672</v>
      </c>
      <c r="C2673">
        <v>71</v>
      </c>
      <c r="D2673" t="s">
        <v>2901</v>
      </c>
      <c r="E2673" t="s">
        <v>285</v>
      </c>
      <c r="F2673">
        <v>1</v>
      </c>
      <c r="G2673">
        <v>46094</v>
      </c>
    </row>
    <row r="2674" spans="1:7">
      <c r="A2674">
        <v>1</v>
      </c>
      <c r="B2674">
        <v>2673</v>
      </c>
      <c r="C2674">
        <v>99</v>
      </c>
      <c r="D2674" t="s">
        <v>2902</v>
      </c>
      <c r="E2674" s="1">
        <v>43385</v>
      </c>
      <c r="F2674">
        <v>1</v>
      </c>
      <c r="G2674">
        <v>15715</v>
      </c>
    </row>
    <row r="2675" spans="1:7">
      <c r="A2675">
        <v>8</v>
      </c>
      <c r="B2675">
        <v>2674</v>
      </c>
      <c r="C2675">
        <v>75</v>
      </c>
      <c r="D2675" t="s">
        <v>2903</v>
      </c>
      <c r="E2675" t="s">
        <v>330</v>
      </c>
      <c r="F2675">
        <v>1</v>
      </c>
      <c r="G2675">
        <v>5962</v>
      </c>
    </row>
    <row r="2676" spans="1:7">
      <c r="A2676">
        <v>5</v>
      </c>
      <c r="B2676">
        <v>2675</v>
      </c>
      <c r="C2676">
        <v>65</v>
      </c>
      <c r="D2676" t="s">
        <v>2904</v>
      </c>
      <c r="E2676" s="1">
        <v>43354</v>
      </c>
      <c r="F2676">
        <v>1</v>
      </c>
      <c r="G2676">
        <v>38281</v>
      </c>
    </row>
    <row r="2677" spans="1:7">
      <c r="A2677">
        <v>1</v>
      </c>
      <c r="B2677">
        <v>2676</v>
      </c>
      <c r="C2677">
        <v>110</v>
      </c>
      <c r="D2677" t="s">
        <v>2905</v>
      </c>
      <c r="E2677" t="s">
        <v>66</v>
      </c>
      <c r="F2677">
        <v>1</v>
      </c>
      <c r="G2677">
        <v>46522</v>
      </c>
    </row>
    <row r="2678" spans="1:7">
      <c r="A2678">
        <v>3</v>
      </c>
      <c r="B2678">
        <v>2677</v>
      </c>
      <c r="C2678">
        <v>57</v>
      </c>
      <c r="D2678" t="s">
        <v>2906</v>
      </c>
      <c r="E2678" t="s">
        <v>139</v>
      </c>
      <c r="F2678">
        <v>1</v>
      </c>
      <c r="G2678">
        <v>49900</v>
      </c>
    </row>
    <row r="2679" spans="1:7">
      <c r="A2679">
        <v>8</v>
      </c>
      <c r="B2679">
        <v>2678</v>
      </c>
      <c r="C2679">
        <v>56</v>
      </c>
      <c r="D2679" t="s">
        <v>2907</v>
      </c>
      <c r="E2679" s="1">
        <v>43441</v>
      </c>
      <c r="F2679">
        <v>1</v>
      </c>
      <c r="G2679">
        <v>8732</v>
      </c>
    </row>
    <row r="2680" spans="1:7">
      <c r="A2680">
        <v>6</v>
      </c>
      <c r="B2680">
        <v>2679</v>
      </c>
      <c r="C2680">
        <v>113</v>
      </c>
      <c r="D2680" t="s">
        <v>2908</v>
      </c>
      <c r="E2680" t="s">
        <v>467</v>
      </c>
      <c r="F2680">
        <v>1</v>
      </c>
      <c r="G2680">
        <v>17251</v>
      </c>
    </row>
    <row r="2681" spans="1:7">
      <c r="A2681">
        <v>3</v>
      </c>
      <c r="B2681">
        <v>2680</v>
      </c>
      <c r="C2681">
        <v>87</v>
      </c>
      <c r="D2681" t="s">
        <v>2909</v>
      </c>
      <c r="E2681" t="s">
        <v>18</v>
      </c>
      <c r="F2681">
        <v>1</v>
      </c>
      <c r="G2681">
        <v>49295</v>
      </c>
    </row>
    <row r="2682" spans="1:7">
      <c r="A2682">
        <v>7</v>
      </c>
      <c r="B2682">
        <v>2681</v>
      </c>
      <c r="C2682">
        <v>84</v>
      </c>
      <c r="D2682" t="s">
        <v>2910</v>
      </c>
      <c r="E2682" t="s">
        <v>226</v>
      </c>
      <c r="F2682">
        <v>1</v>
      </c>
      <c r="G2682">
        <v>36737</v>
      </c>
    </row>
    <row r="2683" spans="1:7">
      <c r="A2683">
        <v>5</v>
      </c>
      <c r="B2683">
        <v>2682</v>
      </c>
      <c r="C2683">
        <v>75</v>
      </c>
      <c r="D2683" t="s">
        <v>2911</v>
      </c>
      <c r="E2683" s="1">
        <v>43709</v>
      </c>
      <c r="F2683">
        <v>1</v>
      </c>
      <c r="G2683">
        <v>38628</v>
      </c>
    </row>
    <row r="2684" spans="1:7">
      <c r="A2684">
        <v>8</v>
      </c>
      <c r="B2684">
        <v>2683</v>
      </c>
      <c r="C2684">
        <v>58</v>
      </c>
      <c r="D2684" t="s">
        <v>2912</v>
      </c>
      <c r="E2684" t="s">
        <v>925</v>
      </c>
      <c r="F2684">
        <v>1</v>
      </c>
      <c r="G2684">
        <v>49529</v>
      </c>
    </row>
    <row r="2685" spans="1:7">
      <c r="A2685">
        <v>4</v>
      </c>
      <c r="B2685">
        <v>2684</v>
      </c>
      <c r="C2685">
        <v>58</v>
      </c>
      <c r="D2685" t="s">
        <v>2913</v>
      </c>
      <c r="E2685" s="1">
        <v>43349</v>
      </c>
      <c r="F2685">
        <v>1</v>
      </c>
      <c r="G2685">
        <v>5022</v>
      </c>
    </row>
    <row r="2686" spans="1:7">
      <c r="A2686">
        <v>5</v>
      </c>
      <c r="B2686">
        <v>2685</v>
      </c>
      <c r="C2686">
        <v>118</v>
      </c>
      <c r="D2686" t="s">
        <v>2914</v>
      </c>
      <c r="E2686" t="s">
        <v>47</v>
      </c>
      <c r="F2686">
        <v>1</v>
      </c>
      <c r="G2686">
        <v>1830</v>
      </c>
    </row>
    <row r="2687" spans="1:7">
      <c r="A2687">
        <v>6</v>
      </c>
      <c r="B2687">
        <v>2686</v>
      </c>
      <c r="C2687">
        <v>103</v>
      </c>
      <c r="D2687" t="s">
        <v>2915</v>
      </c>
      <c r="E2687" s="1">
        <v>43291</v>
      </c>
      <c r="F2687">
        <v>1</v>
      </c>
      <c r="G2687">
        <v>49871</v>
      </c>
    </row>
    <row r="2688" spans="1:7">
      <c r="A2688">
        <v>9</v>
      </c>
      <c r="B2688">
        <v>2687</v>
      </c>
      <c r="C2688">
        <v>54</v>
      </c>
      <c r="D2688" t="s">
        <v>2916</v>
      </c>
      <c r="E2688" s="1">
        <v>43323</v>
      </c>
      <c r="F2688">
        <v>1</v>
      </c>
      <c r="G2688">
        <v>10672</v>
      </c>
    </row>
    <row r="2689" spans="1:7">
      <c r="A2689">
        <v>6</v>
      </c>
      <c r="B2689">
        <v>2688</v>
      </c>
      <c r="C2689">
        <v>118</v>
      </c>
      <c r="D2689" t="s">
        <v>2917</v>
      </c>
      <c r="E2689" s="1">
        <v>43501</v>
      </c>
      <c r="F2689">
        <v>1</v>
      </c>
      <c r="G2689">
        <v>47615</v>
      </c>
    </row>
    <row r="2690" spans="1:7">
      <c r="A2690">
        <v>1</v>
      </c>
      <c r="B2690">
        <v>2689</v>
      </c>
      <c r="C2690">
        <v>111</v>
      </c>
      <c r="D2690" t="s">
        <v>2918</v>
      </c>
      <c r="E2690" s="1">
        <v>43322</v>
      </c>
      <c r="F2690">
        <v>1</v>
      </c>
      <c r="G2690">
        <v>42469</v>
      </c>
    </row>
    <row r="2691" spans="1:7">
      <c r="A2691">
        <v>8</v>
      </c>
      <c r="B2691">
        <v>2690</v>
      </c>
      <c r="C2691">
        <v>84</v>
      </c>
      <c r="D2691" t="s">
        <v>2919</v>
      </c>
      <c r="E2691" s="1">
        <v>43142</v>
      </c>
      <c r="F2691">
        <v>1</v>
      </c>
      <c r="G2691">
        <v>39574</v>
      </c>
    </row>
    <row r="2692" spans="1:7">
      <c r="A2692">
        <v>7</v>
      </c>
      <c r="B2692">
        <v>2691</v>
      </c>
      <c r="C2692">
        <v>74</v>
      </c>
      <c r="D2692" t="s">
        <v>2920</v>
      </c>
      <c r="E2692" t="s">
        <v>708</v>
      </c>
      <c r="F2692">
        <v>1</v>
      </c>
      <c r="G2692">
        <v>48573</v>
      </c>
    </row>
    <row r="2693" spans="1:7">
      <c r="A2693">
        <v>5</v>
      </c>
      <c r="B2693">
        <v>2692</v>
      </c>
      <c r="C2693">
        <v>93</v>
      </c>
      <c r="D2693" t="s">
        <v>2921</v>
      </c>
      <c r="E2693" t="s">
        <v>59</v>
      </c>
      <c r="F2693">
        <v>1</v>
      </c>
      <c r="G2693">
        <v>25913</v>
      </c>
    </row>
    <row r="2694" spans="1:7">
      <c r="A2694">
        <v>1</v>
      </c>
      <c r="B2694">
        <v>2693</v>
      </c>
      <c r="C2694">
        <v>75</v>
      </c>
      <c r="D2694" t="s">
        <v>2922</v>
      </c>
      <c r="E2694" t="s">
        <v>986</v>
      </c>
      <c r="F2694">
        <v>1</v>
      </c>
      <c r="G2694">
        <v>34851</v>
      </c>
    </row>
    <row r="2695" spans="1:7">
      <c r="A2695">
        <v>8</v>
      </c>
      <c r="B2695">
        <v>2694</v>
      </c>
      <c r="C2695">
        <v>62</v>
      </c>
      <c r="D2695" t="s">
        <v>2923</v>
      </c>
      <c r="E2695" s="1">
        <v>43650</v>
      </c>
      <c r="F2695">
        <v>1</v>
      </c>
      <c r="G2695">
        <v>22783</v>
      </c>
    </row>
    <row r="2696" spans="1:7">
      <c r="A2696">
        <v>6</v>
      </c>
      <c r="B2696">
        <v>2695</v>
      </c>
      <c r="C2696">
        <v>62</v>
      </c>
      <c r="D2696" t="s">
        <v>2924</v>
      </c>
      <c r="E2696" t="s">
        <v>85</v>
      </c>
      <c r="F2696">
        <v>1</v>
      </c>
      <c r="G2696">
        <v>31264</v>
      </c>
    </row>
    <row r="2697" spans="1:7">
      <c r="A2697">
        <v>2</v>
      </c>
      <c r="B2697">
        <v>2696</v>
      </c>
      <c r="C2697">
        <v>70</v>
      </c>
      <c r="D2697" t="s">
        <v>2925</v>
      </c>
      <c r="E2697" t="s">
        <v>1234</v>
      </c>
      <c r="F2697">
        <v>1</v>
      </c>
      <c r="G2697">
        <v>4603</v>
      </c>
    </row>
    <row r="2698" spans="1:7">
      <c r="A2698">
        <v>10</v>
      </c>
      <c r="B2698">
        <v>2697</v>
      </c>
      <c r="C2698">
        <v>55</v>
      </c>
      <c r="D2698" t="s">
        <v>2926</v>
      </c>
      <c r="E2698" s="1">
        <v>43771</v>
      </c>
      <c r="F2698">
        <v>1</v>
      </c>
      <c r="G2698">
        <v>44419</v>
      </c>
    </row>
    <row r="2699" spans="1:7">
      <c r="A2699">
        <v>1</v>
      </c>
      <c r="B2699">
        <v>2698</v>
      </c>
      <c r="C2699">
        <v>93</v>
      </c>
      <c r="D2699" t="s">
        <v>2927</v>
      </c>
      <c r="E2699" s="1">
        <v>43443</v>
      </c>
      <c r="F2699">
        <v>1</v>
      </c>
      <c r="G2699">
        <v>35094</v>
      </c>
    </row>
    <row r="2700" spans="1:7">
      <c r="A2700">
        <v>8</v>
      </c>
      <c r="B2700">
        <v>2699</v>
      </c>
      <c r="C2700">
        <v>97</v>
      </c>
      <c r="D2700" t="s">
        <v>2928</v>
      </c>
      <c r="E2700" t="s">
        <v>503</v>
      </c>
      <c r="F2700">
        <v>1</v>
      </c>
      <c r="G2700">
        <v>27025</v>
      </c>
    </row>
    <row r="2701" spans="1:7">
      <c r="A2701">
        <v>5</v>
      </c>
      <c r="B2701">
        <v>2700</v>
      </c>
      <c r="C2701">
        <v>69</v>
      </c>
      <c r="D2701" t="s">
        <v>2929</v>
      </c>
      <c r="E2701" t="s">
        <v>157</v>
      </c>
      <c r="F2701">
        <v>1</v>
      </c>
      <c r="G2701">
        <v>3788</v>
      </c>
    </row>
    <row r="2702" spans="1:7">
      <c r="A2702">
        <v>4</v>
      </c>
      <c r="B2702">
        <v>2701</v>
      </c>
      <c r="C2702">
        <v>84</v>
      </c>
      <c r="D2702" t="s">
        <v>2930</v>
      </c>
      <c r="E2702" t="s">
        <v>939</v>
      </c>
      <c r="F2702">
        <v>1</v>
      </c>
      <c r="G2702">
        <v>41387</v>
      </c>
    </row>
    <row r="2703" spans="1:7">
      <c r="A2703">
        <v>7</v>
      </c>
      <c r="B2703">
        <v>2702</v>
      </c>
      <c r="C2703">
        <v>60</v>
      </c>
      <c r="D2703" t="s">
        <v>2931</v>
      </c>
      <c r="E2703" t="s">
        <v>243</v>
      </c>
      <c r="F2703">
        <v>1</v>
      </c>
      <c r="G2703">
        <v>46087</v>
      </c>
    </row>
    <row r="2704" spans="1:7">
      <c r="A2704">
        <v>6</v>
      </c>
      <c r="B2704">
        <v>2703</v>
      </c>
      <c r="C2704">
        <v>82</v>
      </c>
      <c r="D2704" t="s">
        <v>2932</v>
      </c>
      <c r="E2704" t="s">
        <v>951</v>
      </c>
      <c r="F2704">
        <v>1</v>
      </c>
      <c r="G2704">
        <v>27950</v>
      </c>
    </row>
    <row r="2705" spans="1:7">
      <c r="A2705">
        <v>6</v>
      </c>
      <c r="B2705">
        <v>2704</v>
      </c>
      <c r="C2705">
        <v>90</v>
      </c>
      <c r="D2705" t="s">
        <v>2933</v>
      </c>
      <c r="E2705" t="s">
        <v>40</v>
      </c>
      <c r="F2705">
        <v>1</v>
      </c>
      <c r="G2705">
        <v>16287</v>
      </c>
    </row>
    <row r="2706" spans="1:7">
      <c r="A2706">
        <v>4</v>
      </c>
      <c r="B2706">
        <v>2705</v>
      </c>
      <c r="C2706">
        <v>59</v>
      </c>
      <c r="D2706" t="s">
        <v>2934</v>
      </c>
      <c r="E2706" t="s">
        <v>78</v>
      </c>
      <c r="F2706">
        <v>1</v>
      </c>
      <c r="G2706">
        <v>38180</v>
      </c>
    </row>
    <row r="2707" spans="1:7">
      <c r="A2707">
        <v>9</v>
      </c>
      <c r="B2707">
        <v>2706</v>
      </c>
      <c r="C2707">
        <v>110</v>
      </c>
      <c r="D2707" t="s">
        <v>2935</v>
      </c>
      <c r="E2707" t="s">
        <v>549</v>
      </c>
      <c r="F2707">
        <v>1</v>
      </c>
      <c r="G2707">
        <v>49087</v>
      </c>
    </row>
    <row r="2708" spans="1:7">
      <c r="A2708">
        <v>6</v>
      </c>
      <c r="B2708">
        <v>2707</v>
      </c>
      <c r="C2708">
        <v>95</v>
      </c>
      <c r="D2708" t="s">
        <v>2936</v>
      </c>
      <c r="E2708" s="1">
        <v>43774</v>
      </c>
      <c r="F2708">
        <v>1</v>
      </c>
      <c r="G2708">
        <v>12888</v>
      </c>
    </row>
    <row r="2709" spans="1:7">
      <c r="A2709">
        <v>5</v>
      </c>
      <c r="B2709">
        <v>2708</v>
      </c>
      <c r="C2709">
        <v>101</v>
      </c>
      <c r="D2709" t="s">
        <v>2937</v>
      </c>
      <c r="E2709" s="1">
        <v>43142</v>
      </c>
      <c r="F2709">
        <v>1</v>
      </c>
      <c r="G2709">
        <v>849</v>
      </c>
    </row>
    <row r="2710" spans="1:7">
      <c r="A2710">
        <v>10</v>
      </c>
      <c r="B2710">
        <v>2709</v>
      </c>
      <c r="C2710">
        <v>63</v>
      </c>
      <c r="D2710" t="s">
        <v>2938</v>
      </c>
      <c r="E2710" t="s">
        <v>338</v>
      </c>
      <c r="F2710">
        <v>1</v>
      </c>
      <c r="G2710">
        <v>14535</v>
      </c>
    </row>
    <row r="2711" spans="1:7">
      <c r="A2711">
        <v>4</v>
      </c>
      <c r="B2711">
        <v>2710</v>
      </c>
      <c r="C2711">
        <v>111</v>
      </c>
      <c r="D2711" t="s">
        <v>2939</v>
      </c>
      <c r="E2711" t="s">
        <v>1122</v>
      </c>
      <c r="F2711">
        <v>1</v>
      </c>
      <c r="G2711">
        <v>16811</v>
      </c>
    </row>
    <row r="2712" spans="1:7">
      <c r="A2712">
        <v>9</v>
      </c>
      <c r="B2712">
        <v>2711</v>
      </c>
      <c r="C2712">
        <v>104</v>
      </c>
      <c r="D2712" t="s">
        <v>2940</v>
      </c>
      <c r="E2712" t="s">
        <v>78</v>
      </c>
      <c r="F2712">
        <v>1</v>
      </c>
      <c r="G2712">
        <v>16816</v>
      </c>
    </row>
    <row r="2713" spans="1:7">
      <c r="A2713">
        <v>3</v>
      </c>
      <c r="B2713">
        <v>2712</v>
      </c>
      <c r="C2713">
        <v>109</v>
      </c>
      <c r="D2713" t="s">
        <v>2941</v>
      </c>
      <c r="E2713" s="1">
        <v>43468</v>
      </c>
      <c r="F2713">
        <v>1</v>
      </c>
      <c r="G2713">
        <v>24525</v>
      </c>
    </row>
    <row r="2714" spans="1:7">
      <c r="A2714">
        <v>10</v>
      </c>
      <c r="B2714">
        <v>2713</v>
      </c>
      <c r="C2714">
        <v>84</v>
      </c>
      <c r="D2714" t="s">
        <v>2942</v>
      </c>
      <c r="E2714" s="1">
        <v>43319</v>
      </c>
      <c r="F2714">
        <v>1</v>
      </c>
      <c r="G2714">
        <v>38283</v>
      </c>
    </row>
    <row r="2715" spans="1:7">
      <c r="A2715">
        <v>5</v>
      </c>
      <c r="B2715">
        <v>2714</v>
      </c>
      <c r="C2715">
        <v>78</v>
      </c>
      <c r="D2715" t="s">
        <v>2943</v>
      </c>
      <c r="E2715" t="s">
        <v>515</v>
      </c>
      <c r="F2715">
        <v>1</v>
      </c>
      <c r="G2715">
        <v>22424</v>
      </c>
    </row>
    <row r="2716" spans="1:7">
      <c r="A2716">
        <v>4</v>
      </c>
      <c r="B2716">
        <v>2715</v>
      </c>
      <c r="C2716">
        <v>99</v>
      </c>
      <c r="D2716" t="s">
        <v>2944</v>
      </c>
      <c r="E2716" s="1">
        <v>43589</v>
      </c>
      <c r="F2716">
        <v>1</v>
      </c>
      <c r="G2716">
        <v>9650</v>
      </c>
    </row>
    <row r="2717" spans="1:7">
      <c r="A2717">
        <v>8</v>
      </c>
      <c r="B2717">
        <v>2716</v>
      </c>
      <c r="C2717">
        <v>118</v>
      </c>
      <c r="D2717" t="s">
        <v>2945</v>
      </c>
      <c r="E2717" t="s">
        <v>73</v>
      </c>
      <c r="F2717">
        <v>1</v>
      </c>
      <c r="G2717">
        <v>17635</v>
      </c>
    </row>
    <row r="2718" spans="1:7">
      <c r="A2718">
        <v>2</v>
      </c>
      <c r="B2718">
        <v>2717</v>
      </c>
      <c r="C2718">
        <v>53</v>
      </c>
      <c r="D2718" t="s">
        <v>2946</v>
      </c>
      <c r="E2718" t="s">
        <v>526</v>
      </c>
      <c r="F2718">
        <v>1</v>
      </c>
      <c r="G2718">
        <v>10198</v>
      </c>
    </row>
    <row r="2719" spans="1:7">
      <c r="A2719">
        <v>3</v>
      </c>
      <c r="B2719">
        <v>2718</v>
      </c>
      <c r="C2719">
        <v>55</v>
      </c>
      <c r="D2719" t="s">
        <v>2947</v>
      </c>
      <c r="E2719" t="s">
        <v>342</v>
      </c>
      <c r="F2719">
        <v>1</v>
      </c>
      <c r="G2719">
        <v>48960</v>
      </c>
    </row>
    <row r="2720" spans="1:7">
      <c r="A2720">
        <v>4</v>
      </c>
      <c r="B2720">
        <v>2719</v>
      </c>
      <c r="C2720">
        <v>105</v>
      </c>
      <c r="D2720" t="s">
        <v>2948</v>
      </c>
      <c r="E2720" s="1">
        <v>43559</v>
      </c>
      <c r="F2720">
        <v>1</v>
      </c>
      <c r="G2720">
        <v>45626</v>
      </c>
    </row>
    <row r="2721" spans="1:7">
      <c r="A2721">
        <v>5</v>
      </c>
      <c r="B2721">
        <v>2720</v>
      </c>
      <c r="C2721">
        <v>96</v>
      </c>
      <c r="D2721" t="s">
        <v>2949</v>
      </c>
      <c r="E2721" s="1">
        <v>43529</v>
      </c>
      <c r="F2721">
        <v>1</v>
      </c>
      <c r="G2721">
        <v>25485</v>
      </c>
    </row>
    <row r="2722" spans="1:7">
      <c r="A2722">
        <v>6</v>
      </c>
      <c r="B2722">
        <v>2721</v>
      </c>
      <c r="C2722">
        <v>112</v>
      </c>
      <c r="D2722" t="s">
        <v>2950</v>
      </c>
      <c r="E2722" s="1">
        <v>43165</v>
      </c>
      <c r="F2722">
        <v>1</v>
      </c>
      <c r="G2722">
        <v>16099</v>
      </c>
    </row>
    <row r="2723" spans="1:7">
      <c r="A2723">
        <v>7</v>
      </c>
      <c r="B2723">
        <v>2722</v>
      </c>
      <c r="C2723">
        <v>52</v>
      </c>
      <c r="D2723" t="s">
        <v>2951</v>
      </c>
      <c r="E2723" t="s">
        <v>430</v>
      </c>
      <c r="F2723">
        <v>1</v>
      </c>
      <c r="G2723">
        <v>39784</v>
      </c>
    </row>
    <row r="2724" spans="1:7">
      <c r="A2724">
        <v>7</v>
      </c>
      <c r="B2724">
        <v>2723</v>
      </c>
      <c r="C2724">
        <v>53</v>
      </c>
      <c r="D2724" t="s">
        <v>2952</v>
      </c>
      <c r="E2724" s="1">
        <v>43170</v>
      </c>
      <c r="F2724">
        <v>1</v>
      </c>
      <c r="G2724">
        <v>21424</v>
      </c>
    </row>
    <row r="2725" spans="1:7">
      <c r="A2725">
        <v>1</v>
      </c>
      <c r="B2725">
        <v>2724</v>
      </c>
      <c r="C2725">
        <v>105</v>
      </c>
      <c r="D2725" t="s">
        <v>2953</v>
      </c>
      <c r="E2725" s="1">
        <v>43500</v>
      </c>
      <c r="F2725">
        <v>1</v>
      </c>
      <c r="G2725">
        <v>759</v>
      </c>
    </row>
    <row r="2726" spans="1:7">
      <c r="A2726">
        <v>8</v>
      </c>
      <c r="B2726">
        <v>2725</v>
      </c>
      <c r="C2726">
        <v>56</v>
      </c>
      <c r="D2726" t="s">
        <v>2954</v>
      </c>
      <c r="E2726" t="s">
        <v>139</v>
      </c>
      <c r="F2726">
        <v>1</v>
      </c>
      <c r="G2726">
        <v>3890</v>
      </c>
    </row>
    <row r="2727" spans="1:7">
      <c r="A2727">
        <v>4</v>
      </c>
      <c r="B2727">
        <v>2726</v>
      </c>
      <c r="C2727">
        <v>54</v>
      </c>
      <c r="D2727" t="s">
        <v>2955</v>
      </c>
      <c r="E2727" s="1">
        <v>43108</v>
      </c>
      <c r="F2727">
        <v>1</v>
      </c>
      <c r="G2727">
        <v>46060</v>
      </c>
    </row>
    <row r="2728" spans="1:7">
      <c r="A2728">
        <v>5</v>
      </c>
      <c r="B2728">
        <v>2727</v>
      </c>
      <c r="C2728">
        <v>110</v>
      </c>
      <c r="D2728" t="s">
        <v>2956</v>
      </c>
      <c r="E2728" t="s">
        <v>679</v>
      </c>
      <c r="F2728">
        <v>1</v>
      </c>
      <c r="G2728">
        <v>9640</v>
      </c>
    </row>
    <row r="2729" spans="1:7">
      <c r="A2729">
        <v>7</v>
      </c>
      <c r="B2729">
        <v>2728</v>
      </c>
      <c r="C2729">
        <v>59</v>
      </c>
      <c r="D2729" t="s">
        <v>2957</v>
      </c>
      <c r="E2729" s="1">
        <v>43527</v>
      </c>
      <c r="F2729">
        <v>1</v>
      </c>
      <c r="G2729">
        <v>14978</v>
      </c>
    </row>
    <row r="2730" spans="1:7">
      <c r="A2730">
        <v>4</v>
      </c>
      <c r="B2730">
        <v>2729</v>
      </c>
      <c r="C2730">
        <v>107</v>
      </c>
      <c r="D2730" t="s">
        <v>2958</v>
      </c>
      <c r="E2730" t="s">
        <v>744</v>
      </c>
      <c r="F2730">
        <v>1</v>
      </c>
      <c r="G2730">
        <v>48620</v>
      </c>
    </row>
    <row r="2731" spans="1:7">
      <c r="A2731">
        <v>3</v>
      </c>
      <c r="B2731">
        <v>2730</v>
      </c>
      <c r="C2731">
        <v>87</v>
      </c>
      <c r="D2731" t="s">
        <v>2959</v>
      </c>
      <c r="E2731" t="s">
        <v>434</v>
      </c>
      <c r="F2731">
        <v>1</v>
      </c>
      <c r="G2731">
        <v>15980</v>
      </c>
    </row>
    <row r="2732" spans="1:7">
      <c r="A2732">
        <v>10</v>
      </c>
      <c r="B2732">
        <v>2731</v>
      </c>
      <c r="C2732">
        <v>116</v>
      </c>
      <c r="D2732" t="s">
        <v>2960</v>
      </c>
      <c r="E2732" t="s">
        <v>51</v>
      </c>
      <c r="F2732">
        <v>1</v>
      </c>
      <c r="G2732">
        <v>13756</v>
      </c>
    </row>
    <row r="2733" spans="1:7">
      <c r="A2733">
        <v>8</v>
      </c>
      <c r="B2733">
        <v>2732</v>
      </c>
      <c r="C2733">
        <v>109</v>
      </c>
      <c r="D2733" t="s">
        <v>2961</v>
      </c>
      <c r="E2733" t="s">
        <v>455</v>
      </c>
      <c r="F2733">
        <v>1</v>
      </c>
      <c r="G2733">
        <v>31260</v>
      </c>
    </row>
    <row r="2734" spans="1:7">
      <c r="A2734">
        <v>4</v>
      </c>
      <c r="B2734">
        <v>2733</v>
      </c>
      <c r="C2734">
        <v>83</v>
      </c>
      <c r="D2734" t="s">
        <v>2962</v>
      </c>
      <c r="E2734" s="1">
        <v>43558</v>
      </c>
      <c r="F2734">
        <v>1</v>
      </c>
      <c r="G2734">
        <v>18742</v>
      </c>
    </row>
    <row r="2735" spans="1:7">
      <c r="A2735">
        <v>4</v>
      </c>
      <c r="B2735">
        <v>2734</v>
      </c>
      <c r="C2735">
        <v>109</v>
      </c>
      <c r="D2735" t="s">
        <v>2963</v>
      </c>
      <c r="E2735" t="s">
        <v>583</v>
      </c>
      <c r="F2735">
        <v>1</v>
      </c>
      <c r="G2735">
        <v>39570</v>
      </c>
    </row>
    <row r="2736" spans="1:7">
      <c r="A2736">
        <v>4</v>
      </c>
      <c r="B2736">
        <v>2735</v>
      </c>
      <c r="C2736">
        <v>104</v>
      </c>
      <c r="D2736" t="s">
        <v>2964</v>
      </c>
      <c r="E2736" t="s">
        <v>108</v>
      </c>
      <c r="F2736">
        <v>1</v>
      </c>
      <c r="G2736">
        <v>23410</v>
      </c>
    </row>
    <row r="2737" spans="1:7">
      <c r="A2737">
        <v>7</v>
      </c>
      <c r="B2737">
        <v>2736</v>
      </c>
      <c r="C2737">
        <v>79</v>
      </c>
      <c r="D2737" t="s">
        <v>2965</v>
      </c>
      <c r="E2737" s="1">
        <v>43229</v>
      </c>
      <c r="F2737">
        <v>1</v>
      </c>
      <c r="G2737">
        <v>48946</v>
      </c>
    </row>
    <row r="2738" spans="1:7">
      <c r="A2738">
        <v>2</v>
      </c>
      <c r="B2738">
        <v>2737</v>
      </c>
      <c r="C2738">
        <v>118</v>
      </c>
      <c r="D2738" t="s">
        <v>2966</v>
      </c>
      <c r="E2738" t="s">
        <v>897</v>
      </c>
      <c r="F2738">
        <v>1</v>
      </c>
      <c r="G2738">
        <v>27539</v>
      </c>
    </row>
    <row r="2739" spans="1:7">
      <c r="A2739">
        <v>4</v>
      </c>
      <c r="B2739">
        <v>2738</v>
      </c>
      <c r="C2739">
        <v>89</v>
      </c>
      <c r="D2739" t="s">
        <v>2967</v>
      </c>
      <c r="E2739" s="1">
        <v>43106</v>
      </c>
      <c r="F2739">
        <v>1</v>
      </c>
      <c r="G2739">
        <v>47011</v>
      </c>
    </row>
    <row r="2740" spans="1:7">
      <c r="A2740">
        <v>4</v>
      </c>
      <c r="B2740">
        <v>2739</v>
      </c>
      <c r="C2740">
        <v>100</v>
      </c>
      <c r="D2740" t="s">
        <v>2968</v>
      </c>
      <c r="E2740" t="s">
        <v>51</v>
      </c>
      <c r="F2740">
        <v>1</v>
      </c>
      <c r="G2740">
        <v>1346</v>
      </c>
    </row>
    <row r="2741" spans="1:7">
      <c r="A2741">
        <v>10</v>
      </c>
      <c r="B2741">
        <v>2740</v>
      </c>
      <c r="C2741">
        <v>72</v>
      </c>
      <c r="D2741" t="s">
        <v>2969</v>
      </c>
      <c r="E2741" s="1">
        <v>43558</v>
      </c>
      <c r="F2741">
        <v>1</v>
      </c>
      <c r="G2741">
        <v>26849</v>
      </c>
    </row>
    <row r="2742" spans="1:7">
      <c r="A2742">
        <v>9</v>
      </c>
      <c r="B2742">
        <v>2741</v>
      </c>
      <c r="C2742">
        <v>103</v>
      </c>
      <c r="D2742" t="s">
        <v>2970</v>
      </c>
      <c r="E2742" t="s">
        <v>459</v>
      </c>
      <c r="F2742">
        <v>1</v>
      </c>
      <c r="G2742">
        <v>19884</v>
      </c>
    </row>
    <row r="2743" spans="1:7">
      <c r="A2743">
        <v>1</v>
      </c>
      <c r="B2743">
        <v>2742</v>
      </c>
      <c r="C2743">
        <v>80</v>
      </c>
      <c r="D2743" t="s">
        <v>2971</v>
      </c>
      <c r="E2743" t="s">
        <v>430</v>
      </c>
      <c r="F2743">
        <v>1</v>
      </c>
      <c r="G2743">
        <v>17527</v>
      </c>
    </row>
    <row r="2744" spans="1:7">
      <c r="A2744">
        <v>3</v>
      </c>
      <c r="B2744">
        <v>2743</v>
      </c>
      <c r="C2744">
        <v>63</v>
      </c>
      <c r="D2744" t="s">
        <v>2972</v>
      </c>
      <c r="E2744" s="1">
        <v>43257</v>
      </c>
      <c r="F2744">
        <v>1</v>
      </c>
      <c r="G2744">
        <v>18697</v>
      </c>
    </row>
    <row r="2745" spans="1:7">
      <c r="A2745">
        <v>7</v>
      </c>
      <c r="B2745">
        <v>2744</v>
      </c>
      <c r="C2745">
        <v>94</v>
      </c>
      <c r="D2745" t="s">
        <v>2973</v>
      </c>
      <c r="E2745" t="s">
        <v>8</v>
      </c>
      <c r="F2745">
        <v>1</v>
      </c>
      <c r="G2745">
        <v>47308</v>
      </c>
    </row>
    <row r="2746" spans="1:7">
      <c r="A2746">
        <v>5</v>
      </c>
      <c r="B2746">
        <v>2745</v>
      </c>
      <c r="C2746">
        <v>60</v>
      </c>
      <c r="D2746" t="s">
        <v>2974</v>
      </c>
      <c r="E2746" t="s">
        <v>794</v>
      </c>
      <c r="F2746">
        <v>1</v>
      </c>
      <c r="G2746">
        <v>16492</v>
      </c>
    </row>
    <row r="2747" spans="1:7">
      <c r="A2747">
        <v>10</v>
      </c>
      <c r="B2747">
        <v>2746</v>
      </c>
      <c r="C2747">
        <v>62</v>
      </c>
      <c r="D2747" t="s">
        <v>2975</v>
      </c>
      <c r="E2747" t="s">
        <v>500</v>
      </c>
      <c r="F2747">
        <v>1</v>
      </c>
      <c r="G2747">
        <v>2315</v>
      </c>
    </row>
    <row r="2748" spans="1:7">
      <c r="A2748">
        <v>8</v>
      </c>
      <c r="B2748">
        <v>2747</v>
      </c>
      <c r="C2748">
        <v>116</v>
      </c>
      <c r="D2748" t="s">
        <v>2976</v>
      </c>
      <c r="E2748" t="s">
        <v>775</v>
      </c>
      <c r="F2748">
        <v>1</v>
      </c>
      <c r="G2748">
        <v>5958</v>
      </c>
    </row>
    <row r="2749" spans="1:7">
      <c r="A2749">
        <v>9</v>
      </c>
      <c r="B2749">
        <v>2748</v>
      </c>
      <c r="C2749">
        <v>92</v>
      </c>
      <c r="D2749" t="s">
        <v>2977</v>
      </c>
      <c r="E2749" t="s">
        <v>695</v>
      </c>
      <c r="F2749">
        <v>1</v>
      </c>
      <c r="G2749">
        <v>16407</v>
      </c>
    </row>
    <row r="2750" spans="1:7">
      <c r="A2750">
        <v>2</v>
      </c>
      <c r="B2750">
        <v>2749</v>
      </c>
      <c r="C2750">
        <v>102</v>
      </c>
      <c r="D2750" t="s">
        <v>2978</v>
      </c>
      <c r="E2750" s="1">
        <v>43741</v>
      </c>
      <c r="F2750">
        <v>1</v>
      </c>
      <c r="G2750">
        <v>6243</v>
      </c>
    </row>
    <row r="2751" spans="1:7">
      <c r="A2751">
        <v>6</v>
      </c>
      <c r="B2751">
        <v>2750</v>
      </c>
      <c r="C2751">
        <v>57</v>
      </c>
      <c r="D2751" t="s">
        <v>2979</v>
      </c>
      <c r="E2751" s="1">
        <v>43800</v>
      </c>
      <c r="F2751">
        <v>1</v>
      </c>
      <c r="G2751">
        <v>24380</v>
      </c>
    </row>
    <row r="2752" spans="1:7">
      <c r="A2752">
        <v>9</v>
      </c>
      <c r="B2752">
        <v>2751</v>
      </c>
      <c r="C2752">
        <v>99</v>
      </c>
      <c r="D2752" t="s">
        <v>2980</v>
      </c>
      <c r="E2752" t="s">
        <v>373</v>
      </c>
      <c r="F2752">
        <v>1</v>
      </c>
      <c r="G2752">
        <v>28265</v>
      </c>
    </row>
    <row r="2753" spans="1:7">
      <c r="A2753">
        <v>4</v>
      </c>
      <c r="B2753">
        <v>2752</v>
      </c>
      <c r="C2753">
        <v>113</v>
      </c>
      <c r="D2753" t="s">
        <v>2981</v>
      </c>
      <c r="E2753" t="s">
        <v>192</v>
      </c>
      <c r="F2753">
        <v>1</v>
      </c>
      <c r="G2753">
        <v>16364</v>
      </c>
    </row>
    <row r="2754" spans="1:7">
      <c r="A2754">
        <v>5</v>
      </c>
      <c r="B2754">
        <v>2753</v>
      </c>
      <c r="C2754">
        <v>72</v>
      </c>
      <c r="D2754" t="s">
        <v>2982</v>
      </c>
      <c r="E2754" t="s">
        <v>406</v>
      </c>
      <c r="F2754">
        <v>1</v>
      </c>
      <c r="G2754">
        <v>22815</v>
      </c>
    </row>
    <row r="2755" spans="1:7">
      <c r="A2755">
        <v>5</v>
      </c>
      <c r="B2755">
        <v>2754</v>
      </c>
      <c r="C2755">
        <v>117</v>
      </c>
      <c r="D2755" t="s">
        <v>2983</v>
      </c>
      <c r="E2755" t="s">
        <v>43</v>
      </c>
      <c r="F2755">
        <v>1</v>
      </c>
      <c r="G2755">
        <v>47206</v>
      </c>
    </row>
    <row r="2756" spans="1:7">
      <c r="A2756">
        <v>1</v>
      </c>
      <c r="B2756">
        <v>2755</v>
      </c>
      <c r="C2756">
        <v>78</v>
      </c>
      <c r="D2756" t="s">
        <v>2984</v>
      </c>
      <c r="E2756" s="1">
        <v>43201</v>
      </c>
      <c r="F2756">
        <v>1</v>
      </c>
      <c r="G2756">
        <v>17321</v>
      </c>
    </row>
    <row r="2757" spans="1:7">
      <c r="A2757">
        <v>8</v>
      </c>
      <c r="B2757">
        <v>2756</v>
      </c>
      <c r="C2757">
        <v>110</v>
      </c>
      <c r="D2757" t="s">
        <v>2985</v>
      </c>
      <c r="E2757" t="s">
        <v>15</v>
      </c>
      <c r="F2757">
        <v>1</v>
      </c>
      <c r="G2757">
        <v>48043</v>
      </c>
    </row>
    <row r="2758" spans="1:7">
      <c r="A2758">
        <v>1</v>
      </c>
      <c r="B2758">
        <v>2757</v>
      </c>
      <c r="C2758">
        <v>56</v>
      </c>
      <c r="D2758" t="s">
        <v>2986</v>
      </c>
      <c r="E2758" s="1">
        <v>43619</v>
      </c>
      <c r="F2758">
        <v>1</v>
      </c>
      <c r="G2758">
        <v>38233</v>
      </c>
    </row>
    <row r="2759" spans="1:7">
      <c r="A2759">
        <v>1</v>
      </c>
      <c r="B2759">
        <v>2758</v>
      </c>
      <c r="C2759">
        <v>104</v>
      </c>
      <c r="D2759" t="s">
        <v>2987</v>
      </c>
      <c r="E2759" s="1">
        <v>43321</v>
      </c>
      <c r="F2759">
        <v>1</v>
      </c>
      <c r="G2759">
        <v>13024</v>
      </c>
    </row>
    <row r="2760" spans="1:7">
      <c r="A2760">
        <v>10</v>
      </c>
      <c r="B2760">
        <v>2759</v>
      </c>
      <c r="C2760">
        <v>69</v>
      </c>
      <c r="D2760" t="s">
        <v>2988</v>
      </c>
      <c r="E2760" t="s">
        <v>641</v>
      </c>
      <c r="F2760">
        <v>1</v>
      </c>
      <c r="G2760">
        <v>15106</v>
      </c>
    </row>
    <row r="2761" spans="1:7">
      <c r="A2761">
        <v>10</v>
      </c>
      <c r="B2761">
        <v>2760</v>
      </c>
      <c r="C2761">
        <v>89</v>
      </c>
      <c r="D2761" t="s">
        <v>2989</v>
      </c>
      <c r="E2761" t="s">
        <v>925</v>
      </c>
      <c r="F2761">
        <v>1</v>
      </c>
      <c r="G2761">
        <v>5000</v>
      </c>
    </row>
    <row r="2762" spans="1:7">
      <c r="A2762">
        <v>4</v>
      </c>
      <c r="B2762">
        <v>2761</v>
      </c>
      <c r="C2762">
        <v>56</v>
      </c>
      <c r="D2762" t="s">
        <v>2990</v>
      </c>
      <c r="E2762" s="1">
        <v>43141</v>
      </c>
      <c r="F2762">
        <v>1</v>
      </c>
      <c r="G2762">
        <v>25469</v>
      </c>
    </row>
    <row r="2763" spans="1:7">
      <c r="A2763">
        <v>3</v>
      </c>
      <c r="B2763">
        <v>2762</v>
      </c>
      <c r="C2763">
        <v>70</v>
      </c>
      <c r="D2763" t="s">
        <v>2991</v>
      </c>
      <c r="E2763" t="s">
        <v>665</v>
      </c>
      <c r="F2763">
        <v>1</v>
      </c>
      <c r="G2763">
        <v>26689</v>
      </c>
    </row>
    <row r="2764" spans="1:7">
      <c r="A2764">
        <v>5</v>
      </c>
      <c r="B2764">
        <v>2763</v>
      </c>
      <c r="C2764">
        <v>60</v>
      </c>
      <c r="D2764" t="s">
        <v>2992</v>
      </c>
      <c r="E2764" s="1">
        <v>43440</v>
      </c>
      <c r="F2764">
        <v>1</v>
      </c>
      <c r="G2764">
        <v>18513</v>
      </c>
    </row>
    <row r="2765" spans="1:7">
      <c r="A2765">
        <v>10</v>
      </c>
      <c r="B2765">
        <v>2764</v>
      </c>
      <c r="C2765">
        <v>119</v>
      </c>
      <c r="D2765" t="s">
        <v>2993</v>
      </c>
      <c r="E2765" t="s">
        <v>2122</v>
      </c>
      <c r="F2765">
        <v>1</v>
      </c>
      <c r="G2765">
        <v>30105</v>
      </c>
    </row>
    <row r="2766" spans="1:7">
      <c r="A2766">
        <v>10</v>
      </c>
      <c r="B2766">
        <v>2765</v>
      </c>
      <c r="C2766">
        <v>109</v>
      </c>
      <c r="D2766" t="s">
        <v>2994</v>
      </c>
      <c r="E2766" s="1">
        <v>43382</v>
      </c>
      <c r="F2766">
        <v>1</v>
      </c>
      <c r="G2766">
        <v>10432</v>
      </c>
    </row>
    <row r="2767" spans="1:7">
      <c r="A2767">
        <v>10</v>
      </c>
      <c r="B2767">
        <v>2766</v>
      </c>
      <c r="C2767">
        <v>52</v>
      </c>
      <c r="D2767" t="s">
        <v>2995</v>
      </c>
      <c r="E2767" s="1">
        <v>43414</v>
      </c>
      <c r="F2767">
        <v>1</v>
      </c>
      <c r="G2767">
        <v>8479</v>
      </c>
    </row>
    <row r="2768" spans="1:7">
      <c r="A2768">
        <v>7</v>
      </c>
      <c r="B2768">
        <v>2767</v>
      </c>
      <c r="C2768">
        <v>80</v>
      </c>
      <c r="D2768" t="s">
        <v>2996</v>
      </c>
      <c r="E2768" t="s">
        <v>73</v>
      </c>
      <c r="F2768">
        <v>1</v>
      </c>
      <c r="G2768">
        <v>19900</v>
      </c>
    </row>
    <row r="2769" spans="1:7">
      <c r="A2769">
        <v>9</v>
      </c>
      <c r="B2769">
        <v>2768</v>
      </c>
      <c r="C2769">
        <v>93</v>
      </c>
      <c r="D2769" t="s">
        <v>2997</v>
      </c>
      <c r="E2769" t="s">
        <v>33</v>
      </c>
      <c r="F2769">
        <v>1</v>
      </c>
      <c r="G2769">
        <v>26791</v>
      </c>
    </row>
    <row r="2770" spans="1:7">
      <c r="A2770">
        <v>3</v>
      </c>
      <c r="B2770">
        <v>2769</v>
      </c>
      <c r="C2770">
        <v>78</v>
      </c>
      <c r="D2770" t="s">
        <v>2998</v>
      </c>
      <c r="E2770" t="s">
        <v>873</v>
      </c>
      <c r="F2770">
        <v>1</v>
      </c>
      <c r="G2770">
        <v>45083</v>
      </c>
    </row>
    <row r="2771" spans="1:7">
      <c r="A2771">
        <v>6</v>
      </c>
      <c r="B2771">
        <v>2770</v>
      </c>
      <c r="C2771">
        <v>93</v>
      </c>
      <c r="D2771" t="s">
        <v>2999</v>
      </c>
      <c r="E2771" t="s">
        <v>2122</v>
      </c>
      <c r="F2771">
        <v>1</v>
      </c>
      <c r="G2771">
        <v>17212</v>
      </c>
    </row>
    <row r="2772" spans="1:7">
      <c r="A2772">
        <v>2</v>
      </c>
      <c r="B2772">
        <v>2771</v>
      </c>
      <c r="C2772">
        <v>65</v>
      </c>
      <c r="D2772" t="s">
        <v>3000</v>
      </c>
      <c r="E2772" t="s">
        <v>408</v>
      </c>
      <c r="F2772">
        <v>1</v>
      </c>
      <c r="G2772">
        <v>28932</v>
      </c>
    </row>
    <row r="2773" spans="1:7">
      <c r="A2773">
        <v>1</v>
      </c>
      <c r="B2773">
        <v>2772</v>
      </c>
      <c r="C2773">
        <v>64</v>
      </c>
      <c r="D2773" t="s">
        <v>3001</v>
      </c>
      <c r="E2773" t="s">
        <v>1032</v>
      </c>
      <c r="F2773">
        <v>1</v>
      </c>
      <c r="G2773">
        <v>26735</v>
      </c>
    </row>
    <row r="2774" spans="1:7">
      <c r="A2774">
        <v>10</v>
      </c>
      <c r="B2774">
        <v>2773</v>
      </c>
      <c r="C2774">
        <v>104</v>
      </c>
      <c r="D2774" t="s">
        <v>3002</v>
      </c>
      <c r="E2774" s="1">
        <v>43443</v>
      </c>
      <c r="F2774">
        <v>1</v>
      </c>
      <c r="G2774">
        <v>5254</v>
      </c>
    </row>
    <row r="2775" spans="1:7">
      <c r="A2775">
        <v>6</v>
      </c>
      <c r="B2775">
        <v>2774</v>
      </c>
      <c r="C2775">
        <v>68</v>
      </c>
      <c r="D2775" t="s">
        <v>3003</v>
      </c>
      <c r="E2775" t="s">
        <v>35</v>
      </c>
      <c r="F2775">
        <v>1</v>
      </c>
      <c r="G2775">
        <v>23763</v>
      </c>
    </row>
    <row r="2776" spans="1:7">
      <c r="A2776">
        <v>1</v>
      </c>
      <c r="B2776">
        <v>2775</v>
      </c>
      <c r="C2776">
        <v>79</v>
      </c>
      <c r="D2776" t="s">
        <v>3004</v>
      </c>
      <c r="E2776" t="s">
        <v>497</v>
      </c>
      <c r="F2776">
        <v>1</v>
      </c>
      <c r="G2776">
        <v>45051</v>
      </c>
    </row>
    <row r="2777" spans="1:7">
      <c r="A2777">
        <v>4</v>
      </c>
      <c r="B2777">
        <v>2776</v>
      </c>
      <c r="C2777">
        <v>60</v>
      </c>
      <c r="D2777" t="s">
        <v>3005</v>
      </c>
      <c r="E2777" t="s">
        <v>403</v>
      </c>
      <c r="F2777">
        <v>1</v>
      </c>
      <c r="G2777">
        <v>2946</v>
      </c>
    </row>
    <row r="2778" spans="1:7">
      <c r="A2778">
        <v>10</v>
      </c>
      <c r="B2778">
        <v>2777</v>
      </c>
      <c r="C2778">
        <v>116</v>
      </c>
      <c r="D2778" t="s">
        <v>3006</v>
      </c>
      <c r="E2778" t="s">
        <v>519</v>
      </c>
      <c r="F2778">
        <v>1</v>
      </c>
      <c r="G2778">
        <v>2729</v>
      </c>
    </row>
    <row r="2779" spans="1:7">
      <c r="A2779">
        <v>8</v>
      </c>
      <c r="B2779">
        <v>2778</v>
      </c>
      <c r="C2779">
        <v>54</v>
      </c>
      <c r="D2779" t="s">
        <v>3007</v>
      </c>
      <c r="E2779" s="1">
        <v>43197</v>
      </c>
      <c r="F2779">
        <v>1</v>
      </c>
      <c r="G2779">
        <v>9608</v>
      </c>
    </row>
    <row r="2780" spans="1:7">
      <c r="A2780">
        <v>6</v>
      </c>
      <c r="B2780">
        <v>2779</v>
      </c>
      <c r="C2780">
        <v>50</v>
      </c>
      <c r="D2780" t="s">
        <v>3008</v>
      </c>
      <c r="E2780" s="1">
        <v>43415</v>
      </c>
      <c r="F2780">
        <v>1</v>
      </c>
      <c r="G2780">
        <v>34185</v>
      </c>
    </row>
    <row r="2781" spans="1:7">
      <c r="A2781">
        <v>10</v>
      </c>
      <c r="B2781">
        <v>2780</v>
      </c>
      <c r="C2781">
        <v>59</v>
      </c>
      <c r="D2781" t="s">
        <v>3009</v>
      </c>
      <c r="E2781" t="s">
        <v>544</v>
      </c>
      <c r="F2781">
        <v>1</v>
      </c>
      <c r="G2781">
        <v>27795</v>
      </c>
    </row>
    <row r="2782" spans="1:7">
      <c r="A2782">
        <v>4</v>
      </c>
      <c r="B2782">
        <v>2781</v>
      </c>
      <c r="C2782">
        <v>91</v>
      </c>
      <c r="D2782" t="s">
        <v>3010</v>
      </c>
      <c r="E2782" s="1">
        <v>43290</v>
      </c>
      <c r="F2782">
        <v>1</v>
      </c>
      <c r="G2782">
        <v>15009</v>
      </c>
    </row>
    <row r="2783" spans="1:7">
      <c r="A2783">
        <v>3</v>
      </c>
      <c r="B2783">
        <v>2782</v>
      </c>
      <c r="C2783">
        <v>87</v>
      </c>
      <c r="D2783" t="s">
        <v>3011</v>
      </c>
      <c r="E2783" t="s">
        <v>665</v>
      </c>
      <c r="F2783">
        <v>1</v>
      </c>
      <c r="G2783">
        <v>6994</v>
      </c>
    </row>
    <row r="2784" spans="1:7">
      <c r="A2784">
        <v>8</v>
      </c>
      <c r="B2784">
        <v>2783</v>
      </c>
      <c r="C2784">
        <v>109</v>
      </c>
      <c r="D2784" t="s">
        <v>3012</v>
      </c>
      <c r="E2784" t="s">
        <v>330</v>
      </c>
      <c r="F2784">
        <v>1</v>
      </c>
      <c r="G2784">
        <v>11768</v>
      </c>
    </row>
    <row r="2785" spans="1:7">
      <c r="A2785">
        <v>6</v>
      </c>
      <c r="B2785">
        <v>2784</v>
      </c>
      <c r="C2785">
        <v>90</v>
      </c>
      <c r="D2785" t="s">
        <v>3013</v>
      </c>
      <c r="E2785" t="s">
        <v>51</v>
      </c>
      <c r="F2785">
        <v>1</v>
      </c>
      <c r="G2785">
        <v>2558</v>
      </c>
    </row>
    <row r="2786" spans="1:7">
      <c r="A2786">
        <v>4</v>
      </c>
      <c r="B2786">
        <v>2785</v>
      </c>
      <c r="C2786">
        <v>116</v>
      </c>
      <c r="D2786" t="s">
        <v>3014</v>
      </c>
      <c r="E2786" t="s">
        <v>23</v>
      </c>
      <c r="F2786">
        <v>1</v>
      </c>
      <c r="G2786">
        <v>13494</v>
      </c>
    </row>
    <row r="2787" spans="1:7">
      <c r="A2787">
        <v>3</v>
      </c>
      <c r="B2787">
        <v>2786</v>
      </c>
      <c r="C2787">
        <v>61</v>
      </c>
      <c r="D2787" t="s">
        <v>3015</v>
      </c>
      <c r="E2787" t="s">
        <v>76</v>
      </c>
      <c r="F2787">
        <v>1</v>
      </c>
      <c r="G2787">
        <v>46142</v>
      </c>
    </row>
    <row r="2788" spans="1:7">
      <c r="A2788">
        <v>3</v>
      </c>
      <c r="B2788">
        <v>2787</v>
      </c>
      <c r="C2788">
        <v>71</v>
      </c>
      <c r="D2788" t="s">
        <v>3016</v>
      </c>
      <c r="E2788" t="s">
        <v>408</v>
      </c>
      <c r="F2788">
        <v>1</v>
      </c>
      <c r="G2788">
        <v>7249</v>
      </c>
    </row>
    <row r="2789" spans="1:7">
      <c r="A2789">
        <v>6</v>
      </c>
      <c r="B2789">
        <v>2788</v>
      </c>
      <c r="C2789">
        <v>107</v>
      </c>
      <c r="D2789" t="s">
        <v>3017</v>
      </c>
      <c r="E2789" t="s">
        <v>686</v>
      </c>
      <c r="F2789">
        <v>1</v>
      </c>
      <c r="G2789">
        <v>9874</v>
      </c>
    </row>
    <row r="2790" spans="1:7">
      <c r="A2790">
        <v>8</v>
      </c>
      <c r="B2790">
        <v>2789</v>
      </c>
      <c r="C2790">
        <v>112</v>
      </c>
      <c r="D2790" t="s">
        <v>3018</v>
      </c>
      <c r="E2790" s="1">
        <v>43350</v>
      </c>
      <c r="F2790">
        <v>1</v>
      </c>
      <c r="G2790">
        <v>35030</v>
      </c>
    </row>
    <row r="2791" spans="1:7">
      <c r="A2791">
        <v>3</v>
      </c>
      <c r="B2791">
        <v>2790</v>
      </c>
      <c r="C2791">
        <v>92</v>
      </c>
      <c r="D2791" t="s">
        <v>3019</v>
      </c>
      <c r="E2791" s="1">
        <v>43527</v>
      </c>
      <c r="F2791">
        <v>1</v>
      </c>
      <c r="G2791">
        <v>49464</v>
      </c>
    </row>
    <row r="2792" spans="1:7">
      <c r="A2792">
        <v>1</v>
      </c>
      <c r="B2792">
        <v>2791</v>
      </c>
      <c r="C2792">
        <v>51</v>
      </c>
      <c r="D2792" t="s">
        <v>3020</v>
      </c>
      <c r="E2792" s="1">
        <v>43292</v>
      </c>
      <c r="F2792">
        <v>1</v>
      </c>
      <c r="G2792">
        <v>20333</v>
      </c>
    </row>
    <row r="2793" spans="1:7">
      <c r="A2793">
        <v>7</v>
      </c>
      <c r="B2793">
        <v>2792</v>
      </c>
      <c r="C2793">
        <v>101</v>
      </c>
      <c r="D2793" t="s">
        <v>3021</v>
      </c>
      <c r="E2793" t="s">
        <v>271</v>
      </c>
      <c r="F2793">
        <v>1</v>
      </c>
      <c r="G2793">
        <v>39369</v>
      </c>
    </row>
    <row r="2794" spans="1:7">
      <c r="A2794">
        <v>6</v>
      </c>
      <c r="B2794">
        <v>2793</v>
      </c>
      <c r="C2794">
        <v>58</v>
      </c>
      <c r="D2794" t="s">
        <v>3022</v>
      </c>
      <c r="E2794" s="1">
        <v>43230</v>
      </c>
      <c r="F2794">
        <v>1</v>
      </c>
      <c r="G2794">
        <v>38542</v>
      </c>
    </row>
    <row r="2795" spans="1:7">
      <c r="A2795">
        <v>10</v>
      </c>
      <c r="B2795">
        <v>2794</v>
      </c>
      <c r="C2795">
        <v>57</v>
      </c>
      <c r="D2795" t="s">
        <v>3023</v>
      </c>
      <c r="E2795" s="1">
        <v>43141</v>
      </c>
      <c r="F2795">
        <v>1</v>
      </c>
      <c r="G2795">
        <v>38532</v>
      </c>
    </row>
    <row r="2796" spans="1:7">
      <c r="A2796">
        <v>2</v>
      </c>
      <c r="B2796">
        <v>2795</v>
      </c>
      <c r="C2796">
        <v>113</v>
      </c>
      <c r="D2796" t="s">
        <v>3024</v>
      </c>
      <c r="E2796" s="1">
        <v>43355</v>
      </c>
      <c r="F2796">
        <v>1</v>
      </c>
      <c r="G2796">
        <v>38264</v>
      </c>
    </row>
    <row r="2797" spans="1:7">
      <c r="A2797">
        <v>8</v>
      </c>
      <c r="B2797">
        <v>2796</v>
      </c>
      <c r="C2797">
        <v>102</v>
      </c>
      <c r="D2797" t="s">
        <v>3025</v>
      </c>
      <c r="E2797" s="1">
        <v>43743</v>
      </c>
      <c r="F2797">
        <v>1</v>
      </c>
      <c r="G2797">
        <v>36726</v>
      </c>
    </row>
    <row r="2798" spans="1:7">
      <c r="A2798">
        <v>8</v>
      </c>
      <c r="B2798">
        <v>2797</v>
      </c>
      <c r="C2798">
        <v>51</v>
      </c>
      <c r="D2798" t="s">
        <v>3026</v>
      </c>
      <c r="E2798" s="1">
        <v>43107</v>
      </c>
      <c r="F2798">
        <v>1</v>
      </c>
      <c r="G2798">
        <v>5001</v>
      </c>
    </row>
    <row r="2799" spans="1:7">
      <c r="A2799">
        <v>4</v>
      </c>
      <c r="B2799">
        <v>2798</v>
      </c>
      <c r="C2799">
        <v>61</v>
      </c>
      <c r="D2799" t="s">
        <v>3027</v>
      </c>
      <c r="E2799" s="1">
        <v>43171</v>
      </c>
      <c r="F2799">
        <v>1</v>
      </c>
      <c r="G2799">
        <v>25150</v>
      </c>
    </row>
    <row r="2800" spans="1:7">
      <c r="A2800">
        <v>7</v>
      </c>
      <c r="B2800">
        <v>2799</v>
      </c>
      <c r="C2800">
        <v>74</v>
      </c>
      <c r="D2800" t="s">
        <v>3028</v>
      </c>
      <c r="E2800" t="s">
        <v>57</v>
      </c>
      <c r="F2800">
        <v>1</v>
      </c>
      <c r="G2800">
        <v>35301</v>
      </c>
    </row>
    <row r="2801" spans="1:7">
      <c r="A2801">
        <v>5</v>
      </c>
      <c r="B2801">
        <v>2800</v>
      </c>
      <c r="C2801">
        <v>64</v>
      </c>
      <c r="D2801" t="s">
        <v>3029</v>
      </c>
      <c r="E2801" s="1">
        <v>43382</v>
      </c>
      <c r="F2801">
        <v>1</v>
      </c>
      <c r="G2801">
        <v>39469</v>
      </c>
    </row>
    <row r="2802" spans="1:7">
      <c r="A2802">
        <v>9</v>
      </c>
      <c r="B2802">
        <v>2801</v>
      </c>
      <c r="C2802">
        <v>51</v>
      </c>
      <c r="D2802" t="s">
        <v>3030</v>
      </c>
      <c r="E2802" t="s">
        <v>734</v>
      </c>
      <c r="F2802">
        <v>1</v>
      </c>
      <c r="G2802">
        <v>19128</v>
      </c>
    </row>
    <row r="2803" spans="1:7">
      <c r="A2803">
        <v>4</v>
      </c>
      <c r="B2803">
        <v>2802</v>
      </c>
      <c r="C2803">
        <v>76</v>
      </c>
      <c r="D2803" t="s">
        <v>3031</v>
      </c>
      <c r="E2803" s="1">
        <v>43351</v>
      </c>
      <c r="F2803">
        <v>1</v>
      </c>
      <c r="G2803">
        <v>25883</v>
      </c>
    </row>
    <row r="2804" spans="1:7">
      <c r="A2804">
        <v>3</v>
      </c>
      <c r="B2804">
        <v>2803</v>
      </c>
      <c r="C2804">
        <v>57</v>
      </c>
      <c r="D2804" t="s">
        <v>3032</v>
      </c>
      <c r="E2804" t="s">
        <v>342</v>
      </c>
      <c r="F2804">
        <v>1</v>
      </c>
      <c r="G2804">
        <v>40496</v>
      </c>
    </row>
    <row r="2805" spans="1:7">
      <c r="A2805">
        <v>9</v>
      </c>
      <c r="B2805">
        <v>2804</v>
      </c>
      <c r="C2805">
        <v>92</v>
      </c>
      <c r="D2805" t="s">
        <v>3033</v>
      </c>
      <c r="E2805" t="s">
        <v>325</v>
      </c>
      <c r="F2805">
        <v>1</v>
      </c>
      <c r="G2805">
        <v>37384</v>
      </c>
    </row>
    <row r="2806" spans="1:7">
      <c r="A2806">
        <v>6</v>
      </c>
      <c r="B2806">
        <v>2805</v>
      </c>
      <c r="C2806">
        <v>62</v>
      </c>
      <c r="D2806" t="s">
        <v>3034</v>
      </c>
      <c r="E2806" s="1">
        <v>43743</v>
      </c>
      <c r="F2806">
        <v>1</v>
      </c>
      <c r="G2806">
        <v>28156</v>
      </c>
    </row>
    <row r="2807" spans="1:7">
      <c r="A2807">
        <v>10</v>
      </c>
      <c r="B2807">
        <v>2806</v>
      </c>
      <c r="C2807">
        <v>63</v>
      </c>
      <c r="D2807" t="s">
        <v>3035</v>
      </c>
      <c r="E2807" t="s">
        <v>249</v>
      </c>
      <c r="F2807">
        <v>1</v>
      </c>
      <c r="G2807">
        <v>21503</v>
      </c>
    </row>
    <row r="2808" spans="1:7">
      <c r="A2808">
        <v>10</v>
      </c>
      <c r="B2808">
        <v>2807</v>
      </c>
      <c r="C2808">
        <v>99</v>
      </c>
      <c r="D2808" t="s">
        <v>3036</v>
      </c>
      <c r="E2808" t="s">
        <v>558</v>
      </c>
      <c r="F2808">
        <v>1</v>
      </c>
      <c r="G2808">
        <v>38954</v>
      </c>
    </row>
    <row r="2809" spans="1:7">
      <c r="A2809">
        <v>4</v>
      </c>
      <c r="B2809">
        <v>2808</v>
      </c>
      <c r="C2809">
        <v>103</v>
      </c>
      <c r="D2809" t="s">
        <v>3037</v>
      </c>
      <c r="E2809" s="1">
        <v>43525</v>
      </c>
      <c r="F2809">
        <v>1</v>
      </c>
      <c r="G2809">
        <v>27227</v>
      </c>
    </row>
    <row r="2810" spans="1:7">
      <c r="A2810">
        <v>4</v>
      </c>
      <c r="B2810">
        <v>2809</v>
      </c>
      <c r="C2810">
        <v>110</v>
      </c>
      <c r="D2810" t="s">
        <v>3038</v>
      </c>
      <c r="E2810" t="s">
        <v>49</v>
      </c>
      <c r="F2810">
        <v>1</v>
      </c>
      <c r="G2810">
        <v>15456</v>
      </c>
    </row>
    <row r="2811" spans="1:7">
      <c r="A2811">
        <v>1</v>
      </c>
      <c r="B2811">
        <v>2810</v>
      </c>
      <c r="C2811">
        <v>103</v>
      </c>
      <c r="D2811" t="s">
        <v>3039</v>
      </c>
      <c r="E2811" t="s">
        <v>162</v>
      </c>
      <c r="F2811">
        <v>1</v>
      </c>
      <c r="G2811">
        <v>38500</v>
      </c>
    </row>
    <row r="2812" spans="1:7">
      <c r="A2812">
        <v>9</v>
      </c>
      <c r="B2812">
        <v>2811</v>
      </c>
      <c r="C2812">
        <v>118</v>
      </c>
      <c r="D2812" t="s">
        <v>3040</v>
      </c>
      <c r="E2812" t="s">
        <v>76</v>
      </c>
      <c r="F2812">
        <v>1</v>
      </c>
      <c r="G2812">
        <v>38161</v>
      </c>
    </row>
    <row r="2813" spans="1:7">
      <c r="A2813">
        <v>9</v>
      </c>
      <c r="B2813">
        <v>2812</v>
      </c>
      <c r="C2813">
        <v>74</v>
      </c>
      <c r="D2813" t="s">
        <v>3041</v>
      </c>
      <c r="E2813" t="s">
        <v>159</v>
      </c>
      <c r="F2813">
        <v>1</v>
      </c>
      <c r="G2813">
        <v>19010</v>
      </c>
    </row>
    <row r="2814" spans="1:7">
      <c r="A2814">
        <v>8</v>
      </c>
      <c r="B2814">
        <v>2813</v>
      </c>
      <c r="C2814">
        <v>68</v>
      </c>
      <c r="D2814" t="s">
        <v>3042</v>
      </c>
      <c r="E2814" s="1">
        <v>43354</v>
      </c>
      <c r="F2814">
        <v>1</v>
      </c>
      <c r="G2814">
        <v>29472</v>
      </c>
    </row>
    <row r="2815" spans="1:7">
      <c r="A2815">
        <v>9</v>
      </c>
      <c r="B2815">
        <v>2814</v>
      </c>
      <c r="C2815">
        <v>89</v>
      </c>
      <c r="D2815" t="s">
        <v>3043</v>
      </c>
      <c r="E2815" t="s">
        <v>57</v>
      </c>
      <c r="F2815">
        <v>1</v>
      </c>
      <c r="G2815">
        <v>31227</v>
      </c>
    </row>
    <row r="2816" spans="1:7">
      <c r="A2816">
        <v>9</v>
      </c>
      <c r="B2816">
        <v>2815</v>
      </c>
      <c r="C2816">
        <v>58</v>
      </c>
      <c r="D2816" t="s">
        <v>3044</v>
      </c>
      <c r="E2816" t="s">
        <v>826</v>
      </c>
      <c r="F2816">
        <v>1</v>
      </c>
      <c r="G2816">
        <v>41833</v>
      </c>
    </row>
    <row r="2817" spans="1:7">
      <c r="A2817">
        <v>8</v>
      </c>
      <c r="B2817">
        <v>2816</v>
      </c>
      <c r="C2817">
        <v>73</v>
      </c>
      <c r="D2817" t="s">
        <v>3045</v>
      </c>
      <c r="E2817" s="1">
        <v>43559</v>
      </c>
      <c r="F2817">
        <v>1</v>
      </c>
      <c r="G2817">
        <v>4748</v>
      </c>
    </row>
    <row r="2818" spans="1:7">
      <c r="A2818">
        <v>5</v>
      </c>
      <c r="B2818">
        <v>2817</v>
      </c>
      <c r="C2818">
        <v>82</v>
      </c>
      <c r="D2818" t="s">
        <v>3046</v>
      </c>
      <c r="E2818" t="s">
        <v>234</v>
      </c>
      <c r="F2818">
        <v>1</v>
      </c>
      <c r="G2818">
        <v>38559</v>
      </c>
    </row>
    <row r="2819" spans="1:7">
      <c r="A2819">
        <v>1</v>
      </c>
      <c r="B2819">
        <v>2818</v>
      </c>
      <c r="C2819">
        <v>53</v>
      </c>
      <c r="D2819" t="s">
        <v>3047</v>
      </c>
      <c r="E2819" s="1">
        <v>43678</v>
      </c>
      <c r="F2819">
        <v>1</v>
      </c>
      <c r="G2819">
        <v>217</v>
      </c>
    </row>
    <row r="2820" spans="1:7">
      <c r="A2820">
        <v>9</v>
      </c>
      <c r="B2820">
        <v>2819</v>
      </c>
      <c r="C2820">
        <v>50</v>
      </c>
      <c r="D2820" t="s">
        <v>3048</v>
      </c>
      <c r="E2820" s="1">
        <v>43525</v>
      </c>
      <c r="F2820">
        <v>1</v>
      </c>
      <c r="G2820">
        <v>39776</v>
      </c>
    </row>
    <row r="2821" spans="1:7">
      <c r="A2821">
        <v>2</v>
      </c>
      <c r="B2821">
        <v>2820</v>
      </c>
      <c r="C2821">
        <v>88</v>
      </c>
      <c r="D2821" t="s">
        <v>3049</v>
      </c>
      <c r="E2821" s="1">
        <v>43287</v>
      </c>
      <c r="F2821">
        <v>1</v>
      </c>
      <c r="G2821">
        <v>34849</v>
      </c>
    </row>
    <row r="2822" spans="1:7">
      <c r="A2822">
        <v>5</v>
      </c>
      <c r="B2822">
        <v>2821</v>
      </c>
      <c r="C2822">
        <v>55</v>
      </c>
      <c r="D2822" t="s">
        <v>3050</v>
      </c>
      <c r="E2822" t="s">
        <v>63</v>
      </c>
      <c r="F2822">
        <v>1</v>
      </c>
      <c r="G2822">
        <v>9112</v>
      </c>
    </row>
    <row r="2823" spans="1:7">
      <c r="A2823">
        <v>2</v>
      </c>
      <c r="B2823">
        <v>2822</v>
      </c>
      <c r="C2823">
        <v>80</v>
      </c>
      <c r="D2823" t="s">
        <v>3051</v>
      </c>
      <c r="E2823" t="s">
        <v>500</v>
      </c>
      <c r="F2823">
        <v>1</v>
      </c>
      <c r="G2823">
        <v>43219</v>
      </c>
    </row>
    <row r="2824" spans="1:7">
      <c r="A2824">
        <v>3</v>
      </c>
      <c r="B2824">
        <v>2823</v>
      </c>
      <c r="C2824">
        <v>105</v>
      </c>
      <c r="D2824" t="s">
        <v>3052</v>
      </c>
      <c r="E2824" t="s">
        <v>775</v>
      </c>
      <c r="F2824">
        <v>1</v>
      </c>
      <c r="G2824">
        <v>11794</v>
      </c>
    </row>
    <row r="2825" spans="1:7">
      <c r="A2825">
        <v>6</v>
      </c>
      <c r="B2825">
        <v>2824</v>
      </c>
      <c r="C2825">
        <v>113</v>
      </c>
      <c r="D2825" t="s">
        <v>3053</v>
      </c>
      <c r="E2825" s="1">
        <v>43466</v>
      </c>
      <c r="F2825">
        <v>1</v>
      </c>
      <c r="G2825">
        <v>7256</v>
      </c>
    </row>
    <row r="2826" spans="1:7">
      <c r="A2826">
        <v>1</v>
      </c>
      <c r="B2826">
        <v>2825</v>
      </c>
      <c r="C2826">
        <v>77</v>
      </c>
      <c r="D2826" t="s">
        <v>3054</v>
      </c>
      <c r="E2826" t="s">
        <v>147</v>
      </c>
      <c r="F2826">
        <v>1</v>
      </c>
      <c r="G2826">
        <v>14326</v>
      </c>
    </row>
    <row r="2827" spans="1:7">
      <c r="A2827">
        <v>3</v>
      </c>
      <c r="B2827">
        <v>2826</v>
      </c>
      <c r="C2827">
        <v>118</v>
      </c>
      <c r="D2827" t="s">
        <v>3055</v>
      </c>
      <c r="E2827" t="s">
        <v>57</v>
      </c>
      <c r="F2827">
        <v>1</v>
      </c>
      <c r="G2827">
        <v>46677</v>
      </c>
    </row>
    <row r="2828" spans="1:7">
      <c r="A2828">
        <v>9</v>
      </c>
      <c r="B2828">
        <v>2827</v>
      </c>
      <c r="C2828">
        <v>54</v>
      </c>
      <c r="D2828" t="s">
        <v>3056</v>
      </c>
      <c r="E2828" s="1">
        <v>43197</v>
      </c>
      <c r="F2828">
        <v>1</v>
      </c>
      <c r="G2828">
        <v>49619</v>
      </c>
    </row>
    <row r="2829" spans="1:7">
      <c r="A2829">
        <v>6</v>
      </c>
      <c r="B2829">
        <v>2828</v>
      </c>
      <c r="C2829">
        <v>111</v>
      </c>
      <c r="D2829" t="s">
        <v>3057</v>
      </c>
      <c r="E2829" s="1">
        <v>43649</v>
      </c>
      <c r="F2829">
        <v>1</v>
      </c>
      <c r="G2829">
        <v>17272</v>
      </c>
    </row>
    <row r="2830" spans="1:7">
      <c r="A2830">
        <v>8</v>
      </c>
      <c r="B2830">
        <v>2829</v>
      </c>
      <c r="C2830">
        <v>86</v>
      </c>
      <c r="D2830" t="s">
        <v>3058</v>
      </c>
      <c r="E2830" t="s">
        <v>679</v>
      </c>
      <c r="F2830">
        <v>1</v>
      </c>
      <c r="G2830">
        <v>33765</v>
      </c>
    </row>
    <row r="2831" spans="1:7">
      <c r="A2831">
        <v>4</v>
      </c>
      <c r="B2831">
        <v>2830</v>
      </c>
      <c r="C2831">
        <v>113</v>
      </c>
      <c r="D2831" t="s">
        <v>3059</v>
      </c>
      <c r="E2831" s="1">
        <v>43590</v>
      </c>
      <c r="F2831">
        <v>1</v>
      </c>
      <c r="G2831">
        <v>5922</v>
      </c>
    </row>
    <row r="2832" spans="1:7">
      <c r="A2832">
        <v>2</v>
      </c>
      <c r="B2832">
        <v>2831</v>
      </c>
      <c r="C2832">
        <v>108</v>
      </c>
      <c r="D2832" t="s">
        <v>3060</v>
      </c>
      <c r="E2832" t="s">
        <v>144</v>
      </c>
      <c r="F2832">
        <v>1</v>
      </c>
      <c r="G2832">
        <v>29792</v>
      </c>
    </row>
    <row r="2833" spans="1:7">
      <c r="A2833">
        <v>3</v>
      </c>
      <c r="B2833">
        <v>2832</v>
      </c>
      <c r="C2833">
        <v>108</v>
      </c>
      <c r="D2833" t="s">
        <v>3061</v>
      </c>
      <c r="E2833" s="1">
        <v>43466</v>
      </c>
      <c r="F2833">
        <v>1</v>
      </c>
      <c r="G2833">
        <v>2611</v>
      </c>
    </row>
    <row r="2834" spans="1:7">
      <c r="A2834">
        <v>2</v>
      </c>
      <c r="B2834">
        <v>2833</v>
      </c>
      <c r="C2834">
        <v>63</v>
      </c>
      <c r="D2834" t="s">
        <v>3062</v>
      </c>
      <c r="E2834" t="s">
        <v>49</v>
      </c>
      <c r="F2834">
        <v>1</v>
      </c>
      <c r="G2834">
        <v>18114</v>
      </c>
    </row>
    <row r="2835" spans="1:7">
      <c r="A2835">
        <v>2</v>
      </c>
      <c r="B2835">
        <v>2834</v>
      </c>
      <c r="C2835">
        <v>118</v>
      </c>
      <c r="D2835" t="s">
        <v>3063</v>
      </c>
      <c r="E2835" t="s">
        <v>630</v>
      </c>
      <c r="F2835">
        <v>1</v>
      </c>
      <c r="G2835">
        <v>41121</v>
      </c>
    </row>
    <row r="2836" spans="1:7">
      <c r="A2836">
        <v>3</v>
      </c>
      <c r="B2836">
        <v>2835</v>
      </c>
      <c r="C2836">
        <v>75</v>
      </c>
      <c r="D2836" t="s">
        <v>3064</v>
      </c>
      <c r="E2836" s="1">
        <v>43468</v>
      </c>
      <c r="F2836">
        <v>1</v>
      </c>
      <c r="G2836">
        <v>9809</v>
      </c>
    </row>
    <row r="2837" spans="1:7">
      <c r="A2837">
        <v>4</v>
      </c>
      <c r="B2837">
        <v>2836</v>
      </c>
      <c r="C2837">
        <v>59</v>
      </c>
      <c r="D2837" t="s">
        <v>3065</v>
      </c>
      <c r="E2837" t="s">
        <v>234</v>
      </c>
      <c r="F2837">
        <v>1</v>
      </c>
      <c r="G2837">
        <v>31054</v>
      </c>
    </row>
    <row r="2838" spans="1:7">
      <c r="A2838">
        <v>4</v>
      </c>
      <c r="B2838">
        <v>2837</v>
      </c>
      <c r="C2838">
        <v>61</v>
      </c>
      <c r="D2838" t="s">
        <v>3066</v>
      </c>
      <c r="E2838" t="s">
        <v>192</v>
      </c>
      <c r="F2838">
        <v>1</v>
      </c>
      <c r="G2838">
        <v>20919</v>
      </c>
    </row>
    <row r="2839" spans="1:7">
      <c r="A2839">
        <v>1</v>
      </c>
      <c r="B2839">
        <v>2838</v>
      </c>
      <c r="C2839">
        <v>71</v>
      </c>
      <c r="D2839" t="s">
        <v>3067</v>
      </c>
      <c r="E2839" t="s">
        <v>102</v>
      </c>
      <c r="F2839">
        <v>1</v>
      </c>
      <c r="G2839">
        <v>15767</v>
      </c>
    </row>
    <row r="2840" spans="1:7">
      <c r="A2840">
        <v>3</v>
      </c>
      <c r="B2840">
        <v>2839</v>
      </c>
      <c r="C2840">
        <v>117</v>
      </c>
      <c r="D2840" t="s">
        <v>3068</v>
      </c>
      <c r="E2840" t="s">
        <v>897</v>
      </c>
      <c r="F2840">
        <v>1</v>
      </c>
      <c r="G2840">
        <v>26605</v>
      </c>
    </row>
    <row r="2841" spans="1:7">
      <c r="A2841">
        <v>10</v>
      </c>
      <c r="B2841">
        <v>2840</v>
      </c>
      <c r="C2841">
        <v>63</v>
      </c>
      <c r="D2841" t="s">
        <v>3069</v>
      </c>
      <c r="E2841" t="s">
        <v>192</v>
      </c>
      <c r="F2841">
        <v>1</v>
      </c>
      <c r="G2841">
        <v>14833</v>
      </c>
    </row>
    <row r="2842" spans="1:7">
      <c r="A2842">
        <v>4</v>
      </c>
      <c r="B2842">
        <v>2841</v>
      </c>
      <c r="C2842">
        <v>87</v>
      </c>
      <c r="D2842" t="s">
        <v>3070</v>
      </c>
      <c r="E2842" t="s">
        <v>110</v>
      </c>
      <c r="F2842">
        <v>1</v>
      </c>
      <c r="G2842">
        <v>45960</v>
      </c>
    </row>
    <row r="2843" spans="1:7">
      <c r="A2843">
        <v>5</v>
      </c>
      <c r="B2843">
        <v>2842</v>
      </c>
      <c r="C2843">
        <v>102</v>
      </c>
      <c r="D2843" t="s">
        <v>3071</v>
      </c>
      <c r="E2843" s="1">
        <v>43803</v>
      </c>
      <c r="F2843">
        <v>1</v>
      </c>
      <c r="G2843">
        <v>47367</v>
      </c>
    </row>
    <row r="2844" spans="1:7">
      <c r="A2844">
        <v>9</v>
      </c>
      <c r="B2844">
        <v>2843</v>
      </c>
      <c r="C2844">
        <v>76</v>
      </c>
      <c r="D2844" t="s">
        <v>3072</v>
      </c>
      <c r="E2844" t="s">
        <v>117</v>
      </c>
      <c r="F2844">
        <v>1</v>
      </c>
      <c r="G2844">
        <v>530</v>
      </c>
    </row>
    <row r="2845" spans="1:7">
      <c r="A2845">
        <v>5</v>
      </c>
      <c r="B2845">
        <v>2844</v>
      </c>
      <c r="C2845">
        <v>65</v>
      </c>
      <c r="D2845" t="s">
        <v>3073</v>
      </c>
      <c r="E2845" s="1">
        <v>43292</v>
      </c>
      <c r="F2845">
        <v>1</v>
      </c>
      <c r="G2845">
        <v>10161</v>
      </c>
    </row>
    <row r="2846" spans="1:7">
      <c r="A2846">
        <v>6</v>
      </c>
      <c r="B2846">
        <v>2845</v>
      </c>
      <c r="C2846">
        <v>66</v>
      </c>
      <c r="D2846" t="s">
        <v>3074</v>
      </c>
      <c r="E2846" s="1">
        <v>43170</v>
      </c>
      <c r="F2846">
        <v>1</v>
      </c>
      <c r="G2846">
        <v>34802</v>
      </c>
    </row>
    <row r="2847" spans="1:7">
      <c r="A2847">
        <v>1</v>
      </c>
      <c r="B2847">
        <v>2846</v>
      </c>
      <c r="C2847">
        <v>92</v>
      </c>
      <c r="D2847" t="s">
        <v>3075</v>
      </c>
      <c r="E2847" s="1">
        <v>43289</v>
      </c>
      <c r="F2847">
        <v>1</v>
      </c>
      <c r="G2847">
        <v>2917</v>
      </c>
    </row>
    <row r="2848" spans="1:7">
      <c r="A2848">
        <v>10</v>
      </c>
      <c r="B2848">
        <v>2847</v>
      </c>
      <c r="C2848">
        <v>113</v>
      </c>
      <c r="D2848" t="s">
        <v>3076</v>
      </c>
      <c r="E2848" s="1">
        <v>43529</v>
      </c>
      <c r="F2848">
        <v>1</v>
      </c>
      <c r="G2848">
        <v>2122</v>
      </c>
    </row>
    <row r="2849" spans="1:7">
      <c r="A2849">
        <v>3</v>
      </c>
      <c r="B2849">
        <v>2848</v>
      </c>
      <c r="C2849">
        <v>109</v>
      </c>
      <c r="D2849" t="s">
        <v>3077</v>
      </c>
      <c r="E2849" s="1">
        <v>43526</v>
      </c>
      <c r="F2849">
        <v>1</v>
      </c>
      <c r="G2849">
        <v>32075</v>
      </c>
    </row>
    <row r="2850" spans="1:7">
      <c r="A2850">
        <v>3</v>
      </c>
      <c r="B2850">
        <v>2849</v>
      </c>
      <c r="C2850">
        <v>101</v>
      </c>
      <c r="D2850" t="s">
        <v>3078</v>
      </c>
      <c r="E2850" s="1">
        <v>43770</v>
      </c>
      <c r="F2850">
        <v>1</v>
      </c>
      <c r="G2850">
        <v>10495</v>
      </c>
    </row>
    <row r="2851" spans="1:7">
      <c r="A2851">
        <v>4</v>
      </c>
      <c r="B2851">
        <v>2850</v>
      </c>
      <c r="C2851">
        <v>69</v>
      </c>
      <c r="D2851" t="s">
        <v>3079</v>
      </c>
      <c r="E2851" s="1">
        <v>43800</v>
      </c>
      <c r="F2851">
        <v>1</v>
      </c>
      <c r="G2851">
        <v>28759</v>
      </c>
    </row>
    <row r="2852" spans="1:7">
      <c r="A2852">
        <v>5</v>
      </c>
      <c r="B2852">
        <v>2851</v>
      </c>
      <c r="C2852">
        <v>101</v>
      </c>
      <c r="D2852" t="s">
        <v>3080</v>
      </c>
      <c r="E2852" s="1">
        <v>43802</v>
      </c>
      <c r="F2852">
        <v>1</v>
      </c>
      <c r="G2852">
        <v>16302</v>
      </c>
    </row>
    <row r="2853" spans="1:7">
      <c r="A2853">
        <v>9</v>
      </c>
      <c r="B2853">
        <v>2852</v>
      </c>
      <c r="C2853">
        <v>74</v>
      </c>
      <c r="D2853" t="s">
        <v>3081</v>
      </c>
      <c r="E2853" t="s">
        <v>234</v>
      </c>
      <c r="F2853">
        <v>1</v>
      </c>
      <c r="G2853">
        <v>43382</v>
      </c>
    </row>
    <row r="2854" spans="1:7">
      <c r="A2854">
        <v>7</v>
      </c>
      <c r="B2854">
        <v>2853</v>
      </c>
      <c r="C2854">
        <v>52</v>
      </c>
      <c r="D2854" t="s">
        <v>3082</v>
      </c>
      <c r="E2854" t="s">
        <v>423</v>
      </c>
      <c r="F2854">
        <v>1</v>
      </c>
      <c r="G2854">
        <v>35163</v>
      </c>
    </row>
    <row r="2855" spans="1:7">
      <c r="A2855">
        <v>8</v>
      </c>
      <c r="B2855">
        <v>2854</v>
      </c>
      <c r="C2855">
        <v>82</v>
      </c>
      <c r="D2855" t="s">
        <v>3083</v>
      </c>
      <c r="E2855" t="s">
        <v>92</v>
      </c>
      <c r="F2855">
        <v>1</v>
      </c>
      <c r="G2855">
        <v>14124</v>
      </c>
    </row>
    <row r="2856" spans="1:7">
      <c r="A2856">
        <v>9</v>
      </c>
      <c r="B2856">
        <v>2855</v>
      </c>
      <c r="C2856">
        <v>64</v>
      </c>
      <c r="D2856" t="s">
        <v>3084</v>
      </c>
      <c r="E2856" t="s">
        <v>767</v>
      </c>
      <c r="F2856">
        <v>1</v>
      </c>
      <c r="G2856">
        <v>16796</v>
      </c>
    </row>
    <row r="2857" spans="1:7">
      <c r="A2857">
        <v>1</v>
      </c>
      <c r="B2857">
        <v>2856</v>
      </c>
      <c r="C2857">
        <v>84</v>
      </c>
      <c r="D2857" t="s">
        <v>3085</v>
      </c>
      <c r="E2857" s="1">
        <v>43800</v>
      </c>
      <c r="F2857">
        <v>1</v>
      </c>
      <c r="G2857">
        <v>2485</v>
      </c>
    </row>
    <row r="2858" spans="1:7">
      <c r="A2858">
        <v>7</v>
      </c>
      <c r="B2858">
        <v>2857</v>
      </c>
      <c r="C2858">
        <v>107</v>
      </c>
      <c r="D2858" t="s">
        <v>3086</v>
      </c>
      <c r="E2858" s="1">
        <v>43802</v>
      </c>
      <c r="F2858">
        <v>1</v>
      </c>
      <c r="G2858">
        <v>12848</v>
      </c>
    </row>
    <row r="2859" spans="1:7">
      <c r="A2859">
        <v>3</v>
      </c>
      <c r="B2859">
        <v>2858</v>
      </c>
      <c r="C2859">
        <v>109</v>
      </c>
      <c r="D2859" t="s">
        <v>3087</v>
      </c>
      <c r="E2859" t="s">
        <v>1171</v>
      </c>
      <c r="F2859">
        <v>1</v>
      </c>
      <c r="G2859">
        <v>34681</v>
      </c>
    </row>
    <row r="2860" spans="1:7">
      <c r="A2860">
        <v>4</v>
      </c>
      <c r="B2860">
        <v>2859</v>
      </c>
      <c r="C2860">
        <v>105</v>
      </c>
      <c r="D2860" t="s">
        <v>3088</v>
      </c>
      <c r="E2860" t="s">
        <v>57</v>
      </c>
      <c r="F2860">
        <v>1</v>
      </c>
      <c r="G2860">
        <v>10656</v>
      </c>
    </row>
    <row r="2861" spans="1:7">
      <c r="A2861">
        <v>9</v>
      </c>
      <c r="B2861">
        <v>2860</v>
      </c>
      <c r="C2861">
        <v>81</v>
      </c>
      <c r="D2861" t="s">
        <v>3089</v>
      </c>
      <c r="E2861" t="s">
        <v>8</v>
      </c>
      <c r="F2861">
        <v>1</v>
      </c>
      <c r="G2861">
        <v>23145</v>
      </c>
    </row>
    <row r="2862" spans="1:7">
      <c r="A2862">
        <v>9</v>
      </c>
      <c r="B2862">
        <v>2861</v>
      </c>
      <c r="C2862">
        <v>102</v>
      </c>
      <c r="D2862" t="s">
        <v>3090</v>
      </c>
      <c r="E2862" t="s">
        <v>385</v>
      </c>
      <c r="F2862">
        <v>1</v>
      </c>
      <c r="G2862">
        <v>45102</v>
      </c>
    </row>
    <row r="2863" spans="1:7">
      <c r="A2863">
        <v>3</v>
      </c>
      <c r="B2863">
        <v>2862</v>
      </c>
      <c r="C2863">
        <v>114</v>
      </c>
      <c r="D2863" t="s">
        <v>3091</v>
      </c>
      <c r="E2863" t="s">
        <v>338</v>
      </c>
      <c r="F2863">
        <v>1</v>
      </c>
      <c r="G2863">
        <v>36413</v>
      </c>
    </row>
    <row r="2864" spans="1:7">
      <c r="A2864">
        <v>7</v>
      </c>
      <c r="B2864">
        <v>2863</v>
      </c>
      <c r="C2864">
        <v>70</v>
      </c>
      <c r="D2864" t="s">
        <v>3092</v>
      </c>
      <c r="E2864" t="s">
        <v>385</v>
      </c>
      <c r="F2864">
        <v>1</v>
      </c>
      <c r="G2864">
        <v>5172</v>
      </c>
    </row>
    <row r="2865" spans="1:7">
      <c r="A2865">
        <v>10</v>
      </c>
      <c r="B2865">
        <v>2864</v>
      </c>
      <c r="C2865">
        <v>79</v>
      </c>
      <c r="D2865" t="s">
        <v>3093</v>
      </c>
      <c r="E2865" t="s">
        <v>544</v>
      </c>
      <c r="F2865">
        <v>1</v>
      </c>
      <c r="G2865">
        <v>8358</v>
      </c>
    </row>
    <row r="2866" spans="1:7">
      <c r="A2866">
        <v>4</v>
      </c>
      <c r="B2866">
        <v>2865</v>
      </c>
      <c r="C2866">
        <v>90</v>
      </c>
      <c r="D2866" t="s">
        <v>3094</v>
      </c>
      <c r="E2866" s="1">
        <v>43166</v>
      </c>
      <c r="F2866">
        <v>1</v>
      </c>
      <c r="G2866">
        <v>32750</v>
      </c>
    </row>
    <row r="2867" spans="1:7">
      <c r="A2867">
        <v>6</v>
      </c>
      <c r="B2867">
        <v>2866</v>
      </c>
      <c r="C2867">
        <v>106</v>
      </c>
      <c r="D2867" t="s">
        <v>3095</v>
      </c>
      <c r="E2867" s="1">
        <v>43647</v>
      </c>
      <c r="F2867">
        <v>1</v>
      </c>
      <c r="G2867">
        <v>37619</v>
      </c>
    </row>
    <row r="2868" spans="1:7">
      <c r="A2868">
        <v>2</v>
      </c>
      <c r="B2868">
        <v>2867</v>
      </c>
      <c r="C2868">
        <v>91</v>
      </c>
      <c r="D2868" t="s">
        <v>3096</v>
      </c>
      <c r="E2868" t="s">
        <v>408</v>
      </c>
      <c r="F2868">
        <v>1</v>
      </c>
      <c r="G2868">
        <v>25427</v>
      </c>
    </row>
    <row r="2869" spans="1:7">
      <c r="A2869">
        <v>10</v>
      </c>
      <c r="B2869">
        <v>2868</v>
      </c>
      <c r="C2869">
        <v>109</v>
      </c>
      <c r="D2869" t="s">
        <v>3097</v>
      </c>
      <c r="E2869" t="s">
        <v>231</v>
      </c>
      <c r="F2869">
        <v>1</v>
      </c>
      <c r="G2869">
        <v>41363</v>
      </c>
    </row>
    <row r="2870" spans="1:7">
      <c r="A2870">
        <v>9</v>
      </c>
      <c r="B2870">
        <v>2869</v>
      </c>
      <c r="C2870">
        <v>115</v>
      </c>
      <c r="D2870" t="s">
        <v>3098</v>
      </c>
      <c r="E2870" t="s">
        <v>139</v>
      </c>
      <c r="F2870">
        <v>1</v>
      </c>
      <c r="G2870">
        <v>28288</v>
      </c>
    </row>
    <row r="2871" spans="1:7">
      <c r="A2871">
        <v>6</v>
      </c>
      <c r="B2871">
        <v>2870</v>
      </c>
      <c r="C2871">
        <v>104</v>
      </c>
      <c r="D2871" t="s">
        <v>3099</v>
      </c>
      <c r="E2871" t="s">
        <v>1127</v>
      </c>
      <c r="F2871">
        <v>1</v>
      </c>
      <c r="G2871">
        <v>44269</v>
      </c>
    </row>
    <row r="2872" spans="1:7">
      <c r="A2872">
        <v>2</v>
      </c>
      <c r="B2872">
        <v>2871</v>
      </c>
      <c r="C2872">
        <v>104</v>
      </c>
      <c r="D2872" t="s">
        <v>3100</v>
      </c>
      <c r="E2872" s="1">
        <v>43262</v>
      </c>
      <c r="F2872">
        <v>1</v>
      </c>
      <c r="G2872">
        <v>14815</v>
      </c>
    </row>
    <row r="2873" spans="1:7">
      <c r="A2873">
        <v>3</v>
      </c>
      <c r="B2873">
        <v>2872</v>
      </c>
      <c r="C2873">
        <v>94</v>
      </c>
      <c r="D2873" t="s">
        <v>3101</v>
      </c>
      <c r="E2873" t="s">
        <v>294</v>
      </c>
      <c r="F2873">
        <v>1</v>
      </c>
      <c r="G2873">
        <v>23989</v>
      </c>
    </row>
    <row r="2874" spans="1:7">
      <c r="A2874">
        <v>3</v>
      </c>
      <c r="B2874">
        <v>2873</v>
      </c>
      <c r="C2874">
        <v>97</v>
      </c>
      <c r="D2874" t="s">
        <v>3102</v>
      </c>
      <c r="E2874" s="1">
        <v>43648</v>
      </c>
      <c r="F2874">
        <v>1</v>
      </c>
      <c r="G2874">
        <v>44366</v>
      </c>
    </row>
    <row r="2875" spans="1:7">
      <c r="A2875">
        <v>3</v>
      </c>
      <c r="B2875">
        <v>2874</v>
      </c>
      <c r="C2875">
        <v>102</v>
      </c>
      <c r="D2875" t="s">
        <v>3103</v>
      </c>
      <c r="E2875" t="s">
        <v>195</v>
      </c>
      <c r="F2875">
        <v>1</v>
      </c>
      <c r="G2875">
        <v>38875</v>
      </c>
    </row>
    <row r="2876" spans="1:7">
      <c r="A2876">
        <v>3</v>
      </c>
      <c r="B2876">
        <v>2875</v>
      </c>
      <c r="C2876">
        <v>106</v>
      </c>
      <c r="D2876" t="s">
        <v>3104</v>
      </c>
      <c r="E2876" s="1">
        <v>43587</v>
      </c>
      <c r="F2876">
        <v>1</v>
      </c>
      <c r="G2876">
        <v>49130</v>
      </c>
    </row>
    <row r="2877" spans="1:7">
      <c r="A2877">
        <v>1</v>
      </c>
      <c r="B2877">
        <v>2876</v>
      </c>
      <c r="C2877">
        <v>91</v>
      </c>
      <c r="D2877" t="s">
        <v>3105</v>
      </c>
      <c r="E2877" s="1">
        <v>43589</v>
      </c>
      <c r="F2877">
        <v>1</v>
      </c>
      <c r="G2877">
        <v>42315</v>
      </c>
    </row>
    <row r="2878" spans="1:7">
      <c r="A2878">
        <v>5</v>
      </c>
      <c r="B2878">
        <v>2877</v>
      </c>
      <c r="C2878">
        <v>79</v>
      </c>
      <c r="D2878" t="s">
        <v>3106</v>
      </c>
      <c r="E2878" t="s">
        <v>826</v>
      </c>
      <c r="F2878">
        <v>1</v>
      </c>
      <c r="G2878">
        <v>36695</v>
      </c>
    </row>
    <row r="2879" spans="1:7">
      <c r="A2879">
        <v>3</v>
      </c>
      <c r="B2879">
        <v>2878</v>
      </c>
      <c r="C2879">
        <v>80</v>
      </c>
      <c r="D2879" t="s">
        <v>3107</v>
      </c>
      <c r="E2879" s="1">
        <v>43166</v>
      </c>
      <c r="F2879">
        <v>1</v>
      </c>
      <c r="G2879">
        <v>7126</v>
      </c>
    </row>
    <row r="2880" spans="1:7">
      <c r="A2880">
        <v>6</v>
      </c>
      <c r="B2880">
        <v>2879</v>
      </c>
      <c r="C2880">
        <v>62</v>
      </c>
      <c r="D2880" t="s">
        <v>3108</v>
      </c>
      <c r="E2880" t="s">
        <v>442</v>
      </c>
      <c r="F2880">
        <v>1</v>
      </c>
      <c r="G2880">
        <v>10903</v>
      </c>
    </row>
    <row r="2881" spans="1:7">
      <c r="A2881">
        <v>8</v>
      </c>
      <c r="B2881">
        <v>2880</v>
      </c>
      <c r="C2881">
        <v>76</v>
      </c>
      <c r="D2881" t="s">
        <v>3109</v>
      </c>
      <c r="E2881" s="1">
        <v>43416</v>
      </c>
      <c r="F2881">
        <v>1</v>
      </c>
      <c r="G2881">
        <v>49635</v>
      </c>
    </row>
    <row r="2882" spans="1:7">
      <c r="A2882">
        <v>2</v>
      </c>
      <c r="B2882">
        <v>2881</v>
      </c>
      <c r="C2882">
        <v>86</v>
      </c>
      <c r="D2882" t="s">
        <v>3110</v>
      </c>
      <c r="E2882" t="s">
        <v>544</v>
      </c>
      <c r="F2882">
        <v>1</v>
      </c>
      <c r="G2882">
        <v>47050</v>
      </c>
    </row>
    <row r="2883" spans="1:7">
      <c r="A2883">
        <v>6</v>
      </c>
      <c r="B2883">
        <v>2882</v>
      </c>
      <c r="C2883">
        <v>84</v>
      </c>
      <c r="D2883" t="s">
        <v>3111</v>
      </c>
      <c r="E2883" t="s">
        <v>408</v>
      </c>
      <c r="F2883">
        <v>1</v>
      </c>
      <c r="G2883">
        <v>30122</v>
      </c>
    </row>
    <row r="2884" spans="1:7">
      <c r="A2884">
        <v>10</v>
      </c>
      <c r="B2884">
        <v>2883</v>
      </c>
      <c r="C2884">
        <v>66</v>
      </c>
      <c r="D2884" t="s">
        <v>3112</v>
      </c>
      <c r="E2884" t="s">
        <v>171</v>
      </c>
      <c r="F2884">
        <v>1</v>
      </c>
      <c r="G2884">
        <v>11991</v>
      </c>
    </row>
    <row r="2885" spans="1:7">
      <c r="A2885">
        <v>7</v>
      </c>
      <c r="B2885">
        <v>2884</v>
      </c>
      <c r="C2885">
        <v>120</v>
      </c>
      <c r="D2885" t="s">
        <v>3113</v>
      </c>
      <c r="E2885" t="s">
        <v>744</v>
      </c>
      <c r="F2885">
        <v>1</v>
      </c>
      <c r="G2885">
        <v>39923</v>
      </c>
    </row>
    <row r="2886" spans="1:7">
      <c r="A2886">
        <v>2</v>
      </c>
      <c r="B2886">
        <v>2885</v>
      </c>
      <c r="C2886">
        <v>83</v>
      </c>
      <c r="D2886" t="s">
        <v>3114</v>
      </c>
      <c r="E2886" s="1">
        <v>43774</v>
      </c>
      <c r="F2886">
        <v>1</v>
      </c>
      <c r="G2886">
        <v>18697</v>
      </c>
    </row>
    <row r="2887" spans="1:7">
      <c r="A2887">
        <v>9</v>
      </c>
      <c r="B2887">
        <v>2886</v>
      </c>
      <c r="C2887">
        <v>96</v>
      </c>
      <c r="D2887" t="s">
        <v>3115</v>
      </c>
      <c r="E2887" s="1">
        <v>43619</v>
      </c>
      <c r="F2887">
        <v>1</v>
      </c>
      <c r="G2887">
        <v>34479</v>
      </c>
    </row>
    <row r="2888" spans="1:7">
      <c r="A2888">
        <v>10</v>
      </c>
      <c r="B2888">
        <v>2887</v>
      </c>
      <c r="C2888">
        <v>70</v>
      </c>
      <c r="D2888" t="s">
        <v>3116</v>
      </c>
      <c r="E2888" t="s">
        <v>224</v>
      </c>
      <c r="F2888">
        <v>1</v>
      </c>
      <c r="G2888">
        <v>5130</v>
      </c>
    </row>
    <row r="2889" spans="1:7">
      <c r="A2889">
        <v>4</v>
      </c>
      <c r="B2889">
        <v>2888</v>
      </c>
      <c r="C2889">
        <v>85</v>
      </c>
      <c r="D2889" t="s">
        <v>3117</v>
      </c>
      <c r="E2889" t="s">
        <v>192</v>
      </c>
      <c r="F2889">
        <v>1</v>
      </c>
      <c r="G2889">
        <v>47775</v>
      </c>
    </row>
    <row r="2890" spans="1:7">
      <c r="A2890">
        <v>10</v>
      </c>
      <c r="B2890">
        <v>2889</v>
      </c>
      <c r="C2890">
        <v>107</v>
      </c>
      <c r="D2890" t="s">
        <v>3118</v>
      </c>
      <c r="E2890" t="s">
        <v>459</v>
      </c>
      <c r="F2890">
        <v>1</v>
      </c>
      <c r="G2890">
        <v>24784</v>
      </c>
    </row>
    <row r="2891" spans="1:7">
      <c r="A2891">
        <v>8</v>
      </c>
      <c r="B2891">
        <v>2890</v>
      </c>
      <c r="C2891">
        <v>88</v>
      </c>
      <c r="D2891" t="s">
        <v>3119</v>
      </c>
      <c r="E2891" s="1">
        <v>43442</v>
      </c>
      <c r="F2891">
        <v>1</v>
      </c>
      <c r="G2891">
        <v>14738</v>
      </c>
    </row>
    <row r="2892" spans="1:7">
      <c r="A2892">
        <v>9</v>
      </c>
      <c r="B2892">
        <v>2891</v>
      </c>
      <c r="C2892">
        <v>88</v>
      </c>
      <c r="D2892" t="s">
        <v>3120</v>
      </c>
      <c r="E2892" t="s">
        <v>108</v>
      </c>
      <c r="F2892">
        <v>1</v>
      </c>
      <c r="G2892">
        <v>14355</v>
      </c>
    </row>
    <row r="2893" spans="1:7">
      <c r="A2893">
        <v>4</v>
      </c>
      <c r="B2893">
        <v>2892</v>
      </c>
      <c r="C2893">
        <v>109</v>
      </c>
      <c r="D2893" t="s">
        <v>3121</v>
      </c>
      <c r="E2893" s="1">
        <v>43801</v>
      </c>
      <c r="F2893">
        <v>1</v>
      </c>
      <c r="G2893">
        <v>11842</v>
      </c>
    </row>
    <row r="2894" spans="1:7">
      <c r="A2894">
        <v>5</v>
      </c>
      <c r="B2894">
        <v>2893</v>
      </c>
      <c r="C2894">
        <v>86</v>
      </c>
      <c r="D2894" t="s">
        <v>3122</v>
      </c>
      <c r="E2894" t="s">
        <v>562</v>
      </c>
      <c r="F2894">
        <v>1</v>
      </c>
      <c r="G2894">
        <v>24172</v>
      </c>
    </row>
    <row r="2895" spans="1:7">
      <c r="A2895">
        <v>3</v>
      </c>
      <c r="B2895">
        <v>2894</v>
      </c>
      <c r="C2895">
        <v>84</v>
      </c>
      <c r="D2895" t="s">
        <v>3123</v>
      </c>
      <c r="E2895" t="s">
        <v>907</v>
      </c>
      <c r="F2895">
        <v>1</v>
      </c>
      <c r="G2895">
        <v>46481</v>
      </c>
    </row>
    <row r="2896" spans="1:7">
      <c r="A2896">
        <v>9</v>
      </c>
      <c r="B2896">
        <v>2895</v>
      </c>
      <c r="C2896">
        <v>71</v>
      </c>
      <c r="D2896" t="s">
        <v>3124</v>
      </c>
      <c r="E2896" t="s">
        <v>85</v>
      </c>
      <c r="F2896">
        <v>1</v>
      </c>
      <c r="G2896">
        <v>41834</v>
      </c>
    </row>
    <row r="2897" spans="1:7">
      <c r="A2897">
        <v>8</v>
      </c>
      <c r="B2897">
        <v>2896</v>
      </c>
      <c r="C2897">
        <v>58</v>
      </c>
      <c r="D2897" t="s">
        <v>3125</v>
      </c>
      <c r="E2897" t="s">
        <v>630</v>
      </c>
      <c r="F2897">
        <v>1</v>
      </c>
      <c r="G2897">
        <v>14109</v>
      </c>
    </row>
    <row r="2898" spans="1:7">
      <c r="A2898">
        <v>3</v>
      </c>
      <c r="B2898">
        <v>2897</v>
      </c>
      <c r="C2898">
        <v>88</v>
      </c>
      <c r="D2898" t="s">
        <v>3126</v>
      </c>
      <c r="E2898" s="1">
        <v>43199</v>
      </c>
      <c r="F2898">
        <v>1</v>
      </c>
      <c r="G2898">
        <v>21166</v>
      </c>
    </row>
    <row r="2899" spans="1:7">
      <c r="A2899">
        <v>3</v>
      </c>
      <c r="B2899">
        <v>2898</v>
      </c>
      <c r="C2899">
        <v>74</v>
      </c>
      <c r="D2899" t="s">
        <v>3127</v>
      </c>
      <c r="E2899" t="s">
        <v>610</v>
      </c>
      <c r="F2899">
        <v>1</v>
      </c>
      <c r="G2899">
        <v>34798</v>
      </c>
    </row>
    <row r="2900" spans="1:7">
      <c r="A2900">
        <v>8</v>
      </c>
      <c r="B2900">
        <v>2899</v>
      </c>
      <c r="C2900">
        <v>79</v>
      </c>
      <c r="D2900" t="s">
        <v>3128</v>
      </c>
      <c r="E2900" t="s">
        <v>63</v>
      </c>
      <c r="F2900">
        <v>1</v>
      </c>
      <c r="G2900">
        <v>24028</v>
      </c>
    </row>
    <row r="2901" spans="1:7">
      <c r="A2901">
        <v>7</v>
      </c>
      <c r="B2901">
        <v>2900</v>
      </c>
      <c r="C2901">
        <v>63</v>
      </c>
      <c r="D2901" t="s">
        <v>3129</v>
      </c>
      <c r="E2901" t="s">
        <v>589</v>
      </c>
      <c r="F2901">
        <v>1</v>
      </c>
      <c r="G2901">
        <v>17769</v>
      </c>
    </row>
    <row r="2902" spans="1:7">
      <c r="A2902">
        <v>1</v>
      </c>
      <c r="B2902">
        <v>2901</v>
      </c>
      <c r="C2902">
        <v>52</v>
      </c>
      <c r="D2902" t="s">
        <v>3130</v>
      </c>
      <c r="E2902" s="1">
        <v>43289</v>
      </c>
      <c r="F2902">
        <v>1</v>
      </c>
      <c r="G2902">
        <v>34463</v>
      </c>
    </row>
    <row r="2903" spans="1:7">
      <c r="A2903">
        <v>7</v>
      </c>
      <c r="B2903">
        <v>2902</v>
      </c>
      <c r="C2903">
        <v>77</v>
      </c>
      <c r="D2903" t="s">
        <v>3131</v>
      </c>
      <c r="E2903" t="s">
        <v>1875</v>
      </c>
      <c r="F2903">
        <v>1</v>
      </c>
      <c r="G2903">
        <v>14317</v>
      </c>
    </row>
    <row r="2904" spans="1:7">
      <c r="A2904">
        <v>2</v>
      </c>
      <c r="B2904">
        <v>2903</v>
      </c>
      <c r="C2904">
        <v>108</v>
      </c>
      <c r="D2904" t="s">
        <v>3132</v>
      </c>
      <c r="E2904" s="1">
        <v>43108</v>
      </c>
      <c r="F2904">
        <v>1</v>
      </c>
      <c r="G2904">
        <v>33970</v>
      </c>
    </row>
    <row r="2905" spans="1:7">
      <c r="A2905">
        <v>7</v>
      </c>
      <c r="B2905">
        <v>2904</v>
      </c>
      <c r="C2905">
        <v>84</v>
      </c>
      <c r="D2905" t="s">
        <v>3133</v>
      </c>
      <c r="E2905" s="1">
        <v>43649</v>
      </c>
      <c r="F2905">
        <v>1</v>
      </c>
      <c r="G2905">
        <v>19575</v>
      </c>
    </row>
    <row r="2906" spans="1:7">
      <c r="A2906">
        <v>9</v>
      </c>
      <c r="B2906">
        <v>2905</v>
      </c>
      <c r="C2906">
        <v>74</v>
      </c>
      <c r="D2906" t="s">
        <v>3134</v>
      </c>
      <c r="E2906" s="1">
        <v>43288</v>
      </c>
      <c r="F2906">
        <v>1</v>
      </c>
      <c r="G2906">
        <v>14221</v>
      </c>
    </row>
    <row r="2907" spans="1:7">
      <c r="A2907">
        <v>1</v>
      </c>
      <c r="B2907">
        <v>2906</v>
      </c>
      <c r="C2907">
        <v>118</v>
      </c>
      <c r="D2907" t="s">
        <v>3135</v>
      </c>
      <c r="E2907" t="s">
        <v>57</v>
      </c>
      <c r="F2907">
        <v>1</v>
      </c>
      <c r="G2907">
        <v>1381</v>
      </c>
    </row>
    <row r="2908" spans="1:7">
      <c r="A2908">
        <v>4</v>
      </c>
      <c r="B2908">
        <v>2907</v>
      </c>
      <c r="C2908">
        <v>89</v>
      </c>
      <c r="D2908" t="s">
        <v>3136</v>
      </c>
      <c r="E2908" t="s">
        <v>925</v>
      </c>
      <c r="F2908">
        <v>1</v>
      </c>
      <c r="G2908">
        <v>29383</v>
      </c>
    </row>
    <row r="2909" spans="1:7">
      <c r="A2909">
        <v>6</v>
      </c>
      <c r="B2909">
        <v>2908</v>
      </c>
      <c r="C2909">
        <v>58</v>
      </c>
      <c r="D2909" t="s">
        <v>3137</v>
      </c>
      <c r="E2909" t="s">
        <v>1234</v>
      </c>
      <c r="F2909">
        <v>1</v>
      </c>
      <c r="G2909">
        <v>28300</v>
      </c>
    </row>
    <row r="2910" spans="1:7">
      <c r="A2910">
        <v>7</v>
      </c>
      <c r="B2910">
        <v>2909</v>
      </c>
      <c r="C2910">
        <v>69</v>
      </c>
      <c r="D2910" t="s">
        <v>3138</v>
      </c>
      <c r="E2910" t="s">
        <v>978</v>
      </c>
      <c r="F2910">
        <v>1</v>
      </c>
      <c r="G2910">
        <v>41682</v>
      </c>
    </row>
    <row r="2911" spans="1:7">
      <c r="A2911">
        <v>5</v>
      </c>
      <c r="B2911">
        <v>2910</v>
      </c>
      <c r="C2911">
        <v>103</v>
      </c>
      <c r="D2911" t="s">
        <v>3139</v>
      </c>
      <c r="E2911" t="s">
        <v>927</v>
      </c>
      <c r="F2911">
        <v>1</v>
      </c>
      <c r="G2911">
        <v>46895</v>
      </c>
    </row>
    <row r="2912" spans="1:7">
      <c r="A2912">
        <v>3</v>
      </c>
      <c r="B2912">
        <v>2911</v>
      </c>
      <c r="C2912">
        <v>109</v>
      </c>
      <c r="D2912" t="s">
        <v>3140</v>
      </c>
      <c r="E2912" t="s">
        <v>130</v>
      </c>
      <c r="F2912">
        <v>1</v>
      </c>
      <c r="G2912">
        <v>42989</v>
      </c>
    </row>
    <row r="2913" spans="1:7">
      <c r="A2913">
        <v>7</v>
      </c>
      <c r="B2913">
        <v>2912</v>
      </c>
      <c r="C2913">
        <v>66</v>
      </c>
      <c r="D2913" t="s">
        <v>3141</v>
      </c>
      <c r="E2913" t="s">
        <v>215</v>
      </c>
      <c r="F2913">
        <v>1</v>
      </c>
      <c r="G2913">
        <v>21303</v>
      </c>
    </row>
    <row r="2914" spans="1:7">
      <c r="A2914">
        <v>3</v>
      </c>
      <c r="B2914">
        <v>2913</v>
      </c>
      <c r="C2914">
        <v>73</v>
      </c>
      <c r="D2914" t="s">
        <v>3142</v>
      </c>
      <c r="E2914" t="s">
        <v>162</v>
      </c>
      <c r="F2914">
        <v>1</v>
      </c>
      <c r="G2914">
        <v>42160</v>
      </c>
    </row>
    <row r="2915" spans="1:7">
      <c r="A2915">
        <v>5</v>
      </c>
      <c r="B2915">
        <v>2914</v>
      </c>
      <c r="C2915">
        <v>62</v>
      </c>
      <c r="D2915" t="s">
        <v>3143</v>
      </c>
      <c r="E2915" s="1">
        <v>43590</v>
      </c>
      <c r="F2915">
        <v>1</v>
      </c>
      <c r="G2915">
        <v>3025</v>
      </c>
    </row>
    <row r="2916" spans="1:7">
      <c r="A2916">
        <v>6</v>
      </c>
      <c r="B2916">
        <v>2915</v>
      </c>
      <c r="C2916">
        <v>83</v>
      </c>
      <c r="D2916" t="s">
        <v>3144</v>
      </c>
      <c r="E2916" s="1">
        <v>43416</v>
      </c>
      <c r="F2916">
        <v>1</v>
      </c>
      <c r="G2916">
        <v>19094</v>
      </c>
    </row>
    <row r="2917" spans="1:7">
      <c r="A2917">
        <v>3</v>
      </c>
      <c r="B2917">
        <v>2916</v>
      </c>
      <c r="C2917">
        <v>113</v>
      </c>
      <c r="D2917" t="s">
        <v>3145</v>
      </c>
      <c r="E2917" t="s">
        <v>414</v>
      </c>
      <c r="F2917">
        <v>1</v>
      </c>
      <c r="G2917">
        <v>23070</v>
      </c>
    </row>
    <row r="2918" spans="1:7">
      <c r="A2918">
        <v>8</v>
      </c>
      <c r="B2918">
        <v>2917</v>
      </c>
      <c r="C2918">
        <v>108</v>
      </c>
      <c r="D2918" t="s">
        <v>3146</v>
      </c>
      <c r="E2918" t="s">
        <v>651</v>
      </c>
      <c r="F2918">
        <v>1</v>
      </c>
      <c r="G2918">
        <v>34199</v>
      </c>
    </row>
    <row r="2919" spans="1:7">
      <c r="A2919">
        <v>8</v>
      </c>
      <c r="B2919">
        <v>2918</v>
      </c>
      <c r="C2919">
        <v>113</v>
      </c>
      <c r="D2919" t="s">
        <v>3147</v>
      </c>
      <c r="E2919" t="s">
        <v>610</v>
      </c>
      <c r="F2919">
        <v>1</v>
      </c>
      <c r="G2919">
        <v>47488</v>
      </c>
    </row>
    <row r="2920" spans="1:7">
      <c r="A2920">
        <v>9</v>
      </c>
      <c r="B2920">
        <v>2919</v>
      </c>
      <c r="C2920">
        <v>75</v>
      </c>
      <c r="D2920" t="s">
        <v>3148</v>
      </c>
      <c r="E2920" t="s">
        <v>71</v>
      </c>
      <c r="F2920">
        <v>1</v>
      </c>
      <c r="G2920">
        <v>26537</v>
      </c>
    </row>
    <row r="2921" spans="1:7">
      <c r="A2921">
        <v>9</v>
      </c>
      <c r="B2921">
        <v>2920</v>
      </c>
      <c r="C2921">
        <v>114</v>
      </c>
      <c r="D2921" t="s">
        <v>3149</v>
      </c>
      <c r="E2921" t="s">
        <v>403</v>
      </c>
      <c r="F2921">
        <v>1</v>
      </c>
      <c r="G2921">
        <v>42838</v>
      </c>
    </row>
    <row r="2922" spans="1:7">
      <c r="A2922">
        <v>7</v>
      </c>
      <c r="B2922">
        <v>2921</v>
      </c>
      <c r="C2922">
        <v>55</v>
      </c>
      <c r="D2922" t="s">
        <v>3150</v>
      </c>
      <c r="E2922" t="s">
        <v>423</v>
      </c>
      <c r="F2922">
        <v>1</v>
      </c>
      <c r="G2922">
        <v>15110</v>
      </c>
    </row>
    <row r="2923" spans="1:7">
      <c r="A2923">
        <v>9</v>
      </c>
      <c r="B2923">
        <v>2922</v>
      </c>
      <c r="C2923">
        <v>61</v>
      </c>
      <c r="D2923" t="s">
        <v>3151</v>
      </c>
      <c r="E2923" t="s">
        <v>1412</v>
      </c>
      <c r="F2923">
        <v>1</v>
      </c>
      <c r="G2923">
        <v>32956</v>
      </c>
    </row>
    <row r="2924" spans="1:7">
      <c r="A2924">
        <v>3</v>
      </c>
      <c r="B2924">
        <v>2923</v>
      </c>
      <c r="C2924">
        <v>115</v>
      </c>
      <c r="D2924" t="s">
        <v>3152</v>
      </c>
      <c r="E2924" s="1">
        <v>43619</v>
      </c>
      <c r="F2924">
        <v>1</v>
      </c>
      <c r="G2924">
        <v>2042</v>
      </c>
    </row>
    <row r="2925" spans="1:7">
      <c r="A2925">
        <v>6</v>
      </c>
      <c r="B2925">
        <v>2924</v>
      </c>
      <c r="C2925">
        <v>102</v>
      </c>
      <c r="D2925" t="s">
        <v>3153</v>
      </c>
      <c r="E2925" s="1">
        <v>43259</v>
      </c>
      <c r="F2925">
        <v>1</v>
      </c>
      <c r="G2925">
        <v>10379</v>
      </c>
    </row>
    <row r="2926" spans="1:7">
      <c r="A2926">
        <v>3</v>
      </c>
      <c r="B2926">
        <v>2925</v>
      </c>
      <c r="C2926">
        <v>110</v>
      </c>
      <c r="D2926" t="s">
        <v>3154</v>
      </c>
      <c r="E2926" t="s">
        <v>21</v>
      </c>
      <c r="F2926">
        <v>1</v>
      </c>
      <c r="G2926">
        <v>10000</v>
      </c>
    </row>
    <row r="2927" spans="1:7">
      <c r="A2927">
        <v>3</v>
      </c>
      <c r="B2927">
        <v>2926</v>
      </c>
      <c r="C2927">
        <v>60</v>
      </c>
      <c r="D2927" t="s">
        <v>3155</v>
      </c>
      <c r="E2927" t="s">
        <v>285</v>
      </c>
      <c r="F2927">
        <v>1</v>
      </c>
      <c r="G2927">
        <v>39493</v>
      </c>
    </row>
    <row r="2928" spans="1:7">
      <c r="A2928">
        <v>3</v>
      </c>
      <c r="B2928">
        <v>2927</v>
      </c>
      <c r="C2928">
        <v>97</v>
      </c>
      <c r="D2928" t="s">
        <v>3156</v>
      </c>
      <c r="E2928" t="s">
        <v>430</v>
      </c>
      <c r="F2928">
        <v>1</v>
      </c>
      <c r="G2928">
        <v>48702</v>
      </c>
    </row>
    <row r="2929" spans="1:7">
      <c r="A2929">
        <v>9</v>
      </c>
      <c r="B2929">
        <v>2928</v>
      </c>
      <c r="C2929">
        <v>109</v>
      </c>
      <c r="D2929" t="s">
        <v>3157</v>
      </c>
      <c r="E2929" s="1">
        <v>43804</v>
      </c>
      <c r="F2929">
        <v>1</v>
      </c>
      <c r="G2929">
        <v>41786</v>
      </c>
    </row>
    <row r="2930" spans="1:7">
      <c r="A2930">
        <v>3</v>
      </c>
      <c r="B2930">
        <v>2929</v>
      </c>
      <c r="C2930">
        <v>52</v>
      </c>
      <c r="D2930" t="s">
        <v>3158</v>
      </c>
      <c r="E2930" t="s">
        <v>665</v>
      </c>
      <c r="F2930">
        <v>1</v>
      </c>
      <c r="G2930">
        <v>17264</v>
      </c>
    </row>
    <row r="2931" spans="1:7">
      <c r="A2931">
        <v>2</v>
      </c>
      <c r="B2931">
        <v>2930</v>
      </c>
      <c r="C2931">
        <v>52</v>
      </c>
      <c r="D2931" t="s">
        <v>3159</v>
      </c>
      <c r="E2931" t="s">
        <v>485</v>
      </c>
      <c r="F2931">
        <v>1</v>
      </c>
      <c r="G2931">
        <v>40836</v>
      </c>
    </row>
    <row r="2932" spans="1:7">
      <c r="A2932">
        <v>2</v>
      </c>
      <c r="B2932">
        <v>2931</v>
      </c>
      <c r="C2932">
        <v>62</v>
      </c>
      <c r="D2932" t="s">
        <v>3160</v>
      </c>
      <c r="E2932" s="1">
        <v>43324</v>
      </c>
      <c r="F2932">
        <v>1</v>
      </c>
      <c r="G2932">
        <v>6899</v>
      </c>
    </row>
    <row r="2933" spans="1:7">
      <c r="A2933">
        <v>1</v>
      </c>
      <c r="B2933">
        <v>2932</v>
      </c>
      <c r="C2933">
        <v>103</v>
      </c>
      <c r="D2933" t="s">
        <v>3161</v>
      </c>
      <c r="E2933" s="1">
        <v>43410</v>
      </c>
      <c r="F2933">
        <v>1</v>
      </c>
      <c r="G2933">
        <v>11742</v>
      </c>
    </row>
    <row r="2934" spans="1:7">
      <c r="A2934">
        <v>10</v>
      </c>
      <c r="B2934">
        <v>2933</v>
      </c>
      <c r="C2934">
        <v>108</v>
      </c>
      <c r="D2934" t="s">
        <v>3162</v>
      </c>
      <c r="E2934" s="1">
        <v>43384</v>
      </c>
      <c r="F2934">
        <v>1</v>
      </c>
      <c r="G2934">
        <v>26224</v>
      </c>
    </row>
    <row r="2935" spans="1:7">
      <c r="A2935">
        <v>8</v>
      </c>
      <c r="B2935">
        <v>2934</v>
      </c>
      <c r="C2935">
        <v>57</v>
      </c>
      <c r="D2935" t="s">
        <v>3163</v>
      </c>
      <c r="E2935" t="s">
        <v>222</v>
      </c>
      <c r="F2935">
        <v>1</v>
      </c>
      <c r="G2935">
        <v>28911</v>
      </c>
    </row>
    <row r="2936" spans="1:7">
      <c r="A2936">
        <v>8</v>
      </c>
      <c r="B2936">
        <v>2935</v>
      </c>
      <c r="C2936">
        <v>56</v>
      </c>
      <c r="D2936" t="s">
        <v>3164</v>
      </c>
      <c r="E2936" s="1">
        <v>43558</v>
      </c>
      <c r="F2936">
        <v>1</v>
      </c>
      <c r="G2936">
        <v>4700</v>
      </c>
    </row>
    <row r="2937" spans="1:7">
      <c r="A2937">
        <v>5</v>
      </c>
      <c r="B2937">
        <v>2936</v>
      </c>
      <c r="C2937">
        <v>90</v>
      </c>
      <c r="D2937" t="s">
        <v>3165</v>
      </c>
      <c r="E2937" t="s">
        <v>411</v>
      </c>
      <c r="F2937">
        <v>1</v>
      </c>
      <c r="G2937">
        <v>12507</v>
      </c>
    </row>
    <row r="2938" spans="1:7">
      <c r="A2938">
        <v>8</v>
      </c>
      <c r="B2938">
        <v>2937</v>
      </c>
      <c r="C2938">
        <v>88</v>
      </c>
      <c r="D2938" t="s">
        <v>3166</v>
      </c>
      <c r="E2938" s="1">
        <v>43137</v>
      </c>
      <c r="F2938">
        <v>1</v>
      </c>
      <c r="G2938">
        <v>20223</v>
      </c>
    </row>
    <row r="2939" spans="1:7">
      <c r="A2939">
        <v>5</v>
      </c>
      <c r="B2939">
        <v>2938</v>
      </c>
      <c r="C2939">
        <v>53</v>
      </c>
      <c r="D2939" t="s">
        <v>3167</v>
      </c>
      <c r="E2939" t="s">
        <v>558</v>
      </c>
      <c r="F2939">
        <v>1</v>
      </c>
      <c r="G2939">
        <v>20215</v>
      </c>
    </row>
    <row r="2940" spans="1:7">
      <c r="A2940">
        <v>9</v>
      </c>
      <c r="B2940">
        <v>2939</v>
      </c>
      <c r="C2940">
        <v>52</v>
      </c>
      <c r="D2940" t="s">
        <v>3168</v>
      </c>
      <c r="E2940" t="s">
        <v>195</v>
      </c>
      <c r="F2940">
        <v>1</v>
      </c>
      <c r="G2940">
        <v>9022</v>
      </c>
    </row>
    <row r="2941" spans="1:7">
      <c r="A2941">
        <v>9</v>
      </c>
      <c r="B2941">
        <v>2940</v>
      </c>
      <c r="C2941">
        <v>79</v>
      </c>
      <c r="D2941" t="s">
        <v>3169</v>
      </c>
      <c r="E2941" s="1">
        <v>43349</v>
      </c>
      <c r="F2941">
        <v>1</v>
      </c>
      <c r="G2941">
        <v>17207</v>
      </c>
    </row>
    <row r="2942" spans="1:7">
      <c r="A2942">
        <v>8</v>
      </c>
      <c r="B2942">
        <v>2941</v>
      </c>
      <c r="C2942">
        <v>107</v>
      </c>
      <c r="D2942" t="s">
        <v>3170</v>
      </c>
      <c r="E2942" t="s">
        <v>526</v>
      </c>
      <c r="F2942">
        <v>1</v>
      </c>
      <c r="G2942">
        <v>12739</v>
      </c>
    </row>
    <row r="2943" spans="1:7">
      <c r="A2943">
        <v>6</v>
      </c>
      <c r="B2943">
        <v>2942</v>
      </c>
      <c r="C2943">
        <v>120</v>
      </c>
      <c r="D2943" t="s">
        <v>3171</v>
      </c>
      <c r="E2943" s="1">
        <v>43771</v>
      </c>
      <c r="F2943">
        <v>1</v>
      </c>
      <c r="G2943">
        <v>45204</v>
      </c>
    </row>
    <row r="2944" spans="1:7">
      <c r="A2944">
        <v>3</v>
      </c>
      <c r="B2944">
        <v>2943</v>
      </c>
      <c r="C2944">
        <v>117</v>
      </c>
      <c r="D2944" t="s">
        <v>3172</v>
      </c>
      <c r="E2944" s="1">
        <v>43259</v>
      </c>
      <c r="F2944">
        <v>1</v>
      </c>
      <c r="G2944">
        <v>49033</v>
      </c>
    </row>
    <row r="2945" spans="1:7">
      <c r="A2945">
        <v>8</v>
      </c>
      <c r="B2945">
        <v>2944</v>
      </c>
      <c r="C2945">
        <v>81</v>
      </c>
      <c r="D2945" t="s">
        <v>3173</v>
      </c>
      <c r="E2945" t="s">
        <v>1098</v>
      </c>
      <c r="F2945">
        <v>1</v>
      </c>
      <c r="G2945">
        <v>47428</v>
      </c>
    </row>
    <row r="2946" spans="1:7">
      <c r="A2946">
        <v>5</v>
      </c>
      <c r="B2946">
        <v>2945</v>
      </c>
      <c r="C2946">
        <v>111</v>
      </c>
      <c r="D2946" t="s">
        <v>3174</v>
      </c>
      <c r="E2946" t="s">
        <v>69</v>
      </c>
      <c r="F2946">
        <v>1</v>
      </c>
      <c r="G2946">
        <v>42787</v>
      </c>
    </row>
    <row r="2947" spans="1:7">
      <c r="A2947">
        <v>5</v>
      </c>
      <c r="B2947">
        <v>2946</v>
      </c>
      <c r="C2947">
        <v>67</v>
      </c>
      <c r="D2947" t="s">
        <v>3175</v>
      </c>
      <c r="E2947" s="1">
        <v>43289</v>
      </c>
      <c r="F2947">
        <v>1</v>
      </c>
      <c r="G2947">
        <v>35159</v>
      </c>
    </row>
    <row r="2948" spans="1:7">
      <c r="A2948">
        <v>7</v>
      </c>
      <c r="B2948">
        <v>2947</v>
      </c>
      <c r="C2948">
        <v>103</v>
      </c>
      <c r="D2948" t="s">
        <v>3176</v>
      </c>
      <c r="E2948" t="s">
        <v>21</v>
      </c>
      <c r="F2948">
        <v>1</v>
      </c>
      <c r="G2948">
        <v>29637</v>
      </c>
    </row>
    <row r="2949" spans="1:7">
      <c r="A2949">
        <v>9</v>
      </c>
      <c r="B2949">
        <v>2948</v>
      </c>
      <c r="C2949">
        <v>74</v>
      </c>
      <c r="D2949" t="s">
        <v>3177</v>
      </c>
      <c r="E2949" t="s">
        <v>587</v>
      </c>
      <c r="F2949">
        <v>1</v>
      </c>
      <c r="G2949">
        <v>13392</v>
      </c>
    </row>
    <row r="2950" spans="1:7">
      <c r="A2950">
        <v>2</v>
      </c>
      <c r="B2950">
        <v>2949</v>
      </c>
      <c r="C2950">
        <v>73</v>
      </c>
      <c r="D2950" t="s">
        <v>3178</v>
      </c>
      <c r="E2950" t="s">
        <v>142</v>
      </c>
      <c r="F2950">
        <v>1</v>
      </c>
      <c r="G2950">
        <v>4814</v>
      </c>
    </row>
    <row r="2951" spans="1:7">
      <c r="A2951">
        <v>2</v>
      </c>
      <c r="B2951">
        <v>2950</v>
      </c>
      <c r="C2951">
        <v>59</v>
      </c>
      <c r="D2951" t="s">
        <v>3179</v>
      </c>
      <c r="E2951" t="s">
        <v>376</v>
      </c>
      <c r="F2951">
        <v>1</v>
      </c>
      <c r="G2951">
        <v>10937</v>
      </c>
    </row>
    <row r="2952" spans="1:7">
      <c r="A2952">
        <v>6</v>
      </c>
      <c r="B2952">
        <v>2951</v>
      </c>
      <c r="C2952">
        <v>118</v>
      </c>
      <c r="D2952" t="s">
        <v>3180</v>
      </c>
      <c r="E2952" t="s">
        <v>43</v>
      </c>
      <c r="F2952">
        <v>1</v>
      </c>
      <c r="G2952">
        <v>11124</v>
      </c>
    </row>
    <row r="2953" spans="1:7">
      <c r="A2953">
        <v>7</v>
      </c>
      <c r="B2953">
        <v>2952</v>
      </c>
      <c r="C2953">
        <v>83</v>
      </c>
      <c r="D2953" t="s">
        <v>3181</v>
      </c>
      <c r="E2953" t="s">
        <v>330</v>
      </c>
      <c r="F2953">
        <v>1</v>
      </c>
      <c r="G2953">
        <v>1026</v>
      </c>
    </row>
    <row r="2954" spans="1:7">
      <c r="A2954">
        <v>6</v>
      </c>
      <c r="B2954">
        <v>2953</v>
      </c>
      <c r="C2954">
        <v>113</v>
      </c>
      <c r="D2954" t="s">
        <v>3182</v>
      </c>
      <c r="E2954" s="1">
        <v>43139</v>
      </c>
      <c r="F2954">
        <v>1</v>
      </c>
      <c r="G2954">
        <v>38214</v>
      </c>
    </row>
    <row r="2955" spans="1:7">
      <c r="A2955">
        <v>1</v>
      </c>
      <c r="B2955">
        <v>2954</v>
      </c>
      <c r="C2955">
        <v>65</v>
      </c>
      <c r="D2955" t="s">
        <v>3183</v>
      </c>
      <c r="E2955" t="s">
        <v>159</v>
      </c>
      <c r="F2955">
        <v>1</v>
      </c>
      <c r="G2955">
        <v>20525</v>
      </c>
    </row>
    <row r="2956" spans="1:7">
      <c r="A2956">
        <v>9</v>
      </c>
      <c r="B2956">
        <v>2955</v>
      </c>
      <c r="C2956">
        <v>86</v>
      </c>
      <c r="D2956" t="s">
        <v>3184</v>
      </c>
      <c r="E2956" s="1">
        <v>43230</v>
      </c>
      <c r="F2956">
        <v>1</v>
      </c>
      <c r="G2956">
        <v>12513</v>
      </c>
    </row>
    <row r="2957" spans="1:7">
      <c r="A2957">
        <v>6</v>
      </c>
      <c r="B2957">
        <v>2956</v>
      </c>
      <c r="C2957">
        <v>56</v>
      </c>
      <c r="D2957" t="s">
        <v>3185</v>
      </c>
      <c r="E2957" s="1">
        <v>43773</v>
      </c>
      <c r="F2957">
        <v>1</v>
      </c>
      <c r="G2957">
        <v>39067</v>
      </c>
    </row>
    <row r="2958" spans="1:7">
      <c r="A2958">
        <v>1</v>
      </c>
      <c r="B2958">
        <v>2957</v>
      </c>
      <c r="C2958">
        <v>54</v>
      </c>
      <c r="D2958" t="s">
        <v>3186</v>
      </c>
      <c r="E2958" t="s">
        <v>247</v>
      </c>
      <c r="F2958">
        <v>1</v>
      </c>
      <c r="G2958">
        <v>43967</v>
      </c>
    </row>
    <row r="2959" spans="1:7">
      <c r="A2959">
        <v>5</v>
      </c>
      <c r="B2959">
        <v>2958</v>
      </c>
      <c r="C2959">
        <v>54</v>
      </c>
      <c r="D2959" t="s">
        <v>3187</v>
      </c>
      <c r="E2959" s="1">
        <v>43558</v>
      </c>
      <c r="F2959">
        <v>1</v>
      </c>
      <c r="G2959">
        <v>10045</v>
      </c>
    </row>
    <row r="2960" spans="1:7">
      <c r="A2960">
        <v>9</v>
      </c>
      <c r="B2960">
        <v>2959</v>
      </c>
      <c r="C2960">
        <v>92</v>
      </c>
      <c r="D2960" t="s">
        <v>3188</v>
      </c>
      <c r="E2960" s="1">
        <v>43350</v>
      </c>
      <c r="F2960">
        <v>1</v>
      </c>
      <c r="G2960">
        <v>26240</v>
      </c>
    </row>
    <row r="2961" spans="1:7">
      <c r="A2961">
        <v>9</v>
      </c>
      <c r="B2961">
        <v>2960</v>
      </c>
      <c r="C2961">
        <v>82</v>
      </c>
      <c r="D2961" t="s">
        <v>3189</v>
      </c>
      <c r="E2961" t="s">
        <v>144</v>
      </c>
      <c r="F2961">
        <v>1</v>
      </c>
      <c r="G2961">
        <v>32498</v>
      </c>
    </row>
    <row r="2962" spans="1:7">
      <c r="A2962">
        <v>1</v>
      </c>
      <c r="B2962">
        <v>2961</v>
      </c>
      <c r="C2962">
        <v>87</v>
      </c>
      <c r="D2962" t="s">
        <v>3190</v>
      </c>
      <c r="E2962" s="1">
        <v>43323</v>
      </c>
      <c r="F2962">
        <v>1</v>
      </c>
      <c r="G2962">
        <v>5342</v>
      </c>
    </row>
    <row r="2963" spans="1:7">
      <c r="A2963">
        <v>1</v>
      </c>
      <c r="B2963">
        <v>2962</v>
      </c>
      <c r="C2963">
        <v>75</v>
      </c>
      <c r="D2963" t="s">
        <v>3191</v>
      </c>
      <c r="E2963" s="1">
        <v>43381</v>
      </c>
      <c r="F2963">
        <v>1</v>
      </c>
      <c r="G2963">
        <v>14394</v>
      </c>
    </row>
    <row r="2964" spans="1:7">
      <c r="A2964">
        <v>8</v>
      </c>
      <c r="B2964">
        <v>2963</v>
      </c>
      <c r="C2964">
        <v>63</v>
      </c>
      <c r="D2964" t="s">
        <v>3192</v>
      </c>
      <c r="E2964" t="s">
        <v>353</v>
      </c>
      <c r="F2964">
        <v>1</v>
      </c>
      <c r="G2964">
        <v>43757</v>
      </c>
    </row>
    <row r="2965" spans="1:7">
      <c r="A2965">
        <v>3</v>
      </c>
      <c r="B2965">
        <v>2964</v>
      </c>
      <c r="C2965">
        <v>55</v>
      </c>
      <c r="D2965" t="s">
        <v>3193</v>
      </c>
      <c r="E2965" s="1">
        <v>43384</v>
      </c>
      <c r="F2965">
        <v>1</v>
      </c>
      <c r="G2965">
        <v>22215</v>
      </c>
    </row>
    <row r="2966" spans="1:7">
      <c r="A2966">
        <v>6</v>
      </c>
      <c r="B2966">
        <v>2965</v>
      </c>
      <c r="C2966">
        <v>107</v>
      </c>
      <c r="D2966" t="s">
        <v>3194</v>
      </c>
      <c r="E2966" t="s">
        <v>162</v>
      </c>
      <c r="F2966">
        <v>1</v>
      </c>
      <c r="G2966">
        <v>45659</v>
      </c>
    </row>
    <row r="2967" spans="1:7">
      <c r="A2967">
        <v>2</v>
      </c>
      <c r="B2967">
        <v>2966</v>
      </c>
      <c r="C2967">
        <v>87</v>
      </c>
      <c r="D2967" t="s">
        <v>3195</v>
      </c>
      <c r="E2967" t="s">
        <v>47</v>
      </c>
      <c r="F2967">
        <v>1</v>
      </c>
      <c r="G2967">
        <v>28165</v>
      </c>
    </row>
    <row r="2968" spans="1:7">
      <c r="A2968">
        <v>1</v>
      </c>
      <c r="B2968">
        <v>2967</v>
      </c>
      <c r="C2968">
        <v>92</v>
      </c>
      <c r="D2968" t="s">
        <v>3196</v>
      </c>
      <c r="E2968" s="1">
        <v>43412</v>
      </c>
      <c r="F2968">
        <v>1</v>
      </c>
      <c r="G2968">
        <v>36202</v>
      </c>
    </row>
    <row r="2969" spans="1:7">
      <c r="A2969">
        <v>10</v>
      </c>
      <c r="B2969">
        <v>2968</v>
      </c>
      <c r="C2969">
        <v>118</v>
      </c>
      <c r="D2969" t="s">
        <v>3197</v>
      </c>
      <c r="E2969" t="s">
        <v>767</v>
      </c>
      <c r="F2969">
        <v>1</v>
      </c>
      <c r="G2969">
        <v>27378</v>
      </c>
    </row>
    <row r="2970" spans="1:7">
      <c r="A2970">
        <v>3</v>
      </c>
      <c r="B2970">
        <v>2969</v>
      </c>
      <c r="C2970">
        <v>82</v>
      </c>
      <c r="D2970" t="s">
        <v>3198</v>
      </c>
      <c r="E2970" s="1">
        <v>43355</v>
      </c>
      <c r="F2970">
        <v>1</v>
      </c>
      <c r="G2970">
        <v>2365</v>
      </c>
    </row>
    <row r="2971" spans="1:7">
      <c r="A2971">
        <v>10</v>
      </c>
      <c r="B2971">
        <v>2970</v>
      </c>
      <c r="C2971">
        <v>66</v>
      </c>
      <c r="D2971" t="s">
        <v>3199</v>
      </c>
      <c r="E2971" s="1">
        <v>43289</v>
      </c>
      <c r="F2971">
        <v>1</v>
      </c>
      <c r="G2971">
        <v>2474</v>
      </c>
    </row>
    <row r="2972" spans="1:7">
      <c r="A2972">
        <v>4</v>
      </c>
      <c r="B2972">
        <v>2971</v>
      </c>
      <c r="C2972">
        <v>89</v>
      </c>
      <c r="D2972" t="s">
        <v>3200</v>
      </c>
      <c r="E2972" s="1">
        <v>43380</v>
      </c>
      <c r="F2972">
        <v>1</v>
      </c>
      <c r="G2972">
        <v>20755</v>
      </c>
    </row>
    <row r="2973" spans="1:7">
      <c r="A2973">
        <v>7</v>
      </c>
      <c r="B2973">
        <v>2972</v>
      </c>
      <c r="C2973">
        <v>111</v>
      </c>
      <c r="D2973" t="s">
        <v>3201</v>
      </c>
      <c r="E2973" s="1">
        <v>43525</v>
      </c>
      <c r="F2973">
        <v>1</v>
      </c>
      <c r="G2973">
        <v>6228</v>
      </c>
    </row>
    <row r="2974" spans="1:7">
      <c r="A2974">
        <v>2</v>
      </c>
      <c r="B2974">
        <v>2973</v>
      </c>
      <c r="C2974">
        <v>95</v>
      </c>
      <c r="D2974" t="s">
        <v>3202</v>
      </c>
      <c r="E2974" t="s">
        <v>159</v>
      </c>
      <c r="F2974">
        <v>1</v>
      </c>
      <c r="G2974">
        <v>31799</v>
      </c>
    </row>
    <row r="2975" spans="1:7">
      <c r="A2975">
        <v>4</v>
      </c>
      <c r="B2975">
        <v>2974</v>
      </c>
      <c r="C2975">
        <v>53</v>
      </c>
      <c r="D2975" t="s">
        <v>3203</v>
      </c>
      <c r="E2975" t="s">
        <v>420</v>
      </c>
      <c r="F2975">
        <v>1</v>
      </c>
      <c r="G2975">
        <v>46588</v>
      </c>
    </row>
    <row r="2976" spans="1:7">
      <c r="A2976">
        <v>6</v>
      </c>
      <c r="B2976">
        <v>2975</v>
      </c>
      <c r="C2976">
        <v>57</v>
      </c>
      <c r="D2976" t="s">
        <v>3204</v>
      </c>
      <c r="E2976" t="s">
        <v>403</v>
      </c>
      <c r="F2976">
        <v>1</v>
      </c>
      <c r="G2976">
        <v>517</v>
      </c>
    </row>
    <row r="2977" spans="1:7">
      <c r="A2977">
        <v>2</v>
      </c>
      <c r="B2977">
        <v>2976</v>
      </c>
      <c r="C2977">
        <v>61</v>
      </c>
      <c r="D2977" t="s">
        <v>3205</v>
      </c>
      <c r="E2977" s="1">
        <v>43650</v>
      </c>
      <c r="F2977">
        <v>1</v>
      </c>
      <c r="G2977">
        <v>18008</v>
      </c>
    </row>
    <row r="2978" spans="1:7">
      <c r="A2978">
        <v>2</v>
      </c>
      <c r="B2978">
        <v>2977</v>
      </c>
      <c r="C2978">
        <v>53</v>
      </c>
      <c r="D2978" t="s">
        <v>3206</v>
      </c>
      <c r="E2978" s="1">
        <v>43171</v>
      </c>
      <c r="F2978">
        <v>1</v>
      </c>
      <c r="G2978">
        <v>39628</v>
      </c>
    </row>
    <row r="2979" spans="1:7">
      <c r="A2979">
        <v>6</v>
      </c>
      <c r="B2979">
        <v>2978</v>
      </c>
      <c r="C2979">
        <v>119</v>
      </c>
      <c r="D2979" t="s">
        <v>3207</v>
      </c>
      <c r="E2979" s="1">
        <v>43772</v>
      </c>
      <c r="F2979">
        <v>1</v>
      </c>
      <c r="G2979">
        <v>11508</v>
      </c>
    </row>
    <row r="2980" spans="1:7">
      <c r="A2980">
        <v>5</v>
      </c>
      <c r="B2980">
        <v>2979</v>
      </c>
      <c r="C2980">
        <v>84</v>
      </c>
      <c r="D2980" t="s">
        <v>3208</v>
      </c>
      <c r="E2980" t="s">
        <v>18</v>
      </c>
      <c r="F2980">
        <v>1</v>
      </c>
      <c r="G2980">
        <v>29318</v>
      </c>
    </row>
    <row r="2981" spans="1:7">
      <c r="A2981">
        <v>5</v>
      </c>
      <c r="B2981">
        <v>2980</v>
      </c>
      <c r="C2981">
        <v>116</v>
      </c>
      <c r="D2981" t="s">
        <v>3209</v>
      </c>
      <c r="E2981" t="s">
        <v>285</v>
      </c>
      <c r="F2981">
        <v>1</v>
      </c>
      <c r="G2981">
        <v>35470</v>
      </c>
    </row>
    <row r="2982" spans="1:7">
      <c r="A2982">
        <v>7</v>
      </c>
      <c r="B2982">
        <v>2981</v>
      </c>
      <c r="C2982">
        <v>118</v>
      </c>
      <c r="D2982" t="s">
        <v>3210</v>
      </c>
      <c r="E2982" s="1">
        <v>43801</v>
      </c>
      <c r="F2982">
        <v>1</v>
      </c>
      <c r="G2982">
        <v>41256</v>
      </c>
    </row>
    <row r="2983" spans="1:7">
      <c r="A2983">
        <v>1</v>
      </c>
      <c r="B2983">
        <v>2982</v>
      </c>
      <c r="C2983">
        <v>103</v>
      </c>
      <c r="D2983" t="s">
        <v>3211</v>
      </c>
      <c r="E2983" s="1">
        <v>43649</v>
      </c>
      <c r="F2983">
        <v>1</v>
      </c>
      <c r="G2983">
        <v>45076</v>
      </c>
    </row>
    <row r="2984" spans="1:7">
      <c r="A2984">
        <v>2</v>
      </c>
      <c r="B2984">
        <v>2983</v>
      </c>
      <c r="C2984">
        <v>94</v>
      </c>
      <c r="D2984" t="s">
        <v>3212</v>
      </c>
      <c r="E2984" t="s">
        <v>1648</v>
      </c>
      <c r="F2984">
        <v>1</v>
      </c>
      <c r="G2984">
        <v>17251</v>
      </c>
    </row>
    <row r="2985" spans="1:7">
      <c r="A2985">
        <v>5</v>
      </c>
      <c r="B2985">
        <v>2984</v>
      </c>
      <c r="C2985">
        <v>78</v>
      </c>
      <c r="D2985" t="s">
        <v>3213</v>
      </c>
      <c r="E2985" s="1">
        <v>43139</v>
      </c>
      <c r="F2985">
        <v>1</v>
      </c>
      <c r="G2985">
        <v>13224</v>
      </c>
    </row>
    <row r="2986" spans="1:7">
      <c r="A2986">
        <v>10</v>
      </c>
      <c r="B2986">
        <v>2985</v>
      </c>
      <c r="C2986">
        <v>100</v>
      </c>
      <c r="D2986" t="s">
        <v>3214</v>
      </c>
      <c r="E2986" s="1">
        <v>43171</v>
      </c>
      <c r="F2986">
        <v>1</v>
      </c>
      <c r="G2986">
        <v>42617</v>
      </c>
    </row>
    <row r="2987" spans="1:7">
      <c r="A2987">
        <v>6</v>
      </c>
      <c r="B2987">
        <v>2986</v>
      </c>
      <c r="C2987">
        <v>79</v>
      </c>
      <c r="D2987" t="s">
        <v>3215</v>
      </c>
      <c r="E2987" t="s">
        <v>665</v>
      </c>
      <c r="F2987">
        <v>1</v>
      </c>
      <c r="G2987">
        <v>30665</v>
      </c>
    </row>
    <row r="2988" spans="1:7">
      <c r="A2988">
        <v>1</v>
      </c>
      <c r="B2988">
        <v>2987</v>
      </c>
      <c r="C2988">
        <v>79</v>
      </c>
      <c r="D2988" t="s">
        <v>3216</v>
      </c>
      <c r="E2988" s="1">
        <v>43619</v>
      </c>
      <c r="F2988">
        <v>1</v>
      </c>
      <c r="G2988">
        <v>34728</v>
      </c>
    </row>
    <row r="2989" spans="1:7">
      <c r="A2989">
        <v>1</v>
      </c>
      <c r="B2989">
        <v>2988</v>
      </c>
      <c r="C2989">
        <v>106</v>
      </c>
      <c r="D2989" t="s">
        <v>3217</v>
      </c>
      <c r="E2989" t="s">
        <v>37</v>
      </c>
      <c r="F2989">
        <v>1</v>
      </c>
      <c r="G2989">
        <v>9226</v>
      </c>
    </row>
    <row r="2990" spans="1:7">
      <c r="A2990">
        <v>2</v>
      </c>
      <c r="B2990">
        <v>2989</v>
      </c>
      <c r="C2990">
        <v>109</v>
      </c>
      <c r="D2990" t="s">
        <v>3218</v>
      </c>
      <c r="E2990" s="1">
        <v>43291</v>
      </c>
      <c r="F2990">
        <v>1</v>
      </c>
      <c r="G2990">
        <v>38946</v>
      </c>
    </row>
    <row r="2991" spans="1:7">
      <c r="A2991">
        <v>1</v>
      </c>
      <c r="B2991">
        <v>2990</v>
      </c>
      <c r="C2991">
        <v>110</v>
      </c>
      <c r="D2991" t="s">
        <v>3219</v>
      </c>
      <c r="E2991" t="s">
        <v>630</v>
      </c>
      <c r="F2991">
        <v>1</v>
      </c>
      <c r="G2991">
        <v>34574</v>
      </c>
    </row>
    <row r="2992" spans="1:7">
      <c r="A2992">
        <v>4</v>
      </c>
      <c r="B2992">
        <v>2991</v>
      </c>
      <c r="C2992">
        <v>68</v>
      </c>
      <c r="D2992" t="s">
        <v>3220</v>
      </c>
      <c r="E2992" t="s">
        <v>1925</v>
      </c>
      <c r="F2992">
        <v>1</v>
      </c>
      <c r="G2992">
        <v>33821</v>
      </c>
    </row>
    <row r="2993" spans="1:7">
      <c r="A2993">
        <v>4</v>
      </c>
      <c r="B2993">
        <v>2992</v>
      </c>
      <c r="C2993">
        <v>81</v>
      </c>
      <c r="D2993" t="s">
        <v>3221</v>
      </c>
      <c r="E2993" s="1">
        <v>43167</v>
      </c>
      <c r="F2993">
        <v>1</v>
      </c>
      <c r="G2993">
        <v>26760</v>
      </c>
    </row>
    <row r="2994" spans="1:7">
      <c r="A2994">
        <v>2</v>
      </c>
      <c r="B2994">
        <v>2993</v>
      </c>
      <c r="C2994">
        <v>51</v>
      </c>
      <c r="D2994" t="s">
        <v>3222</v>
      </c>
      <c r="E2994" t="s">
        <v>285</v>
      </c>
      <c r="F2994">
        <v>1</v>
      </c>
      <c r="G2994">
        <v>23400</v>
      </c>
    </row>
    <row r="2995" spans="1:7">
      <c r="A2995">
        <v>1</v>
      </c>
      <c r="B2995">
        <v>2994</v>
      </c>
      <c r="C2995">
        <v>114</v>
      </c>
      <c r="D2995" t="s">
        <v>3223</v>
      </c>
      <c r="E2995" s="1">
        <v>43229</v>
      </c>
      <c r="F2995">
        <v>1</v>
      </c>
      <c r="G2995">
        <v>30625</v>
      </c>
    </row>
    <row r="2996" spans="1:7">
      <c r="A2996">
        <v>8</v>
      </c>
      <c r="B2996">
        <v>2995</v>
      </c>
      <c r="C2996">
        <v>95</v>
      </c>
      <c r="D2996" t="s">
        <v>3224</v>
      </c>
      <c r="E2996" s="1">
        <v>43228</v>
      </c>
      <c r="F2996">
        <v>1</v>
      </c>
      <c r="G2996">
        <v>30401</v>
      </c>
    </row>
    <row r="2997" spans="1:7">
      <c r="A2997">
        <v>2</v>
      </c>
      <c r="B2997">
        <v>2996</v>
      </c>
      <c r="C2997">
        <v>82</v>
      </c>
      <c r="D2997" t="s">
        <v>3225</v>
      </c>
      <c r="E2997" s="1">
        <v>43440</v>
      </c>
      <c r="F2997">
        <v>1</v>
      </c>
      <c r="G2997">
        <v>47872</v>
      </c>
    </row>
    <row r="2998" spans="1:7">
      <c r="A2998">
        <v>10</v>
      </c>
      <c r="B2998">
        <v>2997</v>
      </c>
      <c r="C2998">
        <v>57</v>
      </c>
      <c r="D2998" t="s">
        <v>3226</v>
      </c>
      <c r="E2998" t="s">
        <v>708</v>
      </c>
      <c r="F2998">
        <v>1</v>
      </c>
      <c r="G2998">
        <v>40995</v>
      </c>
    </row>
    <row r="2999" spans="1:7">
      <c r="A2999">
        <v>9</v>
      </c>
      <c r="B2999">
        <v>2998</v>
      </c>
      <c r="C2999">
        <v>52</v>
      </c>
      <c r="D2999" t="s">
        <v>3227</v>
      </c>
      <c r="E2999" t="s">
        <v>792</v>
      </c>
      <c r="F2999">
        <v>1</v>
      </c>
      <c r="G2999">
        <v>18308</v>
      </c>
    </row>
    <row r="3000" spans="1:7">
      <c r="A3000">
        <v>6</v>
      </c>
      <c r="B3000">
        <v>2999</v>
      </c>
      <c r="C3000">
        <v>117</v>
      </c>
      <c r="D3000" t="s">
        <v>3228</v>
      </c>
      <c r="E3000" s="1">
        <v>43412</v>
      </c>
      <c r="F3000">
        <v>1</v>
      </c>
      <c r="G3000">
        <v>36827</v>
      </c>
    </row>
    <row r="3001" spans="1:7">
      <c r="A3001">
        <v>10</v>
      </c>
      <c r="B3001">
        <v>3000</v>
      </c>
      <c r="C3001">
        <v>102</v>
      </c>
      <c r="D3001" t="s">
        <v>3229</v>
      </c>
      <c r="E3001" t="s">
        <v>633</v>
      </c>
      <c r="F3001">
        <v>1</v>
      </c>
      <c r="G3001">
        <v>35872</v>
      </c>
    </row>
    <row r="3002" spans="1:7">
      <c r="A3002">
        <v>10</v>
      </c>
      <c r="B3002">
        <v>3001</v>
      </c>
      <c r="C3002">
        <v>77</v>
      </c>
      <c r="D3002" t="s">
        <v>3230</v>
      </c>
      <c r="E3002" s="1">
        <v>43498</v>
      </c>
      <c r="F3002">
        <v>1</v>
      </c>
      <c r="G3002">
        <v>20811</v>
      </c>
    </row>
    <row r="3003" spans="1:7">
      <c r="A3003">
        <v>2</v>
      </c>
      <c r="B3003">
        <v>3002</v>
      </c>
      <c r="C3003">
        <v>83</v>
      </c>
      <c r="D3003" t="s">
        <v>3231</v>
      </c>
      <c r="E3003" t="s">
        <v>330</v>
      </c>
      <c r="F3003">
        <v>1</v>
      </c>
      <c r="G3003">
        <v>24562</v>
      </c>
    </row>
    <row r="3004" spans="1:7">
      <c r="A3004">
        <v>3</v>
      </c>
      <c r="B3004">
        <v>3003</v>
      </c>
      <c r="C3004">
        <v>91</v>
      </c>
      <c r="D3004" t="s">
        <v>3232</v>
      </c>
      <c r="E3004" s="1">
        <v>43165</v>
      </c>
      <c r="F3004">
        <v>1</v>
      </c>
      <c r="G3004">
        <v>40629</v>
      </c>
    </row>
    <row r="3005" spans="1:7">
      <c r="A3005">
        <v>8</v>
      </c>
      <c r="B3005">
        <v>3004</v>
      </c>
      <c r="C3005">
        <v>71</v>
      </c>
      <c r="D3005" t="s">
        <v>3233</v>
      </c>
      <c r="E3005" t="s">
        <v>224</v>
      </c>
      <c r="F3005">
        <v>1</v>
      </c>
      <c r="G3005">
        <v>1838</v>
      </c>
    </row>
    <row r="3006" spans="1:7">
      <c r="A3006">
        <v>2</v>
      </c>
      <c r="B3006">
        <v>3005</v>
      </c>
      <c r="C3006">
        <v>84</v>
      </c>
      <c r="D3006" t="s">
        <v>3234</v>
      </c>
      <c r="E3006" s="1">
        <v>43320</v>
      </c>
      <c r="F3006">
        <v>1</v>
      </c>
      <c r="G3006">
        <v>38971</v>
      </c>
    </row>
    <row r="3007" spans="1:7">
      <c r="A3007">
        <v>6</v>
      </c>
      <c r="B3007">
        <v>3006</v>
      </c>
      <c r="C3007">
        <v>83</v>
      </c>
      <c r="D3007" t="s">
        <v>3235</v>
      </c>
      <c r="E3007" t="s">
        <v>1781</v>
      </c>
      <c r="F3007">
        <v>1</v>
      </c>
      <c r="G3007">
        <v>29357</v>
      </c>
    </row>
    <row r="3008" spans="1:7">
      <c r="A3008">
        <v>3</v>
      </c>
      <c r="B3008">
        <v>3007</v>
      </c>
      <c r="C3008">
        <v>84</v>
      </c>
      <c r="D3008" t="s">
        <v>3236</v>
      </c>
      <c r="E3008" s="1">
        <v>43446</v>
      </c>
      <c r="F3008">
        <v>1</v>
      </c>
      <c r="G3008">
        <v>14127</v>
      </c>
    </row>
    <row r="3009" spans="1:7">
      <c r="A3009">
        <v>7</v>
      </c>
      <c r="B3009">
        <v>3008</v>
      </c>
      <c r="C3009">
        <v>96</v>
      </c>
      <c r="D3009" t="s">
        <v>3237</v>
      </c>
      <c r="E3009" t="s">
        <v>485</v>
      </c>
      <c r="F3009">
        <v>1</v>
      </c>
      <c r="G3009">
        <v>10377</v>
      </c>
    </row>
    <row r="3010" spans="1:7">
      <c r="A3010">
        <v>1</v>
      </c>
      <c r="B3010">
        <v>3009</v>
      </c>
      <c r="C3010">
        <v>111</v>
      </c>
      <c r="D3010" t="s">
        <v>3238</v>
      </c>
      <c r="E3010" t="s">
        <v>69</v>
      </c>
      <c r="F3010">
        <v>1</v>
      </c>
      <c r="G3010">
        <v>32033</v>
      </c>
    </row>
    <row r="3011" spans="1:7">
      <c r="A3011">
        <v>9</v>
      </c>
      <c r="B3011">
        <v>3010</v>
      </c>
      <c r="C3011">
        <v>97</v>
      </c>
      <c r="D3011" t="s">
        <v>3239</v>
      </c>
      <c r="E3011" t="s">
        <v>897</v>
      </c>
      <c r="F3011">
        <v>1</v>
      </c>
      <c r="G3011">
        <v>17572</v>
      </c>
    </row>
    <row r="3012" spans="1:7">
      <c r="A3012">
        <v>6</v>
      </c>
      <c r="B3012">
        <v>3011</v>
      </c>
      <c r="C3012">
        <v>60</v>
      </c>
      <c r="D3012" t="s">
        <v>3240</v>
      </c>
      <c r="E3012" t="s">
        <v>641</v>
      </c>
      <c r="F3012">
        <v>1</v>
      </c>
      <c r="G3012">
        <v>46134</v>
      </c>
    </row>
    <row r="3013" spans="1:7">
      <c r="A3013">
        <v>10</v>
      </c>
      <c r="B3013">
        <v>3012</v>
      </c>
      <c r="C3013">
        <v>54</v>
      </c>
      <c r="D3013" t="s">
        <v>3241</v>
      </c>
      <c r="E3013" s="1">
        <v>43801</v>
      </c>
      <c r="F3013">
        <v>1</v>
      </c>
      <c r="G3013">
        <v>20708</v>
      </c>
    </row>
    <row r="3014" spans="1:7">
      <c r="A3014">
        <v>9</v>
      </c>
      <c r="B3014">
        <v>3013</v>
      </c>
      <c r="C3014">
        <v>88</v>
      </c>
      <c r="D3014" t="s">
        <v>3242</v>
      </c>
      <c r="E3014" t="s">
        <v>695</v>
      </c>
      <c r="F3014">
        <v>1</v>
      </c>
      <c r="G3014">
        <v>34608</v>
      </c>
    </row>
    <row r="3015" spans="1:7">
      <c r="A3015">
        <v>6</v>
      </c>
      <c r="B3015">
        <v>3014</v>
      </c>
      <c r="C3015">
        <v>50</v>
      </c>
      <c r="D3015" t="s">
        <v>3243</v>
      </c>
      <c r="E3015" t="s">
        <v>2122</v>
      </c>
      <c r="F3015">
        <v>1</v>
      </c>
      <c r="G3015">
        <v>3035</v>
      </c>
    </row>
    <row r="3016" spans="1:7">
      <c r="A3016">
        <v>3</v>
      </c>
      <c r="B3016">
        <v>3015</v>
      </c>
      <c r="C3016">
        <v>71</v>
      </c>
      <c r="D3016" t="s">
        <v>3244</v>
      </c>
      <c r="E3016" t="s">
        <v>857</v>
      </c>
      <c r="F3016">
        <v>1</v>
      </c>
      <c r="G3016">
        <v>2398</v>
      </c>
    </row>
    <row r="3017" spans="1:7">
      <c r="A3017">
        <v>9</v>
      </c>
      <c r="B3017">
        <v>3016</v>
      </c>
      <c r="C3017">
        <v>111</v>
      </c>
      <c r="D3017" t="s">
        <v>3245</v>
      </c>
      <c r="E3017" t="s">
        <v>123</v>
      </c>
      <c r="F3017">
        <v>1</v>
      </c>
      <c r="G3017">
        <v>36131</v>
      </c>
    </row>
    <row r="3018" spans="1:7">
      <c r="A3018">
        <v>4</v>
      </c>
      <c r="B3018">
        <v>3017</v>
      </c>
      <c r="C3018">
        <v>51</v>
      </c>
      <c r="D3018" t="s">
        <v>3246</v>
      </c>
      <c r="E3018" t="s">
        <v>587</v>
      </c>
      <c r="F3018">
        <v>1</v>
      </c>
      <c r="G3018">
        <v>38200</v>
      </c>
    </row>
    <row r="3019" spans="1:7">
      <c r="A3019">
        <v>5</v>
      </c>
      <c r="B3019">
        <v>3018</v>
      </c>
      <c r="C3019">
        <v>81</v>
      </c>
      <c r="D3019" t="s">
        <v>3247</v>
      </c>
      <c r="E3019" t="s">
        <v>237</v>
      </c>
      <c r="F3019">
        <v>1</v>
      </c>
      <c r="G3019">
        <v>29331</v>
      </c>
    </row>
    <row r="3020" spans="1:7">
      <c r="A3020">
        <v>2</v>
      </c>
      <c r="B3020">
        <v>3019</v>
      </c>
      <c r="C3020">
        <v>103</v>
      </c>
      <c r="D3020" t="s">
        <v>3248</v>
      </c>
      <c r="E3020" s="1">
        <v>43262</v>
      </c>
      <c r="F3020">
        <v>1</v>
      </c>
      <c r="G3020">
        <v>29180</v>
      </c>
    </row>
    <row r="3021" spans="1:7">
      <c r="A3021">
        <v>3</v>
      </c>
      <c r="B3021">
        <v>3020</v>
      </c>
      <c r="C3021">
        <v>119</v>
      </c>
      <c r="D3021" t="s">
        <v>3249</v>
      </c>
      <c r="E3021" t="s">
        <v>59</v>
      </c>
      <c r="F3021">
        <v>1</v>
      </c>
      <c r="G3021">
        <v>3692</v>
      </c>
    </row>
    <row r="3022" spans="1:7">
      <c r="A3022">
        <v>7</v>
      </c>
      <c r="B3022">
        <v>3021</v>
      </c>
      <c r="C3022">
        <v>102</v>
      </c>
      <c r="D3022" t="s">
        <v>3250</v>
      </c>
      <c r="E3022" t="s">
        <v>335</v>
      </c>
      <c r="F3022">
        <v>1</v>
      </c>
      <c r="G3022">
        <v>14462</v>
      </c>
    </row>
    <row r="3023" spans="1:7">
      <c r="A3023">
        <v>7</v>
      </c>
      <c r="B3023">
        <v>3022</v>
      </c>
      <c r="C3023">
        <v>112</v>
      </c>
      <c r="D3023" t="s">
        <v>3251</v>
      </c>
      <c r="E3023" s="1">
        <v>43262</v>
      </c>
      <c r="F3023">
        <v>1</v>
      </c>
      <c r="G3023">
        <v>14002</v>
      </c>
    </row>
    <row r="3024" spans="1:7">
      <c r="A3024">
        <v>7</v>
      </c>
      <c r="B3024">
        <v>3023</v>
      </c>
      <c r="C3024">
        <v>84</v>
      </c>
      <c r="D3024" t="s">
        <v>3252</v>
      </c>
      <c r="E3024" t="s">
        <v>512</v>
      </c>
      <c r="F3024">
        <v>1</v>
      </c>
      <c r="G3024">
        <v>1357</v>
      </c>
    </row>
    <row r="3025" spans="1:7">
      <c r="A3025">
        <v>3</v>
      </c>
      <c r="B3025">
        <v>3024</v>
      </c>
      <c r="C3025">
        <v>101</v>
      </c>
      <c r="D3025" t="s">
        <v>3253</v>
      </c>
      <c r="E3025" t="s">
        <v>1648</v>
      </c>
      <c r="F3025">
        <v>1</v>
      </c>
      <c r="G3025">
        <v>17276</v>
      </c>
    </row>
    <row r="3026" spans="1:7">
      <c r="A3026">
        <v>7</v>
      </c>
      <c r="B3026">
        <v>3025</v>
      </c>
      <c r="C3026">
        <v>99</v>
      </c>
      <c r="D3026" t="s">
        <v>3254</v>
      </c>
      <c r="E3026" s="1">
        <v>43289</v>
      </c>
      <c r="F3026">
        <v>1</v>
      </c>
      <c r="G3026">
        <v>9721</v>
      </c>
    </row>
    <row r="3027" spans="1:7">
      <c r="A3027">
        <v>5</v>
      </c>
      <c r="B3027">
        <v>3026</v>
      </c>
      <c r="C3027">
        <v>108</v>
      </c>
      <c r="D3027" t="s">
        <v>3255</v>
      </c>
      <c r="E3027" s="1">
        <v>43741</v>
      </c>
      <c r="F3027">
        <v>1</v>
      </c>
      <c r="G3027">
        <v>24185</v>
      </c>
    </row>
    <row r="3028" spans="1:7">
      <c r="A3028">
        <v>9</v>
      </c>
      <c r="B3028">
        <v>3027</v>
      </c>
      <c r="C3028">
        <v>80</v>
      </c>
      <c r="D3028" t="s">
        <v>3256</v>
      </c>
      <c r="E3028" t="s">
        <v>1165</v>
      </c>
      <c r="F3028">
        <v>1</v>
      </c>
      <c r="G3028">
        <v>879</v>
      </c>
    </row>
    <row r="3029" spans="1:7">
      <c r="A3029">
        <v>7</v>
      </c>
      <c r="B3029">
        <v>3028</v>
      </c>
      <c r="C3029">
        <v>57</v>
      </c>
      <c r="D3029" t="s">
        <v>3257</v>
      </c>
      <c r="E3029" t="s">
        <v>231</v>
      </c>
      <c r="F3029">
        <v>1</v>
      </c>
      <c r="G3029">
        <v>42477</v>
      </c>
    </row>
    <row r="3030" spans="1:7">
      <c r="A3030">
        <v>4</v>
      </c>
      <c r="B3030">
        <v>3029</v>
      </c>
      <c r="C3030">
        <v>120</v>
      </c>
      <c r="D3030" t="s">
        <v>3258</v>
      </c>
      <c r="E3030" s="1">
        <v>43108</v>
      </c>
      <c r="F3030">
        <v>1</v>
      </c>
      <c r="G3030">
        <v>3666</v>
      </c>
    </row>
    <row r="3031" spans="1:7">
      <c r="A3031">
        <v>4</v>
      </c>
      <c r="B3031">
        <v>3030</v>
      </c>
      <c r="C3031">
        <v>79</v>
      </c>
      <c r="D3031" t="s">
        <v>3259</v>
      </c>
      <c r="E3031" t="s">
        <v>430</v>
      </c>
      <c r="F3031">
        <v>1</v>
      </c>
      <c r="G3031">
        <v>4787</v>
      </c>
    </row>
    <row r="3032" spans="1:7">
      <c r="A3032">
        <v>4</v>
      </c>
      <c r="B3032">
        <v>3031</v>
      </c>
      <c r="C3032">
        <v>69</v>
      </c>
      <c r="D3032" t="s">
        <v>3260</v>
      </c>
      <c r="E3032" t="s">
        <v>490</v>
      </c>
      <c r="F3032">
        <v>1</v>
      </c>
      <c r="G3032">
        <v>13298</v>
      </c>
    </row>
    <row r="3033" spans="1:7">
      <c r="A3033">
        <v>9</v>
      </c>
      <c r="B3033">
        <v>3032</v>
      </c>
      <c r="C3033">
        <v>54</v>
      </c>
      <c r="D3033" t="s">
        <v>3261</v>
      </c>
      <c r="E3033" t="s">
        <v>455</v>
      </c>
      <c r="F3033">
        <v>1</v>
      </c>
      <c r="G3033">
        <v>6971</v>
      </c>
    </row>
    <row r="3034" spans="1:7">
      <c r="A3034">
        <v>7</v>
      </c>
      <c r="B3034">
        <v>3033</v>
      </c>
      <c r="C3034">
        <v>90</v>
      </c>
      <c r="D3034" t="s">
        <v>3262</v>
      </c>
      <c r="E3034" s="1">
        <v>43527</v>
      </c>
      <c r="F3034">
        <v>1</v>
      </c>
      <c r="G3034">
        <v>852</v>
      </c>
    </row>
    <row r="3035" spans="1:7">
      <c r="A3035">
        <v>7</v>
      </c>
      <c r="B3035">
        <v>3034</v>
      </c>
      <c r="C3035">
        <v>106</v>
      </c>
      <c r="D3035" t="s">
        <v>3263</v>
      </c>
      <c r="E3035" s="1">
        <v>43525</v>
      </c>
      <c r="F3035">
        <v>1</v>
      </c>
      <c r="G3035">
        <v>27512</v>
      </c>
    </row>
    <row r="3036" spans="1:7">
      <c r="A3036">
        <v>7</v>
      </c>
      <c r="B3036">
        <v>3035</v>
      </c>
      <c r="C3036">
        <v>117</v>
      </c>
      <c r="D3036" t="s">
        <v>3264</v>
      </c>
      <c r="E3036" t="s">
        <v>13</v>
      </c>
      <c r="F3036">
        <v>1</v>
      </c>
      <c r="G3036">
        <v>13002</v>
      </c>
    </row>
    <row r="3037" spans="1:7">
      <c r="A3037">
        <v>10</v>
      </c>
      <c r="B3037">
        <v>3036</v>
      </c>
      <c r="C3037">
        <v>50</v>
      </c>
      <c r="D3037" t="s">
        <v>3265</v>
      </c>
      <c r="E3037" t="s">
        <v>59</v>
      </c>
      <c r="F3037">
        <v>1</v>
      </c>
      <c r="G3037">
        <v>14475</v>
      </c>
    </row>
    <row r="3038" spans="1:7">
      <c r="A3038">
        <v>6</v>
      </c>
      <c r="B3038">
        <v>3037</v>
      </c>
      <c r="C3038">
        <v>75</v>
      </c>
      <c r="D3038" t="s">
        <v>3266</v>
      </c>
      <c r="E3038" s="1">
        <v>43440</v>
      </c>
      <c r="F3038">
        <v>1</v>
      </c>
      <c r="G3038">
        <v>6354</v>
      </c>
    </row>
    <row r="3039" spans="1:7">
      <c r="A3039">
        <v>6</v>
      </c>
      <c r="B3039">
        <v>3038</v>
      </c>
      <c r="C3039">
        <v>112</v>
      </c>
      <c r="D3039" t="s">
        <v>3267</v>
      </c>
      <c r="E3039" s="1">
        <v>43168</v>
      </c>
      <c r="F3039">
        <v>1</v>
      </c>
      <c r="G3039">
        <v>18656</v>
      </c>
    </row>
    <row r="3040" spans="1:7">
      <c r="A3040">
        <v>5</v>
      </c>
      <c r="B3040">
        <v>3039</v>
      </c>
      <c r="C3040">
        <v>54</v>
      </c>
      <c r="D3040" t="s">
        <v>3268</v>
      </c>
      <c r="E3040" t="s">
        <v>40</v>
      </c>
      <c r="F3040">
        <v>1</v>
      </c>
      <c r="G3040">
        <v>28014</v>
      </c>
    </row>
    <row r="3041" spans="1:7">
      <c r="A3041">
        <v>2</v>
      </c>
      <c r="B3041">
        <v>3040</v>
      </c>
      <c r="C3041">
        <v>92</v>
      </c>
      <c r="D3041" t="s">
        <v>3269</v>
      </c>
      <c r="E3041" s="1">
        <v>43323</v>
      </c>
      <c r="F3041">
        <v>1</v>
      </c>
      <c r="G3041">
        <v>34158</v>
      </c>
    </row>
    <row r="3042" spans="1:7">
      <c r="A3042">
        <v>1</v>
      </c>
      <c r="B3042">
        <v>3041</v>
      </c>
      <c r="C3042">
        <v>93</v>
      </c>
      <c r="D3042" t="s">
        <v>3270</v>
      </c>
      <c r="E3042" s="1">
        <v>43257</v>
      </c>
      <c r="F3042">
        <v>1</v>
      </c>
      <c r="G3042">
        <v>33008</v>
      </c>
    </row>
    <row r="3043" spans="1:7">
      <c r="A3043">
        <v>8</v>
      </c>
      <c r="B3043">
        <v>3042</v>
      </c>
      <c r="C3043">
        <v>101</v>
      </c>
      <c r="D3043" t="s">
        <v>3271</v>
      </c>
      <c r="E3043" t="s">
        <v>297</v>
      </c>
      <c r="F3043">
        <v>1</v>
      </c>
      <c r="G3043">
        <v>43369</v>
      </c>
    </row>
    <row r="3044" spans="1:7">
      <c r="A3044">
        <v>10</v>
      </c>
      <c r="B3044">
        <v>3043</v>
      </c>
      <c r="C3044">
        <v>103</v>
      </c>
      <c r="D3044" t="s">
        <v>3272</v>
      </c>
      <c r="E3044" s="1">
        <v>43143</v>
      </c>
      <c r="F3044">
        <v>1</v>
      </c>
      <c r="G3044">
        <v>702</v>
      </c>
    </row>
    <row r="3045" spans="1:7">
      <c r="A3045">
        <v>3</v>
      </c>
      <c r="B3045">
        <v>3044</v>
      </c>
      <c r="C3045">
        <v>76</v>
      </c>
      <c r="D3045" t="s">
        <v>3273</v>
      </c>
      <c r="E3045" t="s">
        <v>267</v>
      </c>
      <c r="F3045">
        <v>1</v>
      </c>
      <c r="G3045">
        <v>31969</v>
      </c>
    </row>
    <row r="3046" spans="1:7">
      <c r="A3046">
        <v>5</v>
      </c>
      <c r="B3046">
        <v>3045</v>
      </c>
      <c r="C3046">
        <v>114</v>
      </c>
      <c r="D3046" t="s">
        <v>3274</v>
      </c>
      <c r="E3046" t="s">
        <v>173</v>
      </c>
      <c r="F3046">
        <v>1</v>
      </c>
      <c r="G3046">
        <v>39581</v>
      </c>
    </row>
    <row r="3047" spans="1:7">
      <c r="A3047">
        <v>6</v>
      </c>
      <c r="B3047">
        <v>3046</v>
      </c>
      <c r="C3047">
        <v>62</v>
      </c>
      <c r="D3047" t="s">
        <v>3275</v>
      </c>
      <c r="E3047" t="s">
        <v>294</v>
      </c>
      <c r="F3047">
        <v>1</v>
      </c>
      <c r="G3047">
        <v>48356</v>
      </c>
    </row>
    <row r="3048" spans="1:7">
      <c r="A3048">
        <v>3</v>
      </c>
      <c r="B3048">
        <v>3047</v>
      </c>
      <c r="C3048">
        <v>62</v>
      </c>
      <c r="D3048" t="s">
        <v>3276</v>
      </c>
      <c r="E3048" t="s">
        <v>907</v>
      </c>
      <c r="F3048">
        <v>1</v>
      </c>
      <c r="G3048">
        <v>33849</v>
      </c>
    </row>
    <row r="3049" spans="1:7">
      <c r="A3049">
        <v>7</v>
      </c>
      <c r="B3049">
        <v>3048</v>
      </c>
      <c r="C3049">
        <v>72</v>
      </c>
      <c r="D3049" t="s">
        <v>3277</v>
      </c>
      <c r="E3049" s="1">
        <v>43324</v>
      </c>
      <c r="F3049">
        <v>1</v>
      </c>
      <c r="G3049">
        <v>20488</v>
      </c>
    </row>
    <row r="3050" spans="1:7">
      <c r="A3050">
        <v>4</v>
      </c>
      <c r="B3050">
        <v>3049</v>
      </c>
      <c r="C3050">
        <v>95</v>
      </c>
      <c r="D3050" t="s">
        <v>3278</v>
      </c>
      <c r="E3050" t="s">
        <v>799</v>
      </c>
      <c r="F3050">
        <v>1</v>
      </c>
      <c r="G3050">
        <v>13256</v>
      </c>
    </row>
    <row r="3051" spans="1:7">
      <c r="A3051">
        <v>1</v>
      </c>
      <c r="B3051">
        <v>3050</v>
      </c>
      <c r="C3051">
        <v>79</v>
      </c>
      <c r="D3051" t="s">
        <v>3279</v>
      </c>
      <c r="E3051" t="s">
        <v>749</v>
      </c>
      <c r="F3051">
        <v>1</v>
      </c>
      <c r="G3051">
        <v>46321</v>
      </c>
    </row>
    <row r="3052" spans="1:7">
      <c r="A3052">
        <v>7</v>
      </c>
      <c r="B3052">
        <v>3051</v>
      </c>
      <c r="C3052">
        <v>50</v>
      </c>
      <c r="D3052" t="s">
        <v>3280</v>
      </c>
      <c r="E3052" s="1">
        <v>43143</v>
      </c>
      <c r="F3052">
        <v>1</v>
      </c>
      <c r="G3052">
        <v>7459</v>
      </c>
    </row>
    <row r="3053" spans="1:7">
      <c r="A3053">
        <v>4</v>
      </c>
      <c r="B3053">
        <v>3052</v>
      </c>
      <c r="C3053">
        <v>85</v>
      </c>
      <c r="D3053" t="s">
        <v>3281</v>
      </c>
      <c r="E3053" t="s">
        <v>59</v>
      </c>
      <c r="F3053">
        <v>1</v>
      </c>
      <c r="G3053">
        <v>12585</v>
      </c>
    </row>
    <row r="3054" spans="1:7">
      <c r="A3054">
        <v>5</v>
      </c>
      <c r="B3054">
        <v>3053</v>
      </c>
      <c r="C3054">
        <v>52</v>
      </c>
      <c r="D3054" t="s">
        <v>3282</v>
      </c>
      <c r="E3054" t="s">
        <v>59</v>
      </c>
      <c r="F3054">
        <v>1</v>
      </c>
      <c r="G3054">
        <v>46984</v>
      </c>
    </row>
    <row r="3055" spans="1:7">
      <c r="A3055">
        <v>2</v>
      </c>
      <c r="B3055">
        <v>3054</v>
      </c>
      <c r="C3055">
        <v>94</v>
      </c>
      <c r="D3055" t="s">
        <v>3283</v>
      </c>
      <c r="E3055" s="1">
        <v>43412</v>
      </c>
      <c r="F3055">
        <v>1</v>
      </c>
      <c r="G3055">
        <v>18422</v>
      </c>
    </row>
    <row r="3056" spans="1:7">
      <c r="A3056">
        <v>9</v>
      </c>
      <c r="B3056">
        <v>3055</v>
      </c>
      <c r="C3056">
        <v>110</v>
      </c>
      <c r="D3056" t="s">
        <v>3284</v>
      </c>
      <c r="E3056" s="1">
        <v>43557</v>
      </c>
      <c r="F3056">
        <v>1</v>
      </c>
      <c r="G3056">
        <v>9458</v>
      </c>
    </row>
    <row r="3057" spans="1:7">
      <c r="A3057">
        <v>5</v>
      </c>
      <c r="B3057">
        <v>3056</v>
      </c>
      <c r="C3057">
        <v>115</v>
      </c>
      <c r="D3057" t="s">
        <v>3285</v>
      </c>
      <c r="E3057" t="s">
        <v>294</v>
      </c>
      <c r="F3057">
        <v>1</v>
      </c>
      <c r="G3057">
        <v>5978</v>
      </c>
    </row>
    <row r="3058" spans="1:7">
      <c r="A3058">
        <v>6</v>
      </c>
      <c r="B3058">
        <v>3057</v>
      </c>
      <c r="C3058">
        <v>102</v>
      </c>
      <c r="D3058" t="s">
        <v>3286</v>
      </c>
      <c r="E3058" s="1">
        <v>43355</v>
      </c>
      <c r="F3058">
        <v>1</v>
      </c>
      <c r="G3058">
        <v>18766</v>
      </c>
    </row>
    <row r="3059" spans="1:7">
      <c r="A3059">
        <v>7</v>
      </c>
      <c r="B3059">
        <v>3058</v>
      </c>
      <c r="C3059">
        <v>84</v>
      </c>
      <c r="D3059" t="s">
        <v>3287</v>
      </c>
      <c r="E3059" t="s">
        <v>23</v>
      </c>
      <c r="F3059">
        <v>1</v>
      </c>
      <c r="G3059">
        <v>43737</v>
      </c>
    </row>
    <row r="3060" spans="1:7">
      <c r="A3060">
        <v>9</v>
      </c>
      <c r="B3060">
        <v>3059</v>
      </c>
      <c r="C3060">
        <v>93</v>
      </c>
      <c r="D3060" t="s">
        <v>3288</v>
      </c>
      <c r="E3060" t="s">
        <v>37</v>
      </c>
      <c r="F3060">
        <v>1</v>
      </c>
      <c r="G3060">
        <v>4012</v>
      </c>
    </row>
    <row r="3061" spans="1:7">
      <c r="A3061">
        <v>5</v>
      </c>
      <c r="B3061">
        <v>3060</v>
      </c>
      <c r="C3061">
        <v>86</v>
      </c>
      <c r="D3061" t="s">
        <v>3289</v>
      </c>
      <c r="E3061" t="s">
        <v>1781</v>
      </c>
      <c r="F3061">
        <v>1</v>
      </c>
      <c r="G3061">
        <v>21330</v>
      </c>
    </row>
    <row r="3062" spans="1:7">
      <c r="A3062">
        <v>1</v>
      </c>
      <c r="B3062">
        <v>3061</v>
      </c>
      <c r="C3062">
        <v>102</v>
      </c>
      <c r="D3062" t="s">
        <v>3290</v>
      </c>
      <c r="E3062" s="1">
        <v>43648</v>
      </c>
      <c r="F3062">
        <v>1</v>
      </c>
      <c r="G3062">
        <v>5800</v>
      </c>
    </row>
    <row r="3063" spans="1:7">
      <c r="A3063">
        <v>3</v>
      </c>
      <c r="B3063">
        <v>3062</v>
      </c>
      <c r="C3063">
        <v>98</v>
      </c>
      <c r="D3063" t="s">
        <v>3291</v>
      </c>
      <c r="E3063" t="s">
        <v>873</v>
      </c>
      <c r="F3063">
        <v>1</v>
      </c>
      <c r="G3063">
        <v>20268</v>
      </c>
    </row>
    <row r="3064" spans="1:7">
      <c r="A3064">
        <v>7</v>
      </c>
      <c r="B3064">
        <v>3063</v>
      </c>
      <c r="C3064">
        <v>103</v>
      </c>
      <c r="D3064" t="s">
        <v>3292</v>
      </c>
      <c r="E3064" s="1">
        <v>43380</v>
      </c>
      <c r="F3064">
        <v>1</v>
      </c>
      <c r="G3064">
        <v>9381</v>
      </c>
    </row>
    <row r="3065" spans="1:7">
      <c r="A3065">
        <v>8</v>
      </c>
      <c r="B3065">
        <v>3064</v>
      </c>
      <c r="C3065">
        <v>109</v>
      </c>
      <c r="D3065" t="s">
        <v>3293</v>
      </c>
      <c r="E3065" t="s">
        <v>620</v>
      </c>
      <c r="F3065">
        <v>1</v>
      </c>
      <c r="G3065">
        <v>31616</v>
      </c>
    </row>
    <row r="3066" spans="1:7">
      <c r="A3066">
        <v>3</v>
      </c>
      <c r="B3066">
        <v>3065</v>
      </c>
      <c r="C3066">
        <v>115</v>
      </c>
      <c r="D3066" t="s">
        <v>3294</v>
      </c>
      <c r="E3066" t="s">
        <v>1984</v>
      </c>
      <c r="F3066">
        <v>1</v>
      </c>
      <c r="G3066">
        <v>47492</v>
      </c>
    </row>
    <row r="3067" spans="1:7">
      <c r="A3067">
        <v>3</v>
      </c>
      <c r="B3067">
        <v>3066</v>
      </c>
      <c r="C3067">
        <v>51</v>
      </c>
      <c r="D3067" t="s">
        <v>3295</v>
      </c>
      <c r="E3067" t="s">
        <v>583</v>
      </c>
      <c r="F3067">
        <v>1</v>
      </c>
      <c r="G3067">
        <v>14066</v>
      </c>
    </row>
    <row r="3068" spans="1:7">
      <c r="A3068">
        <v>9</v>
      </c>
      <c r="B3068">
        <v>3067</v>
      </c>
      <c r="C3068">
        <v>96</v>
      </c>
      <c r="D3068" t="s">
        <v>3296</v>
      </c>
      <c r="E3068" s="1">
        <v>43259</v>
      </c>
      <c r="F3068">
        <v>1</v>
      </c>
      <c r="G3068">
        <v>4660</v>
      </c>
    </row>
    <row r="3069" spans="1:7">
      <c r="A3069">
        <v>4</v>
      </c>
      <c r="B3069">
        <v>3068</v>
      </c>
      <c r="C3069">
        <v>71</v>
      </c>
      <c r="D3069" t="s">
        <v>3297</v>
      </c>
      <c r="E3069" s="1">
        <v>43320</v>
      </c>
      <c r="F3069">
        <v>1</v>
      </c>
      <c r="G3069">
        <v>10579</v>
      </c>
    </row>
    <row r="3070" spans="1:7">
      <c r="A3070">
        <v>9</v>
      </c>
      <c r="B3070">
        <v>3069</v>
      </c>
      <c r="C3070">
        <v>81</v>
      </c>
      <c r="D3070" t="s">
        <v>3298</v>
      </c>
      <c r="E3070" t="s">
        <v>1145</v>
      </c>
      <c r="F3070">
        <v>1</v>
      </c>
      <c r="G3070">
        <v>26804</v>
      </c>
    </row>
    <row r="3071" spans="1:7">
      <c r="A3071">
        <v>5</v>
      </c>
      <c r="B3071">
        <v>3070</v>
      </c>
      <c r="C3071">
        <v>116</v>
      </c>
      <c r="D3071" t="s">
        <v>3299</v>
      </c>
      <c r="E3071" s="1">
        <v>43650</v>
      </c>
      <c r="F3071">
        <v>1</v>
      </c>
      <c r="G3071">
        <v>2697</v>
      </c>
    </row>
    <row r="3072" spans="1:7">
      <c r="A3072">
        <v>2</v>
      </c>
      <c r="B3072">
        <v>3071</v>
      </c>
      <c r="C3072">
        <v>73</v>
      </c>
      <c r="D3072" t="s">
        <v>3300</v>
      </c>
      <c r="E3072" t="s">
        <v>222</v>
      </c>
      <c r="F3072">
        <v>1</v>
      </c>
      <c r="G3072">
        <v>20281</v>
      </c>
    </row>
    <row r="3073" spans="1:7">
      <c r="A3073">
        <v>9</v>
      </c>
      <c r="B3073">
        <v>3072</v>
      </c>
      <c r="C3073">
        <v>120</v>
      </c>
      <c r="D3073" t="s">
        <v>3301</v>
      </c>
      <c r="E3073" t="s">
        <v>438</v>
      </c>
      <c r="F3073">
        <v>1</v>
      </c>
      <c r="G3073">
        <v>41272</v>
      </c>
    </row>
    <row r="3074" spans="1:7">
      <c r="A3074">
        <v>2</v>
      </c>
      <c r="B3074">
        <v>3073</v>
      </c>
      <c r="C3074">
        <v>81</v>
      </c>
      <c r="D3074" t="s">
        <v>3302</v>
      </c>
      <c r="E3074" s="1">
        <v>43166</v>
      </c>
      <c r="F3074">
        <v>1</v>
      </c>
      <c r="G3074">
        <v>6520</v>
      </c>
    </row>
    <row r="3075" spans="1:7">
      <c r="A3075">
        <v>10</v>
      </c>
      <c r="B3075">
        <v>3074</v>
      </c>
      <c r="C3075">
        <v>52</v>
      </c>
      <c r="D3075" t="s">
        <v>3303</v>
      </c>
      <c r="E3075" t="s">
        <v>455</v>
      </c>
      <c r="F3075">
        <v>1</v>
      </c>
      <c r="G3075">
        <v>14870</v>
      </c>
    </row>
    <row r="3076" spans="1:7">
      <c r="A3076">
        <v>9</v>
      </c>
      <c r="B3076">
        <v>3075</v>
      </c>
      <c r="C3076">
        <v>72</v>
      </c>
      <c r="D3076" t="s">
        <v>3304</v>
      </c>
      <c r="E3076" t="s">
        <v>661</v>
      </c>
      <c r="F3076">
        <v>1</v>
      </c>
      <c r="G3076">
        <v>35357</v>
      </c>
    </row>
    <row r="3077" spans="1:7">
      <c r="A3077">
        <v>2</v>
      </c>
      <c r="B3077">
        <v>3076</v>
      </c>
      <c r="C3077">
        <v>83</v>
      </c>
      <c r="D3077" t="s">
        <v>3305</v>
      </c>
      <c r="E3077" t="s">
        <v>157</v>
      </c>
      <c r="F3077">
        <v>1</v>
      </c>
      <c r="G3077">
        <v>18781</v>
      </c>
    </row>
    <row r="3078" spans="1:7">
      <c r="A3078">
        <v>1</v>
      </c>
      <c r="B3078">
        <v>3077</v>
      </c>
      <c r="C3078">
        <v>111</v>
      </c>
      <c r="D3078" t="s">
        <v>3306</v>
      </c>
      <c r="E3078" s="1">
        <v>43709</v>
      </c>
      <c r="F3078">
        <v>1</v>
      </c>
      <c r="G3078">
        <v>48199</v>
      </c>
    </row>
    <row r="3079" spans="1:7">
      <c r="A3079">
        <v>2</v>
      </c>
      <c r="B3079">
        <v>3078</v>
      </c>
      <c r="C3079">
        <v>98</v>
      </c>
      <c r="D3079" t="s">
        <v>3307</v>
      </c>
      <c r="E3079" t="s">
        <v>159</v>
      </c>
      <c r="F3079">
        <v>1</v>
      </c>
      <c r="G3079">
        <v>33417</v>
      </c>
    </row>
    <row r="3080" spans="1:7">
      <c r="A3080">
        <v>8</v>
      </c>
      <c r="B3080">
        <v>3079</v>
      </c>
      <c r="C3080">
        <v>62</v>
      </c>
      <c r="D3080" t="s">
        <v>3308</v>
      </c>
      <c r="E3080" s="1">
        <v>43169</v>
      </c>
      <c r="F3080">
        <v>1</v>
      </c>
      <c r="G3080">
        <v>31113</v>
      </c>
    </row>
    <row r="3081" spans="1:7">
      <c r="A3081">
        <v>9</v>
      </c>
      <c r="B3081">
        <v>3080</v>
      </c>
      <c r="C3081">
        <v>113</v>
      </c>
      <c r="D3081" t="s">
        <v>3309</v>
      </c>
      <c r="E3081" t="s">
        <v>801</v>
      </c>
      <c r="F3081">
        <v>1</v>
      </c>
      <c r="G3081">
        <v>38474</v>
      </c>
    </row>
    <row r="3082" spans="1:7">
      <c r="A3082">
        <v>2</v>
      </c>
      <c r="B3082">
        <v>3081</v>
      </c>
      <c r="C3082">
        <v>73</v>
      </c>
      <c r="D3082" t="s">
        <v>3310</v>
      </c>
      <c r="E3082" t="s">
        <v>25</v>
      </c>
      <c r="F3082">
        <v>1</v>
      </c>
      <c r="G3082">
        <v>27167</v>
      </c>
    </row>
    <row r="3083" spans="1:7">
      <c r="A3083">
        <v>8</v>
      </c>
      <c r="B3083">
        <v>3082</v>
      </c>
      <c r="C3083">
        <v>57</v>
      </c>
      <c r="D3083" t="s">
        <v>3311</v>
      </c>
      <c r="E3083" t="s">
        <v>212</v>
      </c>
      <c r="F3083">
        <v>1</v>
      </c>
      <c r="G3083">
        <v>9990</v>
      </c>
    </row>
    <row r="3084" spans="1:7">
      <c r="A3084">
        <v>10</v>
      </c>
      <c r="B3084">
        <v>3083</v>
      </c>
      <c r="C3084">
        <v>112</v>
      </c>
      <c r="D3084" t="s">
        <v>3312</v>
      </c>
      <c r="E3084" t="s">
        <v>438</v>
      </c>
      <c r="F3084">
        <v>1</v>
      </c>
      <c r="G3084">
        <v>33496</v>
      </c>
    </row>
    <row r="3085" spans="1:7">
      <c r="A3085">
        <v>2</v>
      </c>
      <c r="B3085">
        <v>3084</v>
      </c>
      <c r="C3085">
        <v>96</v>
      </c>
      <c r="D3085" t="s">
        <v>3313</v>
      </c>
      <c r="E3085" s="1">
        <v>43709</v>
      </c>
      <c r="F3085">
        <v>1</v>
      </c>
      <c r="G3085">
        <v>12488</v>
      </c>
    </row>
    <row r="3086" spans="1:7">
      <c r="A3086">
        <v>8</v>
      </c>
      <c r="B3086">
        <v>3085</v>
      </c>
      <c r="C3086">
        <v>114</v>
      </c>
      <c r="D3086" t="s">
        <v>3314</v>
      </c>
      <c r="E3086" t="s">
        <v>497</v>
      </c>
      <c r="F3086">
        <v>1</v>
      </c>
      <c r="G3086">
        <v>9312</v>
      </c>
    </row>
    <row r="3087" spans="1:7">
      <c r="A3087">
        <v>7</v>
      </c>
      <c r="B3087">
        <v>3086</v>
      </c>
      <c r="C3087">
        <v>80</v>
      </c>
      <c r="D3087" t="s">
        <v>3315</v>
      </c>
      <c r="E3087" t="s">
        <v>303</v>
      </c>
      <c r="F3087">
        <v>1</v>
      </c>
      <c r="G3087">
        <v>32881</v>
      </c>
    </row>
    <row r="3088" spans="1:7">
      <c r="A3088">
        <v>7</v>
      </c>
      <c r="B3088">
        <v>3087</v>
      </c>
      <c r="C3088">
        <v>91</v>
      </c>
      <c r="D3088" t="s">
        <v>3316</v>
      </c>
      <c r="E3088" s="1">
        <v>43290</v>
      </c>
      <c r="F3088">
        <v>1</v>
      </c>
      <c r="G3088">
        <v>47527</v>
      </c>
    </row>
    <row r="3089" spans="1:7">
      <c r="A3089">
        <v>6</v>
      </c>
      <c r="B3089">
        <v>3088</v>
      </c>
      <c r="C3089">
        <v>112</v>
      </c>
      <c r="D3089" t="s">
        <v>3317</v>
      </c>
      <c r="E3089" t="s">
        <v>351</v>
      </c>
      <c r="F3089">
        <v>1</v>
      </c>
      <c r="G3089">
        <v>34752</v>
      </c>
    </row>
    <row r="3090" spans="1:7">
      <c r="A3090">
        <v>5</v>
      </c>
      <c r="B3090">
        <v>3089</v>
      </c>
      <c r="C3090">
        <v>83</v>
      </c>
      <c r="D3090" t="s">
        <v>3318</v>
      </c>
      <c r="E3090" s="1">
        <v>43415</v>
      </c>
      <c r="F3090">
        <v>1</v>
      </c>
      <c r="G3090">
        <v>59</v>
      </c>
    </row>
    <row r="3091" spans="1:7">
      <c r="A3091">
        <v>3</v>
      </c>
      <c r="B3091">
        <v>3090</v>
      </c>
      <c r="C3091">
        <v>120</v>
      </c>
      <c r="D3091" t="s">
        <v>3319</v>
      </c>
      <c r="E3091" s="1">
        <v>43681</v>
      </c>
      <c r="F3091">
        <v>1</v>
      </c>
      <c r="G3091">
        <v>13853</v>
      </c>
    </row>
    <row r="3092" spans="1:7">
      <c r="A3092">
        <v>5</v>
      </c>
      <c r="B3092">
        <v>3091</v>
      </c>
      <c r="C3092">
        <v>57</v>
      </c>
      <c r="D3092" t="s">
        <v>3320</v>
      </c>
      <c r="E3092" s="1">
        <v>43352</v>
      </c>
      <c r="F3092">
        <v>1</v>
      </c>
      <c r="G3092">
        <v>11523</v>
      </c>
    </row>
    <row r="3093" spans="1:7">
      <c r="A3093">
        <v>9</v>
      </c>
      <c r="B3093">
        <v>3092</v>
      </c>
      <c r="C3093">
        <v>108</v>
      </c>
      <c r="D3093" t="s">
        <v>3321</v>
      </c>
      <c r="E3093" t="s">
        <v>397</v>
      </c>
      <c r="F3093">
        <v>1</v>
      </c>
      <c r="G3093">
        <v>1547</v>
      </c>
    </row>
    <row r="3094" spans="1:7">
      <c r="A3094">
        <v>4</v>
      </c>
      <c r="B3094">
        <v>3093</v>
      </c>
      <c r="C3094">
        <v>68</v>
      </c>
      <c r="D3094" t="s">
        <v>3322</v>
      </c>
      <c r="E3094" t="s">
        <v>317</v>
      </c>
      <c r="F3094">
        <v>1</v>
      </c>
      <c r="G3094">
        <v>11496</v>
      </c>
    </row>
    <row r="3095" spans="1:7">
      <c r="A3095">
        <v>8</v>
      </c>
      <c r="B3095">
        <v>3094</v>
      </c>
      <c r="C3095">
        <v>59</v>
      </c>
      <c r="D3095" t="s">
        <v>3323</v>
      </c>
      <c r="E3095" s="1">
        <v>43802</v>
      </c>
      <c r="F3095">
        <v>1</v>
      </c>
      <c r="G3095">
        <v>22424</v>
      </c>
    </row>
    <row r="3096" spans="1:7">
      <c r="A3096">
        <v>3</v>
      </c>
      <c r="B3096">
        <v>3095</v>
      </c>
      <c r="C3096">
        <v>90</v>
      </c>
      <c r="D3096" t="s">
        <v>3324</v>
      </c>
      <c r="E3096" t="s">
        <v>35</v>
      </c>
      <c r="F3096">
        <v>1</v>
      </c>
      <c r="G3096">
        <v>12222</v>
      </c>
    </row>
    <row r="3097" spans="1:7">
      <c r="A3097">
        <v>10</v>
      </c>
      <c r="B3097">
        <v>3096</v>
      </c>
      <c r="C3097">
        <v>73</v>
      </c>
      <c r="D3097" t="s">
        <v>3325</v>
      </c>
      <c r="E3097" s="1">
        <v>43525</v>
      </c>
      <c r="F3097">
        <v>1</v>
      </c>
      <c r="G3097">
        <v>21454</v>
      </c>
    </row>
    <row r="3098" spans="1:7">
      <c r="A3098">
        <v>8</v>
      </c>
      <c r="B3098">
        <v>3097</v>
      </c>
      <c r="C3098">
        <v>74</v>
      </c>
      <c r="D3098" t="s">
        <v>3326</v>
      </c>
      <c r="E3098" s="1">
        <v>43350</v>
      </c>
      <c r="F3098">
        <v>1</v>
      </c>
      <c r="G3098">
        <v>45490</v>
      </c>
    </row>
    <row r="3099" spans="1:7">
      <c r="A3099">
        <v>8</v>
      </c>
      <c r="B3099">
        <v>3098</v>
      </c>
      <c r="C3099">
        <v>105</v>
      </c>
      <c r="D3099" t="s">
        <v>3327</v>
      </c>
      <c r="E3099" t="s">
        <v>256</v>
      </c>
      <c r="F3099">
        <v>1</v>
      </c>
      <c r="G3099">
        <v>11705</v>
      </c>
    </row>
    <row r="3100" spans="1:7">
      <c r="A3100">
        <v>2</v>
      </c>
      <c r="B3100">
        <v>3099</v>
      </c>
      <c r="C3100">
        <v>50</v>
      </c>
      <c r="D3100" t="s">
        <v>3328</v>
      </c>
      <c r="E3100" t="s">
        <v>342</v>
      </c>
      <c r="F3100">
        <v>1</v>
      </c>
      <c r="G3100">
        <v>30982</v>
      </c>
    </row>
    <row r="3101" spans="1:7">
      <c r="A3101">
        <v>9</v>
      </c>
      <c r="B3101">
        <v>3100</v>
      </c>
      <c r="C3101">
        <v>57</v>
      </c>
      <c r="D3101" t="s">
        <v>3329</v>
      </c>
      <c r="E3101" s="1">
        <v>43499</v>
      </c>
      <c r="F3101">
        <v>1</v>
      </c>
      <c r="G3101">
        <v>35657</v>
      </c>
    </row>
    <row r="3102" spans="1:7">
      <c r="A3102">
        <v>5</v>
      </c>
      <c r="B3102">
        <v>3101</v>
      </c>
      <c r="C3102">
        <v>62</v>
      </c>
      <c r="D3102" t="s">
        <v>3330</v>
      </c>
      <c r="E3102" t="s">
        <v>98</v>
      </c>
      <c r="F3102">
        <v>1</v>
      </c>
      <c r="G3102">
        <v>8182</v>
      </c>
    </row>
    <row r="3103" spans="1:7">
      <c r="A3103">
        <v>2</v>
      </c>
      <c r="B3103">
        <v>3102</v>
      </c>
      <c r="C3103">
        <v>60</v>
      </c>
      <c r="D3103" t="s">
        <v>3331</v>
      </c>
      <c r="E3103" s="1">
        <v>43170</v>
      </c>
      <c r="F3103">
        <v>1</v>
      </c>
      <c r="G3103">
        <v>29552</v>
      </c>
    </row>
    <row r="3104" spans="1:7">
      <c r="A3104">
        <v>3</v>
      </c>
      <c r="B3104">
        <v>3103</v>
      </c>
      <c r="C3104">
        <v>87</v>
      </c>
      <c r="D3104" t="s">
        <v>3332</v>
      </c>
      <c r="E3104" s="1">
        <v>43258</v>
      </c>
      <c r="F3104">
        <v>1</v>
      </c>
      <c r="G3104">
        <v>8063</v>
      </c>
    </row>
    <row r="3105" spans="1:7">
      <c r="A3105">
        <v>9</v>
      </c>
      <c r="B3105">
        <v>3104</v>
      </c>
      <c r="C3105">
        <v>79</v>
      </c>
      <c r="D3105" t="s">
        <v>3333</v>
      </c>
      <c r="E3105" s="1">
        <v>43469</v>
      </c>
      <c r="F3105">
        <v>1</v>
      </c>
      <c r="G3105">
        <v>1321</v>
      </c>
    </row>
    <row r="3106" spans="1:7">
      <c r="A3106">
        <v>6</v>
      </c>
      <c r="B3106">
        <v>3105</v>
      </c>
      <c r="C3106">
        <v>62</v>
      </c>
      <c r="D3106" t="s">
        <v>3334</v>
      </c>
      <c r="E3106" t="s">
        <v>651</v>
      </c>
      <c r="F3106">
        <v>1</v>
      </c>
      <c r="G3106">
        <v>33770</v>
      </c>
    </row>
    <row r="3107" spans="1:7">
      <c r="A3107">
        <v>7</v>
      </c>
      <c r="B3107">
        <v>3106</v>
      </c>
      <c r="C3107">
        <v>94</v>
      </c>
      <c r="D3107" t="s">
        <v>3335</v>
      </c>
      <c r="E3107" t="s">
        <v>222</v>
      </c>
      <c r="F3107">
        <v>1</v>
      </c>
      <c r="G3107">
        <v>49549</v>
      </c>
    </row>
    <row r="3108" spans="1:7">
      <c r="A3108">
        <v>1</v>
      </c>
      <c r="B3108">
        <v>3107</v>
      </c>
      <c r="C3108">
        <v>52</v>
      </c>
      <c r="D3108" t="s">
        <v>3336</v>
      </c>
      <c r="E3108" t="s">
        <v>192</v>
      </c>
      <c r="F3108">
        <v>1</v>
      </c>
      <c r="G3108">
        <v>17841</v>
      </c>
    </row>
    <row r="3109" spans="1:7">
      <c r="A3109">
        <v>10</v>
      </c>
      <c r="B3109">
        <v>3108</v>
      </c>
      <c r="C3109">
        <v>99</v>
      </c>
      <c r="D3109" t="s">
        <v>3337</v>
      </c>
      <c r="E3109" s="1">
        <v>43709</v>
      </c>
      <c r="F3109">
        <v>1</v>
      </c>
      <c r="G3109">
        <v>4563</v>
      </c>
    </row>
    <row r="3110" spans="1:7">
      <c r="A3110">
        <v>5</v>
      </c>
      <c r="B3110">
        <v>3109</v>
      </c>
      <c r="C3110">
        <v>105</v>
      </c>
      <c r="D3110" t="s">
        <v>3338</v>
      </c>
      <c r="E3110" t="s">
        <v>94</v>
      </c>
      <c r="F3110">
        <v>1</v>
      </c>
      <c r="G3110">
        <v>8475</v>
      </c>
    </row>
    <row r="3111" spans="1:7">
      <c r="A3111">
        <v>5</v>
      </c>
      <c r="B3111">
        <v>3110</v>
      </c>
      <c r="C3111">
        <v>64</v>
      </c>
      <c r="D3111" t="s">
        <v>3339</v>
      </c>
      <c r="E3111" t="s">
        <v>110</v>
      </c>
      <c r="F3111">
        <v>1</v>
      </c>
      <c r="G3111">
        <v>17103</v>
      </c>
    </row>
    <row r="3112" spans="1:7">
      <c r="A3112">
        <v>3</v>
      </c>
      <c r="B3112">
        <v>3111</v>
      </c>
      <c r="C3112">
        <v>63</v>
      </c>
      <c r="D3112" t="s">
        <v>3340</v>
      </c>
      <c r="E3112" t="s">
        <v>587</v>
      </c>
      <c r="F3112">
        <v>1</v>
      </c>
      <c r="G3112">
        <v>17509</v>
      </c>
    </row>
    <row r="3113" spans="1:7">
      <c r="A3113">
        <v>1</v>
      </c>
      <c r="B3113">
        <v>3112</v>
      </c>
      <c r="C3113">
        <v>73</v>
      </c>
      <c r="D3113" t="s">
        <v>3341</v>
      </c>
      <c r="E3113" t="s">
        <v>986</v>
      </c>
      <c r="F3113">
        <v>1</v>
      </c>
      <c r="G3113">
        <v>172</v>
      </c>
    </row>
    <row r="3114" spans="1:7">
      <c r="A3114">
        <v>6</v>
      </c>
      <c r="B3114">
        <v>3113</v>
      </c>
      <c r="C3114">
        <v>97</v>
      </c>
      <c r="D3114" t="s">
        <v>3342</v>
      </c>
      <c r="E3114" s="1">
        <v>43143</v>
      </c>
      <c r="F3114">
        <v>1</v>
      </c>
      <c r="G3114">
        <v>3173</v>
      </c>
    </row>
    <row r="3115" spans="1:7">
      <c r="A3115">
        <v>6</v>
      </c>
      <c r="B3115">
        <v>3114</v>
      </c>
      <c r="C3115">
        <v>69</v>
      </c>
      <c r="D3115" t="s">
        <v>3343</v>
      </c>
      <c r="E3115" s="1">
        <v>43201</v>
      </c>
      <c r="F3115">
        <v>1</v>
      </c>
      <c r="G3115">
        <v>45954</v>
      </c>
    </row>
    <row r="3116" spans="1:7">
      <c r="A3116">
        <v>8</v>
      </c>
      <c r="B3116">
        <v>3115</v>
      </c>
      <c r="C3116">
        <v>75</v>
      </c>
      <c r="D3116" t="s">
        <v>3344</v>
      </c>
      <c r="E3116" t="s">
        <v>1111</v>
      </c>
      <c r="F3116">
        <v>1</v>
      </c>
      <c r="G3116">
        <v>25283</v>
      </c>
    </row>
    <row r="3117" spans="1:7">
      <c r="A3117">
        <v>3</v>
      </c>
      <c r="B3117">
        <v>3116</v>
      </c>
      <c r="C3117">
        <v>108</v>
      </c>
      <c r="D3117" t="s">
        <v>3345</v>
      </c>
      <c r="E3117" s="1">
        <v>43416</v>
      </c>
      <c r="F3117">
        <v>1</v>
      </c>
      <c r="G3117">
        <v>15879</v>
      </c>
    </row>
    <row r="3118" spans="1:7">
      <c r="A3118">
        <v>3</v>
      </c>
      <c r="B3118">
        <v>3117</v>
      </c>
      <c r="C3118">
        <v>80</v>
      </c>
      <c r="D3118" t="s">
        <v>3346</v>
      </c>
      <c r="E3118" t="s">
        <v>94</v>
      </c>
      <c r="F3118">
        <v>1</v>
      </c>
      <c r="G3118">
        <v>33443</v>
      </c>
    </row>
    <row r="3119" spans="1:7">
      <c r="A3119">
        <v>10</v>
      </c>
      <c r="B3119">
        <v>3118</v>
      </c>
      <c r="C3119">
        <v>63</v>
      </c>
      <c r="D3119" t="s">
        <v>3347</v>
      </c>
      <c r="E3119" s="1">
        <v>43139</v>
      </c>
      <c r="F3119">
        <v>1</v>
      </c>
      <c r="G3119">
        <v>18700</v>
      </c>
    </row>
    <row r="3120" spans="1:7">
      <c r="A3120">
        <v>5</v>
      </c>
      <c r="B3120">
        <v>3119</v>
      </c>
      <c r="C3120">
        <v>103</v>
      </c>
      <c r="D3120" t="s">
        <v>3348</v>
      </c>
      <c r="E3120" t="s">
        <v>342</v>
      </c>
      <c r="F3120">
        <v>1</v>
      </c>
      <c r="G3120">
        <v>12299</v>
      </c>
    </row>
    <row r="3121" spans="1:7">
      <c r="A3121">
        <v>5</v>
      </c>
      <c r="B3121">
        <v>3120</v>
      </c>
      <c r="C3121">
        <v>106</v>
      </c>
      <c r="D3121" t="s">
        <v>3349</v>
      </c>
      <c r="E3121" s="1">
        <v>43111</v>
      </c>
      <c r="F3121">
        <v>1</v>
      </c>
      <c r="G3121">
        <v>35789</v>
      </c>
    </row>
    <row r="3122" spans="1:7">
      <c r="A3122">
        <v>5</v>
      </c>
      <c r="B3122">
        <v>3121</v>
      </c>
      <c r="C3122">
        <v>85</v>
      </c>
      <c r="D3122" t="s">
        <v>3350</v>
      </c>
      <c r="E3122" t="s">
        <v>311</v>
      </c>
      <c r="F3122">
        <v>1</v>
      </c>
      <c r="G3122">
        <v>43117</v>
      </c>
    </row>
    <row r="3123" spans="1:7">
      <c r="A3123">
        <v>5</v>
      </c>
      <c r="B3123">
        <v>3122</v>
      </c>
      <c r="C3123">
        <v>80</v>
      </c>
      <c r="D3123" t="s">
        <v>3351</v>
      </c>
      <c r="E3123" s="1">
        <v>43410</v>
      </c>
      <c r="F3123">
        <v>1</v>
      </c>
      <c r="G3123">
        <v>694</v>
      </c>
    </row>
    <row r="3124" spans="1:7">
      <c r="A3124">
        <v>7</v>
      </c>
      <c r="B3124">
        <v>3123</v>
      </c>
      <c r="C3124">
        <v>56</v>
      </c>
      <c r="D3124" t="s">
        <v>3352</v>
      </c>
      <c r="E3124" t="s">
        <v>247</v>
      </c>
      <c r="F3124">
        <v>1</v>
      </c>
      <c r="G3124">
        <v>20976</v>
      </c>
    </row>
    <row r="3125" spans="1:7">
      <c r="A3125">
        <v>7</v>
      </c>
      <c r="B3125">
        <v>3124</v>
      </c>
      <c r="C3125">
        <v>89</v>
      </c>
      <c r="D3125" t="s">
        <v>3353</v>
      </c>
      <c r="E3125" t="s">
        <v>92</v>
      </c>
      <c r="F3125">
        <v>1</v>
      </c>
      <c r="G3125">
        <v>37236</v>
      </c>
    </row>
    <row r="3126" spans="1:7">
      <c r="A3126">
        <v>1</v>
      </c>
      <c r="B3126">
        <v>3125</v>
      </c>
      <c r="C3126">
        <v>91</v>
      </c>
      <c r="D3126" t="s">
        <v>3354</v>
      </c>
      <c r="E3126" t="s">
        <v>366</v>
      </c>
      <c r="F3126">
        <v>1</v>
      </c>
      <c r="G3126">
        <v>13622</v>
      </c>
    </row>
    <row r="3127" spans="1:7">
      <c r="A3127">
        <v>7</v>
      </c>
      <c r="B3127">
        <v>3126</v>
      </c>
      <c r="C3127">
        <v>93</v>
      </c>
      <c r="D3127" t="s">
        <v>3355</v>
      </c>
      <c r="E3127" s="1">
        <v>43106</v>
      </c>
      <c r="F3127">
        <v>1</v>
      </c>
      <c r="G3127">
        <v>23967</v>
      </c>
    </row>
    <row r="3128" spans="1:7">
      <c r="A3128">
        <v>4</v>
      </c>
      <c r="B3128">
        <v>3127</v>
      </c>
      <c r="C3128">
        <v>119</v>
      </c>
      <c r="D3128" t="s">
        <v>3356</v>
      </c>
      <c r="E3128" t="s">
        <v>35</v>
      </c>
      <c r="F3128">
        <v>1</v>
      </c>
      <c r="G3128">
        <v>21205</v>
      </c>
    </row>
    <row r="3129" spans="1:7">
      <c r="A3129">
        <v>5</v>
      </c>
      <c r="B3129">
        <v>3128</v>
      </c>
      <c r="C3129">
        <v>94</v>
      </c>
      <c r="D3129" t="s">
        <v>3357</v>
      </c>
      <c r="E3129" t="s">
        <v>1122</v>
      </c>
      <c r="F3129">
        <v>1</v>
      </c>
      <c r="G3129">
        <v>14149</v>
      </c>
    </row>
    <row r="3130" spans="1:7">
      <c r="A3130">
        <v>10</v>
      </c>
      <c r="B3130">
        <v>3129</v>
      </c>
      <c r="C3130">
        <v>66</v>
      </c>
      <c r="D3130" t="s">
        <v>3358</v>
      </c>
      <c r="E3130" t="s">
        <v>285</v>
      </c>
      <c r="F3130">
        <v>1</v>
      </c>
      <c r="G3130">
        <v>23382</v>
      </c>
    </row>
    <row r="3131" spans="1:7">
      <c r="A3131">
        <v>4</v>
      </c>
      <c r="B3131">
        <v>3130</v>
      </c>
      <c r="C3131">
        <v>50</v>
      </c>
      <c r="D3131" t="s">
        <v>3359</v>
      </c>
      <c r="E3131" t="s">
        <v>90</v>
      </c>
      <c r="F3131">
        <v>1</v>
      </c>
      <c r="G3131">
        <v>46273</v>
      </c>
    </row>
    <row r="3132" spans="1:7">
      <c r="A3132">
        <v>3</v>
      </c>
      <c r="B3132">
        <v>3131</v>
      </c>
      <c r="C3132">
        <v>113</v>
      </c>
      <c r="D3132" t="s">
        <v>3360</v>
      </c>
      <c r="E3132" t="s">
        <v>249</v>
      </c>
      <c r="F3132">
        <v>1</v>
      </c>
      <c r="G3132">
        <v>27159</v>
      </c>
    </row>
    <row r="3133" spans="1:7">
      <c r="A3133">
        <v>10</v>
      </c>
      <c r="B3133">
        <v>3132</v>
      </c>
      <c r="C3133">
        <v>57</v>
      </c>
      <c r="D3133" t="s">
        <v>3361</v>
      </c>
      <c r="E3133" t="s">
        <v>203</v>
      </c>
      <c r="F3133">
        <v>1</v>
      </c>
      <c r="G3133">
        <v>18027</v>
      </c>
    </row>
    <row r="3134" spans="1:7">
      <c r="A3134">
        <v>9</v>
      </c>
      <c r="B3134">
        <v>3133</v>
      </c>
      <c r="C3134">
        <v>118</v>
      </c>
      <c r="D3134" t="s">
        <v>3362</v>
      </c>
      <c r="E3134" t="s">
        <v>408</v>
      </c>
      <c r="F3134">
        <v>1</v>
      </c>
      <c r="G3134">
        <v>36191</v>
      </c>
    </row>
    <row r="3135" spans="1:7">
      <c r="A3135">
        <v>7</v>
      </c>
      <c r="B3135">
        <v>3134</v>
      </c>
      <c r="C3135">
        <v>77</v>
      </c>
      <c r="D3135" t="s">
        <v>3363</v>
      </c>
      <c r="E3135" t="s">
        <v>102</v>
      </c>
      <c r="F3135">
        <v>1</v>
      </c>
      <c r="G3135">
        <v>40247</v>
      </c>
    </row>
    <row r="3136" spans="1:7">
      <c r="A3136">
        <v>7</v>
      </c>
      <c r="B3136">
        <v>3135</v>
      </c>
      <c r="C3136">
        <v>98</v>
      </c>
      <c r="D3136" t="s">
        <v>3364</v>
      </c>
      <c r="E3136" t="s">
        <v>61</v>
      </c>
      <c r="F3136">
        <v>1</v>
      </c>
      <c r="G3136">
        <v>29842</v>
      </c>
    </row>
    <row r="3137" spans="1:7">
      <c r="A3137">
        <v>1</v>
      </c>
      <c r="B3137">
        <v>3136</v>
      </c>
      <c r="C3137">
        <v>70</v>
      </c>
      <c r="D3137" t="s">
        <v>3365</v>
      </c>
      <c r="E3137" t="s">
        <v>519</v>
      </c>
      <c r="F3137">
        <v>1</v>
      </c>
      <c r="G3137">
        <v>5814</v>
      </c>
    </row>
    <row r="3138" spans="1:7">
      <c r="A3138">
        <v>8</v>
      </c>
      <c r="B3138">
        <v>3137</v>
      </c>
      <c r="C3138">
        <v>68</v>
      </c>
      <c r="D3138" t="s">
        <v>3366</v>
      </c>
      <c r="E3138" t="s">
        <v>420</v>
      </c>
      <c r="F3138">
        <v>1</v>
      </c>
      <c r="G3138">
        <v>24026</v>
      </c>
    </row>
    <row r="3139" spans="1:7">
      <c r="A3139">
        <v>3</v>
      </c>
      <c r="B3139">
        <v>3138</v>
      </c>
      <c r="C3139">
        <v>61</v>
      </c>
      <c r="D3139" t="s">
        <v>3367</v>
      </c>
      <c r="E3139" s="1">
        <v>43770</v>
      </c>
      <c r="F3139">
        <v>1</v>
      </c>
      <c r="G3139">
        <v>43273</v>
      </c>
    </row>
    <row r="3140" spans="1:7">
      <c r="A3140">
        <v>4</v>
      </c>
      <c r="B3140">
        <v>3139</v>
      </c>
      <c r="C3140">
        <v>61</v>
      </c>
      <c r="D3140" t="s">
        <v>3368</v>
      </c>
      <c r="E3140" t="s">
        <v>1339</v>
      </c>
      <c r="F3140">
        <v>1</v>
      </c>
      <c r="G3140">
        <v>18752</v>
      </c>
    </row>
    <row r="3141" spans="1:7">
      <c r="A3141">
        <v>3</v>
      </c>
      <c r="B3141">
        <v>3140</v>
      </c>
      <c r="C3141">
        <v>66</v>
      </c>
      <c r="D3141" t="s">
        <v>3369</v>
      </c>
      <c r="E3141" t="s">
        <v>55</v>
      </c>
      <c r="F3141">
        <v>1</v>
      </c>
      <c r="G3141">
        <v>34404</v>
      </c>
    </row>
    <row r="3142" spans="1:7">
      <c r="A3142">
        <v>8</v>
      </c>
      <c r="B3142">
        <v>3141</v>
      </c>
      <c r="C3142">
        <v>92</v>
      </c>
      <c r="D3142" t="s">
        <v>3370</v>
      </c>
      <c r="E3142" s="1">
        <v>43529</v>
      </c>
      <c r="F3142">
        <v>1</v>
      </c>
      <c r="G3142">
        <v>8063</v>
      </c>
    </row>
    <row r="3143" spans="1:7">
      <c r="A3143">
        <v>8</v>
      </c>
      <c r="B3143">
        <v>3142</v>
      </c>
      <c r="C3143">
        <v>70</v>
      </c>
      <c r="D3143" t="s">
        <v>3371</v>
      </c>
      <c r="E3143" s="1">
        <v>43232</v>
      </c>
      <c r="F3143">
        <v>1</v>
      </c>
      <c r="G3143">
        <v>12020</v>
      </c>
    </row>
    <row r="3144" spans="1:7">
      <c r="A3144">
        <v>1</v>
      </c>
      <c r="B3144">
        <v>3143</v>
      </c>
      <c r="C3144">
        <v>75</v>
      </c>
      <c r="D3144" t="s">
        <v>3372</v>
      </c>
      <c r="E3144" s="1">
        <v>43467</v>
      </c>
      <c r="F3144">
        <v>1</v>
      </c>
      <c r="G3144">
        <v>40249</v>
      </c>
    </row>
    <row r="3145" spans="1:7">
      <c r="A3145">
        <v>5</v>
      </c>
      <c r="B3145">
        <v>3144</v>
      </c>
      <c r="C3145">
        <v>78</v>
      </c>
      <c r="D3145" t="s">
        <v>3373</v>
      </c>
      <c r="E3145" s="1">
        <v>43231</v>
      </c>
      <c r="F3145">
        <v>1</v>
      </c>
      <c r="G3145">
        <v>34613</v>
      </c>
    </row>
    <row r="3146" spans="1:7">
      <c r="A3146">
        <v>7</v>
      </c>
      <c r="B3146">
        <v>3145</v>
      </c>
      <c r="C3146">
        <v>119</v>
      </c>
      <c r="D3146" t="s">
        <v>3374</v>
      </c>
      <c r="E3146" s="1">
        <v>43355</v>
      </c>
      <c r="F3146">
        <v>1</v>
      </c>
      <c r="G3146">
        <v>21898</v>
      </c>
    </row>
    <row r="3147" spans="1:7">
      <c r="A3147">
        <v>1</v>
      </c>
      <c r="B3147">
        <v>3146</v>
      </c>
      <c r="C3147">
        <v>92</v>
      </c>
      <c r="D3147" t="s">
        <v>3375</v>
      </c>
      <c r="E3147" t="s">
        <v>925</v>
      </c>
      <c r="F3147">
        <v>1</v>
      </c>
      <c r="G3147">
        <v>23217</v>
      </c>
    </row>
    <row r="3148" spans="1:7">
      <c r="A3148">
        <v>7</v>
      </c>
      <c r="B3148">
        <v>3147</v>
      </c>
      <c r="C3148">
        <v>71</v>
      </c>
      <c r="D3148" t="s">
        <v>3376</v>
      </c>
      <c r="E3148" s="1">
        <v>43739</v>
      </c>
      <c r="F3148">
        <v>1</v>
      </c>
      <c r="G3148">
        <v>4323</v>
      </c>
    </row>
    <row r="3149" spans="1:7">
      <c r="A3149">
        <v>6</v>
      </c>
      <c r="B3149">
        <v>3148</v>
      </c>
      <c r="C3149">
        <v>78</v>
      </c>
      <c r="D3149" t="s">
        <v>3377</v>
      </c>
      <c r="E3149" t="s">
        <v>262</v>
      </c>
      <c r="F3149">
        <v>1</v>
      </c>
      <c r="G3149">
        <v>40895</v>
      </c>
    </row>
    <row r="3150" spans="1:7">
      <c r="A3150">
        <v>3</v>
      </c>
      <c r="B3150">
        <v>3149</v>
      </c>
      <c r="C3150">
        <v>95</v>
      </c>
      <c r="D3150" t="s">
        <v>3378</v>
      </c>
      <c r="E3150" t="s">
        <v>262</v>
      </c>
      <c r="F3150">
        <v>1</v>
      </c>
      <c r="G3150">
        <v>47566</v>
      </c>
    </row>
    <row r="3151" spans="1:7">
      <c r="A3151">
        <v>7</v>
      </c>
      <c r="B3151">
        <v>3150</v>
      </c>
      <c r="C3151">
        <v>76</v>
      </c>
      <c r="D3151" t="s">
        <v>3379</v>
      </c>
      <c r="E3151" s="1">
        <v>43678</v>
      </c>
      <c r="F3151">
        <v>1</v>
      </c>
      <c r="G3151">
        <v>4055</v>
      </c>
    </row>
    <row r="3152" spans="1:7">
      <c r="A3152">
        <v>9</v>
      </c>
      <c r="B3152">
        <v>3151</v>
      </c>
      <c r="C3152">
        <v>54</v>
      </c>
      <c r="D3152" t="s">
        <v>3380</v>
      </c>
      <c r="E3152" t="s">
        <v>397</v>
      </c>
      <c r="F3152">
        <v>1</v>
      </c>
      <c r="G3152">
        <v>3187</v>
      </c>
    </row>
    <row r="3153" spans="1:7">
      <c r="A3153">
        <v>9</v>
      </c>
      <c r="B3153">
        <v>3152</v>
      </c>
      <c r="C3153">
        <v>67</v>
      </c>
      <c r="D3153" t="s">
        <v>3381</v>
      </c>
      <c r="E3153" t="s">
        <v>110</v>
      </c>
      <c r="F3153">
        <v>1</v>
      </c>
      <c r="G3153">
        <v>10193</v>
      </c>
    </row>
    <row r="3154" spans="1:7">
      <c r="A3154">
        <v>2</v>
      </c>
      <c r="B3154">
        <v>3153</v>
      </c>
      <c r="C3154">
        <v>56</v>
      </c>
      <c r="D3154" t="s">
        <v>3382</v>
      </c>
      <c r="E3154" t="s">
        <v>801</v>
      </c>
      <c r="F3154">
        <v>1</v>
      </c>
      <c r="G3154">
        <v>24057</v>
      </c>
    </row>
    <row r="3155" spans="1:7">
      <c r="A3155">
        <v>10</v>
      </c>
      <c r="B3155">
        <v>3154</v>
      </c>
      <c r="C3155">
        <v>58</v>
      </c>
      <c r="D3155" t="s">
        <v>3383</v>
      </c>
      <c r="E3155" s="1">
        <v>43169</v>
      </c>
      <c r="F3155">
        <v>1</v>
      </c>
      <c r="G3155">
        <v>22059</v>
      </c>
    </row>
    <row r="3156" spans="1:7">
      <c r="A3156">
        <v>7</v>
      </c>
      <c r="B3156">
        <v>3155</v>
      </c>
      <c r="C3156">
        <v>77</v>
      </c>
      <c r="D3156" t="s">
        <v>3384</v>
      </c>
      <c r="E3156" t="s">
        <v>767</v>
      </c>
      <c r="F3156">
        <v>1</v>
      </c>
      <c r="G3156">
        <v>2789</v>
      </c>
    </row>
    <row r="3157" spans="1:7">
      <c r="A3157">
        <v>7</v>
      </c>
      <c r="B3157">
        <v>3156</v>
      </c>
      <c r="C3157">
        <v>91</v>
      </c>
      <c r="D3157" t="s">
        <v>3385</v>
      </c>
      <c r="E3157" t="s">
        <v>560</v>
      </c>
      <c r="F3157">
        <v>1</v>
      </c>
      <c r="G3157">
        <v>46015</v>
      </c>
    </row>
    <row r="3158" spans="1:7">
      <c r="A3158">
        <v>2</v>
      </c>
      <c r="B3158">
        <v>3157</v>
      </c>
      <c r="C3158">
        <v>112</v>
      </c>
      <c r="D3158" t="s">
        <v>3386</v>
      </c>
      <c r="E3158" t="s">
        <v>127</v>
      </c>
      <c r="F3158">
        <v>1</v>
      </c>
      <c r="G3158">
        <v>26007</v>
      </c>
    </row>
    <row r="3159" spans="1:7">
      <c r="A3159">
        <v>10</v>
      </c>
      <c r="B3159">
        <v>3158</v>
      </c>
      <c r="C3159">
        <v>91</v>
      </c>
      <c r="D3159" t="s">
        <v>3387</v>
      </c>
      <c r="E3159" t="s">
        <v>546</v>
      </c>
      <c r="F3159">
        <v>1</v>
      </c>
      <c r="G3159">
        <v>29670</v>
      </c>
    </row>
    <row r="3160" spans="1:7">
      <c r="A3160">
        <v>10</v>
      </c>
      <c r="B3160">
        <v>3159</v>
      </c>
      <c r="C3160">
        <v>112</v>
      </c>
      <c r="D3160" t="s">
        <v>3388</v>
      </c>
      <c r="E3160" t="s">
        <v>670</v>
      </c>
      <c r="F3160">
        <v>1</v>
      </c>
      <c r="G3160">
        <v>7146</v>
      </c>
    </row>
    <row r="3161" spans="1:7">
      <c r="A3161">
        <v>8</v>
      </c>
      <c r="B3161">
        <v>3160</v>
      </c>
      <c r="C3161">
        <v>91</v>
      </c>
      <c r="D3161" t="s">
        <v>3389</v>
      </c>
      <c r="E3161" t="s">
        <v>1984</v>
      </c>
      <c r="F3161">
        <v>1</v>
      </c>
      <c r="G3161">
        <v>2762</v>
      </c>
    </row>
    <row r="3162" spans="1:7">
      <c r="A3162">
        <v>9</v>
      </c>
      <c r="B3162">
        <v>3161</v>
      </c>
      <c r="C3162">
        <v>88</v>
      </c>
      <c r="D3162" t="s">
        <v>3390</v>
      </c>
      <c r="E3162" s="1">
        <v>43743</v>
      </c>
      <c r="F3162">
        <v>1</v>
      </c>
      <c r="G3162">
        <v>34600</v>
      </c>
    </row>
    <row r="3163" spans="1:7">
      <c r="A3163">
        <v>4</v>
      </c>
      <c r="B3163">
        <v>3162</v>
      </c>
      <c r="C3163">
        <v>58</v>
      </c>
      <c r="D3163" t="s">
        <v>3391</v>
      </c>
      <c r="E3163" s="1">
        <v>43621</v>
      </c>
      <c r="F3163">
        <v>1</v>
      </c>
      <c r="G3163">
        <v>38943</v>
      </c>
    </row>
    <row r="3164" spans="1:7">
      <c r="A3164">
        <v>5</v>
      </c>
      <c r="B3164">
        <v>3163</v>
      </c>
      <c r="C3164">
        <v>100</v>
      </c>
      <c r="D3164" t="s">
        <v>3392</v>
      </c>
      <c r="E3164" t="s">
        <v>63</v>
      </c>
      <c r="F3164">
        <v>1</v>
      </c>
      <c r="G3164">
        <v>15872</v>
      </c>
    </row>
    <row r="3165" spans="1:7">
      <c r="A3165">
        <v>9</v>
      </c>
      <c r="B3165">
        <v>3164</v>
      </c>
      <c r="C3165">
        <v>112</v>
      </c>
      <c r="D3165" t="s">
        <v>3393</v>
      </c>
      <c r="E3165" t="s">
        <v>28</v>
      </c>
      <c r="F3165">
        <v>1</v>
      </c>
      <c r="G3165">
        <v>47969</v>
      </c>
    </row>
    <row r="3166" spans="1:7">
      <c r="A3166">
        <v>9</v>
      </c>
      <c r="B3166">
        <v>3165</v>
      </c>
      <c r="C3166">
        <v>54</v>
      </c>
      <c r="D3166" t="s">
        <v>3394</v>
      </c>
      <c r="E3166" s="1">
        <v>43291</v>
      </c>
      <c r="F3166">
        <v>1</v>
      </c>
      <c r="G3166">
        <v>37902</v>
      </c>
    </row>
    <row r="3167" spans="1:7">
      <c r="A3167">
        <v>6</v>
      </c>
      <c r="B3167">
        <v>3166</v>
      </c>
      <c r="C3167">
        <v>74</v>
      </c>
      <c r="D3167" t="s">
        <v>3395</v>
      </c>
      <c r="E3167" t="s">
        <v>937</v>
      </c>
      <c r="F3167">
        <v>1</v>
      </c>
      <c r="G3167">
        <v>30572</v>
      </c>
    </row>
    <row r="3168" spans="1:7">
      <c r="A3168">
        <v>8</v>
      </c>
      <c r="B3168">
        <v>3167</v>
      </c>
      <c r="C3168">
        <v>105</v>
      </c>
      <c r="D3168" t="s">
        <v>3396</v>
      </c>
      <c r="E3168" t="s">
        <v>589</v>
      </c>
      <c r="F3168">
        <v>1</v>
      </c>
      <c r="G3168">
        <v>27251</v>
      </c>
    </row>
    <row r="3169" spans="1:7">
      <c r="A3169">
        <v>10</v>
      </c>
      <c r="B3169">
        <v>3168</v>
      </c>
      <c r="C3169">
        <v>80</v>
      </c>
      <c r="D3169" t="s">
        <v>3397</v>
      </c>
      <c r="E3169" t="s">
        <v>587</v>
      </c>
      <c r="F3169">
        <v>1</v>
      </c>
      <c r="G3169">
        <v>13554</v>
      </c>
    </row>
    <row r="3170" spans="1:7">
      <c r="A3170">
        <v>3</v>
      </c>
      <c r="B3170">
        <v>3169</v>
      </c>
      <c r="C3170">
        <v>70</v>
      </c>
      <c r="D3170" t="s">
        <v>3398</v>
      </c>
      <c r="E3170" s="1">
        <v>43650</v>
      </c>
      <c r="F3170">
        <v>1</v>
      </c>
      <c r="G3170">
        <v>36134</v>
      </c>
    </row>
    <row r="3171" spans="1:7">
      <c r="A3171">
        <v>7</v>
      </c>
      <c r="B3171">
        <v>3170</v>
      </c>
      <c r="C3171">
        <v>77</v>
      </c>
      <c r="D3171" t="s">
        <v>3399</v>
      </c>
      <c r="E3171" t="s">
        <v>209</v>
      </c>
      <c r="F3171">
        <v>1</v>
      </c>
      <c r="G3171">
        <v>14471</v>
      </c>
    </row>
    <row r="3172" spans="1:7">
      <c r="A3172">
        <v>9</v>
      </c>
      <c r="B3172">
        <v>3171</v>
      </c>
      <c r="C3172">
        <v>98</v>
      </c>
      <c r="D3172" t="s">
        <v>3400</v>
      </c>
      <c r="E3172" t="s">
        <v>857</v>
      </c>
      <c r="F3172">
        <v>1</v>
      </c>
      <c r="G3172">
        <v>17551</v>
      </c>
    </row>
    <row r="3173" spans="1:7">
      <c r="A3173">
        <v>2</v>
      </c>
      <c r="B3173">
        <v>3172</v>
      </c>
      <c r="C3173">
        <v>80</v>
      </c>
      <c r="D3173" t="s">
        <v>3401</v>
      </c>
      <c r="E3173" t="s">
        <v>1032</v>
      </c>
      <c r="F3173">
        <v>1</v>
      </c>
      <c r="G3173">
        <v>46380</v>
      </c>
    </row>
    <row r="3174" spans="1:7">
      <c r="A3174">
        <v>1</v>
      </c>
      <c r="B3174">
        <v>3173</v>
      </c>
      <c r="C3174">
        <v>100</v>
      </c>
      <c r="D3174" t="s">
        <v>3402</v>
      </c>
      <c r="E3174" t="s">
        <v>751</v>
      </c>
      <c r="F3174">
        <v>1</v>
      </c>
      <c r="G3174">
        <v>20498</v>
      </c>
    </row>
    <row r="3175" spans="1:7">
      <c r="A3175">
        <v>5</v>
      </c>
      <c r="B3175">
        <v>3174</v>
      </c>
      <c r="C3175">
        <v>59</v>
      </c>
      <c r="D3175" t="s">
        <v>3403</v>
      </c>
      <c r="E3175" t="s">
        <v>224</v>
      </c>
      <c r="F3175">
        <v>1</v>
      </c>
      <c r="G3175">
        <v>2908</v>
      </c>
    </row>
    <row r="3176" spans="1:7">
      <c r="A3176">
        <v>9</v>
      </c>
      <c r="B3176">
        <v>3175</v>
      </c>
      <c r="C3176">
        <v>56</v>
      </c>
      <c r="D3176" t="s">
        <v>3404</v>
      </c>
      <c r="E3176" t="s">
        <v>267</v>
      </c>
      <c r="F3176">
        <v>1</v>
      </c>
      <c r="G3176">
        <v>22070</v>
      </c>
    </row>
    <row r="3177" spans="1:7">
      <c r="A3177">
        <v>4</v>
      </c>
      <c r="B3177">
        <v>3176</v>
      </c>
      <c r="C3177">
        <v>92</v>
      </c>
      <c r="D3177" t="s">
        <v>3405</v>
      </c>
      <c r="E3177" t="s">
        <v>546</v>
      </c>
      <c r="F3177">
        <v>1</v>
      </c>
      <c r="G3177">
        <v>16399</v>
      </c>
    </row>
    <row r="3178" spans="1:7">
      <c r="A3178">
        <v>6</v>
      </c>
      <c r="B3178">
        <v>3177</v>
      </c>
      <c r="C3178">
        <v>83</v>
      </c>
      <c r="D3178" t="s">
        <v>3406</v>
      </c>
      <c r="E3178" s="1">
        <v>43711</v>
      </c>
      <c r="F3178">
        <v>1</v>
      </c>
      <c r="G3178">
        <v>3457</v>
      </c>
    </row>
    <row r="3179" spans="1:7">
      <c r="A3179">
        <v>8</v>
      </c>
      <c r="B3179">
        <v>3178</v>
      </c>
      <c r="C3179">
        <v>77</v>
      </c>
      <c r="D3179" t="s">
        <v>3407</v>
      </c>
      <c r="E3179" s="1">
        <v>43774</v>
      </c>
      <c r="F3179">
        <v>1</v>
      </c>
      <c r="G3179">
        <v>19422</v>
      </c>
    </row>
    <row r="3180" spans="1:7">
      <c r="A3180">
        <v>6</v>
      </c>
      <c r="B3180">
        <v>3179</v>
      </c>
      <c r="C3180">
        <v>94</v>
      </c>
      <c r="D3180" t="s">
        <v>3408</v>
      </c>
      <c r="E3180" t="s">
        <v>897</v>
      </c>
      <c r="F3180">
        <v>1</v>
      </c>
      <c r="G3180">
        <v>46248</v>
      </c>
    </row>
    <row r="3181" spans="1:7">
      <c r="A3181">
        <v>6</v>
      </c>
      <c r="B3181">
        <v>3180</v>
      </c>
      <c r="C3181">
        <v>117</v>
      </c>
      <c r="D3181" t="s">
        <v>3409</v>
      </c>
      <c r="E3181" s="1">
        <v>43260</v>
      </c>
      <c r="F3181">
        <v>1</v>
      </c>
      <c r="G3181">
        <v>43074</v>
      </c>
    </row>
    <row r="3182" spans="1:7">
      <c r="A3182">
        <v>8</v>
      </c>
      <c r="B3182">
        <v>3181</v>
      </c>
      <c r="C3182">
        <v>56</v>
      </c>
      <c r="D3182" t="s">
        <v>3410</v>
      </c>
      <c r="E3182" s="1">
        <v>43323</v>
      </c>
      <c r="F3182">
        <v>1</v>
      </c>
      <c r="G3182">
        <v>33050</v>
      </c>
    </row>
    <row r="3183" spans="1:7">
      <c r="A3183">
        <v>8</v>
      </c>
      <c r="B3183">
        <v>3182</v>
      </c>
      <c r="C3183">
        <v>56</v>
      </c>
      <c r="D3183" t="s">
        <v>3411</v>
      </c>
      <c r="E3183" t="s">
        <v>583</v>
      </c>
      <c r="F3183">
        <v>1</v>
      </c>
      <c r="G3183">
        <v>45971</v>
      </c>
    </row>
    <row r="3184" spans="1:7">
      <c r="A3184">
        <v>7</v>
      </c>
      <c r="B3184">
        <v>3183</v>
      </c>
      <c r="C3184">
        <v>51</v>
      </c>
      <c r="D3184" t="s">
        <v>3412</v>
      </c>
      <c r="E3184" t="s">
        <v>25</v>
      </c>
      <c r="F3184">
        <v>1</v>
      </c>
      <c r="G3184">
        <v>36111</v>
      </c>
    </row>
    <row r="3185" spans="1:7">
      <c r="A3185">
        <v>5</v>
      </c>
      <c r="B3185">
        <v>3184</v>
      </c>
      <c r="C3185">
        <v>60</v>
      </c>
      <c r="D3185" t="s">
        <v>3413</v>
      </c>
      <c r="E3185" s="1">
        <v>43712</v>
      </c>
      <c r="F3185">
        <v>1</v>
      </c>
      <c r="G3185">
        <v>3924</v>
      </c>
    </row>
    <row r="3186" spans="1:7">
      <c r="A3186">
        <v>6</v>
      </c>
      <c r="B3186">
        <v>3185</v>
      </c>
      <c r="C3186">
        <v>115</v>
      </c>
      <c r="D3186" t="s">
        <v>3414</v>
      </c>
      <c r="E3186" t="s">
        <v>43</v>
      </c>
      <c r="F3186">
        <v>1</v>
      </c>
      <c r="G3186">
        <v>20537</v>
      </c>
    </row>
    <row r="3187" spans="1:7">
      <c r="A3187">
        <v>4</v>
      </c>
      <c r="B3187">
        <v>3186</v>
      </c>
      <c r="C3187">
        <v>109</v>
      </c>
      <c r="D3187" t="s">
        <v>3415</v>
      </c>
      <c r="E3187" t="s">
        <v>1122</v>
      </c>
      <c r="F3187">
        <v>1</v>
      </c>
      <c r="G3187">
        <v>44952</v>
      </c>
    </row>
    <row r="3188" spans="1:7">
      <c r="A3188">
        <v>6</v>
      </c>
      <c r="B3188">
        <v>3187</v>
      </c>
      <c r="C3188">
        <v>71</v>
      </c>
      <c r="D3188" t="s">
        <v>3416</v>
      </c>
      <c r="E3188" t="s">
        <v>438</v>
      </c>
      <c r="F3188">
        <v>1</v>
      </c>
      <c r="G3188">
        <v>19241</v>
      </c>
    </row>
    <row r="3189" spans="1:7">
      <c r="A3189">
        <v>1</v>
      </c>
      <c r="B3189">
        <v>3188</v>
      </c>
      <c r="C3189">
        <v>54</v>
      </c>
      <c r="D3189" t="s">
        <v>3417</v>
      </c>
      <c r="E3189" t="s">
        <v>198</v>
      </c>
      <c r="F3189">
        <v>1</v>
      </c>
      <c r="G3189">
        <v>33777</v>
      </c>
    </row>
    <row r="3190" spans="1:7">
      <c r="A3190">
        <v>10</v>
      </c>
      <c r="B3190">
        <v>3189</v>
      </c>
      <c r="C3190">
        <v>120</v>
      </c>
      <c r="D3190" t="s">
        <v>3418</v>
      </c>
      <c r="E3190" s="1">
        <v>43379</v>
      </c>
      <c r="F3190">
        <v>1</v>
      </c>
      <c r="G3190">
        <v>44766</v>
      </c>
    </row>
    <row r="3191" spans="1:7">
      <c r="A3191">
        <v>7</v>
      </c>
      <c r="B3191">
        <v>3190</v>
      </c>
      <c r="C3191">
        <v>105</v>
      </c>
      <c r="D3191" t="s">
        <v>3419</v>
      </c>
      <c r="E3191" t="s">
        <v>184</v>
      </c>
      <c r="F3191">
        <v>1</v>
      </c>
      <c r="G3191">
        <v>18166</v>
      </c>
    </row>
    <row r="3192" spans="1:7">
      <c r="A3192">
        <v>6</v>
      </c>
      <c r="B3192">
        <v>3191</v>
      </c>
      <c r="C3192">
        <v>83</v>
      </c>
      <c r="D3192" t="s">
        <v>3420</v>
      </c>
      <c r="E3192" s="1">
        <v>43112</v>
      </c>
      <c r="F3192">
        <v>1</v>
      </c>
      <c r="G3192">
        <v>42480</v>
      </c>
    </row>
    <row r="3193" spans="1:7">
      <c r="A3193">
        <v>6</v>
      </c>
      <c r="B3193">
        <v>3192</v>
      </c>
      <c r="C3193">
        <v>119</v>
      </c>
      <c r="D3193" t="s">
        <v>3421</v>
      </c>
      <c r="E3193" t="s">
        <v>8</v>
      </c>
      <c r="F3193">
        <v>1</v>
      </c>
      <c r="G3193">
        <v>49413</v>
      </c>
    </row>
    <row r="3194" spans="1:7">
      <c r="A3194">
        <v>7</v>
      </c>
      <c r="B3194">
        <v>3193</v>
      </c>
      <c r="C3194">
        <v>86</v>
      </c>
      <c r="D3194" t="s">
        <v>3422</v>
      </c>
      <c r="E3194" t="s">
        <v>171</v>
      </c>
      <c r="F3194">
        <v>1</v>
      </c>
      <c r="G3194">
        <v>47669</v>
      </c>
    </row>
    <row r="3195" spans="1:7">
      <c r="A3195">
        <v>10</v>
      </c>
      <c r="B3195">
        <v>3194</v>
      </c>
      <c r="C3195">
        <v>59</v>
      </c>
      <c r="D3195" t="s">
        <v>3423</v>
      </c>
      <c r="E3195" s="1">
        <v>43290</v>
      </c>
      <c r="F3195">
        <v>1</v>
      </c>
      <c r="G3195">
        <v>32982</v>
      </c>
    </row>
    <row r="3196" spans="1:7">
      <c r="A3196">
        <v>1</v>
      </c>
      <c r="B3196">
        <v>3195</v>
      </c>
      <c r="C3196">
        <v>50</v>
      </c>
      <c r="D3196" t="s">
        <v>3424</v>
      </c>
      <c r="E3196" t="s">
        <v>897</v>
      </c>
      <c r="F3196">
        <v>1</v>
      </c>
      <c r="G3196">
        <v>45991</v>
      </c>
    </row>
    <row r="3197" spans="1:7">
      <c r="A3197">
        <v>4</v>
      </c>
      <c r="B3197">
        <v>3196</v>
      </c>
      <c r="C3197">
        <v>113</v>
      </c>
      <c r="D3197" t="s">
        <v>3425</v>
      </c>
      <c r="E3197" t="s">
        <v>411</v>
      </c>
      <c r="F3197">
        <v>1</v>
      </c>
      <c r="G3197">
        <v>3950</v>
      </c>
    </row>
    <row r="3198" spans="1:7">
      <c r="A3198">
        <v>7</v>
      </c>
      <c r="B3198">
        <v>3197</v>
      </c>
      <c r="C3198">
        <v>65</v>
      </c>
      <c r="D3198" t="s">
        <v>3426</v>
      </c>
      <c r="E3198" t="s">
        <v>243</v>
      </c>
      <c r="F3198">
        <v>1</v>
      </c>
      <c r="G3198">
        <v>28700</v>
      </c>
    </row>
    <row r="3199" spans="1:7">
      <c r="A3199">
        <v>9</v>
      </c>
      <c r="B3199">
        <v>3198</v>
      </c>
      <c r="C3199">
        <v>91</v>
      </c>
      <c r="D3199" t="s">
        <v>3427</v>
      </c>
      <c r="E3199" t="s">
        <v>297</v>
      </c>
      <c r="F3199">
        <v>1</v>
      </c>
      <c r="G3199">
        <v>36057</v>
      </c>
    </row>
    <row r="3200" spans="1:7">
      <c r="A3200">
        <v>7</v>
      </c>
      <c r="B3200">
        <v>3199</v>
      </c>
      <c r="C3200">
        <v>71</v>
      </c>
      <c r="D3200" t="s">
        <v>3428</v>
      </c>
      <c r="E3200" t="s">
        <v>359</v>
      </c>
      <c r="F3200">
        <v>1</v>
      </c>
      <c r="G3200">
        <v>2012</v>
      </c>
    </row>
    <row r="3201" spans="1:7">
      <c r="A3201">
        <v>3</v>
      </c>
      <c r="B3201">
        <v>3200</v>
      </c>
      <c r="C3201">
        <v>50</v>
      </c>
      <c r="D3201" t="s">
        <v>3429</v>
      </c>
      <c r="E3201" t="s">
        <v>21</v>
      </c>
      <c r="F3201">
        <v>1</v>
      </c>
      <c r="G3201">
        <v>36032</v>
      </c>
    </row>
    <row r="3202" spans="1:7">
      <c r="A3202">
        <v>3</v>
      </c>
      <c r="B3202">
        <v>3201</v>
      </c>
      <c r="C3202">
        <v>87</v>
      </c>
      <c r="D3202" t="s">
        <v>3430</v>
      </c>
      <c r="E3202" t="s">
        <v>31</v>
      </c>
      <c r="F3202">
        <v>1</v>
      </c>
      <c r="G3202">
        <v>28877</v>
      </c>
    </row>
    <row r="3203" spans="1:7">
      <c r="A3203">
        <v>8</v>
      </c>
      <c r="B3203">
        <v>3202</v>
      </c>
      <c r="C3203">
        <v>110</v>
      </c>
      <c r="D3203" t="s">
        <v>3431</v>
      </c>
      <c r="E3203" t="s">
        <v>927</v>
      </c>
      <c r="F3203">
        <v>1</v>
      </c>
      <c r="G3203">
        <v>49170</v>
      </c>
    </row>
    <row r="3204" spans="1:7">
      <c r="A3204">
        <v>1</v>
      </c>
      <c r="B3204">
        <v>3203</v>
      </c>
      <c r="C3204">
        <v>75</v>
      </c>
      <c r="D3204" t="s">
        <v>3432</v>
      </c>
      <c r="E3204" s="1">
        <v>43466</v>
      </c>
      <c r="F3204">
        <v>1</v>
      </c>
      <c r="G3204">
        <v>27723</v>
      </c>
    </row>
    <row r="3205" spans="1:7">
      <c r="A3205">
        <v>2</v>
      </c>
      <c r="B3205">
        <v>3204</v>
      </c>
      <c r="C3205">
        <v>67</v>
      </c>
      <c r="D3205" t="s">
        <v>3433</v>
      </c>
      <c r="E3205" s="1">
        <v>43410</v>
      </c>
      <c r="F3205">
        <v>1</v>
      </c>
      <c r="G3205">
        <v>19935</v>
      </c>
    </row>
    <row r="3206" spans="1:7">
      <c r="A3206">
        <v>5</v>
      </c>
      <c r="B3206">
        <v>3205</v>
      </c>
      <c r="C3206">
        <v>73</v>
      </c>
      <c r="D3206" t="s">
        <v>3434</v>
      </c>
      <c r="E3206" s="1">
        <v>43380</v>
      </c>
      <c r="F3206">
        <v>1</v>
      </c>
      <c r="G3206">
        <v>39089</v>
      </c>
    </row>
    <row r="3207" spans="1:7">
      <c r="A3207">
        <v>10</v>
      </c>
      <c r="B3207">
        <v>3206</v>
      </c>
      <c r="C3207">
        <v>114</v>
      </c>
      <c r="D3207" t="s">
        <v>3435</v>
      </c>
      <c r="E3207" t="s">
        <v>436</v>
      </c>
      <c r="F3207">
        <v>1</v>
      </c>
      <c r="G3207">
        <v>48263</v>
      </c>
    </row>
    <row r="3208" spans="1:7">
      <c r="A3208">
        <v>10</v>
      </c>
      <c r="B3208">
        <v>3207</v>
      </c>
      <c r="C3208">
        <v>97</v>
      </c>
      <c r="D3208" t="s">
        <v>3436</v>
      </c>
      <c r="E3208" t="s">
        <v>532</v>
      </c>
      <c r="F3208">
        <v>1</v>
      </c>
      <c r="G3208">
        <v>14413</v>
      </c>
    </row>
    <row r="3209" spans="1:7">
      <c r="A3209">
        <v>4</v>
      </c>
      <c r="B3209">
        <v>3208</v>
      </c>
      <c r="C3209">
        <v>105</v>
      </c>
      <c r="D3209" t="s">
        <v>3437</v>
      </c>
      <c r="E3209" t="s">
        <v>438</v>
      </c>
      <c r="F3209">
        <v>1</v>
      </c>
      <c r="G3209">
        <v>48708</v>
      </c>
    </row>
    <row r="3210" spans="1:7">
      <c r="A3210">
        <v>4</v>
      </c>
      <c r="B3210">
        <v>3209</v>
      </c>
      <c r="C3210">
        <v>71</v>
      </c>
      <c r="D3210" t="s">
        <v>3438</v>
      </c>
      <c r="E3210" s="1">
        <v>43142</v>
      </c>
      <c r="F3210">
        <v>1</v>
      </c>
      <c r="G3210">
        <v>14816</v>
      </c>
    </row>
    <row r="3211" spans="1:7">
      <c r="A3211">
        <v>10</v>
      </c>
      <c r="B3211">
        <v>3210</v>
      </c>
      <c r="C3211">
        <v>73</v>
      </c>
      <c r="D3211" t="s">
        <v>3439</v>
      </c>
      <c r="E3211" s="1">
        <v>43525</v>
      </c>
      <c r="F3211">
        <v>1</v>
      </c>
      <c r="G3211">
        <v>4216</v>
      </c>
    </row>
    <row r="3212" spans="1:7">
      <c r="A3212">
        <v>10</v>
      </c>
      <c r="B3212">
        <v>3211</v>
      </c>
      <c r="C3212">
        <v>55</v>
      </c>
      <c r="D3212" t="s">
        <v>3440</v>
      </c>
      <c r="E3212" t="s">
        <v>708</v>
      </c>
      <c r="F3212">
        <v>1</v>
      </c>
      <c r="G3212">
        <v>9422</v>
      </c>
    </row>
    <row r="3213" spans="1:7">
      <c r="A3213">
        <v>4</v>
      </c>
      <c r="B3213">
        <v>3212</v>
      </c>
      <c r="C3213">
        <v>64</v>
      </c>
      <c r="D3213" t="s">
        <v>3441</v>
      </c>
      <c r="E3213" s="1">
        <v>43196</v>
      </c>
      <c r="F3213">
        <v>1</v>
      </c>
      <c r="G3213">
        <v>42736</v>
      </c>
    </row>
    <row r="3214" spans="1:7">
      <c r="A3214">
        <v>9</v>
      </c>
      <c r="B3214">
        <v>3213</v>
      </c>
      <c r="C3214">
        <v>80</v>
      </c>
      <c r="D3214" t="s">
        <v>3442</v>
      </c>
      <c r="E3214" t="s">
        <v>620</v>
      </c>
      <c r="F3214">
        <v>1</v>
      </c>
      <c r="G3214">
        <v>7835</v>
      </c>
    </row>
    <row r="3215" spans="1:7">
      <c r="A3215">
        <v>1</v>
      </c>
      <c r="B3215">
        <v>3214</v>
      </c>
      <c r="C3215">
        <v>99</v>
      </c>
      <c r="D3215" t="s">
        <v>3443</v>
      </c>
      <c r="E3215" t="s">
        <v>857</v>
      </c>
      <c r="F3215">
        <v>1</v>
      </c>
      <c r="G3215">
        <v>16334</v>
      </c>
    </row>
    <row r="3216" spans="1:7">
      <c r="A3216">
        <v>1</v>
      </c>
      <c r="B3216">
        <v>3215</v>
      </c>
      <c r="C3216">
        <v>105</v>
      </c>
      <c r="D3216" t="s">
        <v>3444</v>
      </c>
      <c r="E3216" s="1">
        <v>43802</v>
      </c>
      <c r="F3216">
        <v>1</v>
      </c>
      <c r="G3216">
        <v>43790</v>
      </c>
    </row>
    <row r="3217" spans="1:7">
      <c r="A3217">
        <v>1</v>
      </c>
      <c r="B3217">
        <v>3216</v>
      </c>
      <c r="C3217">
        <v>99</v>
      </c>
      <c r="D3217" t="s">
        <v>3445</v>
      </c>
      <c r="E3217" s="1">
        <v>43139</v>
      </c>
      <c r="F3217">
        <v>1</v>
      </c>
      <c r="G3217">
        <v>11039</v>
      </c>
    </row>
    <row r="3218" spans="1:7">
      <c r="A3218">
        <v>1</v>
      </c>
      <c r="B3218">
        <v>3217</v>
      </c>
      <c r="C3218">
        <v>104</v>
      </c>
      <c r="D3218" t="s">
        <v>3446</v>
      </c>
      <c r="E3218" t="s">
        <v>430</v>
      </c>
      <c r="F3218">
        <v>1</v>
      </c>
      <c r="G3218">
        <v>18401</v>
      </c>
    </row>
    <row r="3219" spans="1:7">
      <c r="A3219">
        <v>1</v>
      </c>
      <c r="B3219">
        <v>3218</v>
      </c>
      <c r="C3219">
        <v>61</v>
      </c>
      <c r="D3219" t="s">
        <v>3447</v>
      </c>
      <c r="E3219" s="1">
        <v>43651</v>
      </c>
      <c r="F3219">
        <v>1</v>
      </c>
      <c r="G3219">
        <v>42270</v>
      </c>
    </row>
    <row r="3220" spans="1:7">
      <c r="A3220">
        <v>7</v>
      </c>
      <c r="B3220">
        <v>3219</v>
      </c>
      <c r="C3220">
        <v>104</v>
      </c>
      <c r="D3220" t="s">
        <v>3448</v>
      </c>
      <c r="E3220" t="s">
        <v>40</v>
      </c>
      <c r="F3220">
        <v>1</v>
      </c>
      <c r="G3220">
        <v>47927</v>
      </c>
    </row>
    <row r="3221" spans="1:7">
      <c r="A3221">
        <v>7</v>
      </c>
      <c r="B3221">
        <v>3220</v>
      </c>
      <c r="C3221">
        <v>105</v>
      </c>
      <c r="D3221" t="s">
        <v>3449</v>
      </c>
      <c r="E3221" s="1">
        <v>43618</v>
      </c>
      <c r="F3221">
        <v>1</v>
      </c>
      <c r="G3221">
        <v>19770</v>
      </c>
    </row>
    <row r="3222" spans="1:7">
      <c r="A3222">
        <v>9</v>
      </c>
      <c r="B3222">
        <v>3221</v>
      </c>
      <c r="C3222">
        <v>110</v>
      </c>
      <c r="D3222" t="s">
        <v>3450</v>
      </c>
      <c r="E3222" t="s">
        <v>423</v>
      </c>
      <c r="F3222">
        <v>1</v>
      </c>
      <c r="G3222">
        <v>27334</v>
      </c>
    </row>
    <row r="3223" spans="1:7">
      <c r="A3223">
        <v>2</v>
      </c>
      <c r="B3223">
        <v>3222</v>
      </c>
      <c r="C3223">
        <v>82</v>
      </c>
      <c r="D3223" t="s">
        <v>3451</v>
      </c>
      <c r="E3223" t="s">
        <v>218</v>
      </c>
      <c r="F3223">
        <v>1</v>
      </c>
      <c r="G3223">
        <v>45370</v>
      </c>
    </row>
    <row r="3224" spans="1:7">
      <c r="A3224">
        <v>9</v>
      </c>
      <c r="B3224">
        <v>3223</v>
      </c>
      <c r="C3224">
        <v>55</v>
      </c>
      <c r="D3224" t="s">
        <v>3452</v>
      </c>
      <c r="E3224" s="1">
        <v>43263</v>
      </c>
      <c r="F3224">
        <v>1</v>
      </c>
      <c r="G3224">
        <v>16017</v>
      </c>
    </row>
    <row r="3225" spans="1:7">
      <c r="A3225">
        <v>5</v>
      </c>
      <c r="B3225">
        <v>3224</v>
      </c>
      <c r="C3225">
        <v>114</v>
      </c>
      <c r="D3225" t="s">
        <v>3453</v>
      </c>
      <c r="E3225" s="1">
        <v>43106</v>
      </c>
      <c r="F3225">
        <v>1</v>
      </c>
      <c r="G3225">
        <v>6314</v>
      </c>
    </row>
    <row r="3226" spans="1:7">
      <c r="A3226">
        <v>10</v>
      </c>
      <c r="B3226">
        <v>3225</v>
      </c>
      <c r="C3226">
        <v>114</v>
      </c>
      <c r="D3226" t="s">
        <v>3454</v>
      </c>
      <c r="E3226" s="1">
        <v>43558</v>
      </c>
      <c r="F3226">
        <v>1</v>
      </c>
      <c r="G3226">
        <v>43953</v>
      </c>
    </row>
    <row r="3227" spans="1:7">
      <c r="A3227">
        <v>9</v>
      </c>
      <c r="B3227">
        <v>3226</v>
      </c>
      <c r="C3227">
        <v>58</v>
      </c>
      <c r="D3227" t="s">
        <v>3455</v>
      </c>
      <c r="E3227" t="s">
        <v>285</v>
      </c>
      <c r="F3227">
        <v>1</v>
      </c>
      <c r="G3227">
        <v>7550</v>
      </c>
    </row>
    <row r="3228" spans="1:7">
      <c r="A3228">
        <v>8</v>
      </c>
      <c r="B3228">
        <v>3227</v>
      </c>
      <c r="C3228">
        <v>74</v>
      </c>
      <c r="D3228" t="s">
        <v>3456</v>
      </c>
      <c r="E3228" t="s">
        <v>610</v>
      </c>
      <c r="F3228">
        <v>1</v>
      </c>
      <c r="G3228">
        <v>43016</v>
      </c>
    </row>
    <row r="3229" spans="1:7">
      <c r="A3229">
        <v>3</v>
      </c>
      <c r="B3229">
        <v>3228</v>
      </c>
      <c r="C3229">
        <v>57</v>
      </c>
      <c r="D3229" t="s">
        <v>3457</v>
      </c>
      <c r="E3229" s="1">
        <v>43226</v>
      </c>
      <c r="F3229">
        <v>1</v>
      </c>
      <c r="G3229">
        <v>36685</v>
      </c>
    </row>
    <row r="3230" spans="1:7">
      <c r="A3230">
        <v>4</v>
      </c>
      <c r="B3230">
        <v>3229</v>
      </c>
      <c r="C3230">
        <v>57</v>
      </c>
      <c r="D3230" t="s">
        <v>3458</v>
      </c>
      <c r="E3230" s="1">
        <v>43349</v>
      </c>
      <c r="F3230">
        <v>1</v>
      </c>
      <c r="G3230">
        <v>16206</v>
      </c>
    </row>
    <row r="3231" spans="1:7">
      <c r="A3231">
        <v>8</v>
      </c>
      <c r="B3231">
        <v>3230</v>
      </c>
      <c r="C3231">
        <v>93</v>
      </c>
      <c r="D3231" t="s">
        <v>3459</v>
      </c>
      <c r="E3231" s="1">
        <v>43165</v>
      </c>
      <c r="F3231">
        <v>1</v>
      </c>
      <c r="G3231">
        <v>45155</v>
      </c>
    </row>
    <row r="3232" spans="1:7">
      <c r="A3232">
        <v>3</v>
      </c>
      <c r="B3232">
        <v>3231</v>
      </c>
      <c r="C3232">
        <v>107</v>
      </c>
      <c r="D3232" t="s">
        <v>3460</v>
      </c>
      <c r="E3232" t="s">
        <v>287</v>
      </c>
      <c r="F3232">
        <v>1</v>
      </c>
      <c r="G3232">
        <v>39672</v>
      </c>
    </row>
    <row r="3233" spans="1:7">
      <c r="A3233">
        <v>8</v>
      </c>
      <c r="B3233">
        <v>3232</v>
      </c>
      <c r="C3233">
        <v>114</v>
      </c>
      <c r="D3233" t="s">
        <v>3461</v>
      </c>
      <c r="E3233" t="s">
        <v>142</v>
      </c>
      <c r="F3233">
        <v>1</v>
      </c>
      <c r="G3233">
        <v>26731</v>
      </c>
    </row>
    <row r="3234" spans="1:7">
      <c r="A3234">
        <v>7</v>
      </c>
      <c r="B3234">
        <v>3233</v>
      </c>
      <c r="C3234">
        <v>112</v>
      </c>
      <c r="D3234" t="s">
        <v>3462</v>
      </c>
      <c r="E3234" t="s">
        <v>142</v>
      </c>
      <c r="F3234">
        <v>1</v>
      </c>
      <c r="G3234">
        <v>21344</v>
      </c>
    </row>
    <row r="3235" spans="1:7">
      <c r="A3235">
        <v>4</v>
      </c>
      <c r="B3235">
        <v>3234</v>
      </c>
      <c r="C3235">
        <v>74</v>
      </c>
      <c r="D3235" t="s">
        <v>3463</v>
      </c>
      <c r="E3235" t="s">
        <v>98</v>
      </c>
      <c r="F3235">
        <v>1</v>
      </c>
      <c r="G3235">
        <v>29877</v>
      </c>
    </row>
    <row r="3236" spans="1:7">
      <c r="A3236">
        <v>9</v>
      </c>
      <c r="B3236">
        <v>3235</v>
      </c>
      <c r="C3236">
        <v>68</v>
      </c>
      <c r="D3236" t="s">
        <v>3464</v>
      </c>
      <c r="E3236" s="1">
        <v>43681</v>
      </c>
      <c r="F3236">
        <v>1</v>
      </c>
      <c r="G3236">
        <v>11310</v>
      </c>
    </row>
    <row r="3237" spans="1:7">
      <c r="A3237">
        <v>7</v>
      </c>
      <c r="B3237">
        <v>3236</v>
      </c>
      <c r="C3237">
        <v>98</v>
      </c>
      <c r="D3237" t="s">
        <v>3465</v>
      </c>
      <c r="E3237" t="s">
        <v>73</v>
      </c>
      <c r="F3237">
        <v>1</v>
      </c>
      <c r="G3237">
        <v>43904</v>
      </c>
    </row>
    <row r="3238" spans="1:7">
      <c r="A3238">
        <v>8</v>
      </c>
      <c r="B3238">
        <v>3237</v>
      </c>
      <c r="C3238">
        <v>72</v>
      </c>
      <c r="D3238" t="s">
        <v>3466</v>
      </c>
      <c r="E3238" s="1">
        <v>43528</v>
      </c>
      <c r="F3238">
        <v>1</v>
      </c>
      <c r="G3238">
        <v>35984</v>
      </c>
    </row>
    <row r="3239" spans="1:7">
      <c r="A3239">
        <v>6</v>
      </c>
      <c r="B3239">
        <v>3238</v>
      </c>
      <c r="C3239">
        <v>68</v>
      </c>
      <c r="D3239" t="s">
        <v>3467</v>
      </c>
      <c r="E3239" t="s">
        <v>873</v>
      </c>
      <c r="F3239">
        <v>1</v>
      </c>
      <c r="G3239">
        <v>41922</v>
      </c>
    </row>
    <row r="3240" spans="1:7">
      <c r="A3240">
        <v>9</v>
      </c>
      <c r="B3240">
        <v>3239</v>
      </c>
      <c r="C3240">
        <v>75</v>
      </c>
      <c r="D3240" t="s">
        <v>3468</v>
      </c>
      <c r="E3240" t="s">
        <v>986</v>
      </c>
      <c r="F3240">
        <v>1</v>
      </c>
      <c r="G3240">
        <v>3164</v>
      </c>
    </row>
    <row r="3241" spans="1:7">
      <c r="A3241">
        <v>9</v>
      </c>
      <c r="B3241">
        <v>3240</v>
      </c>
      <c r="C3241">
        <v>83</v>
      </c>
      <c r="D3241" t="s">
        <v>3469</v>
      </c>
      <c r="E3241" t="s">
        <v>169</v>
      </c>
      <c r="F3241">
        <v>1</v>
      </c>
      <c r="G3241">
        <v>548</v>
      </c>
    </row>
    <row r="3242" spans="1:7">
      <c r="A3242">
        <v>6</v>
      </c>
      <c r="B3242">
        <v>3241</v>
      </c>
      <c r="C3242">
        <v>98</v>
      </c>
      <c r="D3242" t="s">
        <v>3470</v>
      </c>
      <c r="E3242" s="1">
        <v>43440</v>
      </c>
      <c r="F3242">
        <v>1</v>
      </c>
      <c r="G3242">
        <v>43734</v>
      </c>
    </row>
    <row r="3243" spans="1:7">
      <c r="A3243">
        <v>6</v>
      </c>
      <c r="B3243">
        <v>3242</v>
      </c>
      <c r="C3243">
        <v>73</v>
      </c>
      <c r="D3243" t="s">
        <v>3471</v>
      </c>
      <c r="E3243" t="s">
        <v>1098</v>
      </c>
      <c r="F3243">
        <v>1</v>
      </c>
      <c r="G3243">
        <v>33577</v>
      </c>
    </row>
    <row r="3244" spans="1:7">
      <c r="A3244">
        <v>7</v>
      </c>
      <c r="B3244">
        <v>3243</v>
      </c>
      <c r="C3244">
        <v>91</v>
      </c>
      <c r="D3244" t="s">
        <v>3472</v>
      </c>
      <c r="E3244" s="1">
        <v>43647</v>
      </c>
      <c r="F3244">
        <v>1</v>
      </c>
      <c r="G3244">
        <v>40517</v>
      </c>
    </row>
    <row r="3245" spans="1:7">
      <c r="A3245">
        <v>10</v>
      </c>
      <c r="B3245">
        <v>3244</v>
      </c>
      <c r="C3245">
        <v>111</v>
      </c>
      <c r="D3245" t="s">
        <v>3473</v>
      </c>
      <c r="E3245" t="s">
        <v>130</v>
      </c>
      <c r="F3245">
        <v>1</v>
      </c>
      <c r="G3245">
        <v>32169</v>
      </c>
    </row>
    <row r="3246" spans="1:7">
      <c r="A3246">
        <v>2</v>
      </c>
      <c r="B3246">
        <v>3245</v>
      </c>
      <c r="C3246">
        <v>92</v>
      </c>
      <c r="D3246" t="s">
        <v>3474</v>
      </c>
      <c r="E3246" t="s">
        <v>237</v>
      </c>
      <c r="F3246">
        <v>1</v>
      </c>
      <c r="G3246">
        <v>556</v>
      </c>
    </row>
    <row r="3247" spans="1:7">
      <c r="A3247">
        <v>2</v>
      </c>
      <c r="B3247">
        <v>3246</v>
      </c>
      <c r="C3247">
        <v>112</v>
      </c>
      <c r="D3247" t="s">
        <v>3475</v>
      </c>
      <c r="E3247" s="1">
        <v>43413</v>
      </c>
      <c r="F3247">
        <v>1</v>
      </c>
      <c r="G3247">
        <v>21008</v>
      </c>
    </row>
    <row r="3248" spans="1:7">
      <c r="A3248">
        <v>10</v>
      </c>
      <c r="B3248">
        <v>3247</v>
      </c>
      <c r="C3248">
        <v>102</v>
      </c>
      <c r="D3248" t="s">
        <v>3476</v>
      </c>
      <c r="E3248" t="s">
        <v>351</v>
      </c>
      <c r="F3248">
        <v>1</v>
      </c>
      <c r="G3248">
        <v>17459</v>
      </c>
    </row>
    <row r="3249" spans="1:7">
      <c r="A3249">
        <v>3</v>
      </c>
      <c r="B3249">
        <v>3248</v>
      </c>
      <c r="C3249">
        <v>80</v>
      </c>
      <c r="D3249" t="s">
        <v>3477</v>
      </c>
      <c r="E3249" s="1">
        <v>43589</v>
      </c>
      <c r="F3249">
        <v>1</v>
      </c>
      <c r="G3249">
        <v>41219</v>
      </c>
    </row>
    <row r="3250" spans="1:7">
      <c r="A3250">
        <v>10</v>
      </c>
      <c r="B3250">
        <v>3249</v>
      </c>
      <c r="C3250">
        <v>89</v>
      </c>
      <c r="D3250" t="s">
        <v>3478</v>
      </c>
      <c r="E3250" t="s">
        <v>184</v>
      </c>
      <c r="F3250">
        <v>1</v>
      </c>
      <c r="G3250">
        <v>25130</v>
      </c>
    </row>
    <row r="3251" spans="1:7">
      <c r="A3251">
        <v>3</v>
      </c>
      <c r="B3251">
        <v>3250</v>
      </c>
      <c r="C3251">
        <v>68</v>
      </c>
      <c r="D3251" t="s">
        <v>3479</v>
      </c>
      <c r="E3251" s="1">
        <v>43497</v>
      </c>
      <c r="F3251">
        <v>1</v>
      </c>
      <c r="G3251">
        <v>40074</v>
      </c>
    </row>
    <row r="3252" spans="1:7">
      <c r="A3252">
        <v>6</v>
      </c>
      <c r="B3252">
        <v>3251</v>
      </c>
      <c r="C3252">
        <v>73</v>
      </c>
      <c r="D3252" t="s">
        <v>3480</v>
      </c>
      <c r="E3252" t="s">
        <v>224</v>
      </c>
      <c r="F3252">
        <v>1</v>
      </c>
      <c r="G3252">
        <v>49080</v>
      </c>
    </row>
    <row r="3253" spans="1:7">
      <c r="A3253">
        <v>3</v>
      </c>
      <c r="B3253">
        <v>3252</v>
      </c>
      <c r="C3253">
        <v>77</v>
      </c>
      <c r="D3253" t="s">
        <v>3481</v>
      </c>
      <c r="E3253" s="1">
        <v>43444</v>
      </c>
      <c r="F3253">
        <v>1</v>
      </c>
      <c r="G3253">
        <v>44801</v>
      </c>
    </row>
    <row r="3254" spans="1:7">
      <c r="A3254">
        <v>7</v>
      </c>
      <c r="B3254">
        <v>3253</v>
      </c>
      <c r="C3254">
        <v>115</v>
      </c>
      <c r="D3254" t="s">
        <v>3482</v>
      </c>
      <c r="E3254" t="s">
        <v>285</v>
      </c>
      <c r="F3254">
        <v>1</v>
      </c>
      <c r="G3254">
        <v>23681</v>
      </c>
    </row>
    <row r="3255" spans="1:7">
      <c r="A3255">
        <v>10</v>
      </c>
      <c r="B3255">
        <v>3254</v>
      </c>
      <c r="C3255">
        <v>120</v>
      </c>
      <c r="D3255" t="s">
        <v>3483</v>
      </c>
      <c r="E3255" t="s">
        <v>897</v>
      </c>
      <c r="F3255">
        <v>1</v>
      </c>
      <c r="G3255">
        <v>21944</v>
      </c>
    </row>
    <row r="3256" spans="1:7">
      <c r="A3256">
        <v>2</v>
      </c>
      <c r="B3256">
        <v>3255</v>
      </c>
      <c r="C3256">
        <v>60</v>
      </c>
      <c r="D3256" t="s">
        <v>3484</v>
      </c>
      <c r="E3256" s="1">
        <v>43200</v>
      </c>
      <c r="F3256">
        <v>1</v>
      </c>
      <c r="G3256">
        <v>45221</v>
      </c>
    </row>
    <row r="3257" spans="1:7">
      <c r="A3257">
        <v>5</v>
      </c>
      <c r="B3257">
        <v>3256</v>
      </c>
      <c r="C3257">
        <v>76</v>
      </c>
      <c r="D3257" t="s">
        <v>3485</v>
      </c>
      <c r="E3257" s="1">
        <v>43165</v>
      </c>
      <c r="F3257">
        <v>1</v>
      </c>
      <c r="G3257">
        <v>48492</v>
      </c>
    </row>
    <row r="3258" spans="1:7">
      <c r="A3258">
        <v>8</v>
      </c>
      <c r="B3258">
        <v>3257</v>
      </c>
      <c r="C3258">
        <v>64</v>
      </c>
      <c r="D3258" t="s">
        <v>3486</v>
      </c>
      <c r="E3258" t="s">
        <v>112</v>
      </c>
      <c r="F3258">
        <v>1</v>
      </c>
      <c r="G3258">
        <v>47738</v>
      </c>
    </row>
    <row r="3259" spans="1:7">
      <c r="A3259">
        <v>10</v>
      </c>
      <c r="B3259">
        <v>3258</v>
      </c>
      <c r="C3259">
        <v>88</v>
      </c>
      <c r="D3259" t="s">
        <v>3487</v>
      </c>
      <c r="E3259" t="s">
        <v>117</v>
      </c>
      <c r="F3259">
        <v>1</v>
      </c>
      <c r="G3259">
        <v>21548</v>
      </c>
    </row>
    <row r="3260" spans="1:7">
      <c r="A3260">
        <v>8</v>
      </c>
      <c r="B3260">
        <v>3259</v>
      </c>
      <c r="C3260">
        <v>91</v>
      </c>
      <c r="D3260" t="s">
        <v>3488</v>
      </c>
      <c r="E3260" t="s">
        <v>483</v>
      </c>
      <c r="F3260">
        <v>1</v>
      </c>
      <c r="G3260">
        <v>21047</v>
      </c>
    </row>
    <row r="3261" spans="1:7">
      <c r="A3261">
        <v>6</v>
      </c>
      <c r="B3261">
        <v>3260</v>
      </c>
      <c r="C3261">
        <v>79</v>
      </c>
      <c r="D3261" t="s">
        <v>3489</v>
      </c>
      <c r="E3261" t="s">
        <v>734</v>
      </c>
      <c r="F3261">
        <v>1</v>
      </c>
      <c r="G3261">
        <v>35155</v>
      </c>
    </row>
    <row r="3262" spans="1:7">
      <c r="A3262">
        <v>10</v>
      </c>
      <c r="B3262">
        <v>3261</v>
      </c>
      <c r="C3262">
        <v>81</v>
      </c>
      <c r="D3262" t="s">
        <v>3490</v>
      </c>
      <c r="E3262" s="1">
        <v>43590</v>
      </c>
      <c r="F3262">
        <v>1</v>
      </c>
      <c r="G3262">
        <v>2369</v>
      </c>
    </row>
    <row r="3263" spans="1:7">
      <c r="A3263">
        <v>9</v>
      </c>
      <c r="B3263">
        <v>3262</v>
      </c>
      <c r="C3263">
        <v>59</v>
      </c>
      <c r="D3263" t="s">
        <v>3491</v>
      </c>
      <c r="E3263" s="1">
        <v>43381</v>
      </c>
      <c r="F3263">
        <v>1</v>
      </c>
      <c r="G3263">
        <v>1808</v>
      </c>
    </row>
    <row r="3264" spans="1:7">
      <c r="A3264">
        <v>4</v>
      </c>
      <c r="B3264">
        <v>3263</v>
      </c>
      <c r="C3264">
        <v>70</v>
      </c>
      <c r="D3264" t="s">
        <v>3492</v>
      </c>
      <c r="E3264" s="1">
        <v>43198</v>
      </c>
      <c r="F3264">
        <v>1</v>
      </c>
      <c r="G3264">
        <v>11150</v>
      </c>
    </row>
    <row r="3265" spans="1:7">
      <c r="A3265">
        <v>6</v>
      </c>
      <c r="B3265">
        <v>3264</v>
      </c>
      <c r="C3265">
        <v>91</v>
      </c>
      <c r="D3265" t="s">
        <v>3493</v>
      </c>
      <c r="E3265" t="s">
        <v>94</v>
      </c>
      <c r="F3265">
        <v>1</v>
      </c>
      <c r="G3265">
        <v>7466</v>
      </c>
    </row>
    <row r="3266" spans="1:7">
      <c r="A3266">
        <v>1</v>
      </c>
      <c r="B3266">
        <v>3265</v>
      </c>
      <c r="C3266">
        <v>74</v>
      </c>
      <c r="D3266" t="s">
        <v>3494</v>
      </c>
      <c r="E3266" t="s">
        <v>267</v>
      </c>
      <c r="F3266">
        <v>1</v>
      </c>
      <c r="G3266">
        <v>34337</v>
      </c>
    </row>
    <row r="3267" spans="1:7">
      <c r="A3267">
        <v>3</v>
      </c>
      <c r="B3267">
        <v>3266</v>
      </c>
      <c r="C3267">
        <v>102</v>
      </c>
      <c r="D3267" t="s">
        <v>3495</v>
      </c>
      <c r="E3267" s="1">
        <v>43258</v>
      </c>
      <c r="F3267">
        <v>1</v>
      </c>
      <c r="G3267">
        <v>25058</v>
      </c>
    </row>
    <row r="3268" spans="1:7">
      <c r="A3268">
        <v>6</v>
      </c>
      <c r="B3268">
        <v>3267</v>
      </c>
      <c r="C3268">
        <v>53</v>
      </c>
      <c r="D3268" t="s">
        <v>3496</v>
      </c>
      <c r="E3268" t="s">
        <v>890</v>
      </c>
      <c r="F3268">
        <v>1</v>
      </c>
      <c r="G3268">
        <v>25633</v>
      </c>
    </row>
    <row r="3269" spans="1:7">
      <c r="A3269">
        <v>1</v>
      </c>
      <c r="B3269">
        <v>3268</v>
      </c>
      <c r="C3269">
        <v>94</v>
      </c>
      <c r="D3269" t="s">
        <v>3497</v>
      </c>
      <c r="E3269" s="1">
        <v>43200</v>
      </c>
      <c r="F3269">
        <v>1</v>
      </c>
      <c r="G3269">
        <v>48084</v>
      </c>
    </row>
    <row r="3270" spans="1:7">
      <c r="A3270">
        <v>2</v>
      </c>
      <c r="B3270">
        <v>3269</v>
      </c>
      <c r="C3270">
        <v>103</v>
      </c>
      <c r="D3270" t="s">
        <v>3498</v>
      </c>
      <c r="E3270" t="s">
        <v>13</v>
      </c>
      <c r="F3270">
        <v>1</v>
      </c>
      <c r="G3270">
        <v>20888</v>
      </c>
    </row>
    <row r="3271" spans="1:7">
      <c r="A3271">
        <v>8</v>
      </c>
      <c r="B3271">
        <v>3270</v>
      </c>
      <c r="C3271">
        <v>100</v>
      </c>
      <c r="D3271" t="s">
        <v>3499</v>
      </c>
      <c r="E3271" t="s">
        <v>110</v>
      </c>
      <c r="F3271">
        <v>1</v>
      </c>
      <c r="G3271">
        <v>22892</v>
      </c>
    </row>
    <row r="3272" spans="1:7">
      <c r="A3272">
        <v>9</v>
      </c>
      <c r="B3272">
        <v>3271</v>
      </c>
      <c r="C3272">
        <v>62</v>
      </c>
      <c r="D3272" t="s">
        <v>3500</v>
      </c>
      <c r="E3272" s="1">
        <v>43383</v>
      </c>
      <c r="F3272">
        <v>1</v>
      </c>
      <c r="G3272">
        <v>35775</v>
      </c>
    </row>
    <row r="3273" spans="1:7">
      <c r="A3273">
        <v>1</v>
      </c>
      <c r="B3273">
        <v>3272</v>
      </c>
      <c r="C3273">
        <v>86</v>
      </c>
      <c r="D3273" t="s">
        <v>3501</v>
      </c>
      <c r="E3273" s="1">
        <v>43143</v>
      </c>
      <c r="F3273">
        <v>1</v>
      </c>
      <c r="G3273">
        <v>32231</v>
      </c>
    </row>
    <row r="3274" spans="1:7">
      <c r="A3274">
        <v>4</v>
      </c>
      <c r="B3274">
        <v>3273</v>
      </c>
      <c r="C3274">
        <v>117</v>
      </c>
      <c r="D3274" t="s">
        <v>3502</v>
      </c>
      <c r="E3274" t="s">
        <v>986</v>
      </c>
      <c r="F3274">
        <v>1</v>
      </c>
      <c r="G3274">
        <v>4559</v>
      </c>
    </row>
    <row r="3275" spans="1:7">
      <c r="A3275">
        <v>4</v>
      </c>
      <c r="B3275">
        <v>3274</v>
      </c>
      <c r="C3275">
        <v>76</v>
      </c>
      <c r="D3275" t="s">
        <v>3503</v>
      </c>
      <c r="E3275" s="1">
        <v>43230</v>
      </c>
      <c r="F3275">
        <v>1</v>
      </c>
      <c r="G3275">
        <v>15404</v>
      </c>
    </row>
    <row r="3276" spans="1:7">
      <c r="A3276">
        <v>7</v>
      </c>
      <c r="B3276">
        <v>3275</v>
      </c>
      <c r="C3276">
        <v>91</v>
      </c>
      <c r="D3276" t="s">
        <v>3504</v>
      </c>
      <c r="E3276" t="s">
        <v>192</v>
      </c>
      <c r="F3276">
        <v>1</v>
      </c>
      <c r="G3276">
        <v>2087</v>
      </c>
    </row>
    <row r="3277" spans="1:7">
      <c r="A3277">
        <v>9</v>
      </c>
      <c r="B3277">
        <v>3276</v>
      </c>
      <c r="C3277">
        <v>68</v>
      </c>
      <c r="D3277" t="s">
        <v>3505</v>
      </c>
      <c r="E3277" t="s">
        <v>71</v>
      </c>
      <c r="F3277">
        <v>1</v>
      </c>
      <c r="G3277">
        <v>3026</v>
      </c>
    </row>
    <row r="3278" spans="1:7">
      <c r="A3278">
        <v>5</v>
      </c>
      <c r="B3278">
        <v>3277</v>
      </c>
      <c r="C3278">
        <v>87</v>
      </c>
      <c r="D3278" t="s">
        <v>3506</v>
      </c>
      <c r="E3278" t="s">
        <v>2122</v>
      </c>
      <c r="F3278">
        <v>1</v>
      </c>
      <c r="G3278">
        <v>15782</v>
      </c>
    </row>
    <row r="3279" spans="1:7">
      <c r="A3279">
        <v>6</v>
      </c>
      <c r="B3279">
        <v>3278</v>
      </c>
      <c r="C3279">
        <v>102</v>
      </c>
      <c r="D3279" t="s">
        <v>3507</v>
      </c>
      <c r="E3279" t="s">
        <v>8</v>
      </c>
      <c r="F3279">
        <v>1</v>
      </c>
      <c r="G3279">
        <v>35428</v>
      </c>
    </row>
    <row r="3280" spans="1:7">
      <c r="A3280">
        <v>1</v>
      </c>
      <c r="B3280">
        <v>3279</v>
      </c>
      <c r="C3280">
        <v>63</v>
      </c>
      <c r="D3280" t="s">
        <v>3508</v>
      </c>
      <c r="E3280" t="s">
        <v>136</v>
      </c>
      <c r="F3280">
        <v>1</v>
      </c>
      <c r="G3280">
        <v>45066</v>
      </c>
    </row>
    <row r="3281" spans="1:7">
      <c r="A3281">
        <v>5</v>
      </c>
      <c r="B3281">
        <v>3280</v>
      </c>
      <c r="C3281">
        <v>83</v>
      </c>
      <c r="D3281" t="s">
        <v>3509</v>
      </c>
      <c r="E3281" s="1">
        <v>43109</v>
      </c>
      <c r="F3281">
        <v>1</v>
      </c>
      <c r="G3281">
        <v>7259</v>
      </c>
    </row>
    <row r="3282" spans="1:7">
      <c r="A3282">
        <v>7</v>
      </c>
      <c r="B3282">
        <v>3281</v>
      </c>
      <c r="C3282">
        <v>81</v>
      </c>
      <c r="D3282" t="s">
        <v>3510</v>
      </c>
      <c r="E3282" t="s">
        <v>442</v>
      </c>
      <c r="F3282">
        <v>1</v>
      </c>
      <c r="G3282">
        <v>31616</v>
      </c>
    </row>
    <row r="3283" spans="1:7">
      <c r="A3283">
        <v>4</v>
      </c>
      <c r="B3283">
        <v>3282</v>
      </c>
      <c r="C3283">
        <v>90</v>
      </c>
      <c r="D3283" t="s">
        <v>3511</v>
      </c>
      <c r="E3283" s="1">
        <v>43257</v>
      </c>
      <c r="F3283">
        <v>1</v>
      </c>
      <c r="G3283">
        <v>34750</v>
      </c>
    </row>
    <row r="3284" spans="1:7">
      <c r="A3284">
        <v>4</v>
      </c>
      <c r="B3284">
        <v>3283</v>
      </c>
      <c r="C3284">
        <v>54</v>
      </c>
      <c r="D3284" t="s">
        <v>3512</v>
      </c>
      <c r="E3284" s="1">
        <v>43138</v>
      </c>
      <c r="F3284">
        <v>1</v>
      </c>
      <c r="G3284">
        <v>12252</v>
      </c>
    </row>
    <row r="3285" spans="1:7">
      <c r="A3285">
        <v>4</v>
      </c>
      <c r="B3285">
        <v>3284</v>
      </c>
      <c r="C3285">
        <v>84</v>
      </c>
      <c r="D3285" t="s">
        <v>3513</v>
      </c>
      <c r="E3285" s="1">
        <v>43740</v>
      </c>
      <c r="F3285">
        <v>1</v>
      </c>
      <c r="G3285">
        <v>14585</v>
      </c>
    </row>
    <row r="3286" spans="1:7">
      <c r="A3286">
        <v>8</v>
      </c>
      <c r="B3286">
        <v>3285</v>
      </c>
      <c r="C3286">
        <v>74</v>
      </c>
      <c r="D3286" t="s">
        <v>3514</v>
      </c>
      <c r="E3286" t="s">
        <v>226</v>
      </c>
      <c r="F3286">
        <v>1</v>
      </c>
      <c r="G3286">
        <v>6819</v>
      </c>
    </row>
    <row r="3287" spans="1:7">
      <c r="A3287">
        <v>6</v>
      </c>
      <c r="B3287">
        <v>3286</v>
      </c>
      <c r="C3287">
        <v>59</v>
      </c>
      <c r="D3287" t="s">
        <v>3515</v>
      </c>
      <c r="E3287" t="s">
        <v>512</v>
      </c>
      <c r="F3287">
        <v>1</v>
      </c>
      <c r="G3287">
        <v>23473</v>
      </c>
    </row>
    <row r="3288" spans="1:7">
      <c r="A3288">
        <v>5</v>
      </c>
      <c r="B3288">
        <v>3287</v>
      </c>
      <c r="C3288">
        <v>85</v>
      </c>
      <c r="D3288" t="s">
        <v>3516</v>
      </c>
      <c r="E3288" s="1">
        <v>43259</v>
      </c>
      <c r="F3288">
        <v>1</v>
      </c>
      <c r="G3288">
        <v>43807</v>
      </c>
    </row>
    <row r="3289" spans="1:7">
      <c r="A3289">
        <v>10</v>
      </c>
      <c r="B3289">
        <v>3288</v>
      </c>
      <c r="C3289">
        <v>80</v>
      </c>
      <c r="D3289" t="s">
        <v>3517</v>
      </c>
      <c r="E3289" t="s">
        <v>801</v>
      </c>
      <c r="F3289">
        <v>1</v>
      </c>
      <c r="G3289">
        <v>33286</v>
      </c>
    </row>
    <row r="3290" spans="1:7">
      <c r="A3290">
        <v>1</v>
      </c>
      <c r="B3290">
        <v>3289</v>
      </c>
      <c r="C3290">
        <v>62</v>
      </c>
      <c r="D3290" t="s">
        <v>3518</v>
      </c>
      <c r="E3290" t="s">
        <v>485</v>
      </c>
      <c r="F3290">
        <v>1</v>
      </c>
      <c r="G3290">
        <v>37739</v>
      </c>
    </row>
    <row r="3291" spans="1:7">
      <c r="A3291">
        <v>9</v>
      </c>
      <c r="B3291">
        <v>3290</v>
      </c>
      <c r="C3291">
        <v>96</v>
      </c>
      <c r="D3291" t="s">
        <v>3519</v>
      </c>
      <c r="E3291" s="1">
        <v>43383</v>
      </c>
      <c r="F3291">
        <v>1</v>
      </c>
      <c r="G3291">
        <v>47563</v>
      </c>
    </row>
    <row r="3292" spans="1:7">
      <c r="A3292">
        <v>1</v>
      </c>
      <c r="B3292">
        <v>3291</v>
      </c>
      <c r="C3292">
        <v>91</v>
      </c>
      <c r="D3292" t="s">
        <v>3520</v>
      </c>
      <c r="E3292" s="1">
        <v>43802</v>
      </c>
      <c r="F3292">
        <v>1</v>
      </c>
      <c r="G3292">
        <v>1023</v>
      </c>
    </row>
    <row r="3293" spans="1:7">
      <c r="A3293">
        <v>7</v>
      </c>
      <c r="B3293">
        <v>3292</v>
      </c>
      <c r="C3293">
        <v>91</v>
      </c>
      <c r="D3293" t="s">
        <v>3521</v>
      </c>
      <c r="E3293" t="s">
        <v>583</v>
      </c>
      <c r="F3293">
        <v>1</v>
      </c>
      <c r="G3293">
        <v>38154</v>
      </c>
    </row>
    <row r="3294" spans="1:7">
      <c r="A3294">
        <v>3</v>
      </c>
      <c r="B3294">
        <v>3293</v>
      </c>
      <c r="C3294">
        <v>66</v>
      </c>
      <c r="D3294" t="s">
        <v>3522</v>
      </c>
      <c r="E3294" s="1">
        <v>43679</v>
      </c>
      <c r="F3294">
        <v>1</v>
      </c>
      <c r="G3294">
        <v>20199</v>
      </c>
    </row>
    <row r="3295" spans="1:7">
      <c r="A3295">
        <v>5</v>
      </c>
      <c r="B3295">
        <v>3294</v>
      </c>
      <c r="C3295">
        <v>56</v>
      </c>
      <c r="D3295" t="s">
        <v>3523</v>
      </c>
      <c r="E3295" s="1">
        <v>43197</v>
      </c>
      <c r="F3295">
        <v>1</v>
      </c>
      <c r="G3295">
        <v>5745</v>
      </c>
    </row>
    <row r="3296" spans="1:7">
      <c r="A3296">
        <v>6</v>
      </c>
      <c r="B3296">
        <v>3295</v>
      </c>
      <c r="C3296">
        <v>70</v>
      </c>
      <c r="D3296" t="s">
        <v>3524</v>
      </c>
      <c r="E3296" t="s">
        <v>376</v>
      </c>
      <c r="F3296">
        <v>1</v>
      </c>
      <c r="G3296">
        <v>38222</v>
      </c>
    </row>
    <row r="3297" spans="1:7">
      <c r="A3297">
        <v>2</v>
      </c>
      <c r="B3297">
        <v>3296</v>
      </c>
      <c r="C3297">
        <v>119</v>
      </c>
      <c r="D3297" t="s">
        <v>3525</v>
      </c>
      <c r="E3297" t="s">
        <v>80</v>
      </c>
      <c r="F3297">
        <v>1</v>
      </c>
      <c r="G3297">
        <v>25369</v>
      </c>
    </row>
    <row r="3298" spans="1:7">
      <c r="A3298">
        <v>9</v>
      </c>
      <c r="B3298">
        <v>3297</v>
      </c>
      <c r="C3298">
        <v>99</v>
      </c>
      <c r="D3298" t="s">
        <v>3526</v>
      </c>
      <c r="E3298" t="s">
        <v>251</v>
      </c>
      <c r="F3298">
        <v>1</v>
      </c>
      <c r="G3298">
        <v>21145</v>
      </c>
    </row>
    <row r="3299" spans="1:7">
      <c r="A3299">
        <v>2</v>
      </c>
      <c r="B3299">
        <v>3298</v>
      </c>
      <c r="C3299">
        <v>62</v>
      </c>
      <c r="D3299" t="s">
        <v>3527</v>
      </c>
      <c r="E3299" s="1">
        <v>43383</v>
      </c>
      <c r="F3299">
        <v>1</v>
      </c>
      <c r="G3299">
        <v>15654</v>
      </c>
    </row>
    <row r="3300" spans="1:7">
      <c r="A3300">
        <v>6</v>
      </c>
      <c r="B3300">
        <v>3299</v>
      </c>
      <c r="C3300">
        <v>89</v>
      </c>
      <c r="D3300" t="s">
        <v>3528</v>
      </c>
      <c r="E3300" s="1">
        <v>43322</v>
      </c>
      <c r="F3300">
        <v>1</v>
      </c>
      <c r="G3300">
        <v>39769</v>
      </c>
    </row>
    <row r="3301" spans="1:7">
      <c r="A3301">
        <v>1</v>
      </c>
      <c r="B3301">
        <v>3300</v>
      </c>
      <c r="C3301">
        <v>67</v>
      </c>
      <c r="D3301" t="s">
        <v>3529</v>
      </c>
      <c r="E3301" t="s">
        <v>279</v>
      </c>
      <c r="F3301">
        <v>1</v>
      </c>
      <c r="G3301">
        <v>31212</v>
      </c>
    </row>
    <row r="3302" spans="1:7">
      <c r="A3302">
        <v>5</v>
      </c>
      <c r="B3302">
        <v>3301</v>
      </c>
      <c r="C3302">
        <v>70</v>
      </c>
      <c r="D3302" t="s">
        <v>3530</v>
      </c>
      <c r="E3302" t="s">
        <v>589</v>
      </c>
      <c r="F3302">
        <v>1</v>
      </c>
      <c r="G3302">
        <v>47155</v>
      </c>
    </row>
    <row r="3303" spans="1:7">
      <c r="A3303">
        <v>9</v>
      </c>
      <c r="B3303">
        <v>3302</v>
      </c>
      <c r="C3303">
        <v>118</v>
      </c>
      <c r="D3303" t="s">
        <v>3531</v>
      </c>
      <c r="E3303" s="1">
        <v>43263</v>
      </c>
      <c r="F3303">
        <v>1</v>
      </c>
      <c r="G3303">
        <v>48756</v>
      </c>
    </row>
    <row r="3304" spans="1:7">
      <c r="A3304">
        <v>3</v>
      </c>
      <c r="B3304">
        <v>3303</v>
      </c>
      <c r="C3304">
        <v>87</v>
      </c>
      <c r="D3304" t="s">
        <v>3532</v>
      </c>
      <c r="E3304" s="1">
        <v>43321</v>
      </c>
      <c r="F3304">
        <v>1</v>
      </c>
      <c r="G3304">
        <v>26663</v>
      </c>
    </row>
    <row r="3305" spans="1:7">
      <c r="A3305">
        <v>1</v>
      </c>
      <c r="B3305">
        <v>3304</v>
      </c>
      <c r="C3305">
        <v>100</v>
      </c>
      <c r="D3305" t="s">
        <v>3533</v>
      </c>
      <c r="E3305" t="s">
        <v>451</v>
      </c>
      <c r="F3305">
        <v>1</v>
      </c>
      <c r="G3305">
        <v>18933</v>
      </c>
    </row>
    <row r="3306" spans="1:7">
      <c r="A3306">
        <v>3</v>
      </c>
      <c r="B3306">
        <v>3305</v>
      </c>
      <c r="C3306">
        <v>102</v>
      </c>
      <c r="D3306" t="s">
        <v>3534</v>
      </c>
      <c r="E3306" t="s">
        <v>1165</v>
      </c>
      <c r="F3306">
        <v>1</v>
      </c>
      <c r="G3306">
        <v>46055</v>
      </c>
    </row>
    <row r="3307" spans="1:7">
      <c r="A3307">
        <v>9</v>
      </c>
      <c r="B3307">
        <v>3306</v>
      </c>
      <c r="C3307">
        <v>83</v>
      </c>
      <c r="D3307" t="s">
        <v>3535</v>
      </c>
      <c r="E3307" t="s">
        <v>189</v>
      </c>
      <c r="F3307">
        <v>1</v>
      </c>
      <c r="G3307">
        <v>16046</v>
      </c>
    </row>
    <row r="3308" spans="1:7">
      <c r="A3308">
        <v>5</v>
      </c>
      <c r="B3308">
        <v>3307</v>
      </c>
      <c r="C3308">
        <v>72</v>
      </c>
      <c r="D3308" t="s">
        <v>3536</v>
      </c>
      <c r="E3308" t="s">
        <v>294</v>
      </c>
      <c r="F3308">
        <v>1</v>
      </c>
      <c r="G3308">
        <v>44066</v>
      </c>
    </row>
    <row r="3309" spans="1:7">
      <c r="A3309">
        <v>5</v>
      </c>
      <c r="B3309">
        <v>3308</v>
      </c>
      <c r="C3309">
        <v>110</v>
      </c>
      <c r="D3309" t="s">
        <v>3537</v>
      </c>
      <c r="E3309" t="s">
        <v>149</v>
      </c>
      <c r="F3309">
        <v>1</v>
      </c>
      <c r="G3309">
        <v>14883</v>
      </c>
    </row>
    <row r="3310" spans="1:7">
      <c r="A3310">
        <v>8</v>
      </c>
      <c r="B3310">
        <v>3309</v>
      </c>
      <c r="C3310">
        <v>105</v>
      </c>
      <c r="D3310" t="s">
        <v>3538</v>
      </c>
      <c r="E3310" t="s">
        <v>249</v>
      </c>
      <c r="F3310">
        <v>1</v>
      </c>
      <c r="G3310">
        <v>22983</v>
      </c>
    </row>
    <row r="3311" spans="1:7">
      <c r="A3311">
        <v>3</v>
      </c>
      <c r="B3311">
        <v>3310</v>
      </c>
      <c r="C3311">
        <v>67</v>
      </c>
      <c r="D3311" t="s">
        <v>3539</v>
      </c>
      <c r="E3311" t="s">
        <v>171</v>
      </c>
      <c r="F3311">
        <v>1</v>
      </c>
      <c r="G3311">
        <v>7088</v>
      </c>
    </row>
    <row r="3312" spans="1:7">
      <c r="A3312">
        <v>10</v>
      </c>
      <c r="B3312">
        <v>3311</v>
      </c>
      <c r="C3312">
        <v>58</v>
      </c>
      <c r="D3312" t="s">
        <v>3540</v>
      </c>
      <c r="E3312" t="s">
        <v>169</v>
      </c>
      <c r="F3312">
        <v>1</v>
      </c>
      <c r="G3312">
        <v>34493</v>
      </c>
    </row>
    <row r="3313" spans="1:7">
      <c r="A3313">
        <v>8</v>
      </c>
      <c r="B3313">
        <v>3312</v>
      </c>
      <c r="C3313">
        <v>58</v>
      </c>
      <c r="D3313" t="s">
        <v>3541</v>
      </c>
      <c r="E3313" s="1">
        <v>43169</v>
      </c>
      <c r="F3313">
        <v>1</v>
      </c>
      <c r="G3313">
        <v>10468</v>
      </c>
    </row>
    <row r="3314" spans="1:7">
      <c r="A3314">
        <v>8</v>
      </c>
      <c r="B3314">
        <v>3313</v>
      </c>
      <c r="C3314">
        <v>51</v>
      </c>
      <c r="D3314" t="s">
        <v>3542</v>
      </c>
      <c r="E3314" s="1">
        <v>43587</v>
      </c>
      <c r="F3314">
        <v>1</v>
      </c>
      <c r="G3314">
        <v>19852</v>
      </c>
    </row>
    <row r="3315" spans="1:7">
      <c r="A3315">
        <v>7</v>
      </c>
      <c r="B3315">
        <v>3314</v>
      </c>
      <c r="C3315">
        <v>109</v>
      </c>
      <c r="D3315" t="s">
        <v>3543</v>
      </c>
      <c r="E3315" t="s">
        <v>1145</v>
      </c>
      <c r="F3315">
        <v>1</v>
      </c>
      <c r="G3315">
        <v>29707</v>
      </c>
    </row>
    <row r="3316" spans="1:7">
      <c r="A3316">
        <v>3</v>
      </c>
      <c r="B3316">
        <v>3315</v>
      </c>
      <c r="C3316">
        <v>85</v>
      </c>
      <c r="D3316" t="s">
        <v>3544</v>
      </c>
      <c r="E3316" t="s">
        <v>224</v>
      </c>
      <c r="F3316">
        <v>1</v>
      </c>
      <c r="G3316">
        <v>29627</v>
      </c>
    </row>
    <row r="3317" spans="1:7">
      <c r="A3317">
        <v>6</v>
      </c>
      <c r="B3317">
        <v>3316</v>
      </c>
      <c r="C3317">
        <v>82</v>
      </c>
      <c r="D3317" t="s">
        <v>3545</v>
      </c>
      <c r="E3317" t="s">
        <v>117</v>
      </c>
      <c r="F3317">
        <v>1</v>
      </c>
      <c r="G3317">
        <v>31529</v>
      </c>
    </row>
    <row r="3318" spans="1:7">
      <c r="A3318">
        <v>9</v>
      </c>
      <c r="B3318">
        <v>3317</v>
      </c>
      <c r="C3318">
        <v>60</v>
      </c>
      <c r="D3318" t="s">
        <v>3546</v>
      </c>
      <c r="E3318" t="s">
        <v>117</v>
      </c>
      <c r="F3318">
        <v>1</v>
      </c>
      <c r="G3318">
        <v>44807</v>
      </c>
    </row>
    <row r="3319" spans="1:7">
      <c r="A3319">
        <v>6</v>
      </c>
      <c r="B3319">
        <v>3318</v>
      </c>
      <c r="C3319">
        <v>76</v>
      </c>
      <c r="D3319" t="s">
        <v>3547</v>
      </c>
      <c r="E3319" t="s">
        <v>206</v>
      </c>
      <c r="F3319">
        <v>1</v>
      </c>
      <c r="G3319">
        <v>32181</v>
      </c>
    </row>
    <row r="3320" spans="1:7">
      <c r="A3320">
        <v>9</v>
      </c>
      <c r="B3320">
        <v>3319</v>
      </c>
      <c r="C3320">
        <v>69</v>
      </c>
      <c r="D3320" t="s">
        <v>3548</v>
      </c>
      <c r="E3320" t="s">
        <v>87</v>
      </c>
      <c r="F3320">
        <v>1</v>
      </c>
      <c r="G3320">
        <v>3034</v>
      </c>
    </row>
    <row r="3321" spans="1:7">
      <c r="A3321">
        <v>10</v>
      </c>
      <c r="B3321">
        <v>3320</v>
      </c>
      <c r="C3321">
        <v>90</v>
      </c>
      <c r="D3321" t="s">
        <v>3549</v>
      </c>
      <c r="E3321" s="1">
        <v>43287</v>
      </c>
      <c r="F3321">
        <v>1</v>
      </c>
      <c r="G3321">
        <v>12390</v>
      </c>
    </row>
    <row r="3322" spans="1:7">
      <c r="A3322">
        <v>7</v>
      </c>
      <c r="B3322">
        <v>3321</v>
      </c>
      <c r="C3322">
        <v>79</v>
      </c>
      <c r="D3322" t="s">
        <v>3550</v>
      </c>
      <c r="E3322" t="s">
        <v>218</v>
      </c>
      <c r="F3322">
        <v>1</v>
      </c>
      <c r="G3322">
        <v>5733</v>
      </c>
    </row>
    <row r="3323" spans="1:7">
      <c r="A3323">
        <v>10</v>
      </c>
      <c r="B3323">
        <v>3322</v>
      </c>
      <c r="C3323">
        <v>114</v>
      </c>
      <c r="D3323" t="s">
        <v>3551</v>
      </c>
      <c r="E3323" s="1">
        <v>43709</v>
      </c>
      <c r="F3323">
        <v>1</v>
      </c>
      <c r="G3323">
        <v>29052</v>
      </c>
    </row>
    <row r="3324" spans="1:7">
      <c r="A3324">
        <v>2</v>
      </c>
      <c r="B3324">
        <v>3323</v>
      </c>
      <c r="C3324">
        <v>88</v>
      </c>
      <c r="D3324" t="s">
        <v>3552</v>
      </c>
      <c r="E3324" s="1">
        <v>43288</v>
      </c>
      <c r="F3324">
        <v>1</v>
      </c>
      <c r="G3324">
        <v>47433</v>
      </c>
    </row>
    <row r="3325" spans="1:7">
      <c r="A3325">
        <v>9</v>
      </c>
      <c r="B3325">
        <v>3324</v>
      </c>
      <c r="C3325">
        <v>79</v>
      </c>
      <c r="D3325" t="s">
        <v>3553</v>
      </c>
      <c r="E3325" t="s">
        <v>630</v>
      </c>
      <c r="F3325">
        <v>1</v>
      </c>
      <c r="G3325">
        <v>47820</v>
      </c>
    </row>
    <row r="3326" spans="1:7">
      <c r="A3326">
        <v>10</v>
      </c>
      <c r="B3326">
        <v>3325</v>
      </c>
      <c r="C3326">
        <v>57</v>
      </c>
      <c r="D3326" t="s">
        <v>3554</v>
      </c>
      <c r="E3326" t="s">
        <v>661</v>
      </c>
      <c r="F3326">
        <v>1</v>
      </c>
      <c r="G3326">
        <v>44559</v>
      </c>
    </row>
    <row r="3327" spans="1:7">
      <c r="A3327">
        <v>3</v>
      </c>
      <c r="B3327">
        <v>3326</v>
      </c>
      <c r="C3327">
        <v>67</v>
      </c>
      <c r="D3327" t="s">
        <v>3555</v>
      </c>
      <c r="E3327" t="s">
        <v>37</v>
      </c>
      <c r="F3327">
        <v>1</v>
      </c>
      <c r="G3327">
        <v>35405</v>
      </c>
    </row>
    <row r="3328" spans="1:7">
      <c r="A3328">
        <v>5</v>
      </c>
      <c r="B3328">
        <v>3327</v>
      </c>
      <c r="C3328">
        <v>104</v>
      </c>
      <c r="D3328" t="s">
        <v>3556</v>
      </c>
      <c r="E3328" t="s">
        <v>394</v>
      </c>
      <c r="F3328">
        <v>1</v>
      </c>
      <c r="G3328">
        <v>9364</v>
      </c>
    </row>
    <row r="3329" spans="1:7">
      <c r="A3329">
        <v>2</v>
      </c>
      <c r="B3329">
        <v>3328</v>
      </c>
      <c r="C3329">
        <v>96</v>
      </c>
      <c r="D3329" t="s">
        <v>3557</v>
      </c>
      <c r="E3329" s="1">
        <v>43416</v>
      </c>
      <c r="F3329">
        <v>1</v>
      </c>
      <c r="G3329">
        <v>21424</v>
      </c>
    </row>
    <row r="3330" spans="1:7">
      <c r="A3330">
        <v>2</v>
      </c>
      <c r="B3330">
        <v>3329</v>
      </c>
      <c r="C3330">
        <v>57</v>
      </c>
      <c r="D3330" t="s">
        <v>3558</v>
      </c>
      <c r="E3330" t="s">
        <v>380</v>
      </c>
      <c r="F3330">
        <v>1</v>
      </c>
      <c r="G3330">
        <v>39420</v>
      </c>
    </row>
    <row r="3331" spans="1:7">
      <c r="A3331">
        <v>1</v>
      </c>
      <c r="B3331">
        <v>3330</v>
      </c>
      <c r="C3331">
        <v>52</v>
      </c>
      <c r="D3331" t="s">
        <v>3559</v>
      </c>
      <c r="E3331" t="s">
        <v>583</v>
      </c>
      <c r="F3331">
        <v>1</v>
      </c>
      <c r="G3331">
        <v>10761</v>
      </c>
    </row>
    <row r="3332" spans="1:7">
      <c r="A3332">
        <v>3</v>
      </c>
      <c r="B3332">
        <v>3331</v>
      </c>
      <c r="C3332">
        <v>62</v>
      </c>
      <c r="D3332" t="s">
        <v>3560</v>
      </c>
      <c r="E3332" t="s">
        <v>695</v>
      </c>
      <c r="F3332">
        <v>1</v>
      </c>
      <c r="G3332">
        <v>3816</v>
      </c>
    </row>
    <row r="3333" spans="1:7">
      <c r="A3333">
        <v>8</v>
      </c>
      <c r="B3333">
        <v>3332</v>
      </c>
      <c r="C3333">
        <v>92</v>
      </c>
      <c r="D3333" t="s">
        <v>3561</v>
      </c>
      <c r="E3333" s="1">
        <v>43742</v>
      </c>
      <c r="F3333">
        <v>1</v>
      </c>
      <c r="G3333">
        <v>22333</v>
      </c>
    </row>
    <row r="3334" spans="1:7">
      <c r="A3334">
        <v>8</v>
      </c>
      <c r="B3334">
        <v>3333</v>
      </c>
      <c r="C3334">
        <v>56</v>
      </c>
      <c r="D3334" t="s">
        <v>3562</v>
      </c>
      <c r="E3334" t="s">
        <v>237</v>
      </c>
      <c r="F3334">
        <v>1</v>
      </c>
      <c r="G3334">
        <v>39550</v>
      </c>
    </row>
    <row r="3335" spans="1:7">
      <c r="A3335">
        <v>2</v>
      </c>
      <c r="B3335">
        <v>3334</v>
      </c>
      <c r="C3335">
        <v>118</v>
      </c>
      <c r="D3335" t="s">
        <v>3563</v>
      </c>
      <c r="E3335" s="1">
        <v>43197</v>
      </c>
      <c r="F3335">
        <v>1</v>
      </c>
      <c r="G3335">
        <v>41494</v>
      </c>
    </row>
    <row r="3336" spans="1:7">
      <c r="A3336">
        <v>7</v>
      </c>
      <c r="B3336">
        <v>3335</v>
      </c>
      <c r="C3336">
        <v>96</v>
      </c>
      <c r="D3336" t="s">
        <v>3564</v>
      </c>
      <c r="E3336" t="s">
        <v>104</v>
      </c>
      <c r="F3336">
        <v>1</v>
      </c>
      <c r="G3336">
        <v>6158</v>
      </c>
    </row>
    <row r="3337" spans="1:7">
      <c r="A3337">
        <v>2</v>
      </c>
      <c r="B3337">
        <v>3336</v>
      </c>
      <c r="C3337">
        <v>60</v>
      </c>
      <c r="D3337" t="s">
        <v>3565</v>
      </c>
      <c r="E3337" s="1">
        <v>43263</v>
      </c>
      <c r="F3337">
        <v>1</v>
      </c>
      <c r="G3337">
        <v>44230</v>
      </c>
    </row>
    <row r="3338" spans="1:7">
      <c r="A3338">
        <v>2</v>
      </c>
      <c r="B3338">
        <v>3337</v>
      </c>
      <c r="C3338">
        <v>101</v>
      </c>
      <c r="D3338" t="s">
        <v>3566</v>
      </c>
      <c r="E3338" t="s">
        <v>633</v>
      </c>
      <c r="F3338">
        <v>1</v>
      </c>
      <c r="G3338">
        <v>25333</v>
      </c>
    </row>
    <row r="3339" spans="1:7">
      <c r="A3339">
        <v>9</v>
      </c>
      <c r="B3339">
        <v>3338</v>
      </c>
      <c r="C3339">
        <v>76</v>
      </c>
      <c r="D3339" t="s">
        <v>3567</v>
      </c>
      <c r="E3339" s="1">
        <v>43170</v>
      </c>
      <c r="F3339">
        <v>1</v>
      </c>
      <c r="G3339">
        <v>30920</v>
      </c>
    </row>
    <row r="3340" spans="1:7">
      <c r="A3340">
        <v>7</v>
      </c>
      <c r="B3340">
        <v>3339</v>
      </c>
      <c r="C3340">
        <v>95</v>
      </c>
      <c r="D3340" t="s">
        <v>3568</v>
      </c>
      <c r="E3340" t="s">
        <v>526</v>
      </c>
      <c r="F3340">
        <v>1</v>
      </c>
      <c r="G3340">
        <v>2034</v>
      </c>
    </row>
    <row r="3341" spans="1:7">
      <c r="A3341">
        <v>4</v>
      </c>
      <c r="B3341">
        <v>3340</v>
      </c>
      <c r="C3341">
        <v>66</v>
      </c>
      <c r="D3341" t="s">
        <v>3569</v>
      </c>
      <c r="E3341" s="1">
        <v>43257</v>
      </c>
      <c r="F3341">
        <v>1</v>
      </c>
      <c r="G3341">
        <v>15302</v>
      </c>
    </row>
    <row r="3342" spans="1:7">
      <c r="A3342">
        <v>10</v>
      </c>
      <c r="B3342">
        <v>3341</v>
      </c>
      <c r="C3342">
        <v>54</v>
      </c>
      <c r="D3342" t="s">
        <v>3570</v>
      </c>
      <c r="E3342" s="1">
        <v>43804</v>
      </c>
      <c r="F3342">
        <v>1</v>
      </c>
      <c r="G3342">
        <v>4463</v>
      </c>
    </row>
    <row r="3343" spans="1:7">
      <c r="A3343">
        <v>3</v>
      </c>
      <c r="B3343">
        <v>3342</v>
      </c>
      <c r="C3343">
        <v>103</v>
      </c>
      <c r="D3343" t="s">
        <v>3571</v>
      </c>
      <c r="E3343" t="s">
        <v>33</v>
      </c>
      <c r="F3343">
        <v>1</v>
      </c>
      <c r="G3343">
        <v>6400</v>
      </c>
    </row>
    <row r="3344" spans="1:7">
      <c r="A3344">
        <v>10</v>
      </c>
      <c r="B3344">
        <v>3343</v>
      </c>
      <c r="C3344">
        <v>115</v>
      </c>
      <c r="D3344" t="s">
        <v>3572</v>
      </c>
      <c r="E3344" t="s">
        <v>587</v>
      </c>
      <c r="F3344">
        <v>1</v>
      </c>
      <c r="G3344">
        <v>1159</v>
      </c>
    </row>
    <row r="3345" spans="1:7">
      <c r="A3345">
        <v>8</v>
      </c>
      <c r="B3345">
        <v>3344</v>
      </c>
      <c r="C3345">
        <v>94</v>
      </c>
      <c r="D3345" t="s">
        <v>3573</v>
      </c>
      <c r="E3345" s="1">
        <v>43258</v>
      </c>
      <c r="F3345">
        <v>1</v>
      </c>
      <c r="G3345">
        <v>48934</v>
      </c>
    </row>
    <row r="3346" spans="1:7">
      <c r="A3346">
        <v>8</v>
      </c>
      <c r="B3346">
        <v>3345</v>
      </c>
      <c r="C3346">
        <v>86</v>
      </c>
      <c r="D3346" t="s">
        <v>3574</v>
      </c>
      <c r="E3346" t="s">
        <v>37</v>
      </c>
      <c r="F3346">
        <v>1</v>
      </c>
      <c r="G3346">
        <v>45528</v>
      </c>
    </row>
    <row r="3347" spans="1:7">
      <c r="A3347">
        <v>10</v>
      </c>
      <c r="B3347">
        <v>3346</v>
      </c>
      <c r="C3347">
        <v>104</v>
      </c>
      <c r="D3347" t="s">
        <v>3575</v>
      </c>
      <c r="E3347" t="s">
        <v>226</v>
      </c>
      <c r="F3347">
        <v>1</v>
      </c>
      <c r="G3347">
        <v>3029</v>
      </c>
    </row>
    <row r="3348" spans="1:7">
      <c r="A3348">
        <v>6</v>
      </c>
      <c r="B3348">
        <v>3347</v>
      </c>
      <c r="C3348">
        <v>89</v>
      </c>
      <c r="D3348" t="s">
        <v>3576</v>
      </c>
      <c r="E3348" s="1">
        <v>43261</v>
      </c>
      <c r="F3348">
        <v>1</v>
      </c>
      <c r="G3348">
        <v>7641</v>
      </c>
    </row>
    <row r="3349" spans="1:7">
      <c r="A3349">
        <v>1</v>
      </c>
      <c r="B3349">
        <v>3348</v>
      </c>
      <c r="C3349">
        <v>102</v>
      </c>
      <c r="D3349" t="s">
        <v>3577</v>
      </c>
      <c r="E3349" t="s">
        <v>1122</v>
      </c>
      <c r="F3349">
        <v>1</v>
      </c>
      <c r="G3349">
        <v>9906</v>
      </c>
    </row>
    <row r="3350" spans="1:7">
      <c r="A3350">
        <v>2</v>
      </c>
      <c r="B3350">
        <v>3349</v>
      </c>
      <c r="C3350">
        <v>82</v>
      </c>
      <c r="D3350" t="s">
        <v>3578</v>
      </c>
      <c r="E3350" t="s">
        <v>340</v>
      </c>
      <c r="F3350">
        <v>1</v>
      </c>
      <c r="G3350">
        <v>3277</v>
      </c>
    </row>
    <row r="3351" spans="1:7">
      <c r="A3351">
        <v>5</v>
      </c>
      <c r="B3351">
        <v>3350</v>
      </c>
      <c r="C3351">
        <v>89</v>
      </c>
      <c r="D3351" t="s">
        <v>3579</v>
      </c>
      <c r="E3351" t="s">
        <v>546</v>
      </c>
      <c r="F3351">
        <v>1</v>
      </c>
      <c r="G3351">
        <v>25662</v>
      </c>
    </row>
    <row r="3352" spans="1:7">
      <c r="A3352">
        <v>8</v>
      </c>
      <c r="B3352">
        <v>3351</v>
      </c>
      <c r="C3352">
        <v>91</v>
      </c>
      <c r="D3352" t="s">
        <v>3580</v>
      </c>
      <c r="E3352" s="1">
        <v>43318</v>
      </c>
      <c r="F3352">
        <v>1</v>
      </c>
      <c r="G3352">
        <v>28884</v>
      </c>
    </row>
    <row r="3353" spans="1:7">
      <c r="A3353">
        <v>9</v>
      </c>
      <c r="B3353">
        <v>3352</v>
      </c>
      <c r="C3353">
        <v>78</v>
      </c>
      <c r="D3353" t="s">
        <v>3581</v>
      </c>
      <c r="E3353" t="s">
        <v>112</v>
      </c>
      <c r="F3353">
        <v>1</v>
      </c>
      <c r="G3353">
        <v>662</v>
      </c>
    </row>
    <row r="3354" spans="1:7">
      <c r="A3354">
        <v>6</v>
      </c>
      <c r="B3354">
        <v>3353</v>
      </c>
      <c r="C3354">
        <v>68</v>
      </c>
      <c r="D3354" t="s">
        <v>3582</v>
      </c>
      <c r="E3354" t="s">
        <v>767</v>
      </c>
      <c r="F3354">
        <v>1</v>
      </c>
      <c r="G3354">
        <v>47384</v>
      </c>
    </row>
    <row r="3355" spans="1:7">
      <c r="A3355">
        <v>9</v>
      </c>
      <c r="B3355">
        <v>3354</v>
      </c>
      <c r="C3355">
        <v>66</v>
      </c>
      <c r="D3355" t="s">
        <v>3583</v>
      </c>
      <c r="E3355" s="1">
        <v>43501</v>
      </c>
      <c r="F3355">
        <v>1</v>
      </c>
      <c r="G3355">
        <v>8477</v>
      </c>
    </row>
    <row r="3356" spans="1:7">
      <c r="A3356">
        <v>5</v>
      </c>
      <c r="B3356">
        <v>3355</v>
      </c>
      <c r="C3356">
        <v>113</v>
      </c>
      <c r="D3356" t="s">
        <v>3584</v>
      </c>
      <c r="E3356" t="s">
        <v>234</v>
      </c>
      <c r="F3356">
        <v>1</v>
      </c>
      <c r="G3356">
        <v>1420</v>
      </c>
    </row>
    <row r="3357" spans="1:7">
      <c r="A3357">
        <v>10</v>
      </c>
      <c r="B3357">
        <v>3356</v>
      </c>
      <c r="C3357">
        <v>92</v>
      </c>
      <c r="D3357" t="s">
        <v>3585</v>
      </c>
      <c r="E3357" s="1">
        <v>43324</v>
      </c>
      <c r="F3357">
        <v>1</v>
      </c>
      <c r="G3357">
        <v>45309</v>
      </c>
    </row>
    <row r="3358" spans="1:7">
      <c r="A3358">
        <v>5</v>
      </c>
      <c r="B3358">
        <v>3357</v>
      </c>
      <c r="C3358">
        <v>71</v>
      </c>
      <c r="D3358" t="s">
        <v>3586</v>
      </c>
      <c r="E3358" t="s">
        <v>90</v>
      </c>
      <c r="F3358">
        <v>1</v>
      </c>
      <c r="G3358">
        <v>28312</v>
      </c>
    </row>
    <row r="3359" spans="1:7">
      <c r="A3359">
        <v>1</v>
      </c>
      <c r="B3359">
        <v>3358</v>
      </c>
      <c r="C3359">
        <v>66</v>
      </c>
      <c r="D3359" t="s">
        <v>3587</v>
      </c>
      <c r="E3359" t="s">
        <v>455</v>
      </c>
      <c r="F3359">
        <v>1</v>
      </c>
      <c r="G3359">
        <v>42715</v>
      </c>
    </row>
    <row r="3360" spans="1:7">
      <c r="A3360">
        <v>1</v>
      </c>
      <c r="B3360">
        <v>3359</v>
      </c>
      <c r="C3360">
        <v>74</v>
      </c>
      <c r="D3360" t="s">
        <v>3588</v>
      </c>
      <c r="E3360" t="s">
        <v>1485</v>
      </c>
      <c r="F3360">
        <v>1</v>
      </c>
      <c r="G3360">
        <v>41238</v>
      </c>
    </row>
    <row r="3361" spans="1:7">
      <c r="A3361">
        <v>6</v>
      </c>
      <c r="B3361">
        <v>3360</v>
      </c>
      <c r="C3361">
        <v>64</v>
      </c>
      <c r="D3361" t="s">
        <v>3589</v>
      </c>
      <c r="E3361" t="s">
        <v>794</v>
      </c>
      <c r="F3361">
        <v>1</v>
      </c>
      <c r="G3361">
        <v>8099</v>
      </c>
    </row>
    <row r="3362" spans="1:7">
      <c r="A3362">
        <v>6</v>
      </c>
      <c r="B3362">
        <v>3361</v>
      </c>
      <c r="C3362">
        <v>79</v>
      </c>
      <c r="D3362" t="s">
        <v>3590</v>
      </c>
      <c r="E3362" t="s">
        <v>549</v>
      </c>
      <c r="F3362">
        <v>1</v>
      </c>
      <c r="G3362">
        <v>1859</v>
      </c>
    </row>
    <row r="3363" spans="1:7">
      <c r="A3363">
        <v>6</v>
      </c>
      <c r="B3363">
        <v>3362</v>
      </c>
      <c r="C3363">
        <v>112</v>
      </c>
      <c r="D3363" t="s">
        <v>3591</v>
      </c>
      <c r="E3363" s="1">
        <v>43291</v>
      </c>
      <c r="F3363">
        <v>1</v>
      </c>
      <c r="G3363">
        <v>22136</v>
      </c>
    </row>
    <row r="3364" spans="1:7">
      <c r="A3364">
        <v>7</v>
      </c>
      <c r="B3364">
        <v>3363</v>
      </c>
      <c r="C3364">
        <v>110</v>
      </c>
      <c r="D3364" t="s">
        <v>3592</v>
      </c>
      <c r="E3364" t="s">
        <v>147</v>
      </c>
      <c r="F3364">
        <v>1</v>
      </c>
      <c r="G3364">
        <v>38605</v>
      </c>
    </row>
    <row r="3365" spans="1:7">
      <c r="A3365">
        <v>6</v>
      </c>
      <c r="B3365">
        <v>3364</v>
      </c>
      <c r="C3365">
        <v>105</v>
      </c>
      <c r="D3365" t="s">
        <v>3593</v>
      </c>
      <c r="E3365" t="s">
        <v>859</v>
      </c>
      <c r="F3365">
        <v>1</v>
      </c>
      <c r="G3365">
        <v>14717</v>
      </c>
    </row>
    <row r="3366" spans="1:7">
      <c r="A3366">
        <v>8</v>
      </c>
      <c r="B3366">
        <v>3365</v>
      </c>
      <c r="C3366">
        <v>65</v>
      </c>
      <c r="D3366" t="s">
        <v>3594</v>
      </c>
      <c r="E3366" s="1">
        <v>43167</v>
      </c>
      <c r="F3366">
        <v>1</v>
      </c>
      <c r="G3366">
        <v>44019</v>
      </c>
    </row>
    <row r="3367" spans="1:7">
      <c r="A3367">
        <v>1</v>
      </c>
      <c r="B3367">
        <v>3366</v>
      </c>
      <c r="C3367">
        <v>53</v>
      </c>
      <c r="D3367" t="s">
        <v>3595</v>
      </c>
      <c r="E3367" t="s">
        <v>500</v>
      </c>
      <c r="F3367">
        <v>1</v>
      </c>
      <c r="G3367">
        <v>34390</v>
      </c>
    </row>
    <row r="3368" spans="1:7">
      <c r="A3368">
        <v>2</v>
      </c>
      <c r="B3368">
        <v>3367</v>
      </c>
      <c r="C3368">
        <v>81</v>
      </c>
      <c r="D3368" t="s">
        <v>3596</v>
      </c>
      <c r="E3368" s="1">
        <v>43443</v>
      </c>
      <c r="F3368">
        <v>1</v>
      </c>
      <c r="G3368">
        <v>19644</v>
      </c>
    </row>
    <row r="3369" spans="1:7">
      <c r="A3369">
        <v>9</v>
      </c>
      <c r="B3369">
        <v>3368</v>
      </c>
      <c r="C3369">
        <v>65</v>
      </c>
      <c r="D3369" t="s">
        <v>3597</v>
      </c>
      <c r="E3369" t="s">
        <v>78</v>
      </c>
      <c r="F3369">
        <v>1</v>
      </c>
      <c r="G3369">
        <v>38583</v>
      </c>
    </row>
    <row r="3370" spans="1:7">
      <c r="A3370">
        <v>3</v>
      </c>
      <c r="B3370">
        <v>3369</v>
      </c>
      <c r="C3370">
        <v>62</v>
      </c>
      <c r="D3370" t="s">
        <v>3598</v>
      </c>
      <c r="E3370" t="s">
        <v>986</v>
      </c>
      <c r="F3370">
        <v>1</v>
      </c>
      <c r="G3370">
        <v>5583</v>
      </c>
    </row>
    <row r="3371" spans="1:7">
      <c r="A3371">
        <v>5</v>
      </c>
      <c r="B3371">
        <v>3370</v>
      </c>
      <c r="C3371">
        <v>118</v>
      </c>
      <c r="D3371" t="s">
        <v>3599</v>
      </c>
      <c r="E3371" t="s">
        <v>1723</v>
      </c>
      <c r="F3371">
        <v>1</v>
      </c>
      <c r="G3371">
        <v>45686</v>
      </c>
    </row>
    <row r="3372" spans="1:7">
      <c r="A3372">
        <v>8</v>
      </c>
      <c r="B3372">
        <v>3371</v>
      </c>
      <c r="C3372">
        <v>93</v>
      </c>
      <c r="D3372" t="s">
        <v>3600</v>
      </c>
      <c r="E3372" s="1">
        <v>43558</v>
      </c>
      <c r="F3372">
        <v>1</v>
      </c>
      <c r="G3372">
        <v>12365</v>
      </c>
    </row>
    <row r="3373" spans="1:7">
      <c r="A3373">
        <v>8</v>
      </c>
      <c r="B3373">
        <v>3372</v>
      </c>
      <c r="C3373">
        <v>64</v>
      </c>
      <c r="D3373" t="s">
        <v>3601</v>
      </c>
      <c r="E3373" t="s">
        <v>59</v>
      </c>
      <c r="F3373">
        <v>1</v>
      </c>
      <c r="G3373">
        <v>40062</v>
      </c>
    </row>
    <row r="3374" spans="1:7">
      <c r="A3374">
        <v>9</v>
      </c>
      <c r="B3374">
        <v>3373</v>
      </c>
      <c r="C3374">
        <v>82</v>
      </c>
      <c r="D3374" t="s">
        <v>3602</v>
      </c>
      <c r="E3374" t="s">
        <v>679</v>
      </c>
      <c r="F3374">
        <v>1</v>
      </c>
      <c r="G3374">
        <v>30167</v>
      </c>
    </row>
    <row r="3375" spans="1:7">
      <c r="A3375">
        <v>2</v>
      </c>
      <c r="B3375">
        <v>3374</v>
      </c>
      <c r="C3375">
        <v>64</v>
      </c>
      <c r="D3375" t="s">
        <v>3603</v>
      </c>
      <c r="E3375" s="1">
        <v>43287</v>
      </c>
      <c r="F3375">
        <v>1</v>
      </c>
      <c r="G3375">
        <v>41573</v>
      </c>
    </row>
    <row r="3376" spans="1:7">
      <c r="A3376">
        <v>7</v>
      </c>
      <c r="B3376">
        <v>3375</v>
      </c>
      <c r="C3376">
        <v>92</v>
      </c>
      <c r="D3376" t="s">
        <v>3604</v>
      </c>
      <c r="E3376" t="s">
        <v>907</v>
      </c>
      <c r="F3376">
        <v>1</v>
      </c>
      <c r="G3376">
        <v>39661</v>
      </c>
    </row>
    <row r="3377" spans="1:7">
      <c r="A3377">
        <v>8</v>
      </c>
      <c r="B3377">
        <v>3376</v>
      </c>
      <c r="C3377">
        <v>76</v>
      </c>
      <c r="D3377" t="s">
        <v>3605</v>
      </c>
      <c r="E3377" t="s">
        <v>742</v>
      </c>
      <c r="F3377">
        <v>1</v>
      </c>
      <c r="G3377">
        <v>38908</v>
      </c>
    </row>
    <row r="3378" spans="1:7">
      <c r="A3378">
        <v>2</v>
      </c>
      <c r="B3378">
        <v>3377</v>
      </c>
      <c r="C3378">
        <v>104</v>
      </c>
      <c r="D3378" t="s">
        <v>3606</v>
      </c>
      <c r="E3378" t="s">
        <v>485</v>
      </c>
      <c r="F3378">
        <v>1</v>
      </c>
      <c r="G3378">
        <v>38367</v>
      </c>
    </row>
    <row r="3379" spans="1:7">
      <c r="A3379">
        <v>2</v>
      </c>
      <c r="B3379">
        <v>3378</v>
      </c>
      <c r="C3379">
        <v>55</v>
      </c>
      <c r="D3379" t="s">
        <v>3607</v>
      </c>
      <c r="E3379" s="1">
        <v>43651</v>
      </c>
      <c r="F3379">
        <v>1</v>
      </c>
      <c r="G3379">
        <v>48595</v>
      </c>
    </row>
    <row r="3380" spans="1:7">
      <c r="A3380">
        <v>9</v>
      </c>
      <c r="B3380">
        <v>3379</v>
      </c>
      <c r="C3380">
        <v>90</v>
      </c>
      <c r="D3380" t="s">
        <v>3608</v>
      </c>
      <c r="E3380" t="s">
        <v>28</v>
      </c>
      <c r="F3380">
        <v>1</v>
      </c>
      <c r="G3380">
        <v>981</v>
      </c>
    </row>
    <row r="3381" spans="1:7">
      <c r="A3381">
        <v>5</v>
      </c>
      <c r="B3381">
        <v>3380</v>
      </c>
      <c r="C3381">
        <v>81</v>
      </c>
      <c r="D3381" t="s">
        <v>3609</v>
      </c>
      <c r="E3381" t="s">
        <v>544</v>
      </c>
      <c r="F3381">
        <v>1</v>
      </c>
      <c r="G3381">
        <v>15405</v>
      </c>
    </row>
    <row r="3382" spans="1:7">
      <c r="A3382">
        <v>6</v>
      </c>
      <c r="B3382">
        <v>3381</v>
      </c>
      <c r="C3382">
        <v>102</v>
      </c>
      <c r="D3382" t="s">
        <v>3610</v>
      </c>
      <c r="E3382" t="s">
        <v>117</v>
      </c>
      <c r="F3382">
        <v>1</v>
      </c>
      <c r="G3382">
        <v>46568</v>
      </c>
    </row>
    <row r="3383" spans="1:7">
      <c r="A3383">
        <v>5</v>
      </c>
      <c r="B3383">
        <v>3382</v>
      </c>
      <c r="C3383">
        <v>95</v>
      </c>
      <c r="D3383" t="s">
        <v>3611</v>
      </c>
      <c r="E3383" t="s">
        <v>532</v>
      </c>
      <c r="F3383">
        <v>1</v>
      </c>
      <c r="G3383">
        <v>12884</v>
      </c>
    </row>
    <row r="3384" spans="1:7">
      <c r="A3384">
        <v>2</v>
      </c>
      <c r="B3384">
        <v>3383</v>
      </c>
      <c r="C3384">
        <v>117</v>
      </c>
      <c r="D3384" t="s">
        <v>3612</v>
      </c>
      <c r="E3384" t="s">
        <v>907</v>
      </c>
      <c r="F3384">
        <v>1</v>
      </c>
      <c r="G3384">
        <v>45561</v>
      </c>
    </row>
    <row r="3385" spans="1:7">
      <c r="A3385">
        <v>6</v>
      </c>
      <c r="B3385">
        <v>3384</v>
      </c>
      <c r="C3385">
        <v>85</v>
      </c>
      <c r="D3385" t="s">
        <v>3613</v>
      </c>
      <c r="E3385" t="s">
        <v>184</v>
      </c>
      <c r="F3385">
        <v>1</v>
      </c>
      <c r="G3385">
        <v>18421</v>
      </c>
    </row>
    <row r="3386" spans="1:7">
      <c r="A3386">
        <v>3</v>
      </c>
      <c r="B3386">
        <v>3385</v>
      </c>
      <c r="C3386">
        <v>79</v>
      </c>
      <c r="D3386" t="s">
        <v>3614</v>
      </c>
      <c r="E3386" t="s">
        <v>455</v>
      </c>
      <c r="F3386">
        <v>1</v>
      </c>
      <c r="G3386">
        <v>36252</v>
      </c>
    </row>
    <row r="3387" spans="1:7">
      <c r="A3387">
        <v>5</v>
      </c>
      <c r="B3387">
        <v>3386</v>
      </c>
      <c r="C3387">
        <v>60</v>
      </c>
      <c r="D3387" t="s">
        <v>3615</v>
      </c>
      <c r="E3387" s="1">
        <v>43288</v>
      </c>
      <c r="F3387">
        <v>1</v>
      </c>
      <c r="G3387">
        <v>13741</v>
      </c>
    </row>
    <row r="3388" spans="1:7">
      <c r="A3388">
        <v>6</v>
      </c>
      <c r="B3388">
        <v>3387</v>
      </c>
      <c r="C3388">
        <v>55</v>
      </c>
      <c r="D3388" t="s">
        <v>3616</v>
      </c>
      <c r="E3388" s="1">
        <v>43412</v>
      </c>
      <c r="F3388">
        <v>1</v>
      </c>
      <c r="G3388">
        <v>44979</v>
      </c>
    </row>
    <row r="3389" spans="1:7">
      <c r="A3389">
        <v>3</v>
      </c>
      <c r="B3389">
        <v>3388</v>
      </c>
      <c r="C3389">
        <v>114</v>
      </c>
      <c r="D3389" t="s">
        <v>3617</v>
      </c>
      <c r="E3389" s="1">
        <v>43772</v>
      </c>
      <c r="F3389">
        <v>1</v>
      </c>
      <c r="G3389">
        <v>47212</v>
      </c>
    </row>
    <row r="3390" spans="1:7">
      <c r="A3390">
        <v>8</v>
      </c>
      <c r="B3390">
        <v>3389</v>
      </c>
      <c r="C3390">
        <v>79</v>
      </c>
      <c r="D3390" t="s">
        <v>3618</v>
      </c>
      <c r="E3390" t="s">
        <v>340</v>
      </c>
      <c r="F3390">
        <v>1</v>
      </c>
      <c r="G3390">
        <v>19960</v>
      </c>
    </row>
    <row r="3391" spans="1:7">
      <c r="A3391">
        <v>5</v>
      </c>
      <c r="B3391">
        <v>3390</v>
      </c>
      <c r="C3391">
        <v>51</v>
      </c>
      <c r="D3391" t="s">
        <v>3619</v>
      </c>
      <c r="E3391" s="1">
        <v>43442</v>
      </c>
      <c r="F3391">
        <v>1</v>
      </c>
      <c r="G3391">
        <v>25120</v>
      </c>
    </row>
    <row r="3392" spans="1:7">
      <c r="A3392">
        <v>9</v>
      </c>
      <c r="B3392">
        <v>3391</v>
      </c>
      <c r="C3392">
        <v>56</v>
      </c>
      <c r="D3392" t="s">
        <v>3620</v>
      </c>
      <c r="E3392" s="1">
        <v>43444</v>
      </c>
      <c r="F3392">
        <v>1</v>
      </c>
      <c r="G3392">
        <v>7243</v>
      </c>
    </row>
    <row r="3393" spans="1:7">
      <c r="A3393">
        <v>5</v>
      </c>
      <c r="B3393">
        <v>3392</v>
      </c>
      <c r="C3393">
        <v>57</v>
      </c>
      <c r="D3393" t="s">
        <v>3621</v>
      </c>
      <c r="E3393" s="1">
        <v>43288</v>
      </c>
      <c r="F3393">
        <v>1</v>
      </c>
      <c r="G3393">
        <v>6715</v>
      </c>
    </row>
    <row r="3394" spans="1:7">
      <c r="A3394">
        <v>2</v>
      </c>
      <c r="B3394">
        <v>3393</v>
      </c>
      <c r="C3394">
        <v>68</v>
      </c>
      <c r="D3394" t="s">
        <v>3622</v>
      </c>
      <c r="E3394" t="s">
        <v>76</v>
      </c>
      <c r="F3394">
        <v>1</v>
      </c>
      <c r="G3394">
        <v>14991</v>
      </c>
    </row>
    <row r="3395" spans="1:7">
      <c r="A3395">
        <v>1</v>
      </c>
      <c r="B3395">
        <v>3394</v>
      </c>
      <c r="C3395">
        <v>89</v>
      </c>
      <c r="D3395" t="s">
        <v>3623</v>
      </c>
      <c r="E3395" s="1">
        <v>43560</v>
      </c>
      <c r="F3395">
        <v>1</v>
      </c>
      <c r="G3395">
        <v>46806</v>
      </c>
    </row>
    <row r="3396" spans="1:7">
      <c r="A3396">
        <v>10</v>
      </c>
      <c r="B3396">
        <v>3395</v>
      </c>
      <c r="C3396">
        <v>99</v>
      </c>
      <c r="D3396" t="s">
        <v>3624</v>
      </c>
      <c r="E3396" t="s">
        <v>686</v>
      </c>
      <c r="F3396">
        <v>1</v>
      </c>
      <c r="G3396">
        <v>44614</v>
      </c>
    </row>
    <row r="3397" spans="1:7">
      <c r="A3397">
        <v>4</v>
      </c>
      <c r="B3397">
        <v>3396</v>
      </c>
      <c r="C3397">
        <v>54</v>
      </c>
      <c r="D3397" t="s">
        <v>3625</v>
      </c>
      <c r="E3397" t="s">
        <v>1098</v>
      </c>
      <c r="F3397">
        <v>1</v>
      </c>
      <c r="G3397">
        <v>15760</v>
      </c>
    </row>
    <row r="3398" spans="1:7">
      <c r="A3398">
        <v>9</v>
      </c>
      <c r="B3398">
        <v>3397</v>
      </c>
      <c r="C3398">
        <v>109</v>
      </c>
      <c r="D3398" t="s">
        <v>3626</v>
      </c>
      <c r="E3398" s="1">
        <v>43353</v>
      </c>
      <c r="F3398">
        <v>1</v>
      </c>
      <c r="G3398">
        <v>10914</v>
      </c>
    </row>
    <row r="3399" spans="1:7">
      <c r="A3399">
        <v>6</v>
      </c>
      <c r="B3399">
        <v>3398</v>
      </c>
      <c r="C3399">
        <v>55</v>
      </c>
      <c r="D3399" t="s">
        <v>3627</v>
      </c>
      <c r="E3399" t="s">
        <v>271</v>
      </c>
      <c r="F3399">
        <v>1</v>
      </c>
      <c r="G3399">
        <v>22527</v>
      </c>
    </row>
    <row r="3400" spans="1:7">
      <c r="A3400">
        <v>3</v>
      </c>
      <c r="B3400">
        <v>3399</v>
      </c>
      <c r="C3400">
        <v>86</v>
      </c>
      <c r="D3400" t="s">
        <v>3628</v>
      </c>
      <c r="E3400" t="s">
        <v>149</v>
      </c>
      <c r="F3400">
        <v>1</v>
      </c>
      <c r="G3400">
        <v>2740</v>
      </c>
    </row>
    <row r="3401" spans="1:7">
      <c r="A3401">
        <v>10</v>
      </c>
      <c r="B3401">
        <v>3400</v>
      </c>
      <c r="C3401">
        <v>110</v>
      </c>
      <c r="D3401" t="s">
        <v>3629</v>
      </c>
      <c r="E3401" s="1">
        <v>43648</v>
      </c>
      <c r="F3401">
        <v>1</v>
      </c>
      <c r="G3401">
        <v>45701</v>
      </c>
    </row>
    <row r="3402" spans="1:7">
      <c r="A3402">
        <v>4</v>
      </c>
      <c r="B3402">
        <v>3401</v>
      </c>
      <c r="C3402">
        <v>99</v>
      </c>
      <c r="D3402" t="s">
        <v>3630</v>
      </c>
      <c r="E3402" s="1">
        <v>43470</v>
      </c>
      <c r="F3402">
        <v>1</v>
      </c>
      <c r="G3402">
        <v>28462</v>
      </c>
    </row>
    <row r="3403" spans="1:7">
      <c r="A3403">
        <v>5</v>
      </c>
      <c r="B3403">
        <v>3402</v>
      </c>
      <c r="C3403">
        <v>100</v>
      </c>
      <c r="D3403" t="s">
        <v>3631</v>
      </c>
      <c r="E3403" t="s">
        <v>49</v>
      </c>
      <c r="F3403">
        <v>1</v>
      </c>
      <c r="G3403">
        <v>49698</v>
      </c>
    </row>
    <row r="3404" spans="1:7">
      <c r="A3404">
        <v>3</v>
      </c>
      <c r="B3404">
        <v>3403</v>
      </c>
      <c r="C3404">
        <v>109</v>
      </c>
      <c r="D3404" t="s">
        <v>3632</v>
      </c>
      <c r="E3404" t="s">
        <v>104</v>
      </c>
      <c r="F3404">
        <v>1</v>
      </c>
      <c r="G3404">
        <v>28203</v>
      </c>
    </row>
    <row r="3405" spans="1:7">
      <c r="A3405">
        <v>9</v>
      </c>
      <c r="B3405">
        <v>3404</v>
      </c>
      <c r="C3405">
        <v>64</v>
      </c>
      <c r="D3405" t="s">
        <v>3633</v>
      </c>
      <c r="E3405" s="1">
        <v>43588</v>
      </c>
      <c r="F3405">
        <v>1</v>
      </c>
      <c r="G3405">
        <v>1361</v>
      </c>
    </row>
    <row r="3406" spans="1:7">
      <c r="A3406">
        <v>6</v>
      </c>
      <c r="B3406">
        <v>3405</v>
      </c>
      <c r="C3406">
        <v>102</v>
      </c>
      <c r="D3406" t="s">
        <v>3634</v>
      </c>
      <c r="E3406" s="1">
        <v>43499</v>
      </c>
      <c r="F3406">
        <v>1</v>
      </c>
      <c r="G3406">
        <v>21145</v>
      </c>
    </row>
    <row r="3407" spans="1:7">
      <c r="A3407">
        <v>9</v>
      </c>
      <c r="B3407">
        <v>3406</v>
      </c>
      <c r="C3407">
        <v>118</v>
      </c>
      <c r="D3407" t="s">
        <v>3635</v>
      </c>
      <c r="E3407" s="1">
        <v>43137</v>
      </c>
      <c r="F3407">
        <v>1</v>
      </c>
      <c r="G3407">
        <v>49368</v>
      </c>
    </row>
    <row r="3408" spans="1:7">
      <c r="A3408">
        <v>7</v>
      </c>
      <c r="B3408">
        <v>3407</v>
      </c>
      <c r="C3408">
        <v>103</v>
      </c>
      <c r="D3408" t="s">
        <v>3636</v>
      </c>
      <c r="E3408" s="1">
        <v>43138</v>
      </c>
      <c r="F3408">
        <v>1</v>
      </c>
      <c r="G3408">
        <v>27360</v>
      </c>
    </row>
    <row r="3409" spans="1:7">
      <c r="A3409">
        <v>1</v>
      </c>
      <c r="B3409">
        <v>3408</v>
      </c>
      <c r="C3409">
        <v>84</v>
      </c>
      <c r="D3409" t="s">
        <v>3637</v>
      </c>
      <c r="E3409" s="1">
        <v>43467</v>
      </c>
      <c r="F3409">
        <v>1</v>
      </c>
      <c r="G3409">
        <v>13815</v>
      </c>
    </row>
    <row r="3410" spans="1:7">
      <c r="A3410">
        <v>7</v>
      </c>
      <c r="B3410">
        <v>3409</v>
      </c>
      <c r="C3410">
        <v>67</v>
      </c>
      <c r="D3410" t="s">
        <v>3638</v>
      </c>
      <c r="E3410" s="1">
        <v>43415</v>
      </c>
      <c r="F3410">
        <v>1</v>
      </c>
      <c r="G3410">
        <v>33956</v>
      </c>
    </row>
    <row r="3411" spans="1:7">
      <c r="A3411">
        <v>7</v>
      </c>
      <c r="B3411">
        <v>3410</v>
      </c>
      <c r="C3411">
        <v>102</v>
      </c>
      <c r="D3411" t="s">
        <v>3639</v>
      </c>
      <c r="E3411" t="s">
        <v>483</v>
      </c>
      <c r="F3411">
        <v>1</v>
      </c>
      <c r="G3411">
        <v>37930</v>
      </c>
    </row>
    <row r="3412" spans="1:7">
      <c r="A3412">
        <v>5</v>
      </c>
      <c r="B3412">
        <v>3411</v>
      </c>
      <c r="C3412">
        <v>103</v>
      </c>
      <c r="D3412" t="s">
        <v>3640</v>
      </c>
      <c r="E3412" s="1">
        <v>43468</v>
      </c>
      <c r="F3412">
        <v>1</v>
      </c>
      <c r="G3412">
        <v>13024</v>
      </c>
    </row>
    <row r="3413" spans="1:7">
      <c r="A3413">
        <v>9</v>
      </c>
      <c r="B3413">
        <v>3412</v>
      </c>
      <c r="C3413">
        <v>50</v>
      </c>
      <c r="D3413" t="s">
        <v>3641</v>
      </c>
      <c r="E3413" t="s">
        <v>927</v>
      </c>
      <c r="F3413">
        <v>1</v>
      </c>
      <c r="G3413">
        <v>42398</v>
      </c>
    </row>
    <row r="3414" spans="1:7">
      <c r="A3414">
        <v>7</v>
      </c>
      <c r="B3414">
        <v>3413</v>
      </c>
      <c r="C3414">
        <v>112</v>
      </c>
      <c r="D3414" t="s">
        <v>3642</v>
      </c>
      <c r="E3414" t="s">
        <v>292</v>
      </c>
      <c r="F3414">
        <v>1</v>
      </c>
      <c r="G3414">
        <v>24414</v>
      </c>
    </row>
    <row r="3415" spans="1:7">
      <c r="A3415">
        <v>1</v>
      </c>
      <c r="B3415">
        <v>3414</v>
      </c>
      <c r="C3415">
        <v>87</v>
      </c>
      <c r="D3415" t="s">
        <v>3643</v>
      </c>
      <c r="E3415" t="s">
        <v>751</v>
      </c>
      <c r="F3415">
        <v>1</v>
      </c>
      <c r="G3415">
        <v>8701</v>
      </c>
    </row>
    <row r="3416" spans="1:7">
      <c r="A3416">
        <v>6</v>
      </c>
      <c r="B3416">
        <v>3415</v>
      </c>
      <c r="C3416">
        <v>104</v>
      </c>
      <c r="D3416" t="s">
        <v>3644</v>
      </c>
      <c r="E3416" t="s">
        <v>330</v>
      </c>
      <c r="F3416">
        <v>1</v>
      </c>
      <c r="G3416">
        <v>43016</v>
      </c>
    </row>
    <row r="3417" spans="1:7">
      <c r="A3417">
        <v>7</v>
      </c>
      <c r="B3417">
        <v>3416</v>
      </c>
      <c r="C3417">
        <v>95</v>
      </c>
      <c r="D3417" t="s">
        <v>3645</v>
      </c>
      <c r="E3417" t="s">
        <v>15</v>
      </c>
      <c r="F3417">
        <v>1</v>
      </c>
      <c r="G3417">
        <v>29141</v>
      </c>
    </row>
    <row r="3418" spans="1:7">
      <c r="A3418">
        <v>5</v>
      </c>
      <c r="B3418">
        <v>3417</v>
      </c>
      <c r="C3418">
        <v>50</v>
      </c>
      <c r="D3418" t="s">
        <v>3646</v>
      </c>
      <c r="E3418" t="s">
        <v>1127</v>
      </c>
      <c r="F3418">
        <v>1</v>
      </c>
      <c r="G3418">
        <v>48207</v>
      </c>
    </row>
    <row r="3419" spans="1:7">
      <c r="A3419">
        <v>9</v>
      </c>
      <c r="B3419">
        <v>3418</v>
      </c>
      <c r="C3419">
        <v>64</v>
      </c>
      <c r="D3419" t="s">
        <v>3647</v>
      </c>
      <c r="E3419" s="1">
        <v>43287</v>
      </c>
      <c r="F3419">
        <v>1</v>
      </c>
      <c r="G3419">
        <v>42193</v>
      </c>
    </row>
    <row r="3420" spans="1:7">
      <c r="A3420">
        <v>10</v>
      </c>
      <c r="B3420">
        <v>3419</v>
      </c>
      <c r="C3420">
        <v>107</v>
      </c>
      <c r="D3420" t="s">
        <v>3648</v>
      </c>
      <c r="E3420" s="1">
        <v>43353</v>
      </c>
      <c r="F3420">
        <v>1</v>
      </c>
      <c r="G3420">
        <v>12641</v>
      </c>
    </row>
    <row r="3421" spans="1:7">
      <c r="A3421">
        <v>6</v>
      </c>
      <c r="B3421">
        <v>3420</v>
      </c>
      <c r="C3421">
        <v>100</v>
      </c>
      <c r="D3421" t="s">
        <v>3649</v>
      </c>
      <c r="E3421" t="s">
        <v>251</v>
      </c>
      <c r="F3421">
        <v>1</v>
      </c>
      <c r="G3421">
        <v>16652</v>
      </c>
    </row>
    <row r="3422" spans="1:7">
      <c r="A3422">
        <v>8</v>
      </c>
      <c r="B3422">
        <v>3421</v>
      </c>
      <c r="C3422">
        <v>58</v>
      </c>
      <c r="D3422" t="s">
        <v>3650</v>
      </c>
      <c r="E3422" t="s">
        <v>162</v>
      </c>
      <c r="F3422">
        <v>1</v>
      </c>
      <c r="G3422">
        <v>7196</v>
      </c>
    </row>
    <row r="3423" spans="1:7">
      <c r="A3423">
        <v>8</v>
      </c>
      <c r="B3423">
        <v>3422</v>
      </c>
      <c r="C3423">
        <v>84</v>
      </c>
      <c r="D3423" t="s">
        <v>3651</v>
      </c>
      <c r="E3423" t="s">
        <v>294</v>
      </c>
      <c r="F3423">
        <v>1</v>
      </c>
      <c r="G3423">
        <v>41518</v>
      </c>
    </row>
    <row r="3424" spans="1:7">
      <c r="A3424">
        <v>4</v>
      </c>
      <c r="B3424">
        <v>3423</v>
      </c>
      <c r="C3424">
        <v>93</v>
      </c>
      <c r="D3424" t="s">
        <v>3652</v>
      </c>
      <c r="E3424" t="s">
        <v>218</v>
      </c>
      <c r="F3424">
        <v>1</v>
      </c>
      <c r="G3424">
        <v>7889</v>
      </c>
    </row>
    <row r="3425" spans="1:7">
      <c r="A3425">
        <v>5</v>
      </c>
      <c r="B3425">
        <v>3424</v>
      </c>
      <c r="C3425">
        <v>113</v>
      </c>
      <c r="D3425" t="s">
        <v>3653</v>
      </c>
      <c r="E3425" s="1">
        <v>43287</v>
      </c>
      <c r="F3425">
        <v>1</v>
      </c>
      <c r="G3425">
        <v>27513</v>
      </c>
    </row>
    <row r="3426" spans="1:7">
      <c r="A3426">
        <v>7</v>
      </c>
      <c r="B3426">
        <v>3425</v>
      </c>
      <c r="C3426">
        <v>116</v>
      </c>
      <c r="D3426" t="s">
        <v>3654</v>
      </c>
      <c r="E3426" t="s">
        <v>1781</v>
      </c>
      <c r="F3426">
        <v>1</v>
      </c>
      <c r="G3426">
        <v>22298</v>
      </c>
    </row>
    <row r="3427" spans="1:7">
      <c r="A3427">
        <v>9</v>
      </c>
      <c r="B3427">
        <v>3426</v>
      </c>
      <c r="C3427">
        <v>86</v>
      </c>
      <c r="D3427" t="s">
        <v>3655</v>
      </c>
      <c r="E3427" t="s">
        <v>497</v>
      </c>
      <c r="F3427">
        <v>1</v>
      </c>
      <c r="G3427">
        <v>34229</v>
      </c>
    </row>
    <row r="3428" spans="1:7">
      <c r="A3428">
        <v>1</v>
      </c>
      <c r="B3428">
        <v>3427</v>
      </c>
      <c r="C3428">
        <v>118</v>
      </c>
      <c r="D3428" t="s">
        <v>3656</v>
      </c>
      <c r="E3428" t="s">
        <v>986</v>
      </c>
      <c r="F3428">
        <v>1</v>
      </c>
      <c r="G3428">
        <v>13676</v>
      </c>
    </row>
    <row r="3429" spans="1:7">
      <c r="A3429">
        <v>7</v>
      </c>
      <c r="B3429">
        <v>3428</v>
      </c>
      <c r="C3429">
        <v>76</v>
      </c>
      <c r="D3429" t="s">
        <v>3657</v>
      </c>
      <c r="E3429" t="s">
        <v>198</v>
      </c>
      <c r="F3429">
        <v>1</v>
      </c>
      <c r="G3429">
        <v>195</v>
      </c>
    </row>
    <row r="3430" spans="1:7">
      <c r="A3430">
        <v>7</v>
      </c>
      <c r="B3430">
        <v>3429</v>
      </c>
      <c r="C3430">
        <v>73</v>
      </c>
      <c r="D3430" t="s">
        <v>3658</v>
      </c>
      <c r="E3430" t="s">
        <v>251</v>
      </c>
      <c r="F3430">
        <v>1</v>
      </c>
      <c r="G3430">
        <v>18786</v>
      </c>
    </row>
    <row r="3431" spans="1:7">
      <c r="A3431">
        <v>4</v>
      </c>
      <c r="B3431">
        <v>3430</v>
      </c>
      <c r="C3431">
        <v>92</v>
      </c>
      <c r="D3431" t="s">
        <v>3659</v>
      </c>
      <c r="E3431" t="s">
        <v>500</v>
      </c>
      <c r="F3431">
        <v>1</v>
      </c>
      <c r="G3431">
        <v>34336</v>
      </c>
    </row>
    <row r="3432" spans="1:7">
      <c r="A3432">
        <v>6</v>
      </c>
      <c r="B3432">
        <v>3431</v>
      </c>
      <c r="C3432">
        <v>91</v>
      </c>
      <c r="D3432" t="s">
        <v>3660</v>
      </c>
      <c r="E3432" s="1">
        <v>43324</v>
      </c>
      <c r="F3432">
        <v>1</v>
      </c>
      <c r="G3432">
        <v>955</v>
      </c>
    </row>
    <row r="3433" spans="1:7">
      <c r="A3433">
        <v>6</v>
      </c>
      <c r="B3433">
        <v>3432</v>
      </c>
      <c r="C3433">
        <v>116</v>
      </c>
      <c r="D3433" t="s">
        <v>3661</v>
      </c>
      <c r="E3433" s="1">
        <v>43291</v>
      </c>
      <c r="F3433">
        <v>1</v>
      </c>
      <c r="G3433">
        <v>38636</v>
      </c>
    </row>
    <row r="3434" spans="1:7">
      <c r="A3434">
        <v>2</v>
      </c>
      <c r="B3434">
        <v>3433</v>
      </c>
      <c r="C3434">
        <v>118</v>
      </c>
      <c r="D3434" t="s">
        <v>3662</v>
      </c>
      <c r="E3434" t="s">
        <v>144</v>
      </c>
      <c r="F3434">
        <v>1</v>
      </c>
      <c r="G3434">
        <v>4241</v>
      </c>
    </row>
    <row r="3435" spans="1:7">
      <c r="A3435">
        <v>8</v>
      </c>
      <c r="B3435">
        <v>3434</v>
      </c>
      <c r="C3435">
        <v>119</v>
      </c>
      <c r="D3435" t="s">
        <v>3663</v>
      </c>
      <c r="E3435" s="1">
        <v>43800</v>
      </c>
      <c r="F3435">
        <v>1</v>
      </c>
      <c r="G3435">
        <v>9498</v>
      </c>
    </row>
    <row r="3436" spans="1:7">
      <c r="A3436">
        <v>1</v>
      </c>
      <c r="B3436">
        <v>3435</v>
      </c>
      <c r="C3436">
        <v>106</v>
      </c>
      <c r="D3436" t="s">
        <v>3664</v>
      </c>
      <c r="E3436" t="s">
        <v>73</v>
      </c>
      <c r="F3436">
        <v>1</v>
      </c>
      <c r="G3436">
        <v>27511</v>
      </c>
    </row>
    <row r="3437" spans="1:7">
      <c r="A3437">
        <v>1</v>
      </c>
      <c r="B3437">
        <v>3436</v>
      </c>
      <c r="C3437">
        <v>52</v>
      </c>
      <c r="D3437" t="s">
        <v>3665</v>
      </c>
      <c r="E3437" t="s">
        <v>625</v>
      </c>
      <c r="F3437">
        <v>1</v>
      </c>
      <c r="G3437">
        <v>11878</v>
      </c>
    </row>
    <row r="3438" spans="1:7">
      <c r="A3438">
        <v>3</v>
      </c>
      <c r="B3438">
        <v>3437</v>
      </c>
      <c r="C3438">
        <v>76</v>
      </c>
      <c r="D3438" t="s">
        <v>3666</v>
      </c>
      <c r="E3438" s="1">
        <v>43742</v>
      </c>
      <c r="F3438">
        <v>1</v>
      </c>
      <c r="G3438">
        <v>14887</v>
      </c>
    </row>
    <row r="3439" spans="1:7">
      <c r="A3439">
        <v>2</v>
      </c>
      <c r="B3439">
        <v>3438</v>
      </c>
      <c r="C3439">
        <v>110</v>
      </c>
      <c r="D3439" t="s">
        <v>3667</v>
      </c>
      <c r="E3439" s="1">
        <v>43142</v>
      </c>
      <c r="F3439">
        <v>1</v>
      </c>
      <c r="G3439">
        <v>45420</v>
      </c>
    </row>
    <row r="3440" spans="1:7">
      <c r="A3440">
        <v>6</v>
      </c>
      <c r="B3440">
        <v>3439</v>
      </c>
      <c r="C3440">
        <v>98</v>
      </c>
      <c r="D3440" t="s">
        <v>3668</v>
      </c>
      <c r="E3440" t="s">
        <v>249</v>
      </c>
      <c r="F3440">
        <v>1</v>
      </c>
      <c r="G3440">
        <v>46119</v>
      </c>
    </row>
    <row r="3441" spans="1:7">
      <c r="A3441">
        <v>9</v>
      </c>
      <c r="B3441">
        <v>3440</v>
      </c>
      <c r="C3441">
        <v>78</v>
      </c>
      <c r="D3441" t="s">
        <v>3669</v>
      </c>
      <c r="E3441" t="s">
        <v>98</v>
      </c>
      <c r="F3441">
        <v>1</v>
      </c>
      <c r="G3441">
        <v>18386</v>
      </c>
    </row>
    <row r="3442" spans="1:7">
      <c r="A3442">
        <v>4</v>
      </c>
      <c r="B3442">
        <v>3441</v>
      </c>
      <c r="C3442">
        <v>79</v>
      </c>
      <c r="D3442" t="s">
        <v>3670</v>
      </c>
      <c r="E3442" t="s">
        <v>442</v>
      </c>
      <c r="F3442">
        <v>1</v>
      </c>
      <c r="G3442">
        <v>49103</v>
      </c>
    </row>
    <row r="3443" spans="1:7">
      <c r="A3443">
        <v>9</v>
      </c>
      <c r="B3443">
        <v>3442</v>
      </c>
      <c r="C3443">
        <v>74</v>
      </c>
      <c r="D3443" t="s">
        <v>3671</v>
      </c>
      <c r="E3443" t="s">
        <v>1145</v>
      </c>
      <c r="F3443">
        <v>1</v>
      </c>
      <c r="G3443">
        <v>26453</v>
      </c>
    </row>
    <row r="3444" spans="1:7">
      <c r="A3444">
        <v>2</v>
      </c>
      <c r="B3444">
        <v>3443</v>
      </c>
      <c r="C3444">
        <v>93</v>
      </c>
      <c r="D3444" t="s">
        <v>3672</v>
      </c>
      <c r="E3444" t="s">
        <v>1122</v>
      </c>
      <c r="F3444">
        <v>1</v>
      </c>
      <c r="G3444">
        <v>4705</v>
      </c>
    </row>
    <row r="3445" spans="1:7">
      <c r="A3445">
        <v>8</v>
      </c>
      <c r="B3445">
        <v>3444</v>
      </c>
      <c r="C3445">
        <v>82</v>
      </c>
      <c r="D3445" t="s">
        <v>3673</v>
      </c>
      <c r="E3445" t="s">
        <v>403</v>
      </c>
      <c r="F3445">
        <v>1</v>
      </c>
      <c r="G3445">
        <v>29817</v>
      </c>
    </row>
    <row r="3446" spans="1:7">
      <c r="A3446">
        <v>6</v>
      </c>
      <c r="B3446">
        <v>3445</v>
      </c>
      <c r="C3446">
        <v>109</v>
      </c>
      <c r="D3446" t="s">
        <v>3674</v>
      </c>
      <c r="E3446" s="1">
        <v>43498</v>
      </c>
      <c r="F3446">
        <v>1</v>
      </c>
      <c r="G3446">
        <v>49306</v>
      </c>
    </row>
    <row r="3447" spans="1:7">
      <c r="A3447">
        <v>3</v>
      </c>
      <c r="B3447">
        <v>3446</v>
      </c>
      <c r="C3447">
        <v>113</v>
      </c>
      <c r="D3447" t="s">
        <v>3675</v>
      </c>
      <c r="E3447" t="s">
        <v>382</v>
      </c>
      <c r="F3447">
        <v>1</v>
      </c>
      <c r="G3447">
        <v>45589</v>
      </c>
    </row>
    <row r="3448" spans="1:7">
      <c r="A3448">
        <v>3</v>
      </c>
      <c r="B3448">
        <v>3447</v>
      </c>
      <c r="C3448">
        <v>112</v>
      </c>
      <c r="D3448" t="s">
        <v>3676</v>
      </c>
      <c r="E3448" s="1">
        <v>43142</v>
      </c>
      <c r="F3448">
        <v>1</v>
      </c>
      <c r="G3448">
        <v>33725</v>
      </c>
    </row>
    <row r="3449" spans="1:7">
      <c r="A3449">
        <v>2</v>
      </c>
      <c r="B3449">
        <v>3448</v>
      </c>
      <c r="C3449">
        <v>65</v>
      </c>
      <c r="D3449" t="s">
        <v>3677</v>
      </c>
      <c r="E3449" t="s">
        <v>641</v>
      </c>
      <c r="F3449">
        <v>1</v>
      </c>
      <c r="G3449">
        <v>28395</v>
      </c>
    </row>
    <row r="3450" spans="1:7">
      <c r="A3450">
        <v>3</v>
      </c>
      <c r="B3450">
        <v>3449</v>
      </c>
      <c r="C3450">
        <v>50</v>
      </c>
      <c r="D3450" t="s">
        <v>3678</v>
      </c>
      <c r="E3450" s="1">
        <v>43287</v>
      </c>
      <c r="F3450">
        <v>1</v>
      </c>
      <c r="G3450">
        <v>24319</v>
      </c>
    </row>
    <row r="3451" spans="1:7">
      <c r="A3451">
        <v>1</v>
      </c>
      <c r="B3451">
        <v>3450</v>
      </c>
      <c r="C3451">
        <v>77</v>
      </c>
      <c r="D3451" t="s">
        <v>3679</v>
      </c>
      <c r="E3451" t="s">
        <v>1485</v>
      </c>
      <c r="F3451">
        <v>1</v>
      </c>
      <c r="G3451">
        <v>33928</v>
      </c>
    </row>
    <row r="3452" spans="1:7">
      <c r="A3452">
        <v>10</v>
      </c>
      <c r="B3452">
        <v>3451</v>
      </c>
      <c r="C3452">
        <v>101</v>
      </c>
      <c r="D3452" t="s">
        <v>3680</v>
      </c>
      <c r="E3452" s="1">
        <v>43381</v>
      </c>
      <c r="F3452">
        <v>1</v>
      </c>
      <c r="G3452">
        <v>37170</v>
      </c>
    </row>
    <row r="3453" spans="1:7">
      <c r="A3453">
        <v>8</v>
      </c>
      <c r="B3453">
        <v>3452</v>
      </c>
      <c r="C3453">
        <v>87</v>
      </c>
      <c r="D3453" t="s">
        <v>3681</v>
      </c>
      <c r="E3453" s="1">
        <v>43743</v>
      </c>
      <c r="F3453">
        <v>1</v>
      </c>
      <c r="G3453">
        <v>45253</v>
      </c>
    </row>
    <row r="3454" spans="1:7">
      <c r="A3454">
        <v>3</v>
      </c>
      <c r="B3454">
        <v>3453</v>
      </c>
      <c r="C3454">
        <v>92</v>
      </c>
      <c r="D3454" t="s">
        <v>3682</v>
      </c>
      <c r="E3454" s="1">
        <v>43713</v>
      </c>
      <c r="F3454">
        <v>1</v>
      </c>
      <c r="G3454">
        <v>37510</v>
      </c>
    </row>
    <row r="3455" spans="1:7">
      <c r="A3455">
        <v>6</v>
      </c>
      <c r="B3455">
        <v>3454</v>
      </c>
      <c r="C3455">
        <v>106</v>
      </c>
      <c r="D3455" t="s">
        <v>3683</v>
      </c>
      <c r="E3455" t="s">
        <v>117</v>
      </c>
      <c r="F3455">
        <v>1</v>
      </c>
      <c r="G3455">
        <v>3540</v>
      </c>
    </row>
    <row r="3456" spans="1:7">
      <c r="A3456">
        <v>1</v>
      </c>
      <c r="B3456">
        <v>3455</v>
      </c>
      <c r="C3456">
        <v>85</v>
      </c>
      <c r="D3456" t="s">
        <v>3684</v>
      </c>
      <c r="E3456" t="s">
        <v>483</v>
      </c>
      <c r="F3456">
        <v>1</v>
      </c>
      <c r="G3456">
        <v>8147</v>
      </c>
    </row>
    <row r="3457" spans="1:7">
      <c r="A3457">
        <v>2</v>
      </c>
      <c r="B3457">
        <v>3456</v>
      </c>
      <c r="C3457">
        <v>112</v>
      </c>
      <c r="D3457" t="s">
        <v>3685</v>
      </c>
      <c r="E3457" t="s">
        <v>256</v>
      </c>
      <c r="F3457">
        <v>1</v>
      </c>
      <c r="G3457">
        <v>45500</v>
      </c>
    </row>
    <row r="3458" spans="1:7">
      <c r="A3458">
        <v>9</v>
      </c>
      <c r="B3458">
        <v>3457</v>
      </c>
      <c r="C3458">
        <v>107</v>
      </c>
      <c r="D3458" t="s">
        <v>3686</v>
      </c>
      <c r="E3458" s="1">
        <v>43290</v>
      </c>
      <c r="F3458">
        <v>1</v>
      </c>
      <c r="G3458">
        <v>23722</v>
      </c>
    </row>
    <row r="3459" spans="1:7">
      <c r="A3459">
        <v>6</v>
      </c>
      <c r="B3459">
        <v>3458</v>
      </c>
      <c r="C3459">
        <v>57</v>
      </c>
      <c r="D3459" t="s">
        <v>3687</v>
      </c>
      <c r="E3459" s="1">
        <v>43501</v>
      </c>
      <c r="F3459">
        <v>1</v>
      </c>
      <c r="G3459">
        <v>43087</v>
      </c>
    </row>
    <row r="3460" spans="1:7">
      <c r="A3460">
        <v>10</v>
      </c>
      <c r="B3460">
        <v>3459</v>
      </c>
      <c r="C3460">
        <v>65</v>
      </c>
      <c r="D3460" t="s">
        <v>3688</v>
      </c>
      <c r="E3460" t="s">
        <v>203</v>
      </c>
      <c r="F3460">
        <v>1</v>
      </c>
      <c r="G3460">
        <v>19817</v>
      </c>
    </row>
    <row r="3461" spans="1:7">
      <c r="A3461">
        <v>3</v>
      </c>
      <c r="B3461">
        <v>3460</v>
      </c>
      <c r="C3461">
        <v>57</v>
      </c>
      <c r="D3461" t="s">
        <v>3689</v>
      </c>
      <c r="E3461" t="s">
        <v>382</v>
      </c>
      <c r="F3461">
        <v>1</v>
      </c>
      <c r="G3461">
        <v>15064</v>
      </c>
    </row>
    <row r="3462" spans="1:7">
      <c r="A3462">
        <v>7</v>
      </c>
      <c r="B3462">
        <v>3461</v>
      </c>
      <c r="C3462">
        <v>112</v>
      </c>
      <c r="D3462" t="s">
        <v>3690</v>
      </c>
      <c r="E3462" s="1">
        <v>43621</v>
      </c>
      <c r="F3462">
        <v>1</v>
      </c>
      <c r="G3462">
        <v>9454</v>
      </c>
    </row>
    <row r="3463" spans="1:7">
      <c r="A3463">
        <v>2</v>
      </c>
      <c r="B3463">
        <v>3462</v>
      </c>
      <c r="C3463">
        <v>85</v>
      </c>
      <c r="D3463" t="s">
        <v>3691</v>
      </c>
      <c r="E3463" t="s">
        <v>515</v>
      </c>
      <c r="F3463">
        <v>1</v>
      </c>
      <c r="G3463">
        <v>8541</v>
      </c>
    </row>
    <row r="3464" spans="1:7">
      <c r="A3464">
        <v>1</v>
      </c>
      <c r="B3464">
        <v>3463</v>
      </c>
      <c r="C3464">
        <v>101</v>
      </c>
      <c r="D3464" t="s">
        <v>3692</v>
      </c>
      <c r="E3464" t="s">
        <v>751</v>
      </c>
      <c r="F3464">
        <v>1</v>
      </c>
      <c r="G3464">
        <v>4311</v>
      </c>
    </row>
    <row r="3465" spans="1:7">
      <c r="A3465">
        <v>6</v>
      </c>
      <c r="B3465">
        <v>3464</v>
      </c>
      <c r="C3465">
        <v>60</v>
      </c>
      <c r="D3465" t="s">
        <v>3693</v>
      </c>
      <c r="E3465" t="s">
        <v>430</v>
      </c>
      <c r="F3465">
        <v>1</v>
      </c>
      <c r="G3465">
        <v>46621</v>
      </c>
    </row>
    <row r="3466" spans="1:7">
      <c r="A3466">
        <v>10</v>
      </c>
      <c r="B3466">
        <v>3465</v>
      </c>
      <c r="C3466">
        <v>100</v>
      </c>
      <c r="D3466" t="s">
        <v>3694</v>
      </c>
      <c r="E3466" s="1">
        <v>43353</v>
      </c>
      <c r="F3466">
        <v>1</v>
      </c>
      <c r="G3466">
        <v>23301</v>
      </c>
    </row>
    <row r="3467" spans="1:7">
      <c r="A3467">
        <v>1</v>
      </c>
      <c r="B3467">
        <v>3466</v>
      </c>
      <c r="C3467">
        <v>81</v>
      </c>
      <c r="D3467" t="s">
        <v>3695</v>
      </c>
      <c r="E3467" t="s">
        <v>247</v>
      </c>
      <c r="F3467">
        <v>1</v>
      </c>
      <c r="G3467">
        <v>46773</v>
      </c>
    </row>
    <row r="3468" spans="1:7">
      <c r="A3468">
        <v>10</v>
      </c>
      <c r="B3468">
        <v>3467</v>
      </c>
      <c r="C3468">
        <v>66</v>
      </c>
      <c r="D3468" t="s">
        <v>3696</v>
      </c>
      <c r="E3468" t="s">
        <v>283</v>
      </c>
      <c r="F3468">
        <v>1</v>
      </c>
      <c r="G3468">
        <v>5207</v>
      </c>
    </row>
    <row r="3469" spans="1:7">
      <c r="A3469">
        <v>3</v>
      </c>
      <c r="B3469">
        <v>3468</v>
      </c>
      <c r="C3469">
        <v>63</v>
      </c>
      <c r="D3469" t="s">
        <v>3697</v>
      </c>
      <c r="E3469" s="1">
        <v>43349</v>
      </c>
      <c r="F3469">
        <v>1</v>
      </c>
      <c r="G3469">
        <v>5511</v>
      </c>
    </row>
    <row r="3470" spans="1:7">
      <c r="A3470">
        <v>1</v>
      </c>
      <c r="B3470">
        <v>3469</v>
      </c>
      <c r="C3470">
        <v>69</v>
      </c>
      <c r="D3470" t="s">
        <v>3698</v>
      </c>
      <c r="E3470" t="s">
        <v>438</v>
      </c>
      <c r="F3470">
        <v>1</v>
      </c>
      <c r="G3470">
        <v>22333</v>
      </c>
    </row>
    <row r="3471" spans="1:7">
      <c r="A3471">
        <v>1</v>
      </c>
      <c r="B3471">
        <v>3470</v>
      </c>
      <c r="C3471">
        <v>109</v>
      </c>
      <c r="D3471" t="s">
        <v>3699</v>
      </c>
      <c r="E3471" t="s">
        <v>73</v>
      </c>
      <c r="F3471">
        <v>1</v>
      </c>
      <c r="G3471">
        <v>21765</v>
      </c>
    </row>
    <row r="3472" spans="1:7">
      <c r="A3472">
        <v>5</v>
      </c>
      <c r="B3472">
        <v>3471</v>
      </c>
      <c r="C3472">
        <v>60</v>
      </c>
      <c r="D3472" t="s">
        <v>3700</v>
      </c>
      <c r="E3472" s="1">
        <v>43230</v>
      </c>
      <c r="F3472">
        <v>1</v>
      </c>
      <c r="G3472">
        <v>44025</v>
      </c>
    </row>
    <row r="3473" spans="1:7">
      <c r="A3473">
        <v>10</v>
      </c>
      <c r="B3473">
        <v>3472</v>
      </c>
      <c r="C3473">
        <v>90</v>
      </c>
      <c r="D3473" t="s">
        <v>3701</v>
      </c>
      <c r="E3473" s="1">
        <v>43289</v>
      </c>
      <c r="F3473">
        <v>1</v>
      </c>
      <c r="G3473">
        <v>43505</v>
      </c>
    </row>
    <row r="3474" spans="1:7">
      <c r="A3474">
        <v>4</v>
      </c>
      <c r="B3474">
        <v>3473</v>
      </c>
      <c r="C3474">
        <v>100</v>
      </c>
      <c r="D3474" t="s">
        <v>3702</v>
      </c>
      <c r="E3474" s="1">
        <v>43321</v>
      </c>
      <c r="F3474">
        <v>1</v>
      </c>
      <c r="G3474">
        <v>42237</v>
      </c>
    </row>
    <row r="3475" spans="1:7">
      <c r="A3475">
        <v>3</v>
      </c>
      <c r="B3475">
        <v>3474</v>
      </c>
      <c r="C3475">
        <v>72</v>
      </c>
      <c r="D3475" t="s">
        <v>3703</v>
      </c>
      <c r="E3475" s="1">
        <v>43384</v>
      </c>
      <c r="F3475">
        <v>1</v>
      </c>
      <c r="G3475">
        <v>197</v>
      </c>
    </row>
    <row r="3476" spans="1:7">
      <c r="A3476">
        <v>5</v>
      </c>
      <c r="B3476">
        <v>3475</v>
      </c>
      <c r="C3476">
        <v>74</v>
      </c>
      <c r="D3476" t="s">
        <v>3704</v>
      </c>
      <c r="E3476" s="1">
        <v>43111</v>
      </c>
      <c r="F3476">
        <v>1</v>
      </c>
      <c r="G3476">
        <v>315</v>
      </c>
    </row>
    <row r="3477" spans="1:7">
      <c r="A3477">
        <v>2</v>
      </c>
      <c r="B3477">
        <v>3476</v>
      </c>
      <c r="C3477">
        <v>115</v>
      </c>
      <c r="D3477" t="s">
        <v>3705</v>
      </c>
      <c r="E3477" t="s">
        <v>749</v>
      </c>
      <c r="F3477">
        <v>1</v>
      </c>
      <c r="G3477">
        <v>44619</v>
      </c>
    </row>
    <row r="3478" spans="1:7">
      <c r="A3478">
        <v>6</v>
      </c>
      <c r="B3478">
        <v>3477</v>
      </c>
      <c r="C3478">
        <v>101</v>
      </c>
      <c r="D3478" t="s">
        <v>3706</v>
      </c>
      <c r="E3478" t="s">
        <v>112</v>
      </c>
      <c r="F3478">
        <v>1</v>
      </c>
      <c r="G3478">
        <v>46627</v>
      </c>
    </row>
    <row r="3479" spans="1:7">
      <c r="A3479">
        <v>4</v>
      </c>
      <c r="B3479">
        <v>3478</v>
      </c>
      <c r="C3479">
        <v>59</v>
      </c>
      <c r="D3479" t="s">
        <v>3707</v>
      </c>
      <c r="E3479" s="1">
        <v>43167</v>
      </c>
      <c r="F3479">
        <v>1</v>
      </c>
      <c r="G3479">
        <v>48026</v>
      </c>
    </row>
    <row r="3480" spans="1:7">
      <c r="A3480">
        <v>7</v>
      </c>
      <c r="B3480">
        <v>3479</v>
      </c>
      <c r="C3480">
        <v>81</v>
      </c>
      <c r="D3480" t="s">
        <v>3708</v>
      </c>
      <c r="E3480" s="1">
        <v>43413</v>
      </c>
      <c r="F3480">
        <v>1</v>
      </c>
      <c r="G3480">
        <v>7736</v>
      </c>
    </row>
    <row r="3481" spans="1:7">
      <c r="A3481">
        <v>6</v>
      </c>
      <c r="B3481">
        <v>3480</v>
      </c>
      <c r="C3481">
        <v>99</v>
      </c>
      <c r="D3481" t="s">
        <v>3709</v>
      </c>
      <c r="E3481" t="s">
        <v>59</v>
      </c>
      <c r="F3481">
        <v>1</v>
      </c>
      <c r="G3481">
        <v>11674</v>
      </c>
    </row>
    <row r="3482" spans="1:7">
      <c r="A3482">
        <v>4</v>
      </c>
      <c r="B3482">
        <v>3481</v>
      </c>
      <c r="C3482">
        <v>73</v>
      </c>
      <c r="D3482" t="s">
        <v>3710</v>
      </c>
      <c r="E3482" t="s">
        <v>544</v>
      </c>
      <c r="F3482">
        <v>1</v>
      </c>
      <c r="G3482">
        <v>37693</v>
      </c>
    </row>
    <row r="3483" spans="1:7">
      <c r="A3483">
        <v>5</v>
      </c>
      <c r="B3483">
        <v>3482</v>
      </c>
      <c r="C3483">
        <v>71</v>
      </c>
      <c r="D3483" t="s">
        <v>3711</v>
      </c>
      <c r="E3483" s="1">
        <v>43137</v>
      </c>
      <c r="F3483">
        <v>1</v>
      </c>
      <c r="G3483">
        <v>7176</v>
      </c>
    </row>
    <row r="3484" spans="1:7">
      <c r="A3484">
        <v>10</v>
      </c>
      <c r="B3484">
        <v>3483</v>
      </c>
      <c r="C3484">
        <v>55</v>
      </c>
      <c r="D3484" t="s">
        <v>3712</v>
      </c>
      <c r="E3484" t="s">
        <v>139</v>
      </c>
      <c r="F3484">
        <v>1</v>
      </c>
      <c r="G3484">
        <v>14780</v>
      </c>
    </row>
    <row r="3485" spans="1:7">
      <c r="A3485">
        <v>4</v>
      </c>
      <c r="B3485">
        <v>3484</v>
      </c>
      <c r="C3485">
        <v>110</v>
      </c>
      <c r="D3485" t="s">
        <v>3713</v>
      </c>
      <c r="E3485" s="1">
        <v>43324</v>
      </c>
      <c r="F3485">
        <v>1</v>
      </c>
      <c r="G3485">
        <v>20151</v>
      </c>
    </row>
    <row r="3486" spans="1:7">
      <c r="A3486">
        <v>10</v>
      </c>
      <c r="B3486">
        <v>3485</v>
      </c>
      <c r="C3486">
        <v>98</v>
      </c>
      <c r="D3486" t="s">
        <v>3714</v>
      </c>
      <c r="E3486" t="s">
        <v>490</v>
      </c>
      <c r="F3486">
        <v>1</v>
      </c>
      <c r="G3486">
        <v>11434</v>
      </c>
    </row>
    <row r="3487" spans="1:7">
      <c r="A3487">
        <v>9</v>
      </c>
      <c r="B3487">
        <v>3486</v>
      </c>
      <c r="C3487">
        <v>115</v>
      </c>
      <c r="D3487" t="s">
        <v>3715</v>
      </c>
      <c r="E3487" s="1">
        <v>43108</v>
      </c>
      <c r="F3487">
        <v>1</v>
      </c>
      <c r="G3487">
        <v>38133</v>
      </c>
    </row>
    <row r="3488" spans="1:7">
      <c r="A3488">
        <v>6</v>
      </c>
      <c r="B3488">
        <v>3487</v>
      </c>
      <c r="C3488">
        <v>97</v>
      </c>
      <c r="D3488" t="s">
        <v>3716</v>
      </c>
      <c r="E3488" s="1">
        <v>43166</v>
      </c>
      <c r="F3488">
        <v>1</v>
      </c>
      <c r="G3488">
        <v>42910</v>
      </c>
    </row>
    <row r="3489" spans="1:7">
      <c r="A3489">
        <v>9</v>
      </c>
      <c r="B3489">
        <v>3488</v>
      </c>
      <c r="C3489">
        <v>89</v>
      </c>
      <c r="D3489" t="s">
        <v>3717</v>
      </c>
      <c r="E3489" t="s">
        <v>1171</v>
      </c>
      <c r="F3489">
        <v>1</v>
      </c>
      <c r="G3489">
        <v>26113</v>
      </c>
    </row>
    <row r="3490" spans="1:7">
      <c r="A3490">
        <v>2</v>
      </c>
      <c r="B3490">
        <v>3489</v>
      </c>
      <c r="C3490">
        <v>101</v>
      </c>
      <c r="D3490" t="s">
        <v>3718</v>
      </c>
      <c r="E3490" t="s">
        <v>92</v>
      </c>
      <c r="F3490">
        <v>1</v>
      </c>
      <c r="G3490">
        <v>17592</v>
      </c>
    </row>
    <row r="3491" spans="1:7">
      <c r="A3491">
        <v>10</v>
      </c>
      <c r="B3491">
        <v>3490</v>
      </c>
      <c r="C3491">
        <v>105</v>
      </c>
      <c r="D3491" t="s">
        <v>3719</v>
      </c>
      <c r="E3491" s="1">
        <v>43618</v>
      </c>
      <c r="F3491">
        <v>1</v>
      </c>
      <c r="G3491">
        <v>26609</v>
      </c>
    </row>
    <row r="3492" spans="1:7">
      <c r="A3492">
        <v>3</v>
      </c>
      <c r="B3492">
        <v>3491</v>
      </c>
      <c r="C3492">
        <v>113</v>
      </c>
      <c r="D3492" t="s">
        <v>3720</v>
      </c>
      <c r="E3492" t="s">
        <v>925</v>
      </c>
      <c r="F3492">
        <v>1</v>
      </c>
      <c r="G3492">
        <v>2486</v>
      </c>
    </row>
    <row r="3493" spans="1:7">
      <c r="A3493">
        <v>5</v>
      </c>
      <c r="B3493">
        <v>3492</v>
      </c>
      <c r="C3493">
        <v>99</v>
      </c>
      <c r="D3493" t="s">
        <v>3721</v>
      </c>
      <c r="E3493" t="s">
        <v>108</v>
      </c>
      <c r="F3493">
        <v>1</v>
      </c>
      <c r="G3493">
        <v>6762</v>
      </c>
    </row>
    <row r="3494" spans="1:7">
      <c r="A3494">
        <v>10</v>
      </c>
      <c r="B3494">
        <v>3493</v>
      </c>
      <c r="C3494">
        <v>114</v>
      </c>
      <c r="D3494" t="s">
        <v>3722</v>
      </c>
      <c r="E3494" s="1">
        <v>43621</v>
      </c>
      <c r="F3494">
        <v>1</v>
      </c>
      <c r="G3494">
        <v>3836</v>
      </c>
    </row>
    <row r="3495" spans="1:7">
      <c r="A3495">
        <v>5</v>
      </c>
      <c r="B3495">
        <v>3494</v>
      </c>
      <c r="C3495">
        <v>88</v>
      </c>
      <c r="D3495" t="s">
        <v>3723</v>
      </c>
      <c r="E3495" t="s">
        <v>40</v>
      </c>
      <c r="F3495">
        <v>1</v>
      </c>
      <c r="G3495">
        <v>24158</v>
      </c>
    </row>
    <row r="3496" spans="1:7">
      <c r="A3496">
        <v>8</v>
      </c>
      <c r="B3496">
        <v>3495</v>
      </c>
      <c r="C3496">
        <v>94</v>
      </c>
      <c r="D3496" t="s">
        <v>3724</v>
      </c>
      <c r="E3496" t="s">
        <v>385</v>
      </c>
      <c r="F3496">
        <v>1</v>
      </c>
      <c r="G3496">
        <v>35159</v>
      </c>
    </row>
    <row r="3497" spans="1:7">
      <c r="A3497">
        <v>6</v>
      </c>
      <c r="B3497">
        <v>3496</v>
      </c>
      <c r="C3497">
        <v>113</v>
      </c>
      <c r="D3497" t="s">
        <v>3725</v>
      </c>
      <c r="E3497" s="1">
        <v>43620</v>
      </c>
      <c r="F3497">
        <v>1</v>
      </c>
      <c r="G3497">
        <v>40584</v>
      </c>
    </row>
    <row r="3498" spans="1:7">
      <c r="A3498">
        <v>9</v>
      </c>
      <c r="B3498">
        <v>3497</v>
      </c>
      <c r="C3498">
        <v>115</v>
      </c>
      <c r="D3498" t="s">
        <v>3726</v>
      </c>
      <c r="E3498" t="s">
        <v>1485</v>
      </c>
      <c r="F3498">
        <v>1</v>
      </c>
      <c r="G3498">
        <v>32650</v>
      </c>
    </row>
    <row r="3499" spans="1:7">
      <c r="A3499">
        <v>5</v>
      </c>
      <c r="B3499">
        <v>3498</v>
      </c>
      <c r="C3499">
        <v>105</v>
      </c>
      <c r="D3499" t="s">
        <v>3727</v>
      </c>
      <c r="E3499" s="1">
        <v>43414</v>
      </c>
      <c r="F3499">
        <v>1</v>
      </c>
      <c r="G3499">
        <v>11273</v>
      </c>
    </row>
    <row r="3500" spans="1:7">
      <c r="A3500">
        <v>8</v>
      </c>
      <c r="B3500">
        <v>3499</v>
      </c>
      <c r="C3500">
        <v>68</v>
      </c>
      <c r="D3500" t="s">
        <v>3728</v>
      </c>
      <c r="E3500" t="s">
        <v>397</v>
      </c>
      <c r="F3500">
        <v>1</v>
      </c>
      <c r="G3500">
        <v>37295</v>
      </c>
    </row>
    <row r="3501" spans="1:7">
      <c r="A3501">
        <v>1</v>
      </c>
      <c r="B3501">
        <v>3500</v>
      </c>
      <c r="C3501">
        <v>73</v>
      </c>
      <c r="D3501" t="s">
        <v>3729</v>
      </c>
      <c r="E3501" t="s">
        <v>92</v>
      </c>
      <c r="F3501">
        <v>1</v>
      </c>
      <c r="G3501">
        <v>30483</v>
      </c>
    </row>
    <row r="3502" spans="1:7">
      <c r="A3502">
        <v>4</v>
      </c>
      <c r="B3502">
        <v>3501</v>
      </c>
      <c r="C3502">
        <v>90</v>
      </c>
      <c r="D3502" t="s">
        <v>3730</v>
      </c>
      <c r="E3502" t="s">
        <v>47</v>
      </c>
      <c r="F3502">
        <v>1</v>
      </c>
      <c r="G3502">
        <v>26597</v>
      </c>
    </row>
    <row r="3503" spans="1:7">
      <c r="A3503">
        <v>4</v>
      </c>
      <c r="B3503">
        <v>3502</v>
      </c>
      <c r="C3503">
        <v>118</v>
      </c>
      <c r="D3503" t="s">
        <v>3731</v>
      </c>
      <c r="E3503" t="s">
        <v>35</v>
      </c>
      <c r="F3503">
        <v>1</v>
      </c>
      <c r="G3503">
        <v>7044</v>
      </c>
    </row>
    <row r="3504" spans="1:7">
      <c r="A3504">
        <v>8</v>
      </c>
      <c r="B3504">
        <v>3503</v>
      </c>
      <c r="C3504">
        <v>71</v>
      </c>
      <c r="D3504" t="s">
        <v>3732</v>
      </c>
      <c r="E3504" t="s">
        <v>346</v>
      </c>
      <c r="F3504">
        <v>1</v>
      </c>
      <c r="G3504">
        <v>40117</v>
      </c>
    </row>
    <row r="3505" spans="1:7">
      <c r="A3505">
        <v>4</v>
      </c>
      <c r="B3505">
        <v>3504</v>
      </c>
      <c r="C3505">
        <v>112</v>
      </c>
      <c r="D3505" t="s">
        <v>3733</v>
      </c>
      <c r="E3505" t="s">
        <v>94</v>
      </c>
      <c r="F3505">
        <v>1</v>
      </c>
      <c r="G3505">
        <v>42602</v>
      </c>
    </row>
    <row r="3506" spans="1:7">
      <c r="A3506">
        <v>8</v>
      </c>
      <c r="B3506">
        <v>3505</v>
      </c>
      <c r="C3506">
        <v>80</v>
      </c>
      <c r="D3506" t="s">
        <v>3734</v>
      </c>
      <c r="E3506" t="s">
        <v>226</v>
      </c>
      <c r="F3506">
        <v>1</v>
      </c>
      <c r="G3506">
        <v>33621</v>
      </c>
    </row>
    <row r="3507" spans="1:7">
      <c r="A3507">
        <v>3</v>
      </c>
      <c r="B3507">
        <v>3506</v>
      </c>
      <c r="C3507">
        <v>92</v>
      </c>
      <c r="D3507" t="s">
        <v>3735</v>
      </c>
      <c r="E3507" t="s">
        <v>630</v>
      </c>
      <c r="F3507">
        <v>1</v>
      </c>
      <c r="G3507">
        <v>4051</v>
      </c>
    </row>
    <row r="3508" spans="1:7">
      <c r="A3508">
        <v>3</v>
      </c>
      <c r="B3508">
        <v>3507</v>
      </c>
      <c r="C3508">
        <v>83</v>
      </c>
      <c r="D3508" t="s">
        <v>3736</v>
      </c>
      <c r="E3508" s="1">
        <v>43559</v>
      </c>
      <c r="F3508">
        <v>1</v>
      </c>
      <c r="G3508">
        <v>27141</v>
      </c>
    </row>
    <row r="3509" spans="1:7">
      <c r="A3509">
        <v>3</v>
      </c>
      <c r="B3509">
        <v>3508</v>
      </c>
      <c r="C3509">
        <v>116</v>
      </c>
      <c r="D3509" t="s">
        <v>3737</v>
      </c>
      <c r="E3509" t="s">
        <v>61</v>
      </c>
      <c r="F3509">
        <v>1</v>
      </c>
      <c r="G3509">
        <v>36640</v>
      </c>
    </row>
    <row r="3510" spans="1:7">
      <c r="A3510">
        <v>1</v>
      </c>
      <c r="B3510">
        <v>3509</v>
      </c>
      <c r="C3510">
        <v>113</v>
      </c>
      <c r="D3510" t="s">
        <v>3738</v>
      </c>
      <c r="E3510" s="1">
        <v>43681</v>
      </c>
      <c r="F3510">
        <v>1</v>
      </c>
      <c r="G3510">
        <v>36567</v>
      </c>
    </row>
    <row r="3511" spans="1:7">
      <c r="A3511">
        <v>2</v>
      </c>
      <c r="B3511">
        <v>3510</v>
      </c>
      <c r="C3511">
        <v>111</v>
      </c>
      <c r="D3511" t="s">
        <v>3739</v>
      </c>
      <c r="E3511" s="1">
        <v>43467</v>
      </c>
      <c r="F3511">
        <v>1</v>
      </c>
      <c r="G3511">
        <v>9300</v>
      </c>
    </row>
    <row r="3512" spans="1:7">
      <c r="A3512">
        <v>3</v>
      </c>
      <c r="B3512">
        <v>3511</v>
      </c>
      <c r="C3512">
        <v>103</v>
      </c>
      <c r="D3512" t="s">
        <v>3740</v>
      </c>
      <c r="E3512" t="s">
        <v>708</v>
      </c>
      <c r="F3512">
        <v>1</v>
      </c>
      <c r="G3512">
        <v>16745</v>
      </c>
    </row>
    <row r="3513" spans="1:7">
      <c r="A3513">
        <v>7</v>
      </c>
      <c r="B3513">
        <v>3512</v>
      </c>
      <c r="C3513">
        <v>88</v>
      </c>
      <c r="D3513" t="s">
        <v>3741</v>
      </c>
      <c r="E3513" t="s">
        <v>110</v>
      </c>
      <c r="F3513">
        <v>1</v>
      </c>
      <c r="G3513">
        <v>38727</v>
      </c>
    </row>
    <row r="3514" spans="1:7">
      <c r="A3514">
        <v>10</v>
      </c>
      <c r="B3514">
        <v>3513</v>
      </c>
      <c r="C3514">
        <v>83</v>
      </c>
      <c r="D3514" t="s">
        <v>3742</v>
      </c>
      <c r="E3514" s="1">
        <v>43165</v>
      </c>
      <c r="F3514">
        <v>1</v>
      </c>
      <c r="G3514">
        <v>5225</v>
      </c>
    </row>
    <row r="3515" spans="1:7">
      <c r="A3515">
        <v>10</v>
      </c>
      <c r="B3515">
        <v>3514</v>
      </c>
      <c r="C3515">
        <v>63</v>
      </c>
      <c r="D3515" t="s">
        <v>3743</v>
      </c>
      <c r="E3515" s="1">
        <v>43262</v>
      </c>
      <c r="F3515">
        <v>1</v>
      </c>
      <c r="G3515">
        <v>41598</v>
      </c>
    </row>
    <row r="3516" spans="1:7">
      <c r="A3516">
        <v>6</v>
      </c>
      <c r="B3516">
        <v>3515</v>
      </c>
      <c r="C3516">
        <v>110</v>
      </c>
      <c r="D3516" t="s">
        <v>3744</v>
      </c>
      <c r="E3516" t="s">
        <v>353</v>
      </c>
      <c r="F3516">
        <v>1</v>
      </c>
      <c r="G3516">
        <v>21436</v>
      </c>
    </row>
    <row r="3517" spans="1:7">
      <c r="A3517">
        <v>6</v>
      </c>
      <c r="B3517">
        <v>3516</v>
      </c>
      <c r="C3517">
        <v>118</v>
      </c>
      <c r="D3517" t="s">
        <v>3745</v>
      </c>
      <c r="E3517" s="1">
        <v>43355</v>
      </c>
      <c r="F3517">
        <v>1</v>
      </c>
      <c r="G3517">
        <v>41332</v>
      </c>
    </row>
    <row r="3518" spans="1:7">
      <c r="A3518">
        <v>1</v>
      </c>
      <c r="B3518">
        <v>3517</v>
      </c>
      <c r="C3518">
        <v>112</v>
      </c>
      <c r="D3518" t="s">
        <v>3746</v>
      </c>
      <c r="E3518" t="s">
        <v>1111</v>
      </c>
      <c r="F3518">
        <v>1</v>
      </c>
      <c r="G3518">
        <v>1211</v>
      </c>
    </row>
    <row r="3519" spans="1:7">
      <c r="A3519">
        <v>3</v>
      </c>
      <c r="B3519">
        <v>3518</v>
      </c>
      <c r="C3519">
        <v>72</v>
      </c>
      <c r="D3519" t="s">
        <v>3747</v>
      </c>
      <c r="E3519" s="1">
        <v>43586</v>
      </c>
      <c r="F3519">
        <v>1</v>
      </c>
      <c r="G3519">
        <v>4909</v>
      </c>
    </row>
    <row r="3520" spans="1:7">
      <c r="A3520">
        <v>5</v>
      </c>
      <c r="B3520">
        <v>3519</v>
      </c>
      <c r="C3520">
        <v>106</v>
      </c>
      <c r="D3520" t="s">
        <v>3748</v>
      </c>
      <c r="E3520" t="s">
        <v>222</v>
      </c>
      <c r="F3520">
        <v>1</v>
      </c>
      <c r="G3520">
        <v>46060</v>
      </c>
    </row>
    <row r="3521" spans="1:7">
      <c r="A3521">
        <v>5</v>
      </c>
      <c r="B3521">
        <v>3520</v>
      </c>
      <c r="C3521">
        <v>94</v>
      </c>
      <c r="D3521" t="s">
        <v>3749</v>
      </c>
      <c r="E3521" s="1">
        <v>43197</v>
      </c>
      <c r="F3521">
        <v>1</v>
      </c>
      <c r="G3521">
        <v>43325</v>
      </c>
    </row>
    <row r="3522" spans="1:7">
      <c r="A3522">
        <v>6</v>
      </c>
      <c r="B3522">
        <v>3521</v>
      </c>
      <c r="C3522">
        <v>117</v>
      </c>
      <c r="D3522" t="s">
        <v>3750</v>
      </c>
      <c r="E3522" s="1">
        <v>43680</v>
      </c>
      <c r="F3522">
        <v>1</v>
      </c>
      <c r="G3522">
        <v>46718</v>
      </c>
    </row>
    <row r="3523" spans="1:7">
      <c r="A3523">
        <v>5</v>
      </c>
      <c r="B3523">
        <v>3522</v>
      </c>
      <c r="C3523">
        <v>101</v>
      </c>
      <c r="D3523" t="s">
        <v>3751</v>
      </c>
      <c r="E3523" s="1">
        <v>43412</v>
      </c>
      <c r="F3523">
        <v>1</v>
      </c>
      <c r="G3523">
        <v>42810</v>
      </c>
    </row>
    <row r="3524" spans="1:7">
      <c r="A3524">
        <v>8</v>
      </c>
      <c r="B3524">
        <v>3523</v>
      </c>
      <c r="C3524">
        <v>60</v>
      </c>
      <c r="D3524" t="s">
        <v>3752</v>
      </c>
      <c r="E3524" t="s">
        <v>1648</v>
      </c>
      <c r="F3524">
        <v>1</v>
      </c>
      <c r="G3524">
        <v>48012</v>
      </c>
    </row>
    <row r="3525" spans="1:7">
      <c r="A3525">
        <v>1</v>
      </c>
      <c r="B3525">
        <v>3524</v>
      </c>
      <c r="C3525">
        <v>95</v>
      </c>
      <c r="D3525" t="s">
        <v>3753</v>
      </c>
      <c r="E3525" s="1">
        <v>43590</v>
      </c>
      <c r="F3525">
        <v>1</v>
      </c>
      <c r="G3525">
        <v>36677</v>
      </c>
    </row>
    <row r="3526" spans="1:7">
      <c r="A3526">
        <v>8</v>
      </c>
      <c r="B3526">
        <v>3525</v>
      </c>
      <c r="C3526">
        <v>56</v>
      </c>
      <c r="D3526" t="s">
        <v>3754</v>
      </c>
      <c r="E3526" t="s">
        <v>215</v>
      </c>
      <c r="F3526">
        <v>1</v>
      </c>
      <c r="G3526">
        <v>19661</v>
      </c>
    </row>
    <row r="3527" spans="1:7">
      <c r="A3527">
        <v>6</v>
      </c>
      <c r="B3527">
        <v>3526</v>
      </c>
      <c r="C3527">
        <v>50</v>
      </c>
      <c r="D3527" t="s">
        <v>3755</v>
      </c>
      <c r="E3527" t="s">
        <v>85</v>
      </c>
      <c r="F3527">
        <v>1</v>
      </c>
      <c r="G3527">
        <v>27855</v>
      </c>
    </row>
    <row r="3528" spans="1:7">
      <c r="A3528">
        <v>10</v>
      </c>
      <c r="B3528">
        <v>3527</v>
      </c>
      <c r="C3528">
        <v>65</v>
      </c>
      <c r="D3528" t="s">
        <v>3756</v>
      </c>
      <c r="E3528" t="s">
        <v>1122</v>
      </c>
      <c r="F3528">
        <v>1</v>
      </c>
      <c r="G3528">
        <v>47854</v>
      </c>
    </row>
    <row r="3529" spans="1:7">
      <c r="A3529">
        <v>4</v>
      </c>
      <c r="B3529">
        <v>3528</v>
      </c>
      <c r="C3529">
        <v>81</v>
      </c>
      <c r="D3529" t="s">
        <v>3757</v>
      </c>
      <c r="E3529" s="1">
        <v>43112</v>
      </c>
      <c r="F3529">
        <v>1</v>
      </c>
      <c r="G3529">
        <v>46026</v>
      </c>
    </row>
    <row r="3530" spans="1:7">
      <c r="A3530">
        <v>3</v>
      </c>
      <c r="B3530">
        <v>3529</v>
      </c>
      <c r="C3530">
        <v>94</v>
      </c>
      <c r="D3530" t="s">
        <v>3758</v>
      </c>
      <c r="E3530" s="1">
        <v>43170</v>
      </c>
      <c r="F3530">
        <v>1</v>
      </c>
      <c r="G3530">
        <v>11549</v>
      </c>
    </row>
    <row r="3531" spans="1:7">
      <c r="A3531">
        <v>3</v>
      </c>
      <c r="B3531">
        <v>3530</v>
      </c>
      <c r="C3531">
        <v>68</v>
      </c>
      <c r="D3531" t="s">
        <v>3759</v>
      </c>
      <c r="E3531" t="s">
        <v>279</v>
      </c>
      <c r="F3531">
        <v>1</v>
      </c>
      <c r="G3531">
        <v>29227</v>
      </c>
    </row>
    <row r="3532" spans="1:7">
      <c r="A3532">
        <v>3</v>
      </c>
      <c r="B3532">
        <v>3531</v>
      </c>
      <c r="C3532">
        <v>84</v>
      </c>
      <c r="D3532" t="s">
        <v>3760</v>
      </c>
      <c r="E3532" t="s">
        <v>420</v>
      </c>
      <c r="F3532">
        <v>1</v>
      </c>
      <c r="G3532">
        <v>29172</v>
      </c>
    </row>
    <row r="3533" spans="1:7">
      <c r="A3533">
        <v>4</v>
      </c>
      <c r="B3533">
        <v>3532</v>
      </c>
      <c r="C3533">
        <v>70</v>
      </c>
      <c r="D3533" t="s">
        <v>3761</v>
      </c>
      <c r="E3533" t="s">
        <v>1875</v>
      </c>
      <c r="F3533">
        <v>1</v>
      </c>
      <c r="G3533">
        <v>31017</v>
      </c>
    </row>
    <row r="3534" spans="1:7">
      <c r="A3534">
        <v>5</v>
      </c>
      <c r="B3534">
        <v>3533</v>
      </c>
      <c r="C3534">
        <v>95</v>
      </c>
      <c r="D3534" t="s">
        <v>3762</v>
      </c>
      <c r="E3534" t="s">
        <v>212</v>
      </c>
      <c r="F3534">
        <v>1</v>
      </c>
      <c r="G3534">
        <v>38567</v>
      </c>
    </row>
    <row r="3535" spans="1:7">
      <c r="A3535">
        <v>9</v>
      </c>
      <c r="B3535">
        <v>3534</v>
      </c>
      <c r="C3535">
        <v>107</v>
      </c>
      <c r="D3535" t="s">
        <v>3763</v>
      </c>
      <c r="E3535" t="s">
        <v>85</v>
      </c>
      <c r="F3535">
        <v>1</v>
      </c>
      <c r="G3535">
        <v>7485</v>
      </c>
    </row>
    <row r="3536" spans="1:7">
      <c r="A3536">
        <v>3</v>
      </c>
      <c r="B3536">
        <v>3535</v>
      </c>
      <c r="C3536">
        <v>51</v>
      </c>
      <c r="D3536" t="s">
        <v>3764</v>
      </c>
      <c r="E3536" t="s">
        <v>679</v>
      </c>
      <c r="F3536">
        <v>1</v>
      </c>
      <c r="G3536">
        <v>1523</v>
      </c>
    </row>
    <row r="3537" spans="1:7">
      <c r="A3537">
        <v>9</v>
      </c>
      <c r="B3537">
        <v>3536</v>
      </c>
      <c r="C3537">
        <v>72</v>
      </c>
      <c r="D3537" t="s">
        <v>3765</v>
      </c>
      <c r="E3537" s="1">
        <v>43713</v>
      </c>
      <c r="F3537">
        <v>1</v>
      </c>
      <c r="G3537">
        <v>16630</v>
      </c>
    </row>
    <row r="3538" spans="1:7">
      <c r="A3538">
        <v>7</v>
      </c>
      <c r="B3538">
        <v>3537</v>
      </c>
      <c r="C3538">
        <v>67</v>
      </c>
      <c r="D3538" t="s">
        <v>3766</v>
      </c>
      <c r="E3538" s="1">
        <v>43682</v>
      </c>
      <c r="F3538">
        <v>1</v>
      </c>
      <c r="G3538">
        <v>34781</v>
      </c>
    </row>
    <row r="3539" spans="1:7">
      <c r="A3539">
        <v>2</v>
      </c>
      <c r="B3539">
        <v>3538</v>
      </c>
      <c r="C3539">
        <v>71</v>
      </c>
      <c r="D3539" t="s">
        <v>3767</v>
      </c>
      <c r="E3539" s="1">
        <v>43444</v>
      </c>
      <c r="F3539">
        <v>1</v>
      </c>
      <c r="G3539">
        <v>4603</v>
      </c>
    </row>
    <row r="3540" spans="1:7">
      <c r="A3540">
        <v>8</v>
      </c>
      <c r="B3540">
        <v>3539</v>
      </c>
      <c r="C3540">
        <v>103</v>
      </c>
      <c r="D3540" t="s">
        <v>3768</v>
      </c>
      <c r="E3540" t="s">
        <v>73</v>
      </c>
      <c r="F3540">
        <v>1</v>
      </c>
      <c r="G3540">
        <v>1456</v>
      </c>
    </row>
    <row r="3541" spans="1:7">
      <c r="A3541">
        <v>5</v>
      </c>
      <c r="B3541">
        <v>3540</v>
      </c>
      <c r="C3541">
        <v>83</v>
      </c>
      <c r="D3541" t="s">
        <v>3769</v>
      </c>
      <c r="E3541" t="s">
        <v>897</v>
      </c>
      <c r="F3541">
        <v>1</v>
      </c>
      <c r="G3541">
        <v>37589</v>
      </c>
    </row>
    <row r="3542" spans="1:7">
      <c r="A3542">
        <v>1</v>
      </c>
      <c r="B3542">
        <v>3541</v>
      </c>
      <c r="C3542">
        <v>53</v>
      </c>
      <c r="D3542" t="s">
        <v>3770</v>
      </c>
      <c r="E3542" t="s">
        <v>962</v>
      </c>
      <c r="F3542">
        <v>1</v>
      </c>
      <c r="G3542">
        <v>13004</v>
      </c>
    </row>
    <row r="3543" spans="1:7">
      <c r="A3543">
        <v>10</v>
      </c>
      <c r="B3543">
        <v>3542</v>
      </c>
      <c r="C3543">
        <v>57</v>
      </c>
      <c r="D3543" t="s">
        <v>3771</v>
      </c>
      <c r="E3543" t="s">
        <v>251</v>
      </c>
      <c r="F3543">
        <v>1</v>
      </c>
      <c r="G3543">
        <v>22522</v>
      </c>
    </row>
    <row r="3544" spans="1:7">
      <c r="A3544">
        <v>7</v>
      </c>
      <c r="B3544">
        <v>3543</v>
      </c>
      <c r="C3544">
        <v>83</v>
      </c>
      <c r="D3544" t="s">
        <v>3772</v>
      </c>
      <c r="E3544" t="s">
        <v>1437</v>
      </c>
      <c r="F3544">
        <v>1</v>
      </c>
      <c r="G3544">
        <v>43244</v>
      </c>
    </row>
    <row r="3545" spans="1:7">
      <c r="A3545">
        <v>6</v>
      </c>
      <c r="B3545">
        <v>3544</v>
      </c>
      <c r="C3545">
        <v>60</v>
      </c>
      <c r="D3545" t="s">
        <v>3773</v>
      </c>
      <c r="E3545" s="1">
        <v>43263</v>
      </c>
      <c r="F3545">
        <v>1</v>
      </c>
      <c r="G3545">
        <v>19882</v>
      </c>
    </row>
    <row r="3546" spans="1:7">
      <c r="A3546">
        <v>3</v>
      </c>
      <c r="B3546">
        <v>3545</v>
      </c>
      <c r="C3546">
        <v>105</v>
      </c>
      <c r="D3546" t="s">
        <v>3774</v>
      </c>
      <c r="E3546" t="s">
        <v>734</v>
      </c>
      <c r="F3546">
        <v>1</v>
      </c>
      <c r="G3546">
        <v>16073</v>
      </c>
    </row>
    <row r="3547" spans="1:7">
      <c r="A3547">
        <v>5</v>
      </c>
      <c r="B3547">
        <v>3546</v>
      </c>
      <c r="C3547">
        <v>75</v>
      </c>
      <c r="D3547" t="s">
        <v>3775</v>
      </c>
      <c r="E3547" s="1">
        <v>43414</v>
      </c>
      <c r="F3547">
        <v>1</v>
      </c>
      <c r="G3547">
        <v>28928</v>
      </c>
    </row>
    <row r="3548" spans="1:7">
      <c r="A3548">
        <v>1</v>
      </c>
      <c r="B3548">
        <v>3547</v>
      </c>
      <c r="C3548">
        <v>97</v>
      </c>
      <c r="D3548" t="s">
        <v>3776</v>
      </c>
      <c r="E3548" t="s">
        <v>139</v>
      </c>
      <c r="F3548">
        <v>1</v>
      </c>
      <c r="G3548">
        <v>44607</v>
      </c>
    </row>
    <row r="3549" spans="1:7">
      <c r="A3549">
        <v>2</v>
      </c>
      <c r="B3549">
        <v>3548</v>
      </c>
      <c r="C3549">
        <v>98</v>
      </c>
      <c r="D3549" t="s">
        <v>3777</v>
      </c>
      <c r="E3549" s="1">
        <v>43170</v>
      </c>
      <c r="F3549">
        <v>1</v>
      </c>
      <c r="G3549">
        <v>32689</v>
      </c>
    </row>
    <row r="3550" spans="1:7">
      <c r="A3550">
        <v>2</v>
      </c>
      <c r="B3550">
        <v>3549</v>
      </c>
      <c r="C3550">
        <v>79</v>
      </c>
      <c r="D3550" t="s">
        <v>3778</v>
      </c>
      <c r="E3550" t="s">
        <v>13</v>
      </c>
      <c r="F3550">
        <v>1</v>
      </c>
      <c r="G3550">
        <v>11954</v>
      </c>
    </row>
    <row r="3551" spans="1:7">
      <c r="A3551">
        <v>3</v>
      </c>
      <c r="B3551">
        <v>3550</v>
      </c>
      <c r="C3551">
        <v>59</v>
      </c>
      <c r="D3551" t="s">
        <v>3779</v>
      </c>
      <c r="E3551" t="s">
        <v>625</v>
      </c>
      <c r="F3551">
        <v>1</v>
      </c>
      <c r="G3551">
        <v>26690</v>
      </c>
    </row>
    <row r="3552" spans="1:7">
      <c r="A3552">
        <v>5</v>
      </c>
      <c r="B3552">
        <v>3551</v>
      </c>
      <c r="C3552">
        <v>109</v>
      </c>
      <c r="D3552" t="s">
        <v>3780</v>
      </c>
      <c r="E3552" t="s">
        <v>526</v>
      </c>
      <c r="F3552">
        <v>1</v>
      </c>
      <c r="G3552">
        <v>12651</v>
      </c>
    </row>
    <row r="3553" spans="1:7">
      <c r="A3553">
        <v>8</v>
      </c>
      <c r="B3553">
        <v>3552</v>
      </c>
      <c r="C3553">
        <v>84</v>
      </c>
      <c r="D3553" t="s">
        <v>3781</v>
      </c>
      <c r="E3553" s="1">
        <v>43742</v>
      </c>
      <c r="F3553">
        <v>1</v>
      </c>
      <c r="G3553">
        <v>32171</v>
      </c>
    </row>
    <row r="3554" spans="1:7">
      <c r="A3554">
        <v>3</v>
      </c>
      <c r="B3554">
        <v>3553</v>
      </c>
      <c r="C3554">
        <v>113</v>
      </c>
      <c r="D3554" t="s">
        <v>3782</v>
      </c>
      <c r="E3554" t="s">
        <v>633</v>
      </c>
      <c r="F3554">
        <v>1</v>
      </c>
      <c r="G3554">
        <v>2340</v>
      </c>
    </row>
    <row r="3555" spans="1:7">
      <c r="A3555">
        <v>6</v>
      </c>
      <c r="B3555">
        <v>3554</v>
      </c>
      <c r="C3555">
        <v>112</v>
      </c>
      <c r="D3555" t="s">
        <v>3783</v>
      </c>
      <c r="E3555" s="1">
        <v>43412</v>
      </c>
      <c r="F3555">
        <v>1</v>
      </c>
      <c r="G3555">
        <v>35909</v>
      </c>
    </row>
    <row r="3556" spans="1:7">
      <c r="A3556">
        <v>1</v>
      </c>
      <c r="B3556">
        <v>3555</v>
      </c>
      <c r="C3556">
        <v>93</v>
      </c>
      <c r="D3556" t="s">
        <v>3784</v>
      </c>
      <c r="E3556" s="1">
        <v>43354</v>
      </c>
      <c r="F3556">
        <v>1</v>
      </c>
      <c r="G3556">
        <v>22290</v>
      </c>
    </row>
    <row r="3557" spans="1:7">
      <c r="A3557">
        <v>3</v>
      </c>
      <c r="B3557">
        <v>3556</v>
      </c>
      <c r="C3557">
        <v>98</v>
      </c>
      <c r="D3557" t="s">
        <v>3785</v>
      </c>
      <c r="E3557" t="s">
        <v>610</v>
      </c>
      <c r="F3557">
        <v>1</v>
      </c>
      <c r="G3557">
        <v>26838</v>
      </c>
    </row>
    <row r="3558" spans="1:7">
      <c r="A3558">
        <v>1</v>
      </c>
      <c r="B3558">
        <v>3557</v>
      </c>
      <c r="C3558">
        <v>90</v>
      </c>
      <c r="D3558" t="s">
        <v>3786</v>
      </c>
      <c r="E3558" t="s">
        <v>490</v>
      </c>
      <c r="F3558">
        <v>1</v>
      </c>
      <c r="G3558">
        <v>20645</v>
      </c>
    </row>
    <row r="3559" spans="1:7">
      <c r="A3559">
        <v>4</v>
      </c>
      <c r="B3559">
        <v>3558</v>
      </c>
      <c r="C3559">
        <v>67</v>
      </c>
      <c r="D3559" t="s">
        <v>3787</v>
      </c>
      <c r="E3559" s="1">
        <v>43170</v>
      </c>
      <c r="F3559">
        <v>1</v>
      </c>
      <c r="G3559">
        <v>33357</v>
      </c>
    </row>
    <row r="3560" spans="1:7">
      <c r="A3560">
        <v>6</v>
      </c>
      <c r="B3560">
        <v>3559</v>
      </c>
      <c r="C3560">
        <v>102</v>
      </c>
      <c r="D3560" t="s">
        <v>3788</v>
      </c>
      <c r="E3560" t="s">
        <v>1437</v>
      </c>
      <c r="F3560">
        <v>1</v>
      </c>
      <c r="G3560">
        <v>43229</v>
      </c>
    </row>
    <row r="3561" spans="1:7">
      <c r="A3561">
        <v>3</v>
      </c>
      <c r="B3561">
        <v>3560</v>
      </c>
      <c r="C3561">
        <v>96</v>
      </c>
      <c r="D3561" t="s">
        <v>3789</v>
      </c>
      <c r="E3561" t="s">
        <v>560</v>
      </c>
      <c r="F3561">
        <v>1</v>
      </c>
      <c r="G3561">
        <v>45562</v>
      </c>
    </row>
    <row r="3562" spans="1:7">
      <c r="A3562">
        <v>5</v>
      </c>
      <c r="B3562">
        <v>3561</v>
      </c>
      <c r="C3562">
        <v>56</v>
      </c>
      <c r="D3562" t="s">
        <v>3790</v>
      </c>
      <c r="E3562" s="1">
        <v>43143</v>
      </c>
      <c r="F3562">
        <v>1</v>
      </c>
      <c r="G3562">
        <v>45240</v>
      </c>
    </row>
    <row r="3563" spans="1:7">
      <c r="A3563">
        <v>3</v>
      </c>
      <c r="B3563">
        <v>3562</v>
      </c>
      <c r="C3563">
        <v>104</v>
      </c>
      <c r="D3563" t="s">
        <v>3791</v>
      </c>
      <c r="E3563" s="1">
        <v>43381</v>
      </c>
      <c r="F3563">
        <v>1</v>
      </c>
      <c r="G3563">
        <v>19719</v>
      </c>
    </row>
    <row r="3564" spans="1:7">
      <c r="A3564">
        <v>10</v>
      </c>
      <c r="B3564">
        <v>3563</v>
      </c>
      <c r="C3564">
        <v>77</v>
      </c>
      <c r="D3564" t="s">
        <v>3792</v>
      </c>
      <c r="E3564" s="1">
        <v>43557</v>
      </c>
      <c r="F3564">
        <v>1</v>
      </c>
      <c r="G3564">
        <v>30532</v>
      </c>
    </row>
    <row r="3565" spans="1:7">
      <c r="A3565">
        <v>4</v>
      </c>
      <c r="B3565">
        <v>3564</v>
      </c>
      <c r="C3565">
        <v>58</v>
      </c>
      <c r="D3565" t="s">
        <v>3793</v>
      </c>
      <c r="E3565" t="s">
        <v>1519</v>
      </c>
      <c r="F3565">
        <v>1</v>
      </c>
      <c r="G3565">
        <v>25255</v>
      </c>
    </row>
    <row r="3566" spans="1:7">
      <c r="A3566">
        <v>8</v>
      </c>
      <c r="B3566">
        <v>3565</v>
      </c>
      <c r="C3566">
        <v>71</v>
      </c>
      <c r="D3566" t="s">
        <v>3794</v>
      </c>
      <c r="E3566" s="1">
        <v>43202</v>
      </c>
      <c r="F3566">
        <v>1</v>
      </c>
      <c r="G3566">
        <v>11299</v>
      </c>
    </row>
    <row r="3567" spans="1:7">
      <c r="A3567">
        <v>4</v>
      </c>
      <c r="B3567">
        <v>3566</v>
      </c>
      <c r="C3567">
        <v>88</v>
      </c>
      <c r="D3567" t="s">
        <v>3795</v>
      </c>
      <c r="E3567" s="1">
        <v>43741</v>
      </c>
      <c r="F3567">
        <v>1</v>
      </c>
      <c r="G3567">
        <v>4867</v>
      </c>
    </row>
    <row r="3568" spans="1:7">
      <c r="A3568">
        <v>2</v>
      </c>
      <c r="B3568">
        <v>3567</v>
      </c>
      <c r="C3568">
        <v>77</v>
      </c>
      <c r="D3568" t="s">
        <v>3796</v>
      </c>
      <c r="E3568" s="1">
        <v>43651</v>
      </c>
      <c r="F3568">
        <v>1</v>
      </c>
      <c r="G3568">
        <v>35037</v>
      </c>
    </row>
    <row r="3569" spans="1:7">
      <c r="A3569">
        <v>2</v>
      </c>
      <c r="B3569">
        <v>3568</v>
      </c>
      <c r="C3569">
        <v>94</v>
      </c>
      <c r="D3569" t="s">
        <v>3797</v>
      </c>
      <c r="E3569" s="1">
        <v>43227</v>
      </c>
      <c r="F3569">
        <v>1</v>
      </c>
      <c r="G3569">
        <v>36528</v>
      </c>
    </row>
    <row r="3570" spans="1:7">
      <c r="A3570">
        <v>8</v>
      </c>
      <c r="B3570">
        <v>3569</v>
      </c>
      <c r="C3570">
        <v>50</v>
      </c>
      <c r="D3570" t="s">
        <v>3798</v>
      </c>
      <c r="E3570" s="1">
        <v>43770</v>
      </c>
      <c r="F3570">
        <v>1</v>
      </c>
      <c r="G3570">
        <v>28264</v>
      </c>
    </row>
    <row r="3571" spans="1:7">
      <c r="A3571">
        <v>4</v>
      </c>
      <c r="B3571">
        <v>3570</v>
      </c>
      <c r="C3571">
        <v>103</v>
      </c>
      <c r="D3571" t="s">
        <v>3799</v>
      </c>
      <c r="E3571" t="s">
        <v>744</v>
      </c>
      <c r="F3571">
        <v>1</v>
      </c>
      <c r="G3571">
        <v>6541</v>
      </c>
    </row>
    <row r="3572" spans="1:7">
      <c r="A3572">
        <v>2</v>
      </c>
      <c r="B3572">
        <v>3571</v>
      </c>
      <c r="C3572">
        <v>64</v>
      </c>
      <c r="D3572" t="s">
        <v>3800</v>
      </c>
      <c r="E3572" t="s">
        <v>139</v>
      </c>
      <c r="F3572">
        <v>1</v>
      </c>
      <c r="G3572">
        <v>6012</v>
      </c>
    </row>
    <row r="3573" spans="1:7">
      <c r="A3573">
        <v>10</v>
      </c>
      <c r="B3573">
        <v>3572</v>
      </c>
      <c r="C3573">
        <v>51</v>
      </c>
      <c r="D3573" t="s">
        <v>3801</v>
      </c>
      <c r="E3573" s="1">
        <v>43290</v>
      </c>
      <c r="F3573">
        <v>1</v>
      </c>
      <c r="G3573">
        <v>44338</v>
      </c>
    </row>
    <row r="3574" spans="1:7">
      <c r="A3574">
        <v>9</v>
      </c>
      <c r="B3574">
        <v>3573</v>
      </c>
      <c r="C3574">
        <v>111</v>
      </c>
      <c r="D3574" t="s">
        <v>3802</v>
      </c>
      <c r="E3574" t="s">
        <v>1437</v>
      </c>
      <c r="F3574">
        <v>1</v>
      </c>
      <c r="G3574">
        <v>20447</v>
      </c>
    </row>
    <row r="3575" spans="1:7">
      <c r="A3575">
        <v>4</v>
      </c>
      <c r="B3575">
        <v>3574</v>
      </c>
      <c r="C3575">
        <v>83</v>
      </c>
      <c r="D3575" t="s">
        <v>3803</v>
      </c>
      <c r="E3575" s="1">
        <v>43648</v>
      </c>
      <c r="F3575">
        <v>1</v>
      </c>
      <c r="G3575">
        <v>47455</v>
      </c>
    </row>
    <row r="3576" spans="1:7">
      <c r="A3576">
        <v>3</v>
      </c>
      <c r="B3576">
        <v>3575</v>
      </c>
      <c r="C3576">
        <v>89</v>
      </c>
      <c r="D3576" t="s">
        <v>3804</v>
      </c>
      <c r="E3576" s="1">
        <v>43621</v>
      </c>
      <c r="F3576">
        <v>1</v>
      </c>
      <c r="G3576">
        <v>26210</v>
      </c>
    </row>
    <row r="3577" spans="1:7">
      <c r="A3577">
        <v>10</v>
      </c>
      <c r="B3577">
        <v>3576</v>
      </c>
      <c r="C3577">
        <v>69</v>
      </c>
      <c r="D3577" t="s">
        <v>3805</v>
      </c>
      <c r="E3577" s="1">
        <v>43743</v>
      </c>
      <c r="F3577">
        <v>1</v>
      </c>
      <c r="G3577">
        <v>25898</v>
      </c>
    </row>
    <row r="3578" spans="1:7">
      <c r="A3578">
        <v>4</v>
      </c>
      <c r="B3578">
        <v>3577</v>
      </c>
      <c r="C3578">
        <v>109</v>
      </c>
      <c r="D3578" t="s">
        <v>3806</v>
      </c>
      <c r="E3578" s="1">
        <v>43802</v>
      </c>
      <c r="F3578">
        <v>1</v>
      </c>
      <c r="G3578">
        <v>3440</v>
      </c>
    </row>
    <row r="3579" spans="1:7">
      <c r="A3579">
        <v>7</v>
      </c>
      <c r="B3579">
        <v>3578</v>
      </c>
      <c r="C3579">
        <v>54</v>
      </c>
      <c r="D3579" t="s">
        <v>3807</v>
      </c>
      <c r="E3579" s="1">
        <v>43411</v>
      </c>
      <c r="F3579">
        <v>1</v>
      </c>
      <c r="G3579">
        <v>42539</v>
      </c>
    </row>
    <row r="3580" spans="1:7">
      <c r="A3580">
        <v>2</v>
      </c>
      <c r="B3580">
        <v>3579</v>
      </c>
      <c r="C3580">
        <v>63</v>
      </c>
      <c r="D3580" t="s">
        <v>3808</v>
      </c>
      <c r="E3580" t="s">
        <v>147</v>
      </c>
      <c r="F3580">
        <v>1</v>
      </c>
      <c r="G3580">
        <v>10215</v>
      </c>
    </row>
    <row r="3581" spans="1:7">
      <c r="A3581">
        <v>3</v>
      </c>
      <c r="B3581">
        <v>3580</v>
      </c>
      <c r="C3581">
        <v>81</v>
      </c>
      <c r="D3581" t="s">
        <v>3809</v>
      </c>
      <c r="E3581" t="s">
        <v>744</v>
      </c>
      <c r="F3581">
        <v>1</v>
      </c>
      <c r="G3581">
        <v>26671</v>
      </c>
    </row>
    <row r="3582" spans="1:7">
      <c r="A3582">
        <v>8</v>
      </c>
      <c r="B3582">
        <v>3581</v>
      </c>
      <c r="C3582">
        <v>63</v>
      </c>
      <c r="D3582" t="s">
        <v>3810</v>
      </c>
      <c r="E3582" s="1">
        <v>43107</v>
      </c>
      <c r="F3582">
        <v>1</v>
      </c>
      <c r="G3582">
        <v>24556</v>
      </c>
    </row>
    <row r="3583" spans="1:7">
      <c r="A3583">
        <v>1</v>
      </c>
      <c r="B3583">
        <v>3582</v>
      </c>
      <c r="C3583">
        <v>53</v>
      </c>
      <c r="D3583" t="s">
        <v>3811</v>
      </c>
      <c r="E3583" t="s">
        <v>251</v>
      </c>
      <c r="F3583">
        <v>1</v>
      </c>
      <c r="G3583">
        <v>5180</v>
      </c>
    </row>
    <row r="3584" spans="1:7">
      <c r="A3584">
        <v>4</v>
      </c>
      <c r="B3584">
        <v>3583</v>
      </c>
      <c r="C3584">
        <v>75</v>
      </c>
      <c r="D3584" t="s">
        <v>3812</v>
      </c>
      <c r="E3584" t="s">
        <v>251</v>
      </c>
      <c r="F3584">
        <v>1</v>
      </c>
      <c r="G3584">
        <v>20447</v>
      </c>
    </row>
    <row r="3585" spans="1:7">
      <c r="A3585">
        <v>10</v>
      </c>
      <c r="B3585">
        <v>3584</v>
      </c>
      <c r="C3585">
        <v>108</v>
      </c>
      <c r="D3585" t="s">
        <v>3813</v>
      </c>
      <c r="E3585" s="1">
        <v>43497</v>
      </c>
      <c r="F3585">
        <v>1</v>
      </c>
      <c r="G3585">
        <v>14136</v>
      </c>
    </row>
    <row r="3586" spans="1:7">
      <c r="A3586">
        <v>1</v>
      </c>
      <c r="B3586">
        <v>3585</v>
      </c>
      <c r="C3586">
        <v>102</v>
      </c>
      <c r="D3586" t="s">
        <v>3814</v>
      </c>
      <c r="E3586" s="1">
        <v>43587</v>
      </c>
      <c r="F3586">
        <v>1</v>
      </c>
      <c r="G3586">
        <v>37613</v>
      </c>
    </row>
    <row r="3587" spans="1:7">
      <c r="A3587">
        <v>7</v>
      </c>
      <c r="B3587">
        <v>3586</v>
      </c>
      <c r="C3587">
        <v>111</v>
      </c>
      <c r="D3587" t="s">
        <v>3815</v>
      </c>
      <c r="E3587" t="s">
        <v>71</v>
      </c>
      <c r="F3587">
        <v>1</v>
      </c>
      <c r="G3587">
        <v>14656</v>
      </c>
    </row>
    <row r="3588" spans="1:7">
      <c r="A3588">
        <v>10</v>
      </c>
      <c r="B3588">
        <v>3587</v>
      </c>
      <c r="C3588">
        <v>57</v>
      </c>
      <c r="D3588" t="s">
        <v>3816</v>
      </c>
      <c r="E3588" t="s">
        <v>303</v>
      </c>
      <c r="F3588">
        <v>1</v>
      </c>
      <c r="G3588">
        <v>7787</v>
      </c>
    </row>
    <row r="3589" spans="1:7">
      <c r="A3589">
        <v>10</v>
      </c>
      <c r="B3589">
        <v>3588</v>
      </c>
      <c r="C3589">
        <v>101</v>
      </c>
      <c r="D3589" t="s">
        <v>3817</v>
      </c>
      <c r="E3589" t="s">
        <v>438</v>
      </c>
      <c r="F3589">
        <v>1</v>
      </c>
      <c r="G3589">
        <v>41862</v>
      </c>
    </row>
    <row r="3590" spans="1:7">
      <c r="A3590">
        <v>8</v>
      </c>
      <c r="B3590">
        <v>3589</v>
      </c>
      <c r="C3590">
        <v>112</v>
      </c>
      <c r="D3590" t="s">
        <v>3818</v>
      </c>
      <c r="E3590" t="s">
        <v>907</v>
      </c>
      <c r="F3590">
        <v>1</v>
      </c>
      <c r="G3590">
        <v>10480</v>
      </c>
    </row>
    <row r="3591" spans="1:7">
      <c r="A3591">
        <v>2</v>
      </c>
      <c r="B3591">
        <v>3590</v>
      </c>
      <c r="C3591">
        <v>89</v>
      </c>
      <c r="D3591" t="s">
        <v>3819</v>
      </c>
      <c r="E3591" t="s">
        <v>515</v>
      </c>
      <c r="F3591">
        <v>1</v>
      </c>
      <c r="G3591">
        <v>18479</v>
      </c>
    </row>
    <row r="3592" spans="1:7">
      <c r="A3592">
        <v>5</v>
      </c>
      <c r="B3592">
        <v>3591</v>
      </c>
      <c r="C3592">
        <v>59</v>
      </c>
      <c r="D3592" t="s">
        <v>3820</v>
      </c>
      <c r="E3592" t="s">
        <v>35</v>
      </c>
      <c r="F3592">
        <v>1</v>
      </c>
      <c r="G3592">
        <v>40210</v>
      </c>
    </row>
    <row r="3593" spans="1:7">
      <c r="A3593">
        <v>1</v>
      </c>
      <c r="B3593">
        <v>3592</v>
      </c>
      <c r="C3593">
        <v>70</v>
      </c>
      <c r="D3593" t="s">
        <v>3821</v>
      </c>
      <c r="E3593" t="s">
        <v>55</v>
      </c>
      <c r="F3593">
        <v>1</v>
      </c>
      <c r="G3593">
        <v>16704</v>
      </c>
    </row>
    <row r="3594" spans="1:7">
      <c r="A3594">
        <v>1</v>
      </c>
      <c r="B3594">
        <v>3593</v>
      </c>
      <c r="C3594">
        <v>116</v>
      </c>
      <c r="D3594" t="s">
        <v>3822</v>
      </c>
      <c r="E3594" t="s">
        <v>285</v>
      </c>
      <c r="F3594">
        <v>1</v>
      </c>
      <c r="G3594">
        <v>27628</v>
      </c>
    </row>
    <row r="3595" spans="1:7">
      <c r="A3595">
        <v>10</v>
      </c>
      <c r="B3595">
        <v>3594</v>
      </c>
      <c r="C3595">
        <v>90</v>
      </c>
      <c r="D3595" t="s">
        <v>3823</v>
      </c>
      <c r="E3595" t="s">
        <v>1925</v>
      </c>
      <c r="F3595">
        <v>1</v>
      </c>
      <c r="G3595">
        <v>21821</v>
      </c>
    </row>
    <row r="3596" spans="1:7">
      <c r="A3596">
        <v>1</v>
      </c>
      <c r="B3596">
        <v>3595</v>
      </c>
      <c r="C3596">
        <v>76</v>
      </c>
      <c r="D3596" t="s">
        <v>3824</v>
      </c>
      <c r="E3596" s="1">
        <v>43290</v>
      </c>
      <c r="F3596">
        <v>1</v>
      </c>
      <c r="G3596">
        <v>4514</v>
      </c>
    </row>
    <row r="3597" spans="1:7">
      <c r="A3597">
        <v>6</v>
      </c>
      <c r="B3597">
        <v>3596</v>
      </c>
      <c r="C3597">
        <v>100</v>
      </c>
      <c r="D3597" t="s">
        <v>3825</v>
      </c>
      <c r="E3597" t="s">
        <v>303</v>
      </c>
      <c r="F3597">
        <v>1</v>
      </c>
      <c r="G3597">
        <v>11518</v>
      </c>
    </row>
    <row r="3598" spans="1:7">
      <c r="A3598">
        <v>2</v>
      </c>
      <c r="B3598">
        <v>3597</v>
      </c>
      <c r="C3598">
        <v>63</v>
      </c>
      <c r="D3598" t="s">
        <v>3826</v>
      </c>
      <c r="E3598" s="1">
        <v>43446</v>
      </c>
      <c r="F3598">
        <v>1</v>
      </c>
      <c r="G3598">
        <v>20201</v>
      </c>
    </row>
    <row r="3599" spans="1:7">
      <c r="A3599">
        <v>2</v>
      </c>
      <c r="B3599">
        <v>3598</v>
      </c>
      <c r="C3599">
        <v>85</v>
      </c>
      <c r="D3599" t="s">
        <v>3827</v>
      </c>
      <c r="E3599" t="s">
        <v>8</v>
      </c>
      <c r="F3599">
        <v>1</v>
      </c>
      <c r="G3599">
        <v>15417</v>
      </c>
    </row>
    <row r="3600" spans="1:7">
      <c r="A3600">
        <v>2</v>
      </c>
      <c r="B3600">
        <v>3599</v>
      </c>
      <c r="C3600">
        <v>73</v>
      </c>
      <c r="D3600" t="s">
        <v>3828</v>
      </c>
      <c r="E3600" s="1">
        <v>43108</v>
      </c>
      <c r="F3600">
        <v>1</v>
      </c>
      <c r="G3600">
        <v>20562</v>
      </c>
    </row>
    <row r="3601" spans="1:7">
      <c r="A3601">
        <v>8</v>
      </c>
      <c r="B3601">
        <v>3600</v>
      </c>
      <c r="C3601">
        <v>95</v>
      </c>
      <c r="D3601" t="s">
        <v>3829</v>
      </c>
      <c r="E3601" t="s">
        <v>512</v>
      </c>
      <c r="F3601">
        <v>1</v>
      </c>
      <c r="G3601">
        <v>14330</v>
      </c>
    </row>
    <row r="3602" spans="1:7">
      <c r="A3602">
        <v>8</v>
      </c>
      <c r="B3602">
        <v>3601</v>
      </c>
      <c r="C3602">
        <v>90</v>
      </c>
      <c r="D3602" t="s">
        <v>3830</v>
      </c>
      <c r="E3602" s="1">
        <v>43138</v>
      </c>
      <c r="F3602">
        <v>1</v>
      </c>
      <c r="G3602">
        <v>33909</v>
      </c>
    </row>
    <row r="3603" spans="1:7">
      <c r="A3603">
        <v>7</v>
      </c>
      <c r="B3603">
        <v>3602</v>
      </c>
      <c r="C3603">
        <v>117</v>
      </c>
      <c r="D3603" t="s">
        <v>3831</v>
      </c>
      <c r="E3603" t="s">
        <v>434</v>
      </c>
      <c r="F3603">
        <v>1</v>
      </c>
      <c r="G3603">
        <v>28180</v>
      </c>
    </row>
    <row r="3604" spans="1:7">
      <c r="A3604">
        <v>2</v>
      </c>
      <c r="B3604">
        <v>3603</v>
      </c>
      <c r="C3604">
        <v>106</v>
      </c>
      <c r="D3604" t="s">
        <v>3832</v>
      </c>
      <c r="E3604" t="s">
        <v>826</v>
      </c>
      <c r="F3604">
        <v>1</v>
      </c>
      <c r="G3604">
        <v>9649</v>
      </c>
    </row>
    <row r="3605" spans="1:7">
      <c r="A3605">
        <v>1</v>
      </c>
      <c r="B3605">
        <v>3604</v>
      </c>
      <c r="C3605">
        <v>95</v>
      </c>
      <c r="D3605" t="s">
        <v>3833</v>
      </c>
      <c r="E3605" s="1">
        <v>43170</v>
      </c>
      <c r="F3605">
        <v>1</v>
      </c>
      <c r="G3605">
        <v>29277</v>
      </c>
    </row>
    <row r="3606" spans="1:7">
      <c r="A3606">
        <v>6</v>
      </c>
      <c r="B3606">
        <v>3605</v>
      </c>
      <c r="C3606">
        <v>81</v>
      </c>
      <c r="D3606" t="s">
        <v>3834</v>
      </c>
      <c r="E3606" t="s">
        <v>102</v>
      </c>
      <c r="F3606">
        <v>1</v>
      </c>
      <c r="G3606">
        <v>10376</v>
      </c>
    </row>
    <row r="3607" spans="1:7">
      <c r="A3607">
        <v>10</v>
      </c>
      <c r="B3607">
        <v>3606</v>
      </c>
      <c r="C3607">
        <v>91</v>
      </c>
      <c r="D3607" t="s">
        <v>3835</v>
      </c>
      <c r="E3607" s="1">
        <v>43802</v>
      </c>
      <c r="F3607">
        <v>1</v>
      </c>
      <c r="G3607">
        <v>40228</v>
      </c>
    </row>
    <row r="3608" spans="1:7">
      <c r="A3608">
        <v>8</v>
      </c>
      <c r="B3608">
        <v>3607</v>
      </c>
      <c r="C3608">
        <v>55</v>
      </c>
      <c r="D3608" t="s">
        <v>3836</v>
      </c>
      <c r="E3608" t="s">
        <v>873</v>
      </c>
      <c r="F3608">
        <v>1</v>
      </c>
      <c r="G3608">
        <v>40785</v>
      </c>
    </row>
    <row r="3609" spans="1:7">
      <c r="A3609">
        <v>9</v>
      </c>
      <c r="B3609">
        <v>3608</v>
      </c>
      <c r="C3609">
        <v>86</v>
      </c>
      <c r="D3609" t="s">
        <v>3837</v>
      </c>
      <c r="E3609" t="s">
        <v>749</v>
      </c>
      <c r="F3609">
        <v>1</v>
      </c>
      <c r="G3609">
        <v>21442</v>
      </c>
    </row>
    <row r="3610" spans="1:7">
      <c r="A3610">
        <v>7</v>
      </c>
      <c r="B3610">
        <v>3609</v>
      </c>
      <c r="C3610">
        <v>77</v>
      </c>
      <c r="D3610" t="s">
        <v>3838</v>
      </c>
      <c r="E3610" t="s">
        <v>438</v>
      </c>
      <c r="F3610">
        <v>1</v>
      </c>
      <c r="G3610">
        <v>5837</v>
      </c>
    </row>
    <row r="3611" spans="1:7">
      <c r="A3611">
        <v>8</v>
      </c>
      <c r="B3611">
        <v>3610</v>
      </c>
      <c r="C3611">
        <v>82</v>
      </c>
      <c r="D3611" t="s">
        <v>3839</v>
      </c>
      <c r="E3611" t="s">
        <v>247</v>
      </c>
      <c r="F3611">
        <v>1</v>
      </c>
      <c r="G3611">
        <v>8569</v>
      </c>
    </row>
    <row r="3612" spans="1:7">
      <c r="A3612">
        <v>7</v>
      </c>
      <c r="B3612">
        <v>3611</v>
      </c>
      <c r="C3612">
        <v>66</v>
      </c>
      <c r="D3612" t="s">
        <v>3840</v>
      </c>
      <c r="E3612" t="s">
        <v>1165</v>
      </c>
      <c r="F3612">
        <v>1</v>
      </c>
      <c r="G3612">
        <v>24785</v>
      </c>
    </row>
    <row r="3613" spans="1:7">
      <c r="A3613">
        <v>1</v>
      </c>
      <c r="B3613">
        <v>3612</v>
      </c>
      <c r="C3613">
        <v>112</v>
      </c>
      <c r="D3613" t="s">
        <v>3841</v>
      </c>
      <c r="E3613" t="s">
        <v>679</v>
      </c>
      <c r="F3613">
        <v>1</v>
      </c>
      <c r="G3613">
        <v>7708</v>
      </c>
    </row>
    <row r="3614" spans="1:7">
      <c r="A3614">
        <v>10</v>
      </c>
      <c r="B3614">
        <v>3613</v>
      </c>
      <c r="C3614">
        <v>120</v>
      </c>
      <c r="D3614" t="s">
        <v>3842</v>
      </c>
      <c r="E3614" s="1">
        <v>43710</v>
      </c>
      <c r="F3614">
        <v>1</v>
      </c>
      <c r="G3614">
        <v>27866</v>
      </c>
    </row>
    <row r="3615" spans="1:7">
      <c r="A3615">
        <v>5</v>
      </c>
      <c r="B3615">
        <v>3614</v>
      </c>
      <c r="C3615">
        <v>77</v>
      </c>
      <c r="D3615" t="s">
        <v>3843</v>
      </c>
      <c r="E3615" s="1">
        <v>43142</v>
      </c>
      <c r="F3615">
        <v>1</v>
      </c>
      <c r="G3615">
        <v>188</v>
      </c>
    </row>
    <row r="3616" spans="1:7">
      <c r="A3616">
        <v>1</v>
      </c>
      <c r="B3616">
        <v>3615</v>
      </c>
      <c r="C3616">
        <v>57</v>
      </c>
      <c r="D3616" t="s">
        <v>3844</v>
      </c>
      <c r="E3616" s="1">
        <v>43682</v>
      </c>
      <c r="F3616">
        <v>1</v>
      </c>
      <c r="G3616">
        <v>26849</v>
      </c>
    </row>
    <row r="3617" spans="1:7">
      <c r="A3617">
        <v>2</v>
      </c>
      <c r="B3617">
        <v>3616</v>
      </c>
      <c r="C3617">
        <v>112</v>
      </c>
      <c r="D3617" t="s">
        <v>3845</v>
      </c>
      <c r="E3617" t="s">
        <v>127</v>
      </c>
      <c r="F3617">
        <v>1</v>
      </c>
      <c r="G3617">
        <v>35397</v>
      </c>
    </row>
    <row r="3618" spans="1:7">
      <c r="A3618">
        <v>9</v>
      </c>
      <c r="B3618">
        <v>3617</v>
      </c>
      <c r="C3618">
        <v>82</v>
      </c>
      <c r="D3618" t="s">
        <v>3846</v>
      </c>
      <c r="E3618" s="1">
        <v>43109</v>
      </c>
      <c r="F3618">
        <v>1</v>
      </c>
      <c r="G3618">
        <v>9600</v>
      </c>
    </row>
    <row r="3619" spans="1:7">
      <c r="A3619">
        <v>9</v>
      </c>
      <c r="B3619">
        <v>3618</v>
      </c>
      <c r="C3619">
        <v>74</v>
      </c>
      <c r="D3619" t="s">
        <v>3847</v>
      </c>
      <c r="E3619" t="s">
        <v>1127</v>
      </c>
      <c r="F3619">
        <v>1</v>
      </c>
      <c r="G3619">
        <v>28324</v>
      </c>
    </row>
    <row r="3620" spans="1:7">
      <c r="A3620">
        <v>5</v>
      </c>
      <c r="B3620">
        <v>3619</v>
      </c>
      <c r="C3620">
        <v>65</v>
      </c>
      <c r="D3620" t="s">
        <v>3848</v>
      </c>
      <c r="E3620" t="s">
        <v>346</v>
      </c>
      <c r="F3620">
        <v>1</v>
      </c>
      <c r="G3620">
        <v>11493</v>
      </c>
    </row>
    <row r="3621" spans="1:7">
      <c r="A3621">
        <v>10</v>
      </c>
      <c r="B3621">
        <v>3620</v>
      </c>
      <c r="C3621">
        <v>59</v>
      </c>
      <c r="D3621" t="s">
        <v>3849</v>
      </c>
      <c r="E3621" t="s">
        <v>708</v>
      </c>
      <c r="F3621">
        <v>1</v>
      </c>
      <c r="G3621">
        <v>36021</v>
      </c>
    </row>
    <row r="3622" spans="1:7">
      <c r="A3622">
        <v>2</v>
      </c>
      <c r="B3622">
        <v>3621</v>
      </c>
      <c r="C3622">
        <v>64</v>
      </c>
      <c r="D3622" t="s">
        <v>3850</v>
      </c>
      <c r="E3622" s="1">
        <v>43679</v>
      </c>
      <c r="F3622">
        <v>1</v>
      </c>
      <c r="G3622">
        <v>21378</v>
      </c>
    </row>
    <row r="3623" spans="1:7">
      <c r="A3623">
        <v>6</v>
      </c>
      <c r="B3623">
        <v>3622</v>
      </c>
      <c r="C3623">
        <v>91</v>
      </c>
      <c r="D3623" t="s">
        <v>3851</v>
      </c>
      <c r="E3623" s="1">
        <v>43262</v>
      </c>
      <c r="F3623">
        <v>1</v>
      </c>
      <c r="G3623">
        <v>35610</v>
      </c>
    </row>
    <row r="3624" spans="1:7">
      <c r="A3624">
        <v>6</v>
      </c>
      <c r="B3624">
        <v>3623</v>
      </c>
      <c r="C3624">
        <v>51</v>
      </c>
      <c r="D3624" t="s">
        <v>3852</v>
      </c>
      <c r="E3624" s="1">
        <v>43169</v>
      </c>
      <c r="F3624">
        <v>1</v>
      </c>
      <c r="G3624">
        <v>22372</v>
      </c>
    </row>
    <row r="3625" spans="1:7">
      <c r="A3625">
        <v>9</v>
      </c>
      <c r="B3625">
        <v>3624</v>
      </c>
      <c r="C3625">
        <v>76</v>
      </c>
      <c r="D3625" t="s">
        <v>3853</v>
      </c>
      <c r="E3625" t="s">
        <v>195</v>
      </c>
      <c r="F3625">
        <v>1</v>
      </c>
      <c r="G3625">
        <v>37795</v>
      </c>
    </row>
    <row r="3626" spans="1:7">
      <c r="A3626">
        <v>7</v>
      </c>
      <c r="B3626">
        <v>3625</v>
      </c>
      <c r="C3626">
        <v>77</v>
      </c>
      <c r="D3626" t="s">
        <v>3854</v>
      </c>
      <c r="E3626" s="1">
        <v>43413</v>
      </c>
      <c r="F3626">
        <v>1</v>
      </c>
      <c r="G3626">
        <v>15338</v>
      </c>
    </row>
    <row r="3627" spans="1:7">
      <c r="A3627">
        <v>8</v>
      </c>
      <c r="B3627">
        <v>3626</v>
      </c>
      <c r="C3627">
        <v>61</v>
      </c>
      <c r="D3627" t="s">
        <v>3855</v>
      </c>
      <c r="E3627" t="s">
        <v>18</v>
      </c>
      <c r="F3627">
        <v>1</v>
      </c>
      <c r="G3627">
        <v>47201</v>
      </c>
    </row>
    <row r="3628" spans="1:7">
      <c r="A3628">
        <v>10</v>
      </c>
      <c r="B3628">
        <v>3627</v>
      </c>
      <c r="C3628">
        <v>71</v>
      </c>
      <c r="D3628" t="s">
        <v>3856</v>
      </c>
      <c r="E3628" s="1">
        <v>43443</v>
      </c>
      <c r="F3628">
        <v>1</v>
      </c>
      <c r="G3628">
        <v>161</v>
      </c>
    </row>
    <row r="3629" spans="1:7">
      <c r="A3629">
        <v>9</v>
      </c>
      <c r="B3629">
        <v>3628</v>
      </c>
      <c r="C3629">
        <v>76</v>
      </c>
      <c r="D3629" t="s">
        <v>3857</v>
      </c>
      <c r="E3629" s="1">
        <v>43770</v>
      </c>
      <c r="F3629">
        <v>1</v>
      </c>
      <c r="G3629">
        <v>31471</v>
      </c>
    </row>
    <row r="3630" spans="1:7">
      <c r="A3630">
        <v>8</v>
      </c>
      <c r="B3630">
        <v>3629</v>
      </c>
      <c r="C3630">
        <v>105</v>
      </c>
      <c r="D3630" t="s">
        <v>3858</v>
      </c>
      <c r="E3630" t="s">
        <v>104</v>
      </c>
      <c r="F3630">
        <v>1</v>
      </c>
      <c r="G3630">
        <v>43926</v>
      </c>
    </row>
    <row r="3631" spans="1:7">
      <c r="A3631">
        <v>9</v>
      </c>
      <c r="B3631">
        <v>3630</v>
      </c>
      <c r="C3631">
        <v>94</v>
      </c>
      <c r="D3631" t="s">
        <v>3859</v>
      </c>
      <c r="E3631" t="s">
        <v>679</v>
      </c>
      <c r="F3631">
        <v>1</v>
      </c>
      <c r="G3631">
        <v>18564</v>
      </c>
    </row>
    <row r="3632" spans="1:7">
      <c r="A3632">
        <v>4</v>
      </c>
      <c r="B3632">
        <v>3631</v>
      </c>
      <c r="C3632">
        <v>54</v>
      </c>
      <c r="D3632" t="s">
        <v>3860</v>
      </c>
      <c r="E3632" s="1">
        <v>43682</v>
      </c>
      <c r="F3632">
        <v>1</v>
      </c>
      <c r="G3632">
        <v>11936</v>
      </c>
    </row>
    <row r="3633" spans="1:7">
      <c r="A3633">
        <v>6</v>
      </c>
      <c r="B3633">
        <v>3632</v>
      </c>
      <c r="C3633">
        <v>51</v>
      </c>
      <c r="D3633" t="s">
        <v>3861</v>
      </c>
      <c r="E3633" s="1">
        <v>43229</v>
      </c>
      <c r="F3633">
        <v>1</v>
      </c>
      <c r="G3633">
        <v>45943</v>
      </c>
    </row>
    <row r="3634" spans="1:7">
      <c r="A3634">
        <v>3</v>
      </c>
      <c r="B3634">
        <v>3633</v>
      </c>
      <c r="C3634">
        <v>54</v>
      </c>
      <c r="D3634" t="s">
        <v>3862</v>
      </c>
      <c r="E3634" t="s">
        <v>338</v>
      </c>
      <c r="F3634">
        <v>1</v>
      </c>
      <c r="G3634">
        <v>41095</v>
      </c>
    </row>
    <row r="3635" spans="1:7">
      <c r="A3635">
        <v>5</v>
      </c>
      <c r="B3635">
        <v>3634</v>
      </c>
      <c r="C3635">
        <v>59</v>
      </c>
      <c r="D3635" t="s">
        <v>3863</v>
      </c>
      <c r="E3635" t="s">
        <v>532</v>
      </c>
      <c r="F3635">
        <v>1</v>
      </c>
      <c r="G3635">
        <v>46838</v>
      </c>
    </row>
    <row r="3636" spans="1:7">
      <c r="A3636">
        <v>10</v>
      </c>
      <c r="B3636">
        <v>3635</v>
      </c>
      <c r="C3636">
        <v>79</v>
      </c>
      <c r="D3636" t="s">
        <v>3864</v>
      </c>
      <c r="E3636" t="s">
        <v>630</v>
      </c>
      <c r="F3636">
        <v>1</v>
      </c>
      <c r="G3636">
        <v>31333</v>
      </c>
    </row>
    <row r="3637" spans="1:7">
      <c r="A3637">
        <v>3</v>
      </c>
      <c r="B3637">
        <v>3636</v>
      </c>
      <c r="C3637">
        <v>68</v>
      </c>
      <c r="D3637" t="s">
        <v>3865</v>
      </c>
      <c r="E3637" t="s">
        <v>1412</v>
      </c>
      <c r="F3637">
        <v>1</v>
      </c>
      <c r="G3637">
        <v>46586</v>
      </c>
    </row>
    <row r="3638" spans="1:7">
      <c r="A3638">
        <v>7</v>
      </c>
      <c r="B3638">
        <v>3637</v>
      </c>
      <c r="C3638">
        <v>73</v>
      </c>
      <c r="D3638" t="s">
        <v>3866</v>
      </c>
      <c r="E3638" t="s">
        <v>937</v>
      </c>
      <c r="F3638">
        <v>1</v>
      </c>
      <c r="G3638">
        <v>40487</v>
      </c>
    </row>
    <row r="3639" spans="1:7">
      <c r="A3639">
        <v>4</v>
      </c>
      <c r="B3639">
        <v>3638</v>
      </c>
      <c r="C3639">
        <v>72</v>
      </c>
      <c r="D3639" t="s">
        <v>3867</v>
      </c>
      <c r="E3639" s="1">
        <v>43771</v>
      </c>
      <c r="F3639">
        <v>1</v>
      </c>
      <c r="G3639">
        <v>43168</v>
      </c>
    </row>
    <row r="3640" spans="1:7">
      <c r="A3640">
        <v>4</v>
      </c>
      <c r="B3640">
        <v>3639</v>
      </c>
      <c r="C3640">
        <v>115</v>
      </c>
      <c r="D3640" t="s">
        <v>3868</v>
      </c>
      <c r="E3640" t="s">
        <v>55</v>
      </c>
      <c r="F3640">
        <v>1</v>
      </c>
      <c r="G3640">
        <v>3400</v>
      </c>
    </row>
    <row r="3641" spans="1:7">
      <c r="A3641">
        <v>2</v>
      </c>
      <c r="B3641">
        <v>3640</v>
      </c>
      <c r="C3641">
        <v>95</v>
      </c>
      <c r="D3641" t="s">
        <v>3869</v>
      </c>
      <c r="E3641" s="1">
        <v>43416</v>
      </c>
      <c r="F3641">
        <v>1</v>
      </c>
      <c r="G3641">
        <v>544</v>
      </c>
    </row>
    <row r="3642" spans="1:7">
      <c r="A3642">
        <v>7</v>
      </c>
      <c r="B3642">
        <v>3641</v>
      </c>
      <c r="C3642">
        <v>101</v>
      </c>
      <c r="D3642" t="s">
        <v>3870</v>
      </c>
      <c r="E3642" t="s">
        <v>18</v>
      </c>
      <c r="F3642">
        <v>1</v>
      </c>
      <c r="G3642">
        <v>47775</v>
      </c>
    </row>
    <row r="3643" spans="1:7">
      <c r="A3643">
        <v>5</v>
      </c>
      <c r="B3643">
        <v>3642</v>
      </c>
      <c r="C3643">
        <v>68</v>
      </c>
      <c r="D3643" t="s">
        <v>3871</v>
      </c>
      <c r="E3643" t="s">
        <v>63</v>
      </c>
      <c r="F3643">
        <v>1</v>
      </c>
      <c r="G3643">
        <v>42155</v>
      </c>
    </row>
    <row r="3644" spans="1:7">
      <c r="A3644">
        <v>3</v>
      </c>
      <c r="B3644">
        <v>3643</v>
      </c>
      <c r="C3644">
        <v>99</v>
      </c>
      <c r="D3644" t="s">
        <v>3872</v>
      </c>
      <c r="E3644" t="s">
        <v>686</v>
      </c>
      <c r="F3644">
        <v>1</v>
      </c>
      <c r="G3644">
        <v>20678</v>
      </c>
    </row>
    <row r="3645" spans="1:7">
      <c r="A3645">
        <v>4</v>
      </c>
      <c r="B3645">
        <v>3644</v>
      </c>
      <c r="C3645">
        <v>66</v>
      </c>
      <c r="D3645" t="s">
        <v>3873</v>
      </c>
      <c r="E3645" s="1">
        <v>43678</v>
      </c>
      <c r="F3645">
        <v>1</v>
      </c>
      <c r="G3645">
        <v>8724</v>
      </c>
    </row>
    <row r="3646" spans="1:7">
      <c r="A3646">
        <v>10</v>
      </c>
      <c r="B3646">
        <v>3645</v>
      </c>
      <c r="C3646">
        <v>67</v>
      </c>
      <c r="D3646" t="s">
        <v>3874</v>
      </c>
      <c r="E3646" s="1">
        <v>43353</v>
      </c>
      <c r="F3646">
        <v>1</v>
      </c>
      <c r="G3646">
        <v>39537</v>
      </c>
    </row>
    <row r="3647" spans="1:7">
      <c r="A3647">
        <v>8</v>
      </c>
      <c r="B3647">
        <v>3646</v>
      </c>
      <c r="C3647">
        <v>56</v>
      </c>
      <c r="D3647" t="s">
        <v>3875</v>
      </c>
      <c r="E3647" t="s">
        <v>610</v>
      </c>
      <c r="F3647">
        <v>1</v>
      </c>
      <c r="G3647">
        <v>43017</v>
      </c>
    </row>
    <row r="3648" spans="1:7">
      <c r="A3648">
        <v>4</v>
      </c>
      <c r="B3648">
        <v>3647</v>
      </c>
      <c r="C3648">
        <v>65</v>
      </c>
      <c r="D3648" t="s">
        <v>3876</v>
      </c>
      <c r="E3648" s="1">
        <v>43411</v>
      </c>
      <c r="F3648">
        <v>1</v>
      </c>
      <c r="G3648">
        <v>41146</v>
      </c>
    </row>
    <row r="3649" spans="1:7">
      <c r="A3649">
        <v>2</v>
      </c>
      <c r="B3649">
        <v>3648</v>
      </c>
      <c r="C3649">
        <v>91</v>
      </c>
      <c r="D3649" t="s">
        <v>3877</v>
      </c>
      <c r="E3649" t="s">
        <v>78</v>
      </c>
      <c r="F3649">
        <v>1</v>
      </c>
      <c r="G3649">
        <v>20676</v>
      </c>
    </row>
    <row r="3650" spans="1:7">
      <c r="A3650">
        <v>9</v>
      </c>
      <c r="B3650">
        <v>3649</v>
      </c>
      <c r="C3650">
        <v>69</v>
      </c>
      <c r="D3650" t="s">
        <v>3878</v>
      </c>
      <c r="E3650" t="s">
        <v>13</v>
      </c>
      <c r="F3650">
        <v>1</v>
      </c>
      <c r="G3650">
        <v>15940</v>
      </c>
    </row>
    <row r="3651" spans="1:7">
      <c r="A3651">
        <v>6</v>
      </c>
      <c r="B3651">
        <v>3650</v>
      </c>
      <c r="C3651">
        <v>92</v>
      </c>
      <c r="D3651" t="s">
        <v>3879</v>
      </c>
      <c r="E3651" s="1">
        <v>43166</v>
      </c>
      <c r="F3651">
        <v>1</v>
      </c>
      <c r="G3651">
        <v>28492</v>
      </c>
    </row>
    <row r="3652" spans="1:7">
      <c r="A3652">
        <v>10</v>
      </c>
      <c r="B3652">
        <v>3651</v>
      </c>
      <c r="C3652">
        <v>82</v>
      </c>
      <c r="D3652" t="s">
        <v>3880</v>
      </c>
      <c r="E3652" t="s">
        <v>708</v>
      </c>
      <c r="F3652">
        <v>1</v>
      </c>
      <c r="G3652">
        <v>10334</v>
      </c>
    </row>
    <row r="3653" spans="1:7">
      <c r="A3653">
        <v>3</v>
      </c>
      <c r="B3653">
        <v>3652</v>
      </c>
      <c r="C3653">
        <v>92</v>
      </c>
      <c r="D3653" t="s">
        <v>3881</v>
      </c>
      <c r="E3653" s="1">
        <v>43556</v>
      </c>
      <c r="F3653">
        <v>1</v>
      </c>
      <c r="G3653">
        <v>18844</v>
      </c>
    </row>
    <row r="3654" spans="1:7">
      <c r="A3654">
        <v>9</v>
      </c>
      <c r="B3654">
        <v>3653</v>
      </c>
      <c r="C3654">
        <v>111</v>
      </c>
      <c r="D3654" t="s">
        <v>3882</v>
      </c>
      <c r="E3654" t="s">
        <v>184</v>
      </c>
      <c r="F3654">
        <v>1</v>
      </c>
      <c r="G3654">
        <v>2301</v>
      </c>
    </row>
    <row r="3655" spans="1:7">
      <c r="A3655">
        <v>4</v>
      </c>
      <c r="B3655">
        <v>3654</v>
      </c>
      <c r="C3655">
        <v>115</v>
      </c>
      <c r="D3655" t="s">
        <v>3883</v>
      </c>
      <c r="E3655" s="1">
        <v>43589</v>
      </c>
      <c r="F3655">
        <v>1</v>
      </c>
      <c r="G3655">
        <v>26020</v>
      </c>
    </row>
    <row r="3656" spans="1:7">
      <c r="A3656">
        <v>5</v>
      </c>
      <c r="B3656">
        <v>3655</v>
      </c>
      <c r="C3656">
        <v>55</v>
      </c>
      <c r="D3656" t="s">
        <v>3884</v>
      </c>
      <c r="E3656" s="1">
        <v>43380</v>
      </c>
      <c r="F3656">
        <v>1</v>
      </c>
      <c r="G3656">
        <v>45258</v>
      </c>
    </row>
    <row r="3657" spans="1:7">
      <c r="A3657">
        <v>4</v>
      </c>
      <c r="B3657">
        <v>3656</v>
      </c>
      <c r="C3657">
        <v>118</v>
      </c>
      <c r="D3657" t="s">
        <v>3885</v>
      </c>
      <c r="E3657" t="s">
        <v>25</v>
      </c>
      <c r="F3657">
        <v>1</v>
      </c>
      <c r="G3657">
        <v>47156</v>
      </c>
    </row>
    <row r="3658" spans="1:7">
      <c r="A3658">
        <v>6</v>
      </c>
      <c r="B3658">
        <v>3657</v>
      </c>
      <c r="C3658">
        <v>97</v>
      </c>
      <c r="D3658" t="s">
        <v>3886</v>
      </c>
      <c r="E3658" t="s">
        <v>925</v>
      </c>
      <c r="F3658">
        <v>1</v>
      </c>
      <c r="G3658">
        <v>43031</v>
      </c>
    </row>
    <row r="3659" spans="1:7">
      <c r="A3659">
        <v>4</v>
      </c>
      <c r="B3659">
        <v>3658</v>
      </c>
      <c r="C3659">
        <v>70</v>
      </c>
      <c r="D3659" t="s">
        <v>3887</v>
      </c>
      <c r="E3659" t="s">
        <v>873</v>
      </c>
      <c r="F3659">
        <v>1</v>
      </c>
      <c r="G3659">
        <v>170</v>
      </c>
    </row>
    <row r="3660" spans="1:7">
      <c r="A3660">
        <v>9</v>
      </c>
      <c r="B3660">
        <v>3659</v>
      </c>
      <c r="C3660">
        <v>117</v>
      </c>
      <c r="D3660" t="s">
        <v>3888</v>
      </c>
      <c r="E3660" t="s">
        <v>144</v>
      </c>
      <c r="F3660">
        <v>1</v>
      </c>
      <c r="G3660">
        <v>22784</v>
      </c>
    </row>
    <row r="3661" spans="1:7">
      <c r="A3661">
        <v>9</v>
      </c>
      <c r="B3661">
        <v>3660</v>
      </c>
      <c r="C3661">
        <v>65</v>
      </c>
      <c r="D3661" t="s">
        <v>3889</v>
      </c>
      <c r="E3661" s="1">
        <v>43441</v>
      </c>
      <c r="F3661">
        <v>1</v>
      </c>
      <c r="G3661">
        <v>7380</v>
      </c>
    </row>
    <row r="3662" spans="1:7">
      <c r="A3662">
        <v>3</v>
      </c>
      <c r="B3662">
        <v>3661</v>
      </c>
      <c r="C3662">
        <v>87</v>
      </c>
      <c r="D3662" t="s">
        <v>3890</v>
      </c>
      <c r="E3662" t="s">
        <v>408</v>
      </c>
      <c r="F3662">
        <v>1</v>
      </c>
      <c r="G3662">
        <v>7086</v>
      </c>
    </row>
    <row r="3663" spans="1:7">
      <c r="A3663">
        <v>2</v>
      </c>
      <c r="B3663">
        <v>3662</v>
      </c>
      <c r="C3663">
        <v>92</v>
      </c>
      <c r="D3663" t="s">
        <v>3891</v>
      </c>
      <c r="E3663" s="1">
        <v>43621</v>
      </c>
      <c r="F3663">
        <v>1</v>
      </c>
      <c r="G3663">
        <v>38214</v>
      </c>
    </row>
    <row r="3664" spans="1:7">
      <c r="A3664">
        <v>6</v>
      </c>
      <c r="B3664">
        <v>3663</v>
      </c>
      <c r="C3664">
        <v>97</v>
      </c>
      <c r="D3664" t="s">
        <v>3892</v>
      </c>
      <c r="E3664" t="s">
        <v>198</v>
      </c>
      <c r="F3664">
        <v>1</v>
      </c>
      <c r="G3664">
        <v>13655</v>
      </c>
    </row>
    <row r="3665" spans="1:7">
      <c r="A3665">
        <v>3</v>
      </c>
      <c r="B3665">
        <v>3664</v>
      </c>
      <c r="C3665">
        <v>64</v>
      </c>
      <c r="D3665" t="s">
        <v>3893</v>
      </c>
      <c r="E3665" t="s">
        <v>1437</v>
      </c>
      <c r="F3665">
        <v>1</v>
      </c>
      <c r="G3665">
        <v>10826</v>
      </c>
    </row>
    <row r="3666" spans="1:7">
      <c r="A3666">
        <v>8</v>
      </c>
      <c r="B3666">
        <v>3665</v>
      </c>
      <c r="C3666">
        <v>76</v>
      </c>
      <c r="D3666" t="s">
        <v>3894</v>
      </c>
      <c r="E3666" t="s">
        <v>1111</v>
      </c>
      <c r="F3666">
        <v>1</v>
      </c>
      <c r="G3666">
        <v>12672</v>
      </c>
    </row>
    <row r="3667" spans="1:7">
      <c r="A3667">
        <v>3</v>
      </c>
      <c r="B3667">
        <v>3666</v>
      </c>
      <c r="C3667">
        <v>91</v>
      </c>
      <c r="D3667" t="s">
        <v>3895</v>
      </c>
      <c r="E3667" s="1">
        <v>43262</v>
      </c>
      <c r="F3667">
        <v>1</v>
      </c>
      <c r="G3667">
        <v>20266</v>
      </c>
    </row>
    <row r="3668" spans="1:7">
      <c r="A3668">
        <v>1</v>
      </c>
      <c r="B3668">
        <v>3667</v>
      </c>
      <c r="C3668">
        <v>104</v>
      </c>
      <c r="D3668" t="s">
        <v>3896</v>
      </c>
      <c r="E3668" t="s">
        <v>283</v>
      </c>
      <c r="F3668">
        <v>1</v>
      </c>
      <c r="G3668">
        <v>6208</v>
      </c>
    </row>
    <row r="3669" spans="1:7">
      <c r="A3669">
        <v>7</v>
      </c>
      <c r="B3669">
        <v>3668</v>
      </c>
      <c r="C3669">
        <v>79</v>
      </c>
      <c r="D3669" t="s">
        <v>3897</v>
      </c>
      <c r="E3669" t="s">
        <v>751</v>
      </c>
      <c r="F3669">
        <v>1</v>
      </c>
      <c r="G3669">
        <v>1302</v>
      </c>
    </row>
    <row r="3670" spans="1:7">
      <c r="A3670">
        <v>4</v>
      </c>
      <c r="B3670">
        <v>3669</v>
      </c>
      <c r="C3670">
        <v>55</v>
      </c>
      <c r="D3670" t="s">
        <v>3898</v>
      </c>
      <c r="E3670" s="1">
        <v>43710</v>
      </c>
      <c r="F3670">
        <v>1</v>
      </c>
      <c r="G3670">
        <v>7561</v>
      </c>
    </row>
    <row r="3671" spans="1:7">
      <c r="A3671">
        <v>7</v>
      </c>
      <c r="B3671">
        <v>3670</v>
      </c>
      <c r="C3671">
        <v>109</v>
      </c>
      <c r="D3671" t="s">
        <v>3899</v>
      </c>
      <c r="E3671" t="s">
        <v>171</v>
      </c>
      <c r="F3671">
        <v>1</v>
      </c>
      <c r="G3671">
        <v>36208</v>
      </c>
    </row>
    <row r="3672" spans="1:7">
      <c r="A3672">
        <v>5</v>
      </c>
      <c r="B3672">
        <v>3671</v>
      </c>
      <c r="C3672">
        <v>117</v>
      </c>
      <c r="D3672" t="s">
        <v>3900</v>
      </c>
      <c r="E3672" t="s">
        <v>224</v>
      </c>
      <c r="F3672">
        <v>1</v>
      </c>
      <c r="G3672">
        <v>396</v>
      </c>
    </row>
    <row r="3673" spans="1:7">
      <c r="A3673">
        <v>3</v>
      </c>
      <c r="B3673">
        <v>3672</v>
      </c>
      <c r="C3673">
        <v>81</v>
      </c>
      <c r="D3673" t="s">
        <v>3901</v>
      </c>
      <c r="E3673" t="s">
        <v>63</v>
      </c>
      <c r="F3673">
        <v>1</v>
      </c>
      <c r="G3673">
        <v>12610</v>
      </c>
    </row>
    <row r="3674" spans="1:7">
      <c r="A3674">
        <v>9</v>
      </c>
      <c r="B3674">
        <v>3673</v>
      </c>
      <c r="C3674">
        <v>101</v>
      </c>
      <c r="D3674" t="s">
        <v>3902</v>
      </c>
      <c r="E3674" t="s">
        <v>962</v>
      </c>
      <c r="F3674">
        <v>1</v>
      </c>
      <c r="G3674">
        <v>25717</v>
      </c>
    </row>
    <row r="3675" spans="1:7">
      <c r="A3675">
        <v>4</v>
      </c>
      <c r="B3675">
        <v>3674</v>
      </c>
      <c r="C3675">
        <v>95</v>
      </c>
      <c r="D3675" t="s">
        <v>3903</v>
      </c>
      <c r="E3675" t="s">
        <v>459</v>
      </c>
      <c r="F3675">
        <v>1</v>
      </c>
      <c r="G3675">
        <v>4722</v>
      </c>
    </row>
    <row r="3676" spans="1:7">
      <c r="A3676">
        <v>9</v>
      </c>
      <c r="B3676">
        <v>3675</v>
      </c>
      <c r="C3676">
        <v>80</v>
      </c>
      <c r="D3676" t="s">
        <v>3904</v>
      </c>
      <c r="E3676" s="1">
        <v>43713</v>
      </c>
      <c r="F3676">
        <v>1</v>
      </c>
      <c r="G3676">
        <v>26779</v>
      </c>
    </row>
    <row r="3677" spans="1:7">
      <c r="A3677">
        <v>8</v>
      </c>
      <c r="B3677">
        <v>3676</v>
      </c>
      <c r="C3677">
        <v>94</v>
      </c>
      <c r="D3677" t="s">
        <v>3905</v>
      </c>
      <c r="E3677" t="s">
        <v>633</v>
      </c>
      <c r="F3677">
        <v>1</v>
      </c>
      <c r="G3677">
        <v>42668</v>
      </c>
    </row>
    <row r="3678" spans="1:7">
      <c r="A3678">
        <v>2</v>
      </c>
      <c r="B3678">
        <v>3677</v>
      </c>
      <c r="C3678">
        <v>118</v>
      </c>
      <c r="D3678" t="s">
        <v>3906</v>
      </c>
      <c r="E3678" s="1">
        <v>43590</v>
      </c>
      <c r="F3678">
        <v>1</v>
      </c>
      <c r="G3678">
        <v>3462</v>
      </c>
    </row>
    <row r="3679" spans="1:7">
      <c r="A3679">
        <v>5</v>
      </c>
      <c r="B3679">
        <v>3678</v>
      </c>
      <c r="C3679">
        <v>92</v>
      </c>
      <c r="D3679" t="s">
        <v>3907</v>
      </c>
      <c r="E3679" t="s">
        <v>247</v>
      </c>
      <c r="F3679">
        <v>1</v>
      </c>
      <c r="G3679">
        <v>1663</v>
      </c>
    </row>
    <row r="3680" spans="1:7">
      <c r="A3680">
        <v>8</v>
      </c>
      <c r="B3680">
        <v>3679</v>
      </c>
      <c r="C3680">
        <v>78</v>
      </c>
      <c r="D3680" t="s">
        <v>3908</v>
      </c>
      <c r="E3680" s="1">
        <v>43739</v>
      </c>
      <c r="F3680">
        <v>1</v>
      </c>
      <c r="G3680">
        <v>34169</v>
      </c>
    </row>
    <row r="3681" spans="1:7">
      <c r="A3681">
        <v>2</v>
      </c>
      <c r="B3681">
        <v>3680</v>
      </c>
      <c r="C3681">
        <v>90</v>
      </c>
      <c r="D3681" t="s">
        <v>3909</v>
      </c>
      <c r="E3681" s="1">
        <v>43412</v>
      </c>
      <c r="F3681">
        <v>1</v>
      </c>
      <c r="G3681">
        <v>24466</v>
      </c>
    </row>
    <row r="3682" spans="1:7">
      <c r="A3682">
        <v>3</v>
      </c>
      <c r="B3682">
        <v>3681</v>
      </c>
      <c r="C3682">
        <v>70</v>
      </c>
      <c r="D3682" t="s">
        <v>3910</v>
      </c>
      <c r="E3682" t="s">
        <v>532</v>
      </c>
      <c r="F3682">
        <v>1</v>
      </c>
      <c r="G3682">
        <v>7697</v>
      </c>
    </row>
    <row r="3683" spans="1:7">
      <c r="A3683">
        <v>2</v>
      </c>
      <c r="B3683">
        <v>3682</v>
      </c>
      <c r="C3683">
        <v>100</v>
      </c>
      <c r="D3683" t="s">
        <v>3911</v>
      </c>
      <c r="E3683" t="s">
        <v>157</v>
      </c>
      <c r="F3683">
        <v>1</v>
      </c>
      <c r="G3683">
        <v>17256</v>
      </c>
    </row>
    <row r="3684" spans="1:7">
      <c r="A3684">
        <v>3</v>
      </c>
      <c r="B3684">
        <v>3683</v>
      </c>
      <c r="C3684">
        <v>92</v>
      </c>
      <c r="D3684" t="s">
        <v>3912</v>
      </c>
      <c r="E3684" t="s">
        <v>335</v>
      </c>
      <c r="F3684">
        <v>1</v>
      </c>
      <c r="G3684">
        <v>1731</v>
      </c>
    </row>
    <row r="3685" spans="1:7">
      <c r="A3685">
        <v>7</v>
      </c>
      <c r="B3685">
        <v>3684</v>
      </c>
      <c r="C3685">
        <v>78</v>
      </c>
      <c r="D3685" t="s">
        <v>3913</v>
      </c>
      <c r="E3685" t="s">
        <v>117</v>
      </c>
      <c r="F3685">
        <v>1</v>
      </c>
      <c r="G3685">
        <v>42036</v>
      </c>
    </row>
    <row r="3686" spans="1:7">
      <c r="A3686">
        <v>4</v>
      </c>
      <c r="B3686">
        <v>3685</v>
      </c>
      <c r="C3686">
        <v>92</v>
      </c>
      <c r="D3686" t="s">
        <v>3914</v>
      </c>
      <c r="E3686" t="s">
        <v>397</v>
      </c>
      <c r="F3686">
        <v>1</v>
      </c>
      <c r="G3686">
        <v>35936</v>
      </c>
    </row>
    <row r="3687" spans="1:7">
      <c r="A3687">
        <v>4</v>
      </c>
      <c r="B3687">
        <v>3686</v>
      </c>
      <c r="C3687">
        <v>114</v>
      </c>
      <c r="D3687" t="s">
        <v>3915</v>
      </c>
      <c r="E3687" t="s">
        <v>90</v>
      </c>
      <c r="F3687">
        <v>1</v>
      </c>
      <c r="G3687">
        <v>45578</v>
      </c>
    </row>
    <row r="3688" spans="1:7">
      <c r="A3688">
        <v>6</v>
      </c>
      <c r="B3688">
        <v>3687</v>
      </c>
      <c r="C3688">
        <v>67</v>
      </c>
      <c r="D3688" t="s">
        <v>3916</v>
      </c>
      <c r="E3688" t="s">
        <v>134</v>
      </c>
      <c r="F3688">
        <v>1</v>
      </c>
      <c r="G3688">
        <v>17339</v>
      </c>
    </row>
    <row r="3689" spans="1:7">
      <c r="A3689">
        <v>7</v>
      </c>
      <c r="B3689">
        <v>3688</v>
      </c>
      <c r="C3689">
        <v>110</v>
      </c>
      <c r="D3689" t="s">
        <v>3917</v>
      </c>
      <c r="E3689" s="1">
        <v>43709</v>
      </c>
      <c r="F3689">
        <v>1</v>
      </c>
      <c r="G3689">
        <v>43245</v>
      </c>
    </row>
    <row r="3690" spans="1:7">
      <c r="A3690">
        <v>5</v>
      </c>
      <c r="B3690">
        <v>3689</v>
      </c>
      <c r="C3690">
        <v>87</v>
      </c>
      <c r="D3690" t="s">
        <v>3918</v>
      </c>
      <c r="E3690" t="s">
        <v>1648</v>
      </c>
      <c r="F3690">
        <v>1</v>
      </c>
      <c r="G3690">
        <v>18131</v>
      </c>
    </row>
    <row r="3691" spans="1:7">
      <c r="A3691">
        <v>3</v>
      </c>
      <c r="B3691">
        <v>3690</v>
      </c>
      <c r="C3691">
        <v>99</v>
      </c>
      <c r="D3691" t="s">
        <v>3919</v>
      </c>
      <c r="E3691" s="1">
        <v>43140</v>
      </c>
      <c r="F3691">
        <v>1</v>
      </c>
      <c r="G3691">
        <v>47407</v>
      </c>
    </row>
    <row r="3692" spans="1:7">
      <c r="A3692">
        <v>5</v>
      </c>
      <c r="B3692">
        <v>3691</v>
      </c>
      <c r="C3692">
        <v>52</v>
      </c>
      <c r="D3692" t="s">
        <v>3920</v>
      </c>
      <c r="E3692" t="s">
        <v>157</v>
      </c>
      <c r="F3692">
        <v>1</v>
      </c>
      <c r="G3692">
        <v>11163</v>
      </c>
    </row>
    <row r="3693" spans="1:7">
      <c r="A3693">
        <v>3</v>
      </c>
      <c r="B3693">
        <v>3692</v>
      </c>
      <c r="C3693">
        <v>63</v>
      </c>
      <c r="D3693" t="s">
        <v>3921</v>
      </c>
      <c r="E3693" t="s">
        <v>287</v>
      </c>
      <c r="F3693">
        <v>1</v>
      </c>
      <c r="G3693">
        <v>40088</v>
      </c>
    </row>
    <row r="3694" spans="1:7">
      <c r="A3694">
        <v>10</v>
      </c>
      <c r="B3694">
        <v>3693</v>
      </c>
      <c r="C3694">
        <v>52</v>
      </c>
      <c r="D3694" t="s">
        <v>3922</v>
      </c>
      <c r="E3694" s="1">
        <v>43323</v>
      </c>
      <c r="F3694">
        <v>1</v>
      </c>
      <c r="G3694">
        <v>36959</v>
      </c>
    </row>
    <row r="3695" spans="1:7">
      <c r="A3695">
        <v>1</v>
      </c>
      <c r="B3695">
        <v>3694</v>
      </c>
      <c r="C3695">
        <v>62</v>
      </c>
      <c r="D3695" t="s">
        <v>3923</v>
      </c>
      <c r="E3695" t="s">
        <v>490</v>
      </c>
      <c r="F3695">
        <v>1</v>
      </c>
      <c r="G3695">
        <v>19616</v>
      </c>
    </row>
    <row r="3696" spans="1:7">
      <c r="A3696">
        <v>3</v>
      </c>
      <c r="B3696">
        <v>3695</v>
      </c>
      <c r="C3696">
        <v>57</v>
      </c>
      <c r="D3696" t="s">
        <v>3924</v>
      </c>
      <c r="E3696" s="1">
        <v>43170</v>
      </c>
      <c r="F3696">
        <v>1</v>
      </c>
      <c r="G3696">
        <v>8445</v>
      </c>
    </row>
    <row r="3697" spans="1:7">
      <c r="A3697">
        <v>2</v>
      </c>
      <c r="B3697">
        <v>3696</v>
      </c>
      <c r="C3697">
        <v>76</v>
      </c>
      <c r="D3697" t="s">
        <v>3925</v>
      </c>
      <c r="E3697" s="1">
        <v>43200</v>
      </c>
      <c r="F3697">
        <v>1</v>
      </c>
      <c r="G3697">
        <v>41567</v>
      </c>
    </row>
    <row r="3698" spans="1:7">
      <c r="A3698">
        <v>3</v>
      </c>
      <c r="B3698">
        <v>3697</v>
      </c>
      <c r="C3698">
        <v>108</v>
      </c>
      <c r="D3698" t="s">
        <v>3926</v>
      </c>
      <c r="E3698" s="1">
        <v>43290</v>
      </c>
      <c r="F3698">
        <v>1</v>
      </c>
      <c r="G3698">
        <v>42860</v>
      </c>
    </row>
    <row r="3699" spans="1:7">
      <c r="A3699">
        <v>4</v>
      </c>
      <c r="B3699">
        <v>3698</v>
      </c>
      <c r="C3699">
        <v>71</v>
      </c>
      <c r="D3699" t="s">
        <v>3927</v>
      </c>
      <c r="E3699" t="s">
        <v>1127</v>
      </c>
      <c r="F3699">
        <v>1</v>
      </c>
      <c r="G3699">
        <v>36324</v>
      </c>
    </row>
    <row r="3700" spans="1:7">
      <c r="A3700">
        <v>8</v>
      </c>
      <c r="B3700">
        <v>3699</v>
      </c>
      <c r="C3700">
        <v>117</v>
      </c>
      <c r="D3700" t="s">
        <v>3928</v>
      </c>
      <c r="E3700" t="s">
        <v>1122</v>
      </c>
      <c r="F3700">
        <v>1</v>
      </c>
      <c r="G3700">
        <v>48469</v>
      </c>
    </row>
    <row r="3701" spans="1:7">
      <c r="A3701">
        <v>10</v>
      </c>
      <c r="B3701">
        <v>3700</v>
      </c>
      <c r="C3701">
        <v>73</v>
      </c>
      <c r="D3701" t="s">
        <v>3929</v>
      </c>
      <c r="E3701" t="s">
        <v>76</v>
      </c>
      <c r="F3701">
        <v>1</v>
      </c>
      <c r="G3701">
        <v>10209</v>
      </c>
    </row>
    <row r="3702" spans="1:7">
      <c r="A3702">
        <v>2</v>
      </c>
      <c r="B3702">
        <v>3701</v>
      </c>
      <c r="C3702">
        <v>101</v>
      </c>
      <c r="D3702" t="s">
        <v>3930</v>
      </c>
      <c r="E3702" s="1">
        <v>43617</v>
      </c>
      <c r="F3702">
        <v>1</v>
      </c>
      <c r="G3702">
        <v>39016</v>
      </c>
    </row>
    <row r="3703" spans="1:7">
      <c r="A3703">
        <v>1</v>
      </c>
      <c r="B3703">
        <v>3702</v>
      </c>
      <c r="C3703">
        <v>112</v>
      </c>
      <c r="D3703" t="s">
        <v>3931</v>
      </c>
      <c r="E3703" t="s">
        <v>222</v>
      </c>
      <c r="F3703">
        <v>1</v>
      </c>
      <c r="G3703">
        <v>7266</v>
      </c>
    </row>
    <row r="3704" spans="1:7">
      <c r="A3704">
        <v>4</v>
      </c>
      <c r="B3704">
        <v>3703</v>
      </c>
      <c r="C3704">
        <v>60</v>
      </c>
      <c r="D3704" t="s">
        <v>3932</v>
      </c>
      <c r="E3704" t="s">
        <v>951</v>
      </c>
      <c r="F3704">
        <v>1</v>
      </c>
      <c r="G3704">
        <v>28082</v>
      </c>
    </row>
    <row r="3705" spans="1:7">
      <c r="A3705">
        <v>9</v>
      </c>
      <c r="B3705">
        <v>3704</v>
      </c>
      <c r="C3705">
        <v>92</v>
      </c>
      <c r="D3705" t="s">
        <v>3933</v>
      </c>
      <c r="E3705" t="s">
        <v>799</v>
      </c>
      <c r="F3705">
        <v>1</v>
      </c>
      <c r="G3705">
        <v>43482</v>
      </c>
    </row>
    <row r="3706" spans="1:7">
      <c r="A3706">
        <v>9</v>
      </c>
      <c r="B3706">
        <v>3705</v>
      </c>
      <c r="C3706">
        <v>100</v>
      </c>
      <c r="D3706" t="s">
        <v>3934</v>
      </c>
      <c r="E3706" t="s">
        <v>228</v>
      </c>
      <c r="F3706">
        <v>1</v>
      </c>
      <c r="G3706">
        <v>43734</v>
      </c>
    </row>
    <row r="3707" spans="1:7">
      <c r="A3707">
        <v>2</v>
      </c>
      <c r="B3707">
        <v>3706</v>
      </c>
      <c r="C3707">
        <v>86</v>
      </c>
      <c r="D3707" t="s">
        <v>3935</v>
      </c>
      <c r="E3707" s="1">
        <v>43139</v>
      </c>
      <c r="F3707">
        <v>1</v>
      </c>
      <c r="G3707">
        <v>5034</v>
      </c>
    </row>
    <row r="3708" spans="1:7">
      <c r="A3708">
        <v>5</v>
      </c>
      <c r="B3708">
        <v>3707</v>
      </c>
      <c r="C3708">
        <v>50</v>
      </c>
      <c r="D3708" t="s">
        <v>3936</v>
      </c>
      <c r="E3708" t="s">
        <v>512</v>
      </c>
      <c r="F3708">
        <v>1</v>
      </c>
      <c r="G3708">
        <v>35484</v>
      </c>
    </row>
    <row r="3709" spans="1:7">
      <c r="A3709">
        <v>5</v>
      </c>
      <c r="B3709">
        <v>3708</v>
      </c>
      <c r="C3709">
        <v>63</v>
      </c>
      <c r="D3709" t="s">
        <v>3937</v>
      </c>
      <c r="E3709" t="s">
        <v>1032</v>
      </c>
      <c r="F3709">
        <v>1</v>
      </c>
      <c r="G3709">
        <v>34657</v>
      </c>
    </row>
    <row r="3710" spans="1:7">
      <c r="A3710">
        <v>3</v>
      </c>
      <c r="B3710">
        <v>3709</v>
      </c>
      <c r="C3710">
        <v>52</v>
      </c>
      <c r="D3710" t="s">
        <v>3938</v>
      </c>
      <c r="E3710" t="s">
        <v>144</v>
      </c>
      <c r="F3710">
        <v>1</v>
      </c>
      <c r="G3710">
        <v>22805</v>
      </c>
    </row>
    <row r="3711" spans="1:7">
      <c r="A3711">
        <v>9</v>
      </c>
      <c r="B3711">
        <v>3710</v>
      </c>
      <c r="C3711">
        <v>111</v>
      </c>
      <c r="D3711" t="s">
        <v>3939</v>
      </c>
      <c r="E3711" s="1">
        <v>43112</v>
      </c>
      <c r="F3711">
        <v>1</v>
      </c>
      <c r="G3711">
        <v>39314</v>
      </c>
    </row>
    <row r="3712" spans="1:7">
      <c r="A3712">
        <v>2</v>
      </c>
      <c r="B3712">
        <v>3711</v>
      </c>
      <c r="C3712">
        <v>90</v>
      </c>
      <c r="D3712" t="s">
        <v>3940</v>
      </c>
      <c r="E3712" s="1">
        <v>43741</v>
      </c>
      <c r="F3712">
        <v>1</v>
      </c>
      <c r="G3712">
        <v>20364</v>
      </c>
    </row>
    <row r="3713" spans="1:7">
      <c r="A3713">
        <v>10</v>
      </c>
      <c r="B3713">
        <v>3712</v>
      </c>
      <c r="C3713">
        <v>67</v>
      </c>
      <c r="D3713" t="s">
        <v>3941</v>
      </c>
      <c r="E3713" t="s">
        <v>382</v>
      </c>
      <c r="F3713">
        <v>1</v>
      </c>
      <c r="G3713">
        <v>12136</v>
      </c>
    </row>
    <row r="3714" spans="1:7">
      <c r="A3714">
        <v>1</v>
      </c>
      <c r="B3714">
        <v>3713</v>
      </c>
      <c r="C3714">
        <v>57</v>
      </c>
      <c r="D3714" t="s">
        <v>3942</v>
      </c>
      <c r="E3714" t="s">
        <v>279</v>
      </c>
      <c r="F3714">
        <v>1</v>
      </c>
      <c r="G3714">
        <v>22682</v>
      </c>
    </row>
    <row r="3715" spans="1:7">
      <c r="A3715">
        <v>6</v>
      </c>
      <c r="B3715">
        <v>3714</v>
      </c>
      <c r="C3715">
        <v>69</v>
      </c>
      <c r="D3715" t="s">
        <v>3943</v>
      </c>
      <c r="E3715" t="s">
        <v>171</v>
      </c>
      <c r="F3715">
        <v>1</v>
      </c>
      <c r="G3715">
        <v>1667</v>
      </c>
    </row>
    <row r="3716" spans="1:7">
      <c r="A3716">
        <v>4</v>
      </c>
      <c r="B3716">
        <v>3715</v>
      </c>
      <c r="C3716">
        <v>53</v>
      </c>
      <c r="D3716" t="s">
        <v>3944</v>
      </c>
      <c r="E3716" s="1">
        <v>43444</v>
      </c>
      <c r="F3716">
        <v>1</v>
      </c>
      <c r="G3716">
        <v>12750</v>
      </c>
    </row>
    <row r="3717" spans="1:7">
      <c r="A3717">
        <v>6</v>
      </c>
      <c r="B3717">
        <v>3716</v>
      </c>
      <c r="C3717">
        <v>108</v>
      </c>
      <c r="D3717" t="s">
        <v>3945</v>
      </c>
      <c r="E3717" t="s">
        <v>120</v>
      </c>
      <c r="F3717">
        <v>1</v>
      </c>
      <c r="G3717">
        <v>3450</v>
      </c>
    </row>
    <row r="3718" spans="1:7">
      <c r="A3718">
        <v>2</v>
      </c>
      <c r="B3718">
        <v>3717</v>
      </c>
      <c r="C3718">
        <v>110</v>
      </c>
      <c r="D3718" t="s">
        <v>3946</v>
      </c>
      <c r="E3718" s="1">
        <v>43230</v>
      </c>
      <c r="F3718">
        <v>1</v>
      </c>
      <c r="G3718">
        <v>8634</v>
      </c>
    </row>
    <row r="3719" spans="1:7">
      <c r="A3719">
        <v>10</v>
      </c>
      <c r="B3719">
        <v>3718</v>
      </c>
      <c r="C3719">
        <v>73</v>
      </c>
      <c r="D3719" t="s">
        <v>3947</v>
      </c>
      <c r="E3719" t="s">
        <v>325</v>
      </c>
      <c r="F3719">
        <v>1</v>
      </c>
      <c r="G3719">
        <v>4787</v>
      </c>
    </row>
    <row r="3720" spans="1:7">
      <c r="A3720">
        <v>4</v>
      </c>
      <c r="B3720">
        <v>3719</v>
      </c>
      <c r="C3720">
        <v>86</v>
      </c>
      <c r="D3720" t="s">
        <v>3948</v>
      </c>
      <c r="E3720" t="s">
        <v>483</v>
      </c>
      <c r="F3720">
        <v>1</v>
      </c>
      <c r="G3720">
        <v>1518</v>
      </c>
    </row>
    <row r="3721" spans="1:7">
      <c r="A3721">
        <v>4</v>
      </c>
      <c r="B3721">
        <v>3720</v>
      </c>
      <c r="C3721">
        <v>80</v>
      </c>
      <c r="D3721" t="s">
        <v>3949</v>
      </c>
      <c r="E3721" t="s">
        <v>215</v>
      </c>
      <c r="F3721">
        <v>1</v>
      </c>
      <c r="G3721">
        <v>34077</v>
      </c>
    </row>
    <row r="3722" spans="1:7">
      <c r="A3722">
        <v>3</v>
      </c>
      <c r="B3722">
        <v>3721</v>
      </c>
      <c r="C3722">
        <v>58</v>
      </c>
      <c r="D3722" t="s">
        <v>3950</v>
      </c>
      <c r="E3722" t="s">
        <v>66</v>
      </c>
      <c r="F3722">
        <v>1</v>
      </c>
      <c r="G3722">
        <v>28755</v>
      </c>
    </row>
    <row r="3723" spans="1:7">
      <c r="A3723">
        <v>9</v>
      </c>
      <c r="B3723">
        <v>3722</v>
      </c>
      <c r="C3723">
        <v>50</v>
      </c>
      <c r="D3723" t="s">
        <v>3951</v>
      </c>
      <c r="E3723" s="1">
        <v>43743</v>
      </c>
      <c r="F3723">
        <v>1</v>
      </c>
      <c r="G3723">
        <v>17796</v>
      </c>
    </row>
    <row r="3724" spans="1:7">
      <c r="A3724">
        <v>6</v>
      </c>
      <c r="B3724">
        <v>3723</v>
      </c>
      <c r="C3724">
        <v>54</v>
      </c>
      <c r="D3724" t="s">
        <v>3952</v>
      </c>
      <c r="E3724" t="s">
        <v>110</v>
      </c>
      <c r="F3724">
        <v>1</v>
      </c>
      <c r="G3724">
        <v>8432</v>
      </c>
    </row>
    <row r="3725" spans="1:7">
      <c r="A3725">
        <v>10</v>
      </c>
      <c r="B3725">
        <v>3724</v>
      </c>
      <c r="C3725">
        <v>81</v>
      </c>
      <c r="D3725" t="s">
        <v>3953</v>
      </c>
      <c r="E3725" t="s">
        <v>554</v>
      </c>
      <c r="F3725">
        <v>1</v>
      </c>
      <c r="G3725">
        <v>42955</v>
      </c>
    </row>
    <row r="3726" spans="1:7">
      <c r="A3726">
        <v>7</v>
      </c>
      <c r="B3726">
        <v>3725</v>
      </c>
      <c r="C3726">
        <v>84</v>
      </c>
      <c r="D3726" t="s">
        <v>3954</v>
      </c>
      <c r="E3726" s="1">
        <v>43774</v>
      </c>
      <c r="F3726">
        <v>1</v>
      </c>
      <c r="G3726">
        <v>24404</v>
      </c>
    </row>
    <row r="3727" spans="1:7">
      <c r="A3727">
        <v>8</v>
      </c>
      <c r="B3727">
        <v>3726</v>
      </c>
      <c r="C3727">
        <v>88</v>
      </c>
      <c r="D3727" t="s">
        <v>3955</v>
      </c>
      <c r="E3727" s="1">
        <v>43380</v>
      </c>
      <c r="F3727">
        <v>1</v>
      </c>
      <c r="G3727">
        <v>52</v>
      </c>
    </row>
    <row r="3728" spans="1:7">
      <c r="A3728">
        <v>10</v>
      </c>
      <c r="B3728">
        <v>3727</v>
      </c>
      <c r="C3728">
        <v>101</v>
      </c>
      <c r="D3728" t="s">
        <v>3956</v>
      </c>
      <c r="E3728" s="1">
        <v>43202</v>
      </c>
      <c r="F3728">
        <v>1</v>
      </c>
      <c r="G3728">
        <v>17790</v>
      </c>
    </row>
    <row r="3729" spans="1:7">
      <c r="A3729">
        <v>3</v>
      </c>
      <c r="B3729">
        <v>3728</v>
      </c>
      <c r="C3729">
        <v>59</v>
      </c>
      <c r="D3729" t="s">
        <v>3957</v>
      </c>
      <c r="E3729" s="1">
        <v>43586</v>
      </c>
      <c r="F3729">
        <v>1</v>
      </c>
      <c r="G3729">
        <v>16790</v>
      </c>
    </row>
    <row r="3730" spans="1:7">
      <c r="A3730">
        <v>9</v>
      </c>
      <c r="B3730">
        <v>3729</v>
      </c>
      <c r="C3730">
        <v>92</v>
      </c>
      <c r="D3730" t="s">
        <v>3958</v>
      </c>
      <c r="E3730" s="1">
        <v>43771</v>
      </c>
      <c r="F3730">
        <v>1</v>
      </c>
      <c r="G3730">
        <v>31799</v>
      </c>
    </row>
    <row r="3731" spans="1:7">
      <c r="A3731">
        <v>2</v>
      </c>
      <c r="B3731">
        <v>3730</v>
      </c>
      <c r="C3731">
        <v>73</v>
      </c>
      <c r="D3731" t="s">
        <v>3959</v>
      </c>
      <c r="E3731" s="1">
        <v>43618</v>
      </c>
      <c r="F3731">
        <v>1</v>
      </c>
      <c r="G3731">
        <v>5270</v>
      </c>
    </row>
    <row r="3732" spans="1:7">
      <c r="A3732">
        <v>4</v>
      </c>
      <c r="B3732">
        <v>3731</v>
      </c>
      <c r="C3732">
        <v>52</v>
      </c>
      <c r="D3732" t="s">
        <v>3960</v>
      </c>
      <c r="E3732" s="1">
        <v>43323</v>
      </c>
      <c r="F3732">
        <v>1</v>
      </c>
      <c r="G3732">
        <v>32083</v>
      </c>
    </row>
    <row r="3733" spans="1:7">
      <c r="A3733">
        <v>7</v>
      </c>
      <c r="B3733">
        <v>3732</v>
      </c>
      <c r="C3733">
        <v>64</v>
      </c>
      <c r="D3733" t="s">
        <v>3961</v>
      </c>
      <c r="E3733" t="s">
        <v>587</v>
      </c>
      <c r="F3733">
        <v>1</v>
      </c>
      <c r="G3733">
        <v>1562</v>
      </c>
    </row>
    <row r="3734" spans="1:7">
      <c r="A3734">
        <v>10</v>
      </c>
      <c r="B3734">
        <v>3733</v>
      </c>
      <c r="C3734">
        <v>58</v>
      </c>
      <c r="D3734" t="s">
        <v>3962</v>
      </c>
      <c r="E3734" t="s">
        <v>247</v>
      </c>
      <c r="F3734">
        <v>1</v>
      </c>
      <c r="G3734">
        <v>26678</v>
      </c>
    </row>
    <row r="3735" spans="1:7">
      <c r="A3735">
        <v>1</v>
      </c>
      <c r="B3735">
        <v>3734</v>
      </c>
      <c r="C3735">
        <v>119</v>
      </c>
      <c r="D3735" t="s">
        <v>3963</v>
      </c>
      <c r="E3735" t="s">
        <v>633</v>
      </c>
      <c r="F3735">
        <v>1</v>
      </c>
      <c r="G3735">
        <v>24007</v>
      </c>
    </row>
    <row r="3736" spans="1:7">
      <c r="A3736">
        <v>6</v>
      </c>
      <c r="B3736">
        <v>3735</v>
      </c>
      <c r="C3736">
        <v>113</v>
      </c>
      <c r="D3736" t="s">
        <v>3964</v>
      </c>
      <c r="E3736" s="1">
        <v>43771</v>
      </c>
      <c r="F3736">
        <v>1</v>
      </c>
      <c r="G3736">
        <v>46540</v>
      </c>
    </row>
    <row r="3737" spans="1:7">
      <c r="A3737">
        <v>7</v>
      </c>
      <c r="B3737">
        <v>3736</v>
      </c>
      <c r="C3737">
        <v>52</v>
      </c>
      <c r="D3737" t="s">
        <v>3965</v>
      </c>
      <c r="E3737" s="1">
        <v>43350</v>
      </c>
      <c r="F3737">
        <v>1</v>
      </c>
      <c r="G3737">
        <v>15366</v>
      </c>
    </row>
    <row r="3738" spans="1:7">
      <c r="A3738">
        <v>1</v>
      </c>
      <c r="B3738">
        <v>3737</v>
      </c>
      <c r="C3738">
        <v>113</v>
      </c>
      <c r="D3738" t="s">
        <v>3966</v>
      </c>
      <c r="E3738" t="s">
        <v>612</v>
      </c>
      <c r="F3738">
        <v>1</v>
      </c>
      <c r="G3738">
        <v>29942</v>
      </c>
    </row>
    <row r="3739" spans="1:7">
      <c r="A3739">
        <v>10</v>
      </c>
      <c r="B3739">
        <v>3738</v>
      </c>
      <c r="C3739">
        <v>101</v>
      </c>
      <c r="D3739" t="s">
        <v>3967</v>
      </c>
      <c r="E3739" s="1">
        <v>43226</v>
      </c>
      <c r="F3739">
        <v>1</v>
      </c>
      <c r="G3739">
        <v>23985</v>
      </c>
    </row>
    <row r="3740" spans="1:7">
      <c r="A3740">
        <v>7</v>
      </c>
      <c r="B3740">
        <v>3739</v>
      </c>
      <c r="C3740">
        <v>54</v>
      </c>
      <c r="D3740" t="s">
        <v>3968</v>
      </c>
      <c r="E3740" s="1">
        <v>43617</v>
      </c>
      <c r="F3740">
        <v>1</v>
      </c>
      <c r="G3740">
        <v>28068</v>
      </c>
    </row>
    <row r="3741" spans="1:7">
      <c r="A3741">
        <v>6</v>
      </c>
      <c r="B3741">
        <v>3740</v>
      </c>
      <c r="C3741">
        <v>105</v>
      </c>
      <c r="D3741" t="s">
        <v>3969</v>
      </c>
      <c r="E3741" t="s">
        <v>292</v>
      </c>
      <c r="F3741">
        <v>1</v>
      </c>
      <c r="G3741">
        <v>26868</v>
      </c>
    </row>
    <row r="3742" spans="1:7">
      <c r="A3742">
        <v>8</v>
      </c>
      <c r="B3742">
        <v>3741</v>
      </c>
      <c r="C3742">
        <v>91</v>
      </c>
      <c r="D3742" t="s">
        <v>3970</v>
      </c>
      <c r="E3742" t="s">
        <v>907</v>
      </c>
      <c r="F3742">
        <v>1</v>
      </c>
      <c r="G3742">
        <v>33477</v>
      </c>
    </row>
    <row r="3743" spans="1:7">
      <c r="A3743">
        <v>5</v>
      </c>
      <c r="B3743">
        <v>3742</v>
      </c>
      <c r="C3743">
        <v>59</v>
      </c>
      <c r="D3743" t="s">
        <v>3971</v>
      </c>
      <c r="E3743" t="s">
        <v>937</v>
      </c>
      <c r="F3743">
        <v>1</v>
      </c>
      <c r="G3743">
        <v>20338</v>
      </c>
    </row>
    <row r="3744" spans="1:7">
      <c r="A3744">
        <v>8</v>
      </c>
      <c r="B3744">
        <v>3743</v>
      </c>
      <c r="C3744">
        <v>88</v>
      </c>
      <c r="D3744" t="s">
        <v>3972</v>
      </c>
      <c r="E3744" s="1">
        <v>43143</v>
      </c>
      <c r="F3744">
        <v>1</v>
      </c>
      <c r="G3744">
        <v>31891</v>
      </c>
    </row>
    <row r="3745" spans="1:7">
      <c r="A3745">
        <v>6</v>
      </c>
      <c r="B3745">
        <v>3744</v>
      </c>
      <c r="C3745">
        <v>92</v>
      </c>
      <c r="D3745" t="s">
        <v>3973</v>
      </c>
      <c r="E3745" t="s">
        <v>104</v>
      </c>
      <c r="F3745">
        <v>1</v>
      </c>
      <c r="G3745">
        <v>24190</v>
      </c>
    </row>
    <row r="3746" spans="1:7">
      <c r="A3746">
        <v>9</v>
      </c>
      <c r="B3746">
        <v>3745</v>
      </c>
      <c r="C3746">
        <v>70</v>
      </c>
      <c r="D3746" t="s">
        <v>3974</v>
      </c>
      <c r="E3746" s="1">
        <v>43198</v>
      </c>
      <c r="F3746">
        <v>1</v>
      </c>
      <c r="G3746">
        <v>35197</v>
      </c>
    </row>
    <row r="3747" spans="1:7">
      <c r="A3747">
        <v>9</v>
      </c>
      <c r="B3747">
        <v>3746</v>
      </c>
      <c r="C3747">
        <v>104</v>
      </c>
      <c r="D3747" t="s">
        <v>3975</v>
      </c>
      <c r="E3747" s="1">
        <v>43166</v>
      </c>
      <c r="F3747">
        <v>1</v>
      </c>
      <c r="G3747">
        <v>7459</v>
      </c>
    </row>
    <row r="3748" spans="1:7">
      <c r="A3748">
        <v>5</v>
      </c>
      <c r="B3748">
        <v>3747</v>
      </c>
      <c r="C3748">
        <v>88</v>
      </c>
      <c r="D3748" t="s">
        <v>3976</v>
      </c>
      <c r="E3748" t="s">
        <v>43</v>
      </c>
      <c r="F3748">
        <v>1</v>
      </c>
      <c r="G3748">
        <v>47503</v>
      </c>
    </row>
    <row r="3749" spans="1:7">
      <c r="A3749">
        <v>6</v>
      </c>
      <c r="B3749">
        <v>3748</v>
      </c>
      <c r="C3749">
        <v>90</v>
      </c>
      <c r="D3749" t="s">
        <v>3977</v>
      </c>
      <c r="E3749" t="s">
        <v>127</v>
      </c>
      <c r="F3749">
        <v>1</v>
      </c>
      <c r="G3749">
        <v>39844</v>
      </c>
    </row>
    <row r="3750" spans="1:7">
      <c r="A3750">
        <v>8</v>
      </c>
      <c r="B3750">
        <v>3749</v>
      </c>
      <c r="C3750">
        <v>119</v>
      </c>
      <c r="D3750" t="s">
        <v>3978</v>
      </c>
      <c r="E3750" t="s">
        <v>1875</v>
      </c>
      <c r="F3750">
        <v>1</v>
      </c>
      <c r="G3750">
        <v>17814</v>
      </c>
    </row>
    <row r="3751" spans="1:7">
      <c r="A3751">
        <v>7</v>
      </c>
      <c r="B3751">
        <v>3750</v>
      </c>
      <c r="C3751">
        <v>52</v>
      </c>
      <c r="D3751" t="s">
        <v>3979</v>
      </c>
      <c r="E3751" t="s">
        <v>353</v>
      </c>
      <c r="F3751">
        <v>1</v>
      </c>
      <c r="G3751">
        <v>13565</v>
      </c>
    </row>
    <row r="3752" spans="1:7">
      <c r="A3752">
        <v>10</v>
      </c>
      <c r="B3752">
        <v>3751</v>
      </c>
      <c r="C3752">
        <v>59</v>
      </c>
      <c r="D3752" t="s">
        <v>3980</v>
      </c>
      <c r="E3752" t="s">
        <v>986</v>
      </c>
      <c r="F3752">
        <v>1</v>
      </c>
      <c r="G3752">
        <v>8778</v>
      </c>
    </row>
    <row r="3753" spans="1:7">
      <c r="A3753">
        <v>6</v>
      </c>
      <c r="B3753">
        <v>3752</v>
      </c>
      <c r="C3753">
        <v>104</v>
      </c>
      <c r="D3753" t="s">
        <v>3981</v>
      </c>
      <c r="E3753" t="s">
        <v>149</v>
      </c>
      <c r="F3753">
        <v>1</v>
      </c>
      <c r="G3753">
        <v>46680</v>
      </c>
    </row>
    <row r="3754" spans="1:7">
      <c r="A3754">
        <v>5</v>
      </c>
      <c r="B3754">
        <v>3753</v>
      </c>
      <c r="C3754">
        <v>98</v>
      </c>
      <c r="D3754" t="s">
        <v>3982</v>
      </c>
      <c r="E3754" t="s">
        <v>189</v>
      </c>
      <c r="F3754">
        <v>1</v>
      </c>
      <c r="G3754">
        <v>45431</v>
      </c>
    </row>
    <row r="3755" spans="1:7">
      <c r="A3755">
        <v>10</v>
      </c>
      <c r="B3755">
        <v>3754</v>
      </c>
      <c r="C3755">
        <v>115</v>
      </c>
      <c r="D3755" t="s">
        <v>3983</v>
      </c>
      <c r="E3755" s="1">
        <v>43678</v>
      </c>
      <c r="F3755">
        <v>1</v>
      </c>
      <c r="G3755">
        <v>31918</v>
      </c>
    </row>
    <row r="3756" spans="1:7">
      <c r="A3756">
        <v>1</v>
      </c>
      <c r="B3756">
        <v>3755</v>
      </c>
      <c r="C3756">
        <v>52</v>
      </c>
      <c r="D3756" t="s">
        <v>3984</v>
      </c>
      <c r="E3756" t="s">
        <v>986</v>
      </c>
      <c r="F3756">
        <v>1</v>
      </c>
      <c r="G3756">
        <v>43900</v>
      </c>
    </row>
    <row r="3757" spans="1:7">
      <c r="A3757">
        <v>3</v>
      </c>
      <c r="B3757">
        <v>3756</v>
      </c>
      <c r="C3757">
        <v>105</v>
      </c>
      <c r="D3757" t="s">
        <v>3985</v>
      </c>
      <c r="E3757" s="1">
        <v>43588</v>
      </c>
      <c r="F3757">
        <v>1</v>
      </c>
      <c r="G3757">
        <v>15594</v>
      </c>
    </row>
    <row r="3758" spans="1:7">
      <c r="A3758">
        <v>6</v>
      </c>
      <c r="B3758">
        <v>3757</v>
      </c>
      <c r="C3758">
        <v>82</v>
      </c>
      <c r="D3758" t="s">
        <v>3986</v>
      </c>
      <c r="E3758" s="1">
        <v>43257</v>
      </c>
      <c r="F3758">
        <v>1</v>
      </c>
      <c r="G3758">
        <v>44689</v>
      </c>
    </row>
    <row r="3759" spans="1:7">
      <c r="A3759">
        <v>1</v>
      </c>
      <c r="B3759">
        <v>3758</v>
      </c>
      <c r="C3759">
        <v>105</v>
      </c>
      <c r="D3759" t="s">
        <v>3987</v>
      </c>
      <c r="E3759" s="1">
        <v>43619</v>
      </c>
      <c r="F3759">
        <v>1</v>
      </c>
      <c r="G3759">
        <v>3715</v>
      </c>
    </row>
    <row r="3760" spans="1:7">
      <c r="A3760">
        <v>8</v>
      </c>
      <c r="B3760">
        <v>3759</v>
      </c>
      <c r="C3760">
        <v>81</v>
      </c>
      <c r="D3760" t="s">
        <v>3988</v>
      </c>
      <c r="E3760" s="1">
        <v>43441</v>
      </c>
      <c r="F3760">
        <v>1</v>
      </c>
      <c r="G3760">
        <v>18565</v>
      </c>
    </row>
    <row r="3761" spans="1:7">
      <c r="A3761">
        <v>10</v>
      </c>
      <c r="B3761">
        <v>3760</v>
      </c>
      <c r="C3761">
        <v>102</v>
      </c>
      <c r="D3761" t="s">
        <v>3989</v>
      </c>
      <c r="E3761" s="1">
        <v>43710</v>
      </c>
      <c r="F3761">
        <v>1</v>
      </c>
      <c r="G3761">
        <v>46579</v>
      </c>
    </row>
    <row r="3762" spans="1:7">
      <c r="A3762">
        <v>2</v>
      </c>
      <c r="B3762">
        <v>3761</v>
      </c>
      <c r="C3762">
        <v>60</v>
      </c>
      <c r="D3762" t="s">
        <v>3990</v>
      </c>
      <c r="E3762" s="1">
        <v>43138</v>
      </c>
      <c r="F3762">
        <v>1</v>
      </c>
      <c r="G3762">
        <v>15971</v>
      </c>
    </row>
    <row r="3763" spans="1:7">
      <c r="A3763">
        <v>1</v>
      </c>
      <c r="B3763">
        <v>3762</v>
      </c>
      <c r="C3763">
        <v>71</v>
      </c>
      <c r="D3763" t="s">
        <v>3991</v>
      </c>
      <c r="E3763" t="s">
        <v>483</v>
      </c>
      <c r="F3763">
        <v>1</v>
      </c>
      <c r="G3763">
        <v>32057</v>
      </c>
    </row>
    <row r="3764" spans="1:7">
      <c r="A3764">
        <v>3</v>
      </c>
      <c r="B3764">
        <v>3763</v>
      </c>
      <c r="C3764">
        <v>102</v>
      </c>
      <c r="D3764" t="s">
        <v>3992</v>
      </c>
      <c r="E3764" t="s">
        <v>120</v>
      </c>
      <c r="F3764">
        <v>1</v>
      </c>
      <c r="G3764">
        <v>25889</v>
      </c>
    </row>
    <row r="3765" spans="1:7">
      <c r="A3765">
        <v>1</v>
      </c>
      <c r="B3765">
        <v>3764</v>
      </c>
      <c r="C3765">
        <v>57</v>
      </c>
      <c r="D3765" t="s">
        <v>3993</v>
      </c>
      <c r="E3765" t="s">
        <v>1098</v>
      </c>
      <c r="F3765">
        <v>1</v>
      </c>
      <c r="G3765">
        <v>26989</v>
      </c>
    </row>
    <row r="3766" spans="1:7">
      <c r="A3766">
        <v>5</v>
      </c>
      <c r="B3766">
        <v>3765</v>
      </c>
      <c r="C3766">
        <v>88</v>
      </c>
      <c r="D3766" t="s">
        <v>3994</v>
      </c>
      <c r="E3766" t="s">
        <v>224</v>
      </c>
      <c r="F3766">
        <v>1</v>
      </c>
      <c r="G3766">
        <v>43287</v>
      </c>
    </row>
    <row r="3767" spans="1:7">
      <c r="A3767">
        <v>7</v>
      </c>
      <c r="B3767">
        <v>3766</v>
      </c>
      <c r="C3767">
        <v>93</v>
      </c>
      <c r="D3767" t="s">
        <v>3995</v>
      </c>
      <c r="E3767" s="1">
        <v>43165</v>
      </c>
      <c r="F3767">
        <v>1</v>
      </c>
      <c r="G3767">
        <v>42944</v>
      </c>
    </row>
    <row r="3768" spans="1:7">
      <c r="A3768">
        <v>10</v>
      </c>
      <c r="B3768">
        <v>3767</v>
      </c>
      <c r="C3768">
        <v>80</v>
      </c>
      <c r="D3768" t="s">
        <v>3996</v>
      </c>
      <c r="E3768" t="s">
        <v>271</v>
      </c>
      <c r="F3768">
        <v>1</v>
      </c>
      <c r="G3768">
        <v>33693</v>
      </c>
    </row>
    <row r="3769" spans="1:7">
      <c r="A3769">
        <v>5</v>
      </c>
      <c r="B3769">
        <v>3768</v>
      </c>
      <c r="C3769">
        <v>114</v>
      </c>
      <c r="D3769" t="s">
        <v>3997</v>
      </c>
      <c r="E3769" t="s">
        <v>69</v>
      </c>
      <c r="F3769">
        <v>1</v>
      </c>
      <c r="G3769">
        <v>28201</v>
      </c>
    </row>
    <row r="3770" spans="1:7">
      <c r="A3770">
        <v>5</v>
      </c>
      <c r="B3770">
        <v>3769</v>
      </c>
      <c r="C3770">
        <v>87</v>
      </c>
      <c r="D3770" t="s">
        <v>3998</v>
      </c>
      <c r="E3770" s="1">
        <v>43318</v>
      </c>
      <c r="F3770">
        <v>1</v>
      </c>
      <c r="G3770">
        <v>1292</v>
      </c>
    </row>
    <row r="3771" spans="1:7">
      <c r="A3771">
        <v>6</v>
      </c>
      <c r="B3771">
        <v>3770</v>
      </c>
      <c r="C3771">
        <v>76</v>
      </c>
      <c r="D3771" t="s">
        <v>3999</v>
      </c>
      <c r="E3771" t="s">
        <v>73</v>
      </c>
      <c r="F3771">
        <v>1</v>
      </c>
      <c r="G3771">
        <v>12895</v>
      </c>
    </row>
    <row r="3772" spans="1:7">
      <c r="A3772">
        <v>5</v>
      </c>
      <c r="B3772">
        <v>3771</v>
      </c>
      <c r="C3772">
        <v>104</v>
      </c>
      <c r="D3772" t="s">
        <v>4000</v>
      </c>
      <c r="E3772" s="1">
        <v>43525</v>
      </c>
      <c r="F3772">
        <v>1</v>
      </c>
      <c r="G3772">
        <v>35966</v>
      </c>
    </row>
    <row r="3773" spans="1:7">
      <c r="A3773">
        <v>2</v>
      </c>
      <c r="B3773">
        <v>3772</v>
      </c>
      <c r="C3773">
        <v>51</v>
      </c>
      <c r="D3773" t="s">
        <v>4001</v>
      </c>
      <c r="E3773" s="1">
        <v>43743</v>
      </c>
      <c r="F3773">
        <v>1</v>
      </c>
      <c r="G3773">
        <v>33822</v>
      </c>
    </row>
    <row r="3774" spans="1:7">
      <c r="A3774">
        <v>2</v>
      </c>
      <c r="B3774">
        <v>3773</v>
      </c>
      <c r="C3774">
        <v>93</v>
      </c>
      <c r="D3774" t="s">
        <v>4002</v>
      </c>
      <c r="E3774" s="1">
        <v>43140</v>
      </c>
      <c r="F3774">
        <v>1</v>
      </c>
      <c r="G3774">
        <v>33349</v>
      </c>
    </row>
    <row r="3775" spans="1:7">
      <c r="A3775">
        <v>5</v>
      </c>
      <c r="B3775">
        <v>3774</v>
      </c>
      <c r="C3775">
        <v>50</v>
      </c>
      <c r="D3775" t="s">
        <v>4003</v>
      </c>
      <c r="E3775" s="1">
        <v>43442</v>
      </c>
      <c r="F3775">
        <v>1</v>
      </c>
      <c r="G3775">
        <v>5725</v>
      </c>
    </row>
    <row r="3776" spans="1:7">
      <c r="A3776">
        <v>7</v>
      </c>
      <c r="B3776">
        <v>3775</v>
      </c>
      <c r="C3776">
        <v>85</v>
      </c>
      <c r="D3776" t="s">
        <v>4004</v>
      </c>
      <c r="E3776" t="s">
        <v>408</v>
      </c>
      <c r="F3776">
        <v>1</v>
      </c>
      <c r="G3776">
        <v>19344</v>
      </c>
    </row>
    <row r="3777" spans="1:7">
      <c r="A3777">
        <v>10</v>
      </c>
      <c r="B3777">
        <v>3776</v>
      </c>
      <c r="C3777">
        <v>91</v>
      </c>
      <c r="D3777" t="s">
        <v>4005</v>
      </c>
      <c r="E3777" t="s">
        <v>857</v>
      </c>
      <c r="F3777">
        <v>1</v>
      </c>
      <c r="G3777">
        <v>35372</v>
      </c>
    </row>
    <row r="3778" spans="1:7">
      <c r="A3778">
        <v>9</v>
      </c>
      <c r="B3778">
        <v>3777</v>
      </c>
      <c r="C3778">
        <v>101</v>
      </c>
      <c r="D3778" t="s">
        <v>4006</v>
      </c>
      <c r="E3778" s="1">
        <v>43771</v>
      </c>
      <c r="F3778">
        <v>1</v>
      </c>
      <c r="G3778">
        <v>5142</v>
      </c>
    </row>
    <row r="3779" spans="1:7">
      <c r="A3779">
        <v>2</v>
      </c>
      <c r="B3779">
        <v>3778</v>
      </c>
      <c r="C3779">
        <v>91</v>
      </c>
      <c r="D3779" t="s">
        <v>4007</v>
      </c>
      <c r="E3779" t="s">
        <v>587</v>
      </c>
      <c r="F3779">
        <v>1</v>
      </c>
      <c r="G3779">
        <v>37276</v>
      </c>
    </row>
    <row r="3780" spans="1:7">
      <c r="A3780">
        <v>1</v>
      </c>
      <c r="B3780">
        <v>3779</v>
      </c>
      <c r="C3780">
        <v>88</v>
      </c>
      <c r="D3780" t="s">
        <v>4008</v>
      </c>
      <c r="E3780" t="s">
        <v>420</v>
      </c>
      <c r="F3780">
        <v>1</v>
      </c>
      <c r="G3780">
        <v>30924</v>
      </c>
    </row>
    <row r="3781" spans="1:7">
      <c r="A3781">
        <v>10</v>
      </c>
      <c r="B3781">
        <v>3780</v>
      </c>
      <c r="C3781">
        <v>73</v>
      </c>
      <c r="D3781" t="s">
        <v>4009</v>
      </c>
      <c r="E3781" s="1">
        <v>43200</v>
      </c>
      <c r="F3781">
        <v>1</v>
      </c>
      <c r="G3781">
        <v>12566</v>
      </c>
    </row>
    <row r="3782" spans="1:7">
      <c r="A3782">
        <v>9</v>
      </c>
      <c r="B3782">
        <v>3781</v>
      </c>
      <c r="C3782">
        <v>52</v>
      </c>
      <c r="D3782" t="s">
        <v>4010</v>
      </c>
      <c r="E3782" s="1">
        <v>43800</v>
      </c>
      <c r="F3782">
        <v>1</v>
      </c>
      <c r="G3782">
        <v>11805</v>
      </c>
    </row>
    <row r="3783" spans="1:7">
      <c r="A3783">
        <v>9</v>
      </c>
      <c r="B3783">
        <v>3782</v>
      </c>
      <c r="C3783">
        <v>102</v>
      </c>
      <c r="D3783" t="s">
        <v>4011</v>
      </c>
      <c r="E3783" s="1">
        <v>43289</v>
      </c>
      <c r="F3783">
        <v>1</v>
      </c>
      <c r="G3783">
        <v>40333</v>
      </c>
    </row>
    <row r="3784" spans="1:7">
      <c r="A3784">
        <v>2</v>
      </c>
      <c r="B3784">
        <v>3783</v>
      </c>
      <c r="C3784">
        <v>84</v>
      </c>
      <c r="D3784" t="s">
        <v>4012</v>
      </c>
      <c r="E3784" t="s">
        <v>256</v>
      </c>
      <c r="F3784">
        <v>1</v>
      </c>
      <c r="G3784">
        <v>47527</v>
      </c>
    </row>
    <row r="3785" spans="1:7">
      <c r="A3785">
        <v>2</v>
      </c>
      <c r="B3785">
        <v>3784</v>
      </c>
      <c r="C3785">
        <v>82</v>
      </c>
      <c r="D3785" t="s">
        <v>4013</v>
      </c>
      <c r="E3785" s="1">
        <v>43651</v>
      </c>
      <c r="F3785">
        <v>1</v>
      </c>
      <c r="G3785">
        <v>34875</v>
      </c>
    </row>
    <row r="3786" spans="1:7">
      <c r="A3786">
        <v>7</v>
      </c>
      <c r="B3786">
        <v>3785</v>
      </c>
      <c r="C3786">
        <v>117</v>
      </c>
      <c r="D3786" t="s">
        <v>4014</v>
      </c>
      <c r="E3786" t="s">
        <v>338</v>
      </c>
      <c r="F3786">
        <v>1</v>
      </c>
      <c r="G3786">
        <v>45</v>
      </c>
    </row>
    <row r="3787" spans="1:7">
      <c r="A3787">
        <v>7</v>
      </c>
      <c r="B3787">
        <v>3786</v>
      </c>
      <c r="C3787">
        <v>100</v>
      </c>
      <c r="D3787" t="s">
        <v>4015</v>
      </c>
      <c r="E3787" t="s">
        <v>267</v>
      </c>
      <c r="F3787">
        <v>1</v>
      </c>
      <c r="G3787">
        <v>9411</v>
      </c>
    </row>
    <row r="3788" spans="1:7">
      <c r="A3788">
        <v>2</v>
      </c>
      <c r="B3788">
        <v>3787</v>
      </c>
      <c r="C3788">
        <v>50</v>
      </c>
      <c r="D3788" t="s">
        <v>4016</v>
      </c>
      <c r="E3788" s="1">
        <v>43167</v>
      </c>
      <c r="F3788">
        <v>1</v>
      </c>
      <c r="G3788">
        <v>41592</v>
      </c>
    </row>
    <row r="3789" spans="1:7">
      <c r="A3789">
        <v>7</v>
      </c>
      <c r="B3789">
        <v>3788</v>
      </c>
      <c r="C3789">
        <v>102</v>
      </c>
      <c r="D3789" t="s">
        <v>4017</v>
      </c>
      <c r="E3789" t="s">
        <v>873</v>
      </c>
      <c r="F3789">
        <v>1</v>
      </c>
      <c r="G3789">
        <v>13689</v>
      </c>
    </row>
    <row r="3790" spans="1:7">
      <c r="A3790">
        <v>7</v>
      </c>
      <c r="B3790">
        <v>3789</v>
      </c>
      <c r="C3790">
        <v>55</v>
      </c>
      <c r="D3790" t="s">
        <v>4018</v>
      </c>
      <c r="E3790" t="s">
        <v>340</v>
      </c>
      <c r="F3790">
        <v>1</v>
      </c>
      <c r="G3790">
        <v>48158</v>
      </c>
    </row>
    <row r="3791" spans="1:7">
      <c r="A3791">
        <v>9</v>
      </c>
      <c r="B3791">
        <v>3790</v>
      </c>
      <c r="C3791">
        <v>119</v>
      </c>
      <c r="D3791" t="s">
        <v>4019</v>
      </c>
      <c r="E3791" t="s">
        <v>283</v>
      </c>
      <c r="F3791">
        <v>1</v>
      </c>
      <c r="G3791">
        <v>24329</v>
      </c>
    </row>
    <row r="3792" spans="1:7">
      <c r="A3792">
        <v>6</v>
      </c>
      <c r="B3792">
        <v>3791</v>
      </c>
      <c r="C3792">
        <v>110</v>
      </c>
      <c r="D3792" t="s">
        <v>4020</v>
      </c>
      <c r="E3792" s="1">
        <v>43803</v>
      </c>
      <c r="F3792">
        <v>1</v>
      </c>
      <c r="G3792">
        <v>2851</v>
      </c>
    </row>
    <row r="3793" spans="1:7">
      <c r="A3793">
        <v>8</v>
      </c>
      <c r="B3793">
        <v>3792</v>
      </c>
      <c r="C3793">
        <v>105</v>
      </c>
      <c r="D3793" t="s">
        <v>4021</v>
      </c>
      <c r="E3793" t="s">
        <v>33</v>
      </c>
      <c r="F3793">
        <v>1</v>
      </c>
      <c r="G3793">
        <v>2157</v>
      </c>
    </row>
    <row r="3794" spans="1:7">
      <c r="A3794">
        <v>7</v>
      </c>
      <c r="B3794">
        <v>3793</v>
      </c>
      <c r="C3794">
        <v>65</v>
      </c>
      <c r="D3794" t="s">
        <v>4022</v>
      </c>
      <c r="E3794" t="s">
        <v>865</v>
      </c>
      <c r="F3794">
        <v>1</v>
      </c>
      <c r="G3794">
        <v>23657</v>
      </c>
    </row>
    <row r="3795" spans="1:7">
      <c r="A3795">
        <v>8</v>
      </c>
      <c r="B3795">
        <v>3794</v>
      </c>
      <c r="C3795">
        <v>81</v>
      </c>
      <c r="D3795" t="s">
        <v>4023</v>
      </c>
      <c r="E3795" t="s">
        <v>351</v>
      </c>
      <c r="F3795">
        <v>1</v>
      </c>
      <c r="G3795">
        <v>22152</v>
      </c>
    </row>
    <row r="3796" spans="1:7">
      <c r="A3796">
        <v>10</v>
      </c>
      <c r="B3796">
        <v>3795</v>
      </c>
      <c r="C3796">
        <v>110</v>
      </c>
      <c r="D3796" t="s">
        <v>4024</v>
      </c>
      <c r="E3796" t="s">
        <v>455</v>
      </c>
      <c r="F3796">
        <v>1</v>
      </c>
      <c r="G3796">
        <v>20175</v>
      </c>
    </row>
    <row r="3797" spans="1:7">
      <c r="A3797">
        <v>3</v>
      </c>
      <c r="B3797">
        <v>3796</v>
      </c>
      <c r="C3797">
        <v>61</v>
      </c>
      <c r="D3797" t="s">
        <v>4025</v>
      </c>
      <c r="E3797" t="s">
        <v>351</v>
      </c>
      <c r="F3797">
        <v>1</v>
      </c>
      <c r="G3797">
        <v>28696</v>
      </c>
    </row>
    <row r="3798" spans="1:7">
      <c r="A3798">
        <v>2</v>
      </c>
      <c r="B3798">
        <v>3797</v>
      </c>
      <c r="C3798">
        <v>119</v>
      </c>
      <c r="D3798" t="s">
        <v>4026</v>
      </c>
      <c r="E3798" s="1">
        <v>43197</v>
      </c>
      <c r="F3798">
        <v>1</v>
      </c>
      <c r="G3798">
        <v>24139</v>
      </c>
    </row>
    <row r="3799" spans="1:7">
      <c r="A3799">
        <v>6</v>
      </c>
      <c r="B3799">
        <v>3798</v>
      </c>
      <c r="C3799">
        <v>116</v>
      </c>
      <c r="D3799" t="s">
        <v>4027</v>
      </c>
      <c r="E3799" s="1">
        <v>43741</v>
      </c>
      <c r="F3799">
        <v>1</v>
      </c>
      <c r="G3799">
        <v>35277</v>
      </c>
    </row>
    <row r="3800" spans="1:7">
      <c r="A3800">
        <v>1</v>
      </c>
      <c r="B3800">
        <v>3799</v>
      </c>
      <c r="C3800">
        <v>114</v>
      </c>
      <c r="D3800" t="s">
        <v>4028</v>
      </c>
      <c r="E3800" s="1">
        <v>43411</v>
      </c>
      <c r="F3800">
        <v>1</v>
      </c>
      <c r="G3800">
        <v>8520</v>
      </c>
    </row>
    <row r="3801" spans="1:7">
      <c r="A3801">
        <v>3</v>
      </c>
      <c r="B3801">
        <v>3800</v>
      </c>
      <c r="C3801">
        <v>50</v>
      </c>
      <c r="D3801" t="s">
        <v>4029</v>
      </c>
      <c r="E3801" s="1">
        <v>43586</v>
      </c>
      <c r="F3801">
        <v>1</v>
      </c>
      <c r="G3801">
        <v>20898</v>
      </c>
    </row>
    <row r="3802" spans="1:7">
      <c r="A3802">
        <v>9</v>
      </c>
      <c r="B3802">
        <v>3801</v>
      </c>
      <c r="C3802">
        <v>98</v>
      </c>
      <c r="D3802" t="s">
        <v>4030</v>
      </c>
      <c r="E3802" t="s">
        <v>512</v>
      </c>
      <c r="F3802">
        <v>1</v>
      </c>
      <c r="G3802">
        <v>19599</v>
      </c>
    </row>
    <row r="3803" spans="1:7">
      <c r="A3803">
        <v>5</v>
      </c>
      <c r="B3803">
        <v>3802</v>
      </c>
      <c r="C3803">
        <v>56</v>
      </c>
      <c r="D3803" t="s">
        <v>4031</v>
      </c>
      <c r="E3803" t="s">
        <v>767</v>
      </c>
      <c r="F3803">
        <v>1</v>
      </c>
      <c r="G3803">
        <v>43289</v>
      </c>
    </row>
    <row r="3804" spans="1:7">
      <c r="A3804">
        <v>9</v>
      </c>
      <c r="B3804">
        <v>3803</v>
      </c>
      <c r="C3804">
        <v>110</v>
      </c>
      <c r="D3804" t="s">
        <v>4032</v>
      </c>
      <c r="E3804" t="s">
        <v>1781</v>
      </c>
      <c r="F3804">
        <v>1</v>
      </c>
      <c r="G3804">
        <v>9762</v>
      </c>
    </row>
    <row r="3805" spans="1:7">
      <c r="A3805">
        <v>1</v>
      </c>
      <c r="B3805">
        <v>3804</v>
      </c>
      <c r="C3805">
        <v>50</v>
      </c>
      <c r="D3805" t="s">
        <v>4033</v>
      </c>
      <c r="E3805" s="1">
        <v>43169</v>
      </c>
      <c r="F3805">
        <v>1</v>
      </c>
      <c r="G3805">
        <v>8608</v>
      </c>
    </row>
    <row r="3806" spans="1:7">
      <c r="A3806">
        <v>9</v>
      </c>
      <c r="B3806">
        <v>3805</v>
      </c>
      <c r="C3806">
        <v>114</v>
      </c>
      <c r="D3806" t="s">
        <v>4034</v>
      </c>
      <c r="E3806" t="s">
        <v>620</v>
      </c>
      <c r="F3806">
        <v>1</v>
      </c>
      <c r="G3806">
        <v>35455</v>
      </c>
    </row>
    <row r="3807" spans="1:7">
      <c r="A3807">
        <v>5</v>
      </c>
      <c r="B3807">
        <v>3806</v>
      </c>
      <c r="C3807">
        <v>93</v>
      </c>
      <c r="D3807" t="s">
        <v>4035</v>
      </c>
      <c r="E3807" t="s">
        <v>142</v>
      </c>
      <c r="F3807">
        <v>1</v>
      </c>
      <c r="G3807">
        <v>10535</v>
      </c>
    </row>
    <row r="3808" spans="1:7">
      <c r="A3808">
        <v>10</v>
      </c>
      <c r="B3808">
        <v>3807</v>
      </c>
      <c r="C3808">
        <v>78</v>
      </c>
      <c r="D3808" t="s">
        <v>4036</v>
      </c>
      <c r="E3808" t="s">
        <v>406</v>
      </c>
      <c r="F3808">
        <v>1</v>
      </c>
      <c r="G3808">
        <v>26246</v>
      </c>
    </row>
    <row r="3809" spans="1:7">
      <c r="A3809">
        <v>4</v>
      </c>
      <c r="B3809">
        <v>3808</v>
      </c>
      <c r="C3809">
        <v>113</v>
      </c>
      <c r="D3809" t="s">
        <v>4037</v>
      </c>
      <c r="E3809" s="1">
        <v>43257</v>
      </c>
      <c r="F3809">
        <v>1</v>
      </c>
      <c r="G3809">
        <v>35959</v>
      </c>
    </row>
    <row r="3810" spans="1:7">
      <c r="A3810">
        <v>3</v>
      </c>
      <c r="B3810">
        <v>3809</v>
      </c>
      <c r="C3810">
        <v>60</v>
      </c>
      <c r="D3810" t="s">
        <v>4038</v>
      </c>
      <c r="E3810" s="1">
        <v>43165</v>
      </c>
      <c r="F3810">
        <v>1</v>
      </c>
      <c r="G3810">
        <v>5663</v>
      </c>
    </row>
    <row r="3811" spans="1:7">
      <c r="A3811">
        <v>2</v>
      </c>
      <c r="B3811">
        <v>3810</v>
      </c>
      <c r="C3811">
        <v>70</v>
      </c>
      <c r="D3811" t="s">
        <v>4039</v>
      </c>
      <c r="E3811" s="1">
        <v>43414</v>
      </c>
      <c r="F3811">
        <v>1</v>
      </c>
      <c r="G3811">
        <v>3368</v>
      </c>
    </row>
    <row r="3812" spans="1:7">
      <c r="A3812">
        <v>6</v>
      </c>
      <c r="B3812">
        <v>3811</v>
      </c>
      <c r="C3812">
        <v>118</v>
      </c>
      <c r="D3812" t="s">
        <v>4040</v>
      </c>
      <c r="E3812" t="s">
        <v>231</v>
      </c>
      <c r="F3812">
        <v>1</v>
      </c>
      <c r="G3812">
        <v>3888</v>
      </c>
    </row>
    <row r="3813" spans="1:7">
      <c r="A3813">
        <v>4</v>
      </c>
      <c r="B3813">
        <v>3812</v>
      </c>
      <c r="C3813">
        <v>74</v>
      </c>
      <c r="D3813" t="s">
        <v>4041</v>
      </c>
      <c r="E3813" s="1">
        <v>43743</v>
      </c>
      <c r="F3813">
        <v>1</v>
      </c>
      <c r="G3813">
        <v>20604</v>
      </c>
    </row>
    <row r="3814" spans="1:7">
      <c r="A3814">
        <v>7</v>
      </c>
      <c r="B3814">
        <v>3813</v>
      </c>
      <c r="C3814">
        <v>82</v>
      </c>
      <c r="D3814" t="s">
        <v>4042</v>
      </c>
      <c r="E3814" s="1">
        <v>43379</v>
      </c>
      <c r="F3814">
        <v>1</v>
      </c>
      <c r="G3814">
        <v>47387</v>
      </c>
    </row>
    <row r="3815" spans="1:7">
      <c r="A3815">
        <v>10</v>
      </c>
      <c r="B3815">
        <v>3814</v>
      </c>
      <c r="C3815">
        <v>54</v>
      </c>
      <c r="D3815" t="s">
        <v>4043</v>
      </c>
      <c r="E3815" t="s">
        <v>519</v>
      </c>
      <c r="F3815">
        <v>1</v>
      </c>
      <c r="G3815">
        <v>26894</v>
      </c>
    </row>
    <row r="3816" spans="1:7">
      <c r="A3816">
        <v>1</v>
      </c>
      <c r="B3816">
        <v>3815</v>
      </c>
      <c r="C3816">
        <v>119</v>
      </c>
      <c r="D3816" t="s">
        <v>4044</v>
      </c>
      <c r="E3816" t="s">
        <v>558</v>
      </c>
      <c r="F3816">
        <v>1</v>
      </c>
      <c r="G3816">
        <v>17603</v>
      </c>
    </row>
    <row r="3817" spans="1:7">
      <c r="A3817">
        <v>9</v>
      </c>
      <c r="B3817">
        <v>3816</v>
      </c>
      <c r="C3817">
        <v>60</v>
      </c>
      <c r="D3817" t="s">
        <v>4045</v>
      </c>
      <c r="E3817" s="1">
        <v>43501</v>
      </c>
      <c r="F3817">
        <v>1</v>
      </c>
      <c r="G3817">
        <v>32147</v>
      </c>
    </row>
    <row r="3818" spans="1:7">
      <c r="A3818">
        <v>10</v>
      </c>
      <c r="B3818">
        <v>3817</v>
      </c>
      <c r="C3818">
        <v>50</v>
      </c>
      <c r="D3818" t="s">
        <v>4046</v>
      </c>
      <c r="E3818" t="s">
        <v>130</v>
      </c>
      <c r="F3818">
        <v>1</v>
      </c>
      <c r="G3818">
        <v>13871</v>
      </c>
    </row>
    <row r="3819" spans="1:7">
      <c r="A3819">
        <v>4</v>
      </c>
      <c r="B3819">
        <v>3818</v>
      </c>
      <c r="C3819">
        <v>86</v>
      </c>
      <c r="D3819" t="s">
        <v>4047</v>
      </c>
      <c r="E3819" s="1">
        <v>43771</v>
      </c>
      <c r="F3819">
        <v>1</v>
      </c>
      <c r="G3819">
        <v>3690</v>
      </c>
    </row>
    <row r="3820" spans="1:7">
      <c r="A3820">
        <v>3</v>
      </c>
      <c r="B3820">
        <v>3819</v>
      </c>
      <c r="C3820">
        <v>106</v>
      </c>
      <c r="D3820" t="s">
        <v>4048</v>
      </c>
      <c r="E3820" t="s">
        <v>430</v>
      </c>
      <c r="F3820">
        <v>1</v>
      </c>
      <c r="G3820">
        <v>39652</v>
      </c>
    </row>
    <row r="3821" spans="1:7">
      <c r="A3821">
        <v>7</v>
      </c>
      <c r="B3821">
        <v>3820</v>
      </c>
      <c r="C3821">
        <v>75</v>
      </c>
      <c r="D3821" t="s">
        <v>4049</v>
      </c>
      <c r="E3821" s="1">
        <v>43291</v>
      </c>
      <c r="F3821">
        <v>1</v>
      </c>
      <c r="G3821">
        <v>7979</v>
      </c>
    </row>
    <row r="3822" spans="1:7">
      <c r="A3822">
        <v>7</v>
      </c>
      <c r="B3822">
        <v>3821</v>
      </c>
      <c r="C3822">
        <v>103</v>
      </c>
      <c r="D3822" t="s">
        <v>4050</v>
      </c>
      <c r="E3822" t="s">
        <v>127</v>
      </c>
      <c r="F3822">
        <v>1</v>
      </c>
      <c r="G3822">
        <v>20391</v>
      </c>
    </row>
    <row r="3823" spans="1:7">
      <c r="A3823">
        <v>4</v>
      </c>
      <c r="B3823">
        <v>3822</v>
      </c>
      <c r="C3823">
        <v>91</v>
      </c>
      <c r="D3823" t="s">
        <v>4051</v>
      </c>
      <c r="E3823" t="s">
        <v>237</v>
      </c>
      <c r="F3823">
        <v>1</v>
      </c>
      <c r="G3823">
        <v>17624</v>
      </c>
    </row>
    <row r="3824" spans="1:7">
      <c r="A3824">
        <v>5</v>
      </c>
      <c r="B3824">
        <v>3823</v>
      </c>
      <c r="C3824">
        <v>118</v>
      </c>
      <c r="D3824" t="s">
        <v>4052</v>
      </c>
      <c r="E3824" t="s">
        <v>209</v>
      </c>
      <c r="F3824">
        <v>1</v>
      </c>
      <c r="G3824">
        <v>16672</v>
      </c>
    </row>
    <row r="3825" spans="1:7">
      <c r="A3825">
        <v>4</v>
      </c>
      <c r="B3825">
        <v>3824</v>
      </c>
      <c r="C3825">
        <v>83</v>
      </c>
      <c r="D3825" t="s">
        <v>4053</v>
      </c>
      <c r="E3825" s="1">
        <v>43322</v>
      </c>
      <c r="F3825">
        <v>1</v>
      </c>
      <c r="G3825">
        <v>9984</v>
      </c>
    </row>
    <row r="3826" spans="1:7">
      <c r="A3826">
        <v>10</v>
      </c>
      <c r="B3826">
        <v>3825</v>
      </c>
      <c r="C3826">
        <v>69</v>
      </c>
      <c r="D3826" t="s">
        <v>4054</v>
      </c>
      <c r="E3826" s="1">
        <v>43525</v>
      </c>
      <c r="F3826">
        <v>1</v>
      </c>
      <c r="G3826">
        <v>9354</v>
      </c>
    </row>
    <row r="3827" spans="1:7">
      <c r="A3827">
        <v>4</v>
      </c>
      <c r="B3827">
        <v>3826</v>
      </c>
      <c r="C3827">
        <v>74</v>
      </c>
      <c r="D3827" t="s">
        <v>4055</v>
      </c>
      <c r="E3827" s="1">
        <v>43138</v>
      </c>
      <c r="F3827">
        <v>1</v>
      </c>
      <c r="G3827">
        <v>10307</v>
      </c>
    </row>
    <row r="3828" spans="1:7">
      <c r="A3828">
        <v>5</v>
      </c>
      <c r="B3828">
        <v>3827</v>
      </c>
      <c r="C3828">
        <v>88</v>
      </c>
      <c r="D3828" t="s">
        <v>4056</v>
      </c>
      <c r="E3828" s="1">
        <v>43196</v>
      </c>
      <c r="F3828">
        <v>1</v>
      </c>
      <c r="G3828">
        <v>663</v>
      </c>
    </row>
    <row r="3829" spans="1:7">
      <c r="A3829">
        <v>3</v>
      </c>
      <c r="B3829">
        <v>3828</v>
      </c>
      <c r="C3829">
        <v>62</v>
      </c>
      <c r="D3829" t="s">
        <v>4057</v>
      </c>
      <c r="E3829" t="s">
        <v>94</v>
      </c>
      <c r="F3829">
        <v>1</v>
      </c>
      <c r="G3829">
        <v>40502</v>
      </c>
    </row>
    <row r="3830" spans="1:7">
      <c r="A3830">
        <v>7</v>
      </c>
      <c r="B3830">
        <v>3829</v>
      </c>
      <c r="C3830">
        <v>105</v>
      </c>
      <c r="D3830" t="s">
        <v>4058</v>
      </c>
      <c r="E3830" t="s">
        <v>890</v>
      </c>
      <c r="F3830">
        <v>1</v>
      </c>
      <c r="G3830">
        <v>3595</v>
      </c>
    </row>
    <row r="3831" spans="1:7">
      <c r="A3831">
        <v>6</v>
      </c>
      <c r="B3831">
        <v>3830</v>
      </c>
      <c r="C3831">
        <v>68</v>
      </c>
      <c r="D3831" t="s">
        <v>4059</v>
      </c>
      <c r="E3831" t="s">
        <v>45</v>
      </c>
      <c r="F3831">
        <v>1</v>
      </c>
      <c r="G3831">
        <v>9472</v>
      </c>
    </row>
    <row r="3832" spans="1:7">
      <c r="A3832">
        <v>7</v>
      </c>
      <c r="B3832">
        <v>3831</v>
      </c>
      <c r="C3832">
        <v>116</v>
      </c>
      <c r="D3832" t="s">
        <v>4060</v>
      </c>
      <c r="E3832" t="s">
        <v>651</v>
      </c>
      <c r="F3832">
        <v>1</v>
      </c>
      <c r="G3832">
        <v>2532</v>
      </c>
    </row>
    <row r="3833" spans="1:7">
      <c r="A3833">
        <v>3</v>
      </c>
      <c r="B3833">
        <v>3832</v>
      </c>
      <c r="C3833">
        <v>118</v>
      </c>
      <c r="D3833" t="s">
        <v>4061</v>
      </c>
      <c r="E3833" s="1">
        <v>43384</v>
      </c>
      <c r="F3833">
        <v>1</v>
      </c>
      <c r="G3833">
        <v>32843</v>
      </c>
    </row>
    <row r="3834" spans="1:7">
      <c r="A3834">
        <v>7</v>
      </c>
      <c r="B3834">
        <v>3833</v>
      </c>
      <c r="C3834">
        <v>97</v>
      </c>
      <c r="D3834" t="s">
        <v>4062</v>
      </c>
      <c r="E3834" s="1">
        <v>43802</v>
      </c>
      <c r="F3834">
        <v>1</v>
      </c>
      <c r="G3834">
        <v>48119</v>
      </c>
    </row>
    <row r="3835" spans="1:7">
      <c r="A3835">
        <v>8</v>
      </c>
      <c r="B3835">
        <v>3834</v>
      </c>
      <c r="C3835">
        <v>77</v>
      </c>
      <c r="D3835" t="s">
        <v>4063</v>
      </c>
      <c r="E3835" s="1">
        <v>43804</v>
      </c>
      <c r="F3835">
        <v>1</v>
      </c>
      <c r="G3835">
        <v>29565</v>
      </c>
    </row>
    <row r="3836" spans="1:7">
      <c r="A3836">
        <v>5</v>
      </c>
      <c r="B3836">
        <v>3835</v>
      </c>
      <c r="C3836">
        <v>61</v>
      </c>
      <c r="D3836" t="s">
        <v>4064</v>
      </c>
      <c r="E3836" t="s">
        <v>162</v>
      </c>
      <c r="F3836">
        <v>1</v>
      </c>
      <c r="G3836">
        <v>22465</v>
      </c>
    </row>
    <row r="3837" spans="1:7">
      <c r="A3837">
        <v>9</v>
      </c>
      <c r="B3837">
        <v>3836</v>
      </c>
      <c r="C3837">
        <v>68</v>
      </c>
      <c r="D3837" t="s">
        <v>4065</v>
      </c>
      <c r="E3837" t="s">
        <v>169</v>
      </c>
      <c r="F3837">
        <v>1</v>
      </c>
      <c r="G3837">
        <v>28768</v>
      </c>
    </row>
    <row r="3838" spans="1:7">
      <c r="A3838">
        <v>10</v>
      </c>
      <c r="B3838">
        <v>3837</v>
      </c>
      <c r="C3838">
        <v>114</v>
      </c>
      <c r="D3838" t="s">
        <v>4066</v>
      </c>
      <c r="E3838" s="1">
        <v>43466</v>
      </c>
      <c r="F3838">
        <v>1</v>
      </c>
      <c r="G3838">
        <v>28178</v>
      </c>
    </row>
    <row r="3839" spans="1:7">
      <c r="A3839">
        <v>5</v>
      </c>
      <c r="B3839">
        <v>3838</v>
      </c>
      <c r="C3839">
        <v>87</v>
      </c>
      <c r="D3839" t="s">
        <v>4067</v>
      </c>
      <c r="E3839" t="s">
        <v>589</v>
      </c>
      <c r="F3839">
        <v>1</v>
      </c>
      <c r="G3839">
        <v>14683</v>
      </c>
    </row>
    <row r="3840" spans="1:7">
      <c r="A3840">
        <v>1</v>
      </c>
      <c r="B3840">
        <v>3839</v>
      </c>
      <c r="C3840">
        <v>112</v>
      </c>
      <c r="D3840" t="s">
        <v>4068</v>
      </c>
      <c r="E3840" s="1">
        <v>43679</v>
      </c>
      <c r="F3840">
        <v>1</v>
      </c>
      <c r="G3840">
        <v>12849</v>
      </c>
    </row>
    <row r="3841" spans="1:7">
      <c r="A3841">
        <v>1</v>
      </c>
      <c r="B3841">
        <v>3840</v>
      </c>
      <c r="C3841">
        <v>106</v>
      </c>
      <c r="D3841" t="s">
        <v>4069</v>
      </c>
      <c r="E3841" t="s">
        <v>526</v>
      </c>
      <c r="F3841">
        <v>1</v>
      </c>
      <c r="G3841">
        <v>39903</v>
      </c>
    </row>
    <row r="3842" spans="1:7">
      <c r="A3842">
        <v>2</v>
      </c>
      <c r="B3842">
        <v>3841</v>
      </c>
      <c r="C3842">
        <v>61</v>
      </c>
      <c r="D3842" t="s">
        <v>4070</v>
      </c>
      <c r="E3842" s="1">
        <v>43143</v>
      </c>
      <c r="F3842">
        <v>1</v>
      </c>
      <c r="G3842">
        <v>29075</v>
      </c>
    </row>
    <row r="3843" spans="1:7">
      <c r="A3843">
        <v>3</v>
      </c>
      <c r="B3843">
        <v>3842</v>
      </c>
      <c r="C3843">
        <v>77</v>
      </c>
      <c r="D3843" t="s">
        <v>4071</v>
      </c>
      <c r="E3843" s="1">
        <v>43293</v>
      </c>
      <c r="F3843">
        <v>1</v>
      </c>
      <c r="G3843">
        <v>39940</v>
      </c>
    </row>
    <row r="3844" spans="1:7">
      <c r="A3844">
        <v>3</v>
      </c>
      <c r="B3844">
        <v>3843</v>
      </c>
      <c r="C3844">
        <v>71</v>
      </c>
      <c r="D3844" t="s">
        <v>4072</v>
      </c>
      <c r="E3844" t="s">
        <v>532</v>
      </c>
      <c r="F3844">
        <v>1</v>
      </c>
      <c r="G3844">
        <v>9893</v>
      </c>
    </row>
    <row r="3845" spans="1:7">
      <c r="A3845">
        <v>9</v>
      </c>
      <c r="B3845">
        <v>3844</v>
      </c>
      <c r="C3845">
        <v>88</v>
      </c>
      <c r="D3845" t="s">
        <v>4073</v>
      </c>
      <c r="E3845" t="s">
        <v>1339</v>
      </c>
      <c r="F3845">
        <v>1</v>
      </c>
      <c r="G3845">
        <v>37730</v>
      </c>
    </row>
    <row r="3846" spans="1:7">
      <c r="A3846">
        <v>6</v>
      </c>
      <c r="B3846">
        <v>3845</v>
      </c>
      <c r="C3846">
        <v>119</v>
      </c>
      <c r="D3846" t="s">
        <v>4074</v>
      </c>
      <c r="E3846" t="s">
        <v>610</v>
      </c>
      <c r="F3846">
        <v>1</v>
      </c>
      <c r="G3846">
        <v>43407</v>
      </c>
    </row>
    <row r="3847" spans="1:7">
      <c r="A3847">
        <v>7</v>
      </c>
      <c r="B3847">
        <v>3846</v>
      </c>
      <c r="C3847">
        <v>103</v>
      </c>
      <c r="D3847" t="s">
        <v>4075</v>
      </c>
      <c r="E3847" s="1">
        <v>43258</v>
      </c>
      <c r="F3847">
        <v>1</v>
      </c>
      <c r="G3847">
        <v>41698</v>
      </c>
    </row>
    <row r="3848" spans="1:7">
      <c r="A3848">
        <v>9</v>
      </c>
      <c r="B3848">
        <v>3847</v>
      </c>
      <c r="C3848">
        <v>57</v>
      </c>
      <c r="D3848" t="s">
        <v>4076</v>
      </c>
      <c r="E3848" t="s">
        <v>130</v>
      </c>
      <c r="F3848">
        <v>1</v>
      </c>
      <c r="G3848">
        <v>1653</v>
      </c>
    </row>
    <row r="3849" spans="1:7">
      <c r="A3849">
        <v>9</v>
      </c>
      <c r="B3849">
        <v>3848</v>
      </c>
      <c r="C3849">
        <v>114</v>
      </c>
      <c r="D3849" t="s">
        <v>4077</v>
      </c>
      <c r="E3849" t="s">
        <v>1171</v>
      </c>
      <c r="F3849">
        <v>1</v>
      </c>
      <c r="G3849">
        <v>39766</v>
      </c>
    </row>
    <row r="3850" spans="1:7">
      <c r="A3850">
        <v>8</v>
      </c>
      <c r="B3850">
        <v>3849</v>
      </c>
      <c r="C3850">
        <v>65</v>
      </c>
      <c r="D3850" t="s">
        <v>4078</v>
      </c>
      <c r="E3850" t="s">
        <v>37</v>
      </c>
      <c r="F3850">
        <v>1</v>
      </c>
      <c r="G3850">
        <v>26407</v>
      </c>
    </row>
    <row r="3851" spans="1:7">
      <c r="A3851">
        <v>5</v>
      </c>
      <c r="B3851">
        <v>3850</v>
      </c>
      <c r="C3851">
        <v>64</v>
      </c>
      <c r="D3851" t="s">
        <v>4079</v>
      </c>
      <c r="E3851" t="s">
        <v>679</v>
      </c>
      <c r="F3851">
        <v>1</v>
      </c>
      <c r="G3851">
        <v>1211</v>
      </c>
    </row>
    <row r="3852" spans="1:7">
      <c r="A3852">
        <v>10</v>
      </c>
      <c r="B3852">
        <v>3851</v>
      </c>
      <c r="C3852">
        <v>93</v>
      </c>
      <c r="D3852" t="s">
        <v>4080</v>
      </c>
      <c r="E3852" t="s">
        <v>57</v>
      </c>
      <c r="F3852">
        <v>1</v>
      </c>
      <c r="G3852">
        <v>36115</v>
      </c>
    </row>
    <row r="3853" spans="1:7">
      <c r="A3853">
        <v>5</v>
      </c>
      <c r="B3853">
        <v>3852</v>
      </c>
      <c r="C3853">
        <v>98</v>
      </c>
      <c r="D3853" t="s">
        <v>4081</v>
      </c>
      <c r="E3853" t="s">
        <v>630</v>
      </c>
      <c r="F3853">
        <v>1</v>
      </c>
      <c r="G3853">
        <v>41868</v>
      </c>
    </row>
    <row r="3854" spans="1:7">
      <c r="A3854">
        <v>1</v>
      </c>
      <c r="B3854">
        <v>3853</v>
      </c>
      <c r="C3854">
        <v>61</v>
      </c>
      <c r="D3854" t="s">
        <v>4082</v>
      </c>
      <c r="E3854" s="1">
        <v>43112</v>
      </c>
      <c r="F3854">
        <v>1</v>
      </c>
      <c r="G3854">
        <v>28412</v>
      </c>
    </row>
    <row r="3855" spans="1:7">
      <c r="A3855">
        <v>9</v>
      </c>
      <c r="B3855">
        <v>3854</v>
      </c>
      <c r="C3855">
        <v>81</v>
      </c>
      <c r="D3855" t="s">
        <v>4083</v>
      </c>
      <c r="E3855" t="s">
        <v>262</v>
      </c>
      <c r="F3855">
        <v>1</v>
      </c>
      <c r="G3855">
        <v>40088</v>
      </c>
    </row>
    <row r="3856" spans="1:7">
      <c r="A3856">
        <v>5</v>
      </c>
      <c r="B3856">
        <v>3855</v>
      </c>
      <c r="C3856">
        <v>120</v>
      </c>
      <c r="D3856" t="s">
        <v>4084</v>
      </c>
      <c r="E3856" t="s">
        <v>18</v>
      </c>
      <c r="F3856">
        <v>1</v>
      </c>
      <c r="G3856">
        <v>40116</v>
      </c>
    </row>
    <row r="3857" spans="1:7">
      <c r="A3857">
        <v>8</v>
      </c>
      <c r="B3857">
        <v>3856</v>
      </c>
      <c r="C3857">
        <v>107</v>
      </c>
      <c r="D3857" t="s">
        <v>4085</v>
      </c>
      <c r="E3857" t="s">
        <v>35</v>
      </c>
      <c r="F3857">
        <v>1</v>
      </c>
      <c r="G3857">
        <v>28296</v>
      </c>
    </row>
    <row r="3858" spans="1:7">
      <c r="A3858">
        <v>5</v>
      </c>
      <c r="B3858">
        <v>3857</v>
      </c>
      <c r="C3858">
        <v>120</v>
      </c>
      <c r="D3858" t="s">
        <v>4086</v>
      </c>
      <c r="E3858" t="s">
        <v>85</v>
      </c>
      <c r="F3858">
        <v>1</v>
      </c>
      <c r="G3858">
        <v>33346</v>
      </c>
    </row>
    <row r="3859" spans="1:7">
      <c r="A3859">
        <v>5</v>
      </c>
      <c r="B3859">
        <v>3858</v>
      </c>
      <c r="C3859">
        <v>67</v>
      </c>
      <c r="D3859" t="s">
        <v>4087</v>
      </c>
      <c r="E3859" t="s">
        <v>749</v>
      </c>
      <c r="F3859">
        <v>1</v>
      </c>
      <c r="G3859">
        <v>26323</v>
      </c>
    </row>
    <row r="3860" spans="1:7">
      <c r="A3860">
        <v>3</v>
      </c>
      <c r="B3860">
        <v>3859</v>
      </c>
      <c r="C3860">
        <v>77</v>
      </c>
      <c r="D3860" t="s">
        <v>4088</v>
      </c>
      <c r="E3860" t="s">
        <v>142</v>
      </c>
      <c r="F3860">
        <v>1</v>
      </c>
      <c r="G3860">
        <v>39908</v>
      </c>
    </row>
    <row r="3861" spans="1:7">
      <c r="A3861">
        <v>10</v>
      </c>
      <c r="B3861">
        <v>3860</v>
      </c>
      <c r="C3861">
        <v>83</v>
      </c>
      <c r="D3861" t="s">
        <v>4089</v>
      </c>
      <c r="E3861" s="1">
        <v>43112</v>
      </c>
      <c r="F3861">
        <v>1</v>
      </c>
      <c r="G3861">
        <v>26653</v>
      </c>
    </row>
    <row r="3862" spans="1:7">
      <c r="A3862">
        <v>4</v>
      </c>
      <c r="B3862">
        <v>3861</v>
      </c>
      <c r="C3862">
        <v>61</v>
      </c>
      <c r="D3862" t="s">
        <v>4090</v>
      </c>
      <c r="E3862" t="s">
        <v>359</v>
      </c>
      <c r="F3862">
        <v>1</v>
      </c>
      <c r="G3862">
        <v>30522</v>
      </c>
    </row>
    <row r="3863" spans="1:7">
      <c r="A3863">
        <v>3</v>
      </c>
      <c r="B3863">
        <v>3862</v>
      </c>
      <c r="C3863">
        <v>112</v>
      </c>
      <c r="D3863" t="s">
        <v>4091</v>
      </c>
      <c r="E3863" t="s">
        <v>775</v>
      </c>
      <c r="F3863">
        <v>1</v>
      </c>
      <c r="G3863">
        <v>38540</v>
      </c>
    </row>
    <row r="3864" spans="1:7">
      <c r="A3864">
        <v>1</v>
      </c>
      <c r="B3864">
        <v>3863</v>
      </c>
      <c r="C3864">
        <v>92</v>
      </c>
      <c r="D3864" t="s">
        <v>4092</v>
      </c>
      <c r="E3864" s="1">
        <v>43171</v>
      </c>
      <c r="F3864">
        <v>1</v>
      </c>
      <c r="G3864">
        <v>31751</v>
      </c>
    </row>
    <row r="3865" spans="1:7">
      <c r="A3865">
        <v>9</v>
      </c>
      <c r="B3865">
        <v>3864</v>
      </c>
      <c r="C3865">
        <v>91</v>
      </c>
      <c r="D3865" t="s">
        <v>4093</v>
      </c>
      <c r="E3865" t="s">
        <v>526</v>
      </c>
      <c r="F3865">
        <v>1</v>
      </c>
      <c r="G3865">
        <v>36878</v>
      </c>
    </row>
    <row r="3866" spans="1:7">
      <c r="A3866">
        <v>5</v>
      </c>
      <c r="B3866">
        <v>3865</v>
      </c>
      <c r="C3866">
        <v>81</v>
      </c>
      <c r="D3866" t="s">
        <v>4094</v>
      </c>
      <c r="E3866" s="1">
        <v>43167</v>
      </c>
      <c r="F3866">
        <v>1</v>
      </c>
      <c r="G3866">
        <v>42383</v>
      </c>
    </row>
    <row r="3867" spans="1:7">
      <c r="A3867">
        <v>2</v>
      </c>
      <c r="B3867">
        <v>3866</v>
      </c>
      <c r="C3867">
        <v>66</v>
      </c>
      <c r="D3867" t="s">
        <v>4095</v>
      </c>
      <c r="E3867" t="s">
        <v>1032</v>
      </c>
      <c r="F3867">
        <v>1</v>
      </c>
      <c r="G3867">
        <v>27117</v>
      </c>
    </row>
    <row r="3868" spans="1:7">
      <c r="A3868">
        <v>2</v>
      </c>
      <c r="B3868">
        <v>3867</v>
      </c>
      <c r="C3868">
        <v>53</v>
      </c>
      <c r="D3868" t="s">
        <v>4096</v>
      </c>
      <c r="E3868" t="s">
        <v>562</v>
      </c>
      <c r="F3868">
        <v>1</v>
      </c>
      <c r="G3868">
        <v>43205</v>
      </c>
    </row>
    <row r="3869" spans="1:7">
      <c r="A3869">
        <v>6</v>
      </c>
      <c r="B3869">
        <v>3868</v>
      </c>
      <c r="C3869">
        <v>54</v>
      </c>
      <c r="D3869" t="s">
        <v>4097</v>
      </c>
      <c r="E3869" t="s">
        <v>267</v>
      </c>
      <c r="F3869">
        <v>1</v>
      </c>
      <c r="G3869">
        <v>1605</v>
      </c>
    </row>
    <row r="3870" spans="1:7">
      <c r="A3870">
        <v>5</v>
      </c>
      <c r="B3870">
        <v>3869</v>
      </c>
      <c r="C3870">
        <v>77</v>
      </c>
      <c r="D3870" t="s">
        <v>4098</v>
      </c>
      <c r="E3870" t="s">
        <v>897</v>
      </c>
      <c r="F3870">
        <v>1</v>
      </c>
      <c r="G3870">
        <v>48160</v>
      </c>
    </row>
    <row r="3871" spans="1:7">
      <c r="A3871">
        <v>9</v>
      </c>
      <c r="B3871">
        <v>3870</v>
      </c>
      <c r="C3871">
        <v>84</v>
      </c>
      <c r="D3871" t="s">
        <v>4099</v>
      </c>
      <c r="E3871" s="1">
        <v>43803</v>
      </c>
      <c r="F3871">
        <v>1</v>
      </c>
      <c r="G3871">
        <v>10829</v>
      </c>
    </row>
    <row r="3872" spans="1:7">
      <c r="A3872">
        <v>4</v>
      </c>
      <c r="B3872">
        <v>3871</v>
      </c>
      <c r="C3872">
        <v>96</v>
      </c>
      <c r="D3872" t="s">
        <v>4100</v>
      </c>
      <c r="E3872" t="s">
        <v>69</v>
      </c>
      <c r="F3872">
        <v>1</v>
      </c>
      <c r="G3872">
        <v>20033</v>
      </c>
    </row>
    <row r="3873" spans="1:7">
      <c r="A3873">
        <v>4</v>
      </c>
      <c r="B3873">
        <v>3872</v>
      </c>
      <c r="C3873">
        <v>111</v>
      </c>
      <c r="D3873" t="s">
        <v>4101</v>
      </c>
      <c r="E3873" t="s">
        <v>43</v>
      </c>
      <c r="F3873">
        <v>1</v>
      </c>
      <c r="G3873">
        <v>31877</v>
      </c>
    </row>
    <row r="3874" spans="1:7">
      <c r="A3874">
        <v>9</v>
      </c>
      <c r="B3874">
        <v>3873</v>
      </c>
      <c r="C3874">
        <v>80</v>
      </c>
      <c r="D3874" t="s">
        <v>4102</v>
      </c>
      <c r="E3874" t="s">
        <v>359</v>
      </c>
      <c r="F3874">
        <v>1</v>
      </c>
      <c r="G3874">
        <v>11895</v>
      </c>
    </row>
    <row r="3875" spans="1:7">
      <c r="A3875">
        <v>2</v>
      </c>
      <c r="B3875">
        <v>3874</v>
      </c>
      <c r="C3875">
        <v>85</v>
      </c>
      <c r="D3875" t="s">
        <v>4103</v>
      </c>
      <c r="E3875" s="1">
        <v>43142</v>
      </c>
      <c r="F3875">
        <v>1</v>
      </c>
      <c r="G3875">
        <v>19544</v>
      </c>
    </row>
    <row r="3876" spans="1:7">
      <c r="A3876">
        <v>6</v>
      </c>
      <c r="B3876">
        <v>3875</v>
      </c>
      <c r="C3876">
        <v>61</v>
      </c>
      <c r="D3876" t="s">
        <v>4104</v>
      </c>
      <c r="E3876" t="s">
        <v>801</v>
      </c>
      <c r="F3876">
        <v>1</v>
      </c>
      <c r="G3876">
        <v>20181</v>
      </c>
    </row>
    <row r="3877" spans="1:7">
      <c r="A3877">
        <v>5</v>
      </c>
      <c r="B3877">
        <v>3876</v>
      </c>
      <c r="C3877">
        <v>58</v>
      </c>
      <c r="D3877" t="s">
        <v>4105</v>
      </c>
      <c r="E3877" t="s">
        <v>775</v>
      </c>
      <c r="F3877">
        <v>1</v>
      </c>
      <c r="G3877">
        <v>44983</v>
      </c>
    </row>
    <row r="3878" spans="1:7">
      <c r="A3878">
        <v>9</v>
      </c>
      <c r="B3878">
        <v>3877</v>
      </c>
      <c r="C3878">
        <v>77</v>
      </c>
      <c r="D3878" t="s">
        <v>4106</v>
      </c>
      <c r="E3878" s="1">
        <v>43650</v>
      </c>
      <c r="F3878">
        <v>1</v>
      </c>
      <c r="G3878">
        <v>533</v>
      </c>
    </row>
    <row r="3879" spans="1:7">
      <c r="A3879">
        <v>2</v>
      </c>
      <c r="B3879">
        <v>3878</v>
      </c>
      <c r="C3879">
        <v>94</v>
      </c>
      <c r="D3879" t="s">
        <v>4107</v>
      </c>
      <c r="E3879" t="s">
        <v>112</v>
      </c>
      <c r="F3879">
        <v>1</v>
      </c>
      <c r="G3879">
        <v>38165</v>
      </c>
    </row>
    <row r="3880" spans="1:7">
      <c r="A3880">
        <v>7</v>
      </c>
      <c r="B3880">
        <v>3879</v>
      </c>
      <c r="C3880">
        <v>83</v>
      </c>
      <c r="D3880" t="s">
        <v>4108</v>
      </c>
      <c r="E3880" t="s">
        <v>587</v>
      </c>
      <c r="F3880">
        <v>1</v>
      </c>
      <c r="G3880">
        <v>32005</v>
      </c>
    </row>
    <row r="3881" spans="1:7">
      <c r="A3881">
        <v>1</v>
      </c>
      <c r="B3881">
        <v>3880</v>
      </c>
      <c r="C3881">
        <v>78</v>
      </c>
      <c r="D3881" t="s">
        <v>4109</v>
      </c>
      <c r="E3881" s="1">
        <v>43171</v>
      </c>
      <c r="F3881">
        <v>1</v>
      </c>
      <c r="G3881">
        <v>34079</v>
      </c>
    </row>
    <row r="3882" spans="1:7">
      <c r="A3882">
        <v>5</v>
      </c>
      <c r="B3882">
        <v>3881</v>
      </c>
      <c r="C3882">
        <v>65</v>
      </c>
      <c r="D3882" t="s">
        <v>4110</v>
      </c>
      <c r="E3882" s="1">
        <v>43355</v>
      </c>
      <c r="F3882">
        <v>1</v>
      </c>
      <c r="G3882">
        <v>11832</v>
      </c>
    </row>
    <row r="3883" spans="1:7">
      <c r="A3883">
        <v>8</v>
      </c>
      <c r="B3883">
        <v>3882</v>
      </c>
      <c r="C3883">
        <v>53</v>
      </c>
      <c r="D3883" t="s">
        <v>4111</v>
      </c>
      <c r="E3883" t="s">
        <v>414</v>
      </c>
      <c r="F3883">
        <v>1</v>
      </c>
      <c r="G3883">
        <v>46549</v>
      </c>
    </row>
    <row r="3884" spans="1:7">
      <c r="A3884">
        <v>4</v>
      </c>
      <c r="B3884">
        <v>3883</v>
      </c>
      <c r="C3884">
        <v>91</v>
      </c>
      <c r="D3884" t="s">
        <v>4112</v>
      </c>
      <c r="E3884" t="s">
        <v>73</v>
      </c>
      <c r="F3884">
        <v>1</v>
      </c>
      <c r="G3884">
        <v>18960</v>
      </c>
    </row>
    <row r="3885" spans="1:7">
      <c r="A3885">
        <v>9</v>
      </c>
      <c r="B3885">
        <v>3884</v>
      </c>
      <c r="C3885">
        <v>78</v>
      </c>
      <c r="D3885" t="s">
        <v>4113</v>
      </c>
      <c r="E3885" s="1">
        <v>43713</v>
      </c>
      <c r="F3885">
        <v>1</v>
      </c>
      <c r="G3885">
        <v>42714</v>
      </c>
    </row>
    <row r="3886" spans="1:7">
      <c r="A3886">
        <v>3</v>
      </c>
      <c r="B3886">
        <v>3885</v>
      </c>
      <c r="C3886">
        <v>96</v>
      </c>
      <c r="D3886" t="s">
        <v>4114</v>
      </c>
      <c r="E3886" s="1">
        <v>43143</v>
      </c>
      <c r="F3886">
        <v>1</v>
      </c>
      <c r="G3886">
        <v>7746</v>
      </c>
    </row>
    <row r="3887" spans="1:7">
      <c r="A3887">
        <v>1</v>
      </c>
      <c r="B3887">
        <v>3886</v>
      </c>
      <c r="C3887">
        <v>57</v>
      </c>
      <c r="D3887" t="s">
        <v>4115</v>
      </c>
      <c r="E3887" t="s">
        <v>1984</v>
      </c>
      <c r="F3887">
        <v>1</v>
      </c>
      <c r="G3887">
        <v>20316</v>
      </c>
    </row>
    <row r="3888" spans="1:7">
      <c r="A3888">
        <v>10</v>
      </c>
      <c r="B3888">
        <v>3887</v>
      </c>
      <c r="C3888">
        <v>65</v>
      </c>
      <c r="D3888" t="s">
        <v>4116</v>
      </c>
      <c r="E3888" s="1">
        <v>43108</v>
      </c>
      <c r="F3888">
        <v>1</v>
      </c>
      <c r="G3888">
        <v>11459</v>
      </c>
    </row>
    <row r="3889" spans="1:7">
      <c r="A3889">
        <v>10</v>
      </c>
      <c r="B3889">
        <v>3888</v>
      </c>
      <c r="C3889">
        <v>75</v>
      </c>
      <c r="D3889" t="s">
        <v>4117</v>
      </c>
      <c r="E3889" t="s">
        <v>986</v>
      </c>
      <c r="F3889">
        <v>1</v>
      </c>
      <c r="G3889">
        <v>2507</v>
      </c>
    </row>
    <row r="3890" spans="1:7">
      <c r="A3890">
        <v>10</v>
      </c>
      <c r="B3890">
        <v>3889</v>
      </c>
      <c r="C3890">
        <v>116</v>
      </c>
      <c r="D3890" t="s">
        <v>4118</v>
      </c>
      <c r="E3890" t="s">
        <v>33</v>
      </c>
      <c r="F3890">
        <v>1</v>
      </c>
      <c r="G3890">
        <v>26291</v>
      </c>
    </row>
    <row r="3891" spans="1:7">
      <c r="A3891">
        <v>10</v>
      </c>
      <c r="B3891">
        <v>3890</v>
      </c>
      <c r="C3891">
        <v>75</v>
      </c>
      <c r="D3891" t="s">
        <v>4119</v>
      </c>
      <c r="E3891" t="s">
        <v>247</v>
      </c>
      <c r="F3891">
        <v>1</v>
      </c>
      <c r="G3891">
        <v>28326</v>
      </c>
    </row>
    <row r="3892" spans="1:7">
      <c r="A3892">
        <v>1</v>
      </c>
      <c r="B3892">
        <v>3891</v>
      </c>
      <c r="C3892">
        <v>80</v>
      </c>
      <c r="D3892" t="s">
        <v>4120</v>
      </c>
      <c r="E3892" t="s">
        <v>55</v>
      </c>
      <c r="F3892">
        <v>1</v>
      </c>
      <c r="G3892">
        <v>12649</v>
      </c>
    </row>
    <row r="3893" spans="1:7">
      <c r="A3893">
        <v>2</v>
      </c>
      <c r="B3893">
        <v>3892</v>
      </c>
      <c r="C3893">
        <v>117</v>
      </c>
      <c r="D3893" t="s">
        <v>4121</v>
      </c>
      <c r="E3893" t="s">
        <v>112</v>
      </c>
      <c r="F3893">
        <v>1</v>
      </c>
      <c r="G3893">
        <v>26938</v>
      </c>
    </row>
    <row r="3894" spans="1:7">
      <c r="A3894">
        <v>5</v>
      </c>
      <c r="B3894">
        <v>3893</v>
      </c>
      <c r="C3894">
        <v>68</v>
      </c>
      <c r="D3894" t="s">
        <v>4122</v>
      </c>
      <c r="E3894" t="s">
        <v>31</v>
      </c>
      <c r="F3894">
        <v>1</v>
      </c>
      <c r="G3894">
        <v>18026</v>
      </c>
    </row>
    <row r="3895" spans="1:7">
      <c r="A3895">
        <v>4</v>
      </c>
      <c r="B3895">
        <v>3894</v>
      </c>
      <c r="C3895">
        <v>73</v>
      </c>
      <c r="D3895" t="s">
        <v>4123</v>
      </c>
      <c r="E3895" s="1">
        <v>43770</v>
      </c>
      <c r="F3895">
        <v>1</v>
      </c>
      <c r="G3895">
        <v>32045</v>
      </c>
    </row>
    <row r="3896" spans="1:7">
      <c r="A3896">
        <v>4</v>
      </c>
      <c r="B3896">
        <v>3895</v>
      </c>
      <c r="C3896">
        <v>63</v>
      </c>
      <c r="D3896" t="s">
        <v>4124</v>
      </c>
      <c r="E3896" t="s">
        <v>434</v>
      </c>
      <c r="F3896">
        <v>1</v>
      </c>
      <c r="G3896">
        <v>35293</v>
      </c>
    </row>
    <row r="3897" spans="1:7">
      <c r="A3897">
        <v>7</v>
      </c>
      <c r="B3897">
        <v>3896</v>
      </c>
      <c r="C3897">
        <v>63</v>
      </c>
      <c r="D3897" t="s">
        <v>4125</v>
      </c>
      <c r="E3897" t="s">
        <v>279</v>
      </c>
      <c r="F3897">
        <v>1</v>
      </c>
      <c r="G3897">
        <v>46642</v>
      </c>
    </row>
    <row r="3898" spans="1:7">
      <c r="A3898">
        <v>10</v>
      </c>
      <c r="B3898">
        <v>3897</v>
      </c>
      <c r="C3898">
        <v>76</v>
      </c>
      <c r="D3898" t="s">
        <v>4126</v>
      </c>
      <c r="E3898" t="s">
        <v>21</v>
      </c>
      <c r="F3898">
        <v>1</v>
      </c>
      <c r="G3898">
        <v>44579</v>
      </c>
    </row>
    <row r="3899" spans="1:7">
      <c r="A3899">
        <v>6</v>
      </c>
      <c r="B3899">
        <v>3898</v>
      </c>
      <c r="C3899">
        <v>57</v>
      </c>
      <c r="D3899" t="s">
        <v>4127</v>
      </c>
      <c r="E3899" t="s">
        <v>366</v>
      </c>
      <c r="F3899">
        <v>1</v>
      </c>
      <c r="G3899">
        <v>41633</v>
      </c>
    </row>
    <row r="3900" spans="1:7">
      <c r="A3900">
        <v>10</v>
      </c>
      <c r="B3900">
        <v>3899</v>
      </c>
      <c r="C3900">
        <v>51</v>
      </c>
      <c r="D3900" t="s">
        <v>4128</v>
      </c>
      <c r="E3900" t="s">
        <v>247</v>
      </c>
      <c r="F3900">
        <v>1</v>
      </c>
      <c r="G3900">
        <v>9824</v>
      </c>
    </row>
    <row r="3901" spans="1:7">
      <c r="A3901">
        <v>10</v>
      </c>
      <c r="B3901">
        <v>3900</v>
      </c>
      <c r="C3901">
        <v>111</v>
      </c>
      <c r="D3901" t="s">
        <v>4129</v>
      </c>
      <c r="E3901" t="s">
        <v>59</v>
      </c>
      <c r="F3901">
        <v>1</v>
      </c>
      <c r="G3901">
        <v>606</v>
      </c>
    </row>
    <row r="3902" spans="1:7">
      <c r="A3902">
        <v>2</v>
      </c>
      <c r="B3902">
        <v>3901</v>
      </c>
      <c r="C3902">
        <v>70</v>
      </c>
      <c r="D3902" t="s">
        <v>4130</v>
      </c>
      <c r="E3902" t="s">
        <v>120</v>
      </c>
      <c r="F3902">
        <v>1</v>
      </c>
      <c r="G3902">
        <v>35096</v>
      </c>
    </row>
    <row r="3903" spans="1:7">
      <c r="A3903">
        <v>1</v>
      </c>
      <c r="B3903">
        <v>3902</v>
      </c>
      <c r="C3903">
        <v>117</v>
      </c>
      <c r="D3903" t="s">
        <v>4131</v>
      </c>
      <c r="E3903" t="s">
        <v>937</v>
      </c>
      <c r="F3903">
        <v>1</v>
      </c>
      <c r="G3903">
        <v>16209</v>
      </c>
    </row>
    <row r="3904" spans="1:7">
      <c r="A3904">
        <v>3</v>
      </c>
      <c r="B3904">
        <v>3903</v>
      </c>
      <c r="C3904">
        <v>118</v>
      </c>
      <c r="D3904" t="s">
        <v>4132</v>
      </c>
      <c r="E3904" s="1">
        <v>43106</v>
      </c>
      <c r="F3904">
        <v>1</v>
      </c>
      <c r="G3904">
        <v>1932</v>
      </c>
    </row>
    <row r="3905" spans="1:7">
      <c r="A3905">
        <v>2</v>
      </c>
      <c r="B3905">
        <v>3904</v>
      </c>
      <c r="C3905">
        <v>88</v>
      </c>
      <c r="D3905" t="s">
        <v>4133</v>
      </c>
      <c r="E3905" t="s">
        <v>519</v>
      </c>
      <c r="F3905">
        <v>1</v>
      </c>
      <c r="G3905">
        <v>32032</v>
      </c>
    </row>
    <row r="3906" spans="1:7">
      <c r="A3906">
        <v>1</v>
      </c>
      <c r="B3906">
        <v>3905</v>
      </c>
      <c r="C3906">
        <v>53</v>
      </c>
      <c r="D3906" t="s">
        <v>4134</v>
      </c>
      <c r="E3906" s="1">
        <v>43412</v>
      </c>
      <c r="F3906">
        <v>1</v>
      </c>
      <c r="G3906">
        <v>42774</v>
      </c>
    </row>
    <row r="3907" spans="1:7">
      <c r="A3907">
        <v>8</v>
      </c>
      <c r="B3907">
        <v>3906</v>
      </c>
      <c r="C3907">
        <v>105</v>
      </c>
      <c r="D3907" t="s">
        <v>4135</v>
      </c>
      <c r="E3907" s="1">
        <v>43650</v>
      </c>
      <c r="F3907">
        <v>1</v>
      </c>
      <c r="G3907">
        <v>49115</v>
      </c>
    </row>
    <row r="3908" spans="1:7">
      <c r="A3908">
        <v>7</v>
      </c>
      <c r="B3908">
        <v>3907</v>
      </c>
      <c r="C3908">
        <v>95</v>
      </c>
      <c r="D3908" t="s">
        <v>4136</v>
      </c>
      <c r="E3908" t="s">
        <v>157</v>
      </c>
      <c r="F3908">
        <v>1</v>
      </c>
      <c r="G3908">
        <v>3482</v>
      </c>
    </row>
    <row r="3909" spans="1:7">
      <c r="A3909">
        <v>7</v>
      </c>
      <c r="B3909">
        <v>3908</v>
      </c>
      <c r="C3909">
        <v>60</v>
      </c>
      <c r="D3909" t="s">
        <v>4137</v>
      </c>
      <c r="E3909" t="s">
        <v>285</v>
      </c>
      <c r="F3909">
        <v>1</v>
      </c>
      <c r="G3909">
        <v>20309</v>
      </c>
    </row>
    <row r="3910" spans="1:7">
      <c r="A3910">
        <v>8</v>
      </c>
      <c r="B3910">
        <v>3909</v>
      </c>
      <c r="C3910">
        <v>115</v>
      </c>
      <c r="D3910" t="s">
        <v>4138</v>
      </c>
      <c r="E3910" t="s">
        <v>544</v>
      </c>
      <c r="F3910">
        <v>1</v>
      </c>
      <c r="G3910">
        <v>5275</v>
      </c>
    </row>
    <row r="3911" spans="1:7">
      <c r="A3911">
        <v>7</v>
      </c>
      <c r="B3911">
        <v>3910</v>
      </c>
      <c r="C3911">
        <v>67</v>
      </c>
      <c r="D3911" t="s">
        <v>4139</v>
      </c>
      <c r="E3911" t="s">
        <v>98</v>
      </c>
      <c r="F3911">
        <v>1</v>
      </c>
      <c r="G3911">
        <v>5892</v>
      </c>
    </row>
    <row r="3912" spans="1:7">
      <c r="A3912">
        <v>2</v>
      </c>
      <c r="B3912">
        <v>3911</v>
      </c>
      <c r="C3912">
        <v>101</v>
      </c>
      <c r="D3912" t="s">
        <v>4140</v>
      </c>
      <c r="E3912" t="s">
        <v>620</v>
      </c>
      <c r="F3912">
        <v>1</v>
      </c>
      <c r="G3912">
        <v>27515</v>
      </c>
    </row>
    <row r="3913" spans="1:7">
      <c r="A3913">
        <v>6</v>
      </c>
      <c r="B3913">
        <v>3912</v>
      </c>
      <c r="C3913">
        <v>61</v>
      </c>
      <c r="D3913" t="s">
        <v>4141</v>
      </c>
      <c r="E3913" t="s">
        <v>209</v>
      </c>
      <c r="F3913">
        <v>1</v>
      </c>
      <c r="G3913">
        <v>10143</v>
      </c>
    </row>
    <row r="3914" spans="1:7">
      <c r="A3914">
        <v>7</v>
      </c>
      <c r="B3914">
        <v>3913</v>
      </c>
      <c r="C3914">
        <v>73</v>
      </c>
      <c r="D3914" t="s">
        <v>4142</v>
      </c>
      <c r="E3914" s="1">
        <v>43320</v>
      </c>
      <c r="F3914">
        <v>1</v>
      </c>
      <c r="G3914">
        <v>33071</v>
      </c>
    </row>
    <row r="3915" spans="1:7">
      <c r="A3915">
        <v>3</v>
      </c>
      <c r="B3915">
        <v>3914</v>
      </c>
      <c r="C3915">
        <v>95</v>
      </c>
      <c r="D3915" t="s">
        <v>4143</v>
      </c>
      <c r="E3915" t="s">
        <v>51</v>
      </c>
      <c r="F3915">
        <v>1</v>
      </c>
      <c r="G3915">
        <v>36850</v>
      </c>
    </row>
    <row r="3916" spans="1:7">
      <c r="A3916">
        <v>10</v>
      </c>
      <c r="B3916">
        <v>3915</v>
      </c>
      <c r="C3916">
        <v>74</v>
      </c>
      <c r="D3916" t="s">
        <v>4144</v>
      </c>
      <c r="E3916" t="s">
        <v>665</v>
      </c>
      <c r="F3916">
        <v>1</v>
      </c>
      <c r="G3916">
        <v>26912</v>
      </c>
    </row>
    <row r="3917" spans="1:7">
      <c r="A3917">
        <v>6</v>
      </c>
      <c r="B3917">
        <v>3916</v>
      </c>
      <c r="C3917">
        <v>102</v>
      </c>
      <c r="D3917" t="s">
        <v>4145</v>
      </c>
      <c r="E3917" t="s">
        <v>890</v>
      </c>
      <c r="F3917">
        <v>1</v>
      </c>
      <c r="G3917">
        <v>43608</v>
      </c>
    </row>
    <row r="3918" spans="1:7">
      <c r="A3918">
        <v>2</v>
      </c>
      <c r="B3918">
        <v>3917</v>
      </c>
      <c r="C3918">
        <v>52</v>
      </c>
      <c r="D3918" t="s">
        <v>4146</v>
      </c>
      <c r="E3918" s="1">
        <v>43803</v>
      </c>
      <c r="F3918">
        <v>1</v>
      </c>
      <c r="G3918">
        <v>46236</v>
      </c>
    </row>
    <row r="3919" spans="1:7">
      <c r="A3919">
        <v>9</v>
      </c>
      <c r="B3919">
        <v>3918</v>
      </c>
      <c r="C3919">
        <v>83</v>
      </c>
      <c r="D3919" t="s">
        <v>4147</v>
      </c>
      <c r="E3919" t="s">
        <v>102</v>
      </c>
      <c r="F3919">
        <v>1</v>
      </c>
      <c r="G3919">
        <v>1485</v>
      </c>
    </row>
    <row r="3920" spans="1:7">
      <c r="A3920">
        <v>8</v>
      </c>
      <c r="B3920">
        <v>3919</v>
      </c>
      <c r="C3920">
        <v>80</v>
      </c>
      <c r="D3920" t="s">
        <v>4148</v>
      </c>
      <c r="E3920" t="s">
        <v>630</v>
      </c>
      <c r="F3920">
        <v>1</v>
      </c>
      <c r="G3920">
        <v>32627</v>
      </c>
    </row>
    <row r="3921" spans="1:7">
      <c r="A3921">
        <v>5</v>
      </c>
      <c r="B3921">
        <v>3920</v>
      </c>
      <c r="C3921">
        <v>117</v>
      </c>
      <c r="D3921" t="s">
        <v>4149</v>
      </c>
      <c r="E3921" t="s">
        <v>473</v>
      </c>
      <c r="F3921">
        <v>1</v>
      </c>
      <c r="G3921">
        <v>30501</v>
      </c>
    </row>
    <row r="3922" spans="1:7">
      <c r="A3922">
        <v>2</v>
      </c>
      <c r="B3922">
        <v>3921</v>
      </c>
      <c r="C3922">
        <v>83</v>
      </c>
      <c r="D3922" t="s">
        <v>4150</v>
      </c>
      <c r="E3922" t="s">
        <v>33</v>
      </c>
      <c r="F3922">
        <v>1</v>
      </c>
      <c r="G3922">
        <v>750</v>
      </c>
    </row>
    <row r="3923" spans="1:7">
      <c r="A3923">
        <v>10</v>
      </c>
      <c r="B3923">
        <v>3922</v>
      </c>
      <c r="C3923">
        <v>61</v>
      </c>
      <c r="D3923" t="s">
        <v>4151</v>
      </c>
      <c r="E3923" s="1">
        <v>43413</v>
      </c>
      <c r="F3923">
        <v>1</v>
      </c>
      <c r="G3923">
        <v>25939</v>
      </c>
    </row>
    <row r="3924" spans="1:7">
      <c r="A3924">
        <v>1</v>
      </c>
      <c r="B3924">
        <v>3923</v>
      </c>
      <c r="C3924">
        <v>60</v>
      </c>
      <c r="D3924" t="s">
        <v>4152</v>
      </c>
      <c r="E3924" s="1">
        <v>43529</v>
      </c>
      <c r="F3924">
        <v>1</v>
      </c>
      <c r="G3924">
        <v>47184</v>
      </c>
    </row>
    <row r="3925" spans="1:7">
      <c r="A3925">
        <v>1</v>
      </c>
      <c r="B3925">
        <v>3924</v>
      </c>
      <c r="C3925">
        <v>64</v>
      </c>
      <c r="D3925" t="s">
        <v>4153</v>
      </c>
      <c r="E3925" s="1">
        <v>43443</v>
      </c>
      <c r="F3925">
        <v>1</v>
      </c>
      <c r="G3925">
        <v>42879</v>
      </c>
    </row>
    <row r="3926" spans="1:7">
      <c r="A3926">
        <v>7</v>
      </c>
      <c r="B3926">
        <v>3925</v>
      </c>
      <c r="C3926">
        <v>50</v>
      </c>
      <c r="D3926" t="s">
        <v>3371</v>
      </c>
      <c r="E3926" t="s">
        <v>1127</v>
      </c>
      <c r="F3926">
        <v>1</v>
      </c>
      <c r="G3926">
        <v>33209</v>
      </c>
    </row>
    <row r="3927" spans="1:7">
      <c r="A3927">
        <v>2</v>
      </c>
      <c r="B3927">
        <v>3926</v>
      </c>
      <c r="C3927">
        <v>59</v>
      </c>
      <c r="D3927" t="s">
        <v>4154</v>
      </c>
      <c r="E3927" s="1">
        <v>43411</v>
      </c>
      <c r="F3927">
        <v>1</v>
      </c>
      <c r="G3927">
        <v>33545</v>
      </c>
    </row>
    <row r="3928" spans="1:7">
      <c r="A3928">
        <v>7</v>
      </c>
      <c r="B3928">
        <v>3927</v>
      </c>
      <c r="C3928">
        <v>60</v>
      </c>
      <c r="D3928" t="s">
        <v>4155</v>
      </c>
      <c r="E3928" s="1">
        <v>43529</v>
      </c>
      <c r="F3928">
        <v>1</v>
      </c>
      <c r="G3928">
        <v>17211</v>
      </c>
    </row>
    <row r="3929" spans="1:7">
      <c r="A3929">
        <v>3</v>
      </c>
      <c r="B3929">
        <v>3928</v>
      </c>
      <c r="C3929">
        <v>52</v>
      </c>
      <c r="D3929" t="s">
        <v>4156</v>
      </c>
      <c r="E3929" s="1">
        <v>43383</v>
      </c>
      <c r="F3929">
        <v>1</v>
      </c>
      <c r="G3929">
        <v>29564</v>
      </c>
    </row>
    <row r="3930" spans="1:7">
      <c r="A3930">
        <v>8</v>
      </c>
      <c r="B3930">
        <v>3929</v>
      </c>
      <c r="C3930">
        <v>105</v>
      </c>
      <c r="D3930" t="s">
        <v>4157</v>
      </c>
      <c r="E3930" s="1">
        <v>43414</v>
      </c>
      <c r="F3930">
        <v>1</v>
      </c>
      <c r="G3930">
        <v>16585</v>
      </c>
    </row>
    <row r="3931" spans="1:7">
      <c r="A3931">
        <v>3</v>
      </c>
      <c r="B3931">
        <v>3930</v>
      </c>
      <c r="C3931">
        <v>110</v>
      </c>
      <c r="D3931" t="s">
        <v>4158</v>
      </c>
      <c r="E3931" t="s">
        <v>490</v>
      </c>
      <c r="F3931">
        <v>1</v>
      </c>
      <c r="G3931">
        <v>23631</v>
      </c>
    </row>
    <row r="3932" spans="1:7">
      <c r="A3932">
        <v>5</v>
      </c>
      <c r="B3932">
        <v>3931</v>
      </c>
      <c r="C3932">
        <v>53</v>
      </c>
      <c r="D3932" t="s">
        <v>4159</v>
      </c>
      <c r="E3932" s="1">
        <v>43353</v>
      </c>
      <c r="F3932">
        <v>1</v>
      </c>
      <c r="G3932">
        <v>43519</v>
      </c>
    </row>
    <row r="3933" spans="1:7">
      <c r="A3933">
        <v>4</v>
      </c>
      <c r="B3933">
        <v>3932</v>
      </c>
      <c r="C3933">
        <v>72</v>
      </c>
      <c r="D3933" t="s">
        <v>4160</v>
      </c>
      <c r="E3933" s="1">
        <v>43649</v>
      </c>
      <c r="F3933">
        <v>1</v>
      </c>
      <c r="G3933">
        <v>33329</v>
      </c>
    </row>
    <row r="3934" spans="1:7">
      <c r="A3934">
        <v>3</v>
      </c>
      <c r="B3934">
        <v>3933</v>
      </c>
      <c r="C3934">
        <v>52</v>
      </c>
      <c r="D3934" t="s">
        <v>4161</v>
      </c>
      <c r="E3934" t="s">
        <v>51</v>
      </c>
      <c r="F3934">
        <v>1</v>
      </c>
      <c r="G3934">
        <v>42198</v>
      </c>
    </row>
    <row r="3935" spans="1:7">
      <c r="A3935">
        <v>2</v>
      </c>
      <c r="B3935">
        <v>3934</v>
      </c>
      <c r="C3935">
        <v>56</v>
      </c>
      <c r="D3935" t="s">
        <v>4162</v>
      </c>
      <c r="E3935" s="1">
        <v>43713</v>
      </c>
      <c r="F3935">
        <v>1</v>
      </c>
      <c r="G3935">
        <v>24330</v>
      </c>
    </row>
    <row r="3936" spans="1:7">
      <c r="A3936">
        <v>9</v>
      </c>
      <c r="B3936">
        <v>3935</v>
      </c>
      <c r="C3936">
        <v>98</v>
      </c>
      <c r="D3936" t="s">
        <v>4163</v>
      </c>
      <c r="E3936" t="s">
        <v>455</v>
      </c>
      <c r="F3936">
        <v>1</v>
      </c>
      <c r="G3936">
        <v>12227</v>
      </c>
    </row>
    <row r="3937" spans="1:7">
      <c r="A3937">
        <v>5</v>
      </c>
      <c r="B3937">
        <v>3936</v>
      </c>
      <c r="C3937">
        <v>89</v>
      </c>
      <c r="D3937" t="s">
        <v>4164</v>
      </c>
      <c r="E3937" s="1">
        <v>43142</v>
      </c>
      <c r="F3937">
        <v>1</v>
      </c>
      <c r="G3937">
        <v>40307</v>
      </c>
    </row>
    <row r="3938" spans="1:7">
      <c r="A3938">
        <v>7</v>
      </c>
      <c r="B3938">
        <v>3937</v>
      </c>
      <c r="C3938">
        <v>75</v>
      </c>
      <c r="D3938" t="s">
        <v>4165</v>
      </c>
      <c r="E3938" t="s">
        <v>117</v>
      </c>
      <c r="F3938">
        <v>1</v>
      </c>
      <c r="G3938">
        <v>22256</v>
      </c>
    </row>
    <row r="3939" spans="1:7">
      <c r="A3939">
        <v>10</v>
      </c>
      <c r="B3939">
        <v>3938</v>
      </c>
      <c r="C3939">
        <v>96</v>
      </c>
      <c r="D3939" t="s">
        <v>4166</v>
      </c>
      <c r="E3939" t="s">
        <v>15</v>
      </c>
      <c r="F3939">
        <v>1</v>
      </c>
      <c r="G3939">
        <v>41781</v>
      </c>
    </row>
    <row r="3940" spans="1:7">
      <c r="A3940">
        <v>1</v>
      </c>
      <c r="B3940">
        <v>3939</v>
      </c>
      <c r="C3940">
        <v>64</v>
      </c>
      <c r="D3940" t="s">
        <v>4167</v>
      </c>
      <c r="E3940" s="1">
        <v>43167</v>
      </c>
      <c r="F3940">
        <v>1</v>
      </c>
      <c r="G3940">
        <v>44898</v>
      </c>
    </row>
    <row r="3941" spans="1:7">
      <c r="A3941">
        <v>6</v>
      </c>
      <c r="B3941">
        <v>3940</v>
      </c>
      <c r="C3941">
        <v>56</v>
      </c>
      <c r="D3941" t="s">
        <v>4168</v>
      </c>
      <c r="E3941" s="1">
        <v>43739</v>
      </c>
      <c r="F3941">
        <v>1</v>
      </c>
      <c r="G3941">
        <v>11293</v>
      </c>
    </row>
    <row r="3942" spans="1:7">
      <c r="A3942">
        <v>9</v>
      </c>
      <c r="B3942">
        <v>3941</v>
      </c>
      <c r="C3942">
        <v>75</v>
      </c>
      <c r="D3942" t="s">
        <v>4169</v>
      </c>
      <c r="E3942" t="s">
        <v>94</v>
      </c>
      <c r="F3942">
        <v>1</v>
      </c>
      <c r="G3942">
        <v>33258</v>
      </c>
    </row>
    <row r="3943" spans="1:7">
      <c r="A3943">
        <v>5</v>
      </c>
      <c r="B3943">
        <v>3942</v>
      </c>
      <c r="C3943">
        <v>79</v>
      </c>
      <c r="D3943" t="s">
        <v>4170</v>
      </c>
      <c r="E3943" t="s">
        <v>423</v>
      </c>
      <c r="F3943">
        <v>1</v>
      </c>
      <c r="G3943">
        <v>39168</v>
      </c>
    </row>
    <row r="3944" spans="1:7">
      <c r="A3944">
        <v>9</v>
      </c>
      <c r="B3944">
        <v>3943</v>
      </c>
      <c r="C3944">
        <v>91</v>
      </c>
      <c r="D3944" t="s">
        <v>4171</v>
      </c>
      <c r="E3944" s="1">
        <v>43201</v>
      </c>
      <c r="F3944">
        <v>1</v>
      </c>
      <c r="G3944">
        <v>29748</v>
      </c>
    </row>
    <row r="3945" spans="1:7">
      <c r="A3945">
        <v>2</v>
      </c>
      <c r="B3945">
        <v>3944</v>
      </c>
      <c r="C3945">
        <v>79</v>
      </c>
      <c r="D3945" t="s">
        <v>4172</v>
      </c>
      <c r="E3945" t="s">
        <v>792</v>
      </c>
      <c r="F3945">
        <v>1</v>
      </c>
      <c r="G3945">
        <v>5276</v>
      </c>
    </row>
    <row r="3946" spans="1:7">
      <c r="A3946">
        <v>10</v>
      </c>
      <c r="B3946">
        <v>3945</v>
      </c>
      <c r="C3946">
        <v>50</v>
      </c>
      <c r="D3946" t="s">
        <v>4173</v>
      </c>
      <c r="E3946" t="s">
        <v>189</v>
      </c>
      <c r="F3946">
        <v>1</v>
      </c>
      <c r="G3946">
        <v>40139</v>
      </c>
    </row>
    <row r="3947" spans="1:7">
      <c r="A3947">
        <v>7</v>
      </c>
      <c r="B3947">
        <v>3946</v>
      </c>
      <c r="C3947">
        <v>88</v>
      </c>
      <c r="D3947" t="s">
        <v>4174</v>
      </c>
      <c r="E3947" s="1">
        <v>43411</v>
      </c>
      <c r="F3947">
        <v>1</v>
      </c>
      <c r="G3947">
        <v>36208</v>
      </c>
    </row>
    <row r="3948" spans="1:7">
      <c r="A3948">
        <v>9</v>
      </c>
      <c r="B3948">
        <v>3947</v>
      </c>
      <c r="C3948">
        <v>53</v>
      </c>
      <c r="D3948" t="s">
        <v>4175</v>
      </c>
      <c r="E3948" t="s">
        <v>90</v>
      </c>
      <c r="F3948">
        <v>1</v>
      </c>
      <c r="G3948">
        <v>47957</v>
      </c>
    </row>
    <row r="3949" spans="1:7">
      <c r="A3949">
        <v>7</v>
      </c>
      <c r="B3949">
        <v>3948</v>
      </c>
      <c r="C3949">
        <v>75</v>
      </c>
      <c r="D3949" t="s">
        <v>4176</v>
      </c>
      <c r="E3949" t="s">
        <v>519</v>
      </c>
      <c r="F3949">
        <v>1</v>
      </c>
      <c r="G3949">
        <v>39446</v>
      </c>
    </row>
    <row r="3950" spans="1:7">
      <c r="A3950">
        <v>8</v>
      </c>
      <c r="B3950">
        <v>3949</v>
      </c>
      <c r="C3950">
        <v>95</v>
      </c>
      <c r="D3950" t="s">
        <v>4177</v>
      </c>
      <c r="E3950" t="s">
        <v>406</v>
      </c>
      <c r="F3950">
        <v>1</v>
      </c>
      <c r="G3950">
        <v>5350</v>
      </c>
    </row>
    <row r="3951" spans="1:7">
      <c r="A3951">
        <v>5</v>
      </c>
      <c r="B3951">
        <v>3950</v>
      </c>
      <c r="C3951">
        <v>59</v>
      </c>
      <c r="D3951" t="s">
        <v>4178</v>
      </c>
      <c r="E3951" t="s">
        <v>1145</v>
      </c>
      <c r="F3951">
        <v>1</v>
      </c>
      <c r="G3951">
        <v>18695</v>
      </c>
    </row>
    <row r="3952" spans="1:7">
      <c r="A3952">
        <v>7</v>
      </c>
      <c r="B3952">
        <v>3951</v>
      </c>
      <c r="C3952">
        <v>69</v>
      </c>
      <c r="D3952" t="s">
        <v>4179</v>
      </c>
      <c r="E3952" t="s">
        <v>49</v>
      </c>
      <c r="F3952">
        <v>1</v>
      </c>
      <c r="G3952">
        <v>18741</v>
      </c>
    </row>
    <row r="3953" spans="1:7">
      <c r="A3953">
        <v>3</v>
      </c>
      <c r="B3953">
        <v>3952</v>
      </c>
      <c r="C3953">
        <v>86</v>
      </c>
      <c r="D3953" t="s">
        <v>4180</v>
      </c>
      <c r="E3953" t="s">
        <v>33</v>
      </c>
      <c r="F3953">
        <v>1</v>
      </c>
      <c r="G3953">
        <v>11609</v>
      </c>
    </row>
    <row r="3954" spans="1:7">
      <c r="A3954">
        <v>1</v>
      </c>
      <c r="B3954">
        <v>3953</v>
      </c>
      <c r="C3954">
        <v>88</v>
      </c>
      <c r="D3954" t="s">
        <v>4181</v>
      </c>
      <c r="E3954" s="1">
        <v>43651</v>
      </c>
      <c r="F3954">
        <v>1</v>
      </c>
      <c r="G3954">
        <v>23691</v>
      </c>
    </row>
    <row r="3955" spans="1:7">
      <c r="A3955">
        <v>4</v>
      </c>
      <c r="B3955">
        <v>3954</v>
      </c>
      <c r="C3955">
        <v>108</v>
      </c>
      <c r="D3955" t="s">
        <v>4182</v>
      </c>
      <c r="E3955" s="1">
        <v>43324</v>
      </c>
      <c r="F3955">
        <v>1</v>
      </c>
      <c r="G3955">
        <v>9099</v>
      </c>
    </row>
    <row r="3956" spans="1:7">
      <c r="A3956">
        <v>2</v>
      </c>
      <c r="B3956">
        <v>3955</v>
      </c>
      <c r="C3956">
        <v>95</v>
      </c>
      <c r="D3956" t="s">
        <v>4183</v>
      </c>
      <c r="E3956" t="s">
        <v>130</v>
      </c>
      <c r="F3956">
        <v>1</v>
      </c>
      <c r="G3956">
        <v>49669</v>
      </c>
    </row>
    <row r="3957" spans="1:7">
      <c r="A3957">
        <v>7</v>
      </c>
      <c r="B3957">
        <v>3956</v>
      </c>
      <c r="C3957">
        <v>93</v>
      </c>
      <c r="D3957" t="s">
        <v>4184</v>
      </c>
      <c r="E3957" s="1">
        <v>43526</v>
      </c>
      <c r="F3957">
        <v>1</v>
      </c>
      <c r="G3957">
        <v>7127</v>
      </c>
    </row>
    <row r="3958" spans="1:7">
      <c r="A3958">
        <v>9</v>
      </c>
      <c r="B3958">
        <v>3957</v>
      </c>
      <c r="C3958">
        <v>78</v>
      </c>
      <c r="D3958" t="s">
        <v>4185</v>
      </c>
      <c r="E3958" t="s">
        <v>127</v>
      </c>
      <c r="F3958">
        <v>1</v>
      </c>
      <c r="G3958">
        <v>30987</v>
      </c>
    </row>
    <row r="3959" spans="1:7">
      <c r="A3959">
        <v>10</v>
      </c>
      <c r="B3959">
        <v>3958</v>
      </c>
      <c r="C3959">
        <v>95</v>
      </c>
      <c r="D3959" t="s">
        <v>4186</v>
      </c>
      <c r="E3959" t="s">
        <v>31</v>
      </c>
      <c r="F3959">
        <v>1</v>
      </c>
      <c r="G3959">
        <v>41840</v>
      </c>
    </row>
    <row r="3960" spans="1:7">
      <c r="A3960">
        <v>3</v>
      </c>
      <c r="B3960">
        <v>3959</v>
      </c>
      <c r="C3960">
        <v>72</v>
      </c>
      <c r="D3960" t="s">
        <v>4187</v>
      </c>
      <c r="E3960" s="1">
        <v>43143</v>
      </c>
      <c r="F3960">
        <v>1</v>
      </c>
      <c r="G3960">
        <v>9830</v>
      </c>
    </row>
    <row r="3961" spans="1:7">
      <c r="A3961">
        <v>5</v>
      </c>
      <c r="B3961">
        <v>3960</v>
      </c>
      <c r="C3961">
        <v>89</v>
      </c>
      <c r="D3961" t="s">
        <v>4188</v>
      </c>
      <c r="E3961" t="s">
        <v>338</v>
      </c>
      <c r="F3961">
        <v>1</v>
      </c>
      <c r="G3961">
        <v>34788</v>
      </c>
    </row>
    <row r="3962" spans="1:7">
      <c r="A3962">
        <v>4</v>
      </c>
      <c r="B3962">
        <v>3961</v>
      </c>
      <c r="C3962">
        <v>62</v>
      </c>
      <c r="D3962" t="s">
        <v>4189</v>
      </c>
      <c r="E3962" t="s">
        <v>346</v>
      </c>
      <c r="F3962">
        <v>1</v>
      </c>
      <c r="G3962">
        <v>3289</v>
      </c>
    </row>
    <row r="3963" spans="1:7">
      <c r="A3963">
        <v>8</v>
      </c>
      <c r="B3963">
        <v>3962</v>
      </c>
      <c r="C3963">
        <v>61</v>
      </c>
      <c r="D3963" t="s">
        <v>4190</v>
      </c>
      <c r="E3963" s="1">
        <v>43529</v>
      </c>
      <c r="F3963">
        <v>1</v>
      </c>
      <c r="G3963">
        <v>7929</v>
      </c>
    </row>
    <row r="3964" spans="1:7">
      <c r="A3964">
        <v>10</v>
      </c>
      <c r="B3964">
        <v>3963</v>
      </c>
      <c r="C3964">
        <v>102</v>
      </c>
      <c r="D3964" t="s">
        <v>4191</v>
      </c>
      <c r="E3964" t="s">
        <v>212</v>
      </c>
      <c r="F3964">
        <v>1</v>
      </c>
      <c r="G3964">
        <v>42928</v>
      </c>
    </row>
    <row r="3965" spans="1:7">
      <c r="A3965">
        <v>2</v>
      </c>
      <c r="B3965">
        <v>3964</v>
      </c>
      <c r="C3965">
        <v>94</v>
      </c>
      <c r="D3965" t="s">
        <v>4192</v>
      </c>
      <c r="E3965" t="s">
        <v>1485</v>
      </c>
      <c r="F3965">
        <v>1</v>
      </c>
      <c r="G3965">
        <v>48507</v>
      </c>
    </row>
    <row r="3966" spans="1:7">
      <c r="A3966">
        <v>9</v>
      </c>
      <c r="B3966">
        <v>3965</v>
      </c>
      <c r="C3966">
        <v>98</v>
      </c>
      <c r="D3966" t="s">
        <v>4193</v>
      </c>
      <c r="E3966" t="s">
        <v>45</v>
      </c>
      <c r="F3966">
        <v>1</v>
      </c>
      <c r="G3966">
        <v>8046</v>
      </c>
    </row>
    <row r="3967" spans="1:7">
      <c r="A3967">
        <v>5</v>
      </c>
      <c r="B3967">
        <v>3966</v>
      </c>
      <c r="C3967">
        <v>91</v>
      </c>
      <c r="D3967" t="s">
        <v>4194</v>
      </c>
      <c r="E3967" t="s">
        <v>436</v>
      </c>
      <c r="F3967">
        <v>1</v>
      </c>
      <c r="G3967">
        <v>6818</v>
      </c>
    </row>
    <row r="3968" spans="1:7">
      <c r="A3968">
        <v>1</v>
      </c>
      <c r="B3968">
        <v>3967</v>
      </c>
      <c r="C3968">
        <v>57</v>
      </c>
      <c r="D3968" t="s">
        <v>4195</v>
      </c>
      <c r="E3968" s="1">
        <v>43110</v>
      </c>
      <c r="F3968">
        <v>1</v>
      </c>
      <c r="G3968">
        <v>36551</v>
      </c>
    </row>
    <row r="3969" spans="1:7">
      <c r="A3969">
        <v>4</v>
      </c>
      <c r="B3969">
        <v>3968</v>
      </c>
      <c r="C3969">
        <v>98</v>
      </c>
      <c r="D3969" t="s">
        <v>4196</v>
      </c>
      <c r="E3969" t="s">
        <v>292</v>
      </c>
      <c r="F3969">
        <v>1</v>
      </c>
      <c r="G3969">
        <v>31276</v>
      </c>
    </row>
    <row r="3970" spans="1:7">
      <c r="A3970">
        <v>9</v>
      </c>
      <c r="B3970">
        <v>3969</v>
      </c>
      <c r="C3970">
        <v>66</v>
      </c>
      <c r="D3970" t="s">
        <v>4197</v>
      </c>
      <c r="E3970" t="s">
        <v>90</v>
      </c>
      <c r="F3970">
        <v>1</v>
      </c>
      <c r="G3970">
        <v>16025</v>
      </c>
    </row>
    <row r="3971" spans="1:7">
      <c r="A3971">
        <v>9</v>
      </c>
      <c r="B3971">
        <v>3970</v>
      </c>
      <c r="C3971">
        <v>51</v>
      </c>
      <c r="D3971" t="s">
        <v>4198</v>
      </c>
      <c r="E3971" s="1">
        <v>43711</v>
      </c>
      <c r="F3971">
        <v>1</v>
      </c>
      <c r="G3971">
        <v>36370</v>
      </c>
    </row>
    <row r="3972" spans="1:7">
      <c r="A3972">
        <v>8</v>
      </c>
      <c r="B3972">
        <v>3971</v>
      </c>
      <c r="C3972">
        <v>81</v>
      </c>
      <c r="D3972" t="s">
        <v>4199</v>
      </c>
      <c r="E3972" s="1">
        <v>43445</v>
      </c>
      <c r="F3972">
        <v>1</v>
      </c>
      <c r="G3972">
        <v>9063</v>
      </c>
    </row>
    <row r="3973" spans="1:7">
      <c r="A3973">
        <v>5</v>
      </c>
      <c r="B3973">
        <v>3972</v>
      </c>
      <c r="C3973">
        <v>95</v>
      </c>
      <c r="D3973" t="s">
        <v>4200</v>
      </c>
      <c r="E3973" s="1">
        <v>43202</v>
      </c>
      <c r="F3973">
        <v>1</v>
      </c>
      <c r="G3973">
        <v>46897</v>
      </c>
    </row>
    <row r="3974" spans="1:7">
      <c r="A3974">
        <v>2</v>
      </c>
      <c r="B3974">
        <v>3973</v>
      </c>
      <c r="C3974">
        <v>117</v>
      </c>
      <c r="D3974" t="s">
        <v>4201</v>
      </c>
      <c r="E3974" t="s">
        <v>237</v>
      </c>
      <c r="F3974">
        <v>1</v>
      </c>
      <c r="G3974">
        <v>35162</v>
      </c>
    </row>
    <row r="3975" spans="1:7">
      <c r="A3975">
        <v>7</v>
      </c>
      <c r="B3975">
        <v>3974</v>
      </c>
      <c r="C3975">
        <v>94</v>
      </c>
      <c r="D3975" t="s">
        <v>4202</v>
      </c>
      <c r="E3975" t="s">
        <v>171</v>
      </c>
      <c r="F3975">
        <v>1</v>
      </c>
      <c r="G3975">
        <v>28292</v>
      </c>
    </row>
    <row r="3976" spans="1:7">
      <c r="A3976">
        <v>1</v>
      </c>
      <c r="B3976">
        <v>3975</v>
      </c>
      <c r="C3976">
        <v>60</v>
      </c>
      <c r="D3976" t="s">
        <v>4203</v>
      </c>
      <c r="E3976" s="1">
        <v>43228</v>
      </c>
      <c r="F3976">
        <v>1</v>
      </c>
      <c r="G3976">
        <v>41968</v>
      </c>
    </row>
    <row r="3977" spans="1:7">
      <c r="A3977">
        <v>3</v>
      </c>
      <c r="B3977">
        <v>3976</v>
      </c>
      <c r="C3977">
        <v>85</v>
      </c>
      <c r="D3977" t="s">
        <v>4204</v>
      </c>
      <c r="E3977" s="1">
        <v>43800</v>
      </c>
      <c r="F3977">
        <v>1</v>
      </c>
      <c r="G3977">
        <v>42501</v>
      </c>
    </row>
    <row r="3978" spans="1:7">
      <c r="A3978">
        <v>3</v>
      </c>
      <c r="B3978">
        <v>3977</v>
      </c>
      <c r="C3978">
        <v>87</v>
      </c>
      <c r="D3978" t="s">
        <v>4205</v>
      </c>
      <c r="E3978" t="s">
        <v>625</v>
      </c>
      <c r="F3978">
        <v>1</v>
      </c>
      <c r="G3978">
        <v>28085</v>
      </c>
    </row>
    <row r="3979" spans="1:7">
      <c r="A3979">
        <v>2</v>
      </c>
      <c r="B3979">
        <v>3978</v>
      </c>
      <c r="C3979">
        <v>87</v>
      </c>
      <c r="D3979" t="s">
        <v>4206</v>
      </c>
      <c r="E3979" s="1">
        <v>43201</v>
      </c>
      <c r="F3979">
        <v>1</v>
      </c>
      <c r="G3979">
        <v>18824</v>
      </c>
    </row>
    <row r="3980" spans="1:7">
      <c r="A3980">
        <v>9</v>
      </c>
      <c r="B3980">
        <v>3979</v>
      </c>
      <c r="C3980">
        <v>99</v>
      </c>
      <c r="D3980" t="s">
        <v>4207</v>
      </c>
      <c r="E3980" s="1">
        <v>43381</v>
      </c>
      <c r="F3980">
        <v>1</v>
      </c>
      <c r="G3980">
        <v>26271</v>
      </c>
    </row>
    <row r="3981" spans="1:7">
      <c r="A3981">
        <v>1</v>
      </c>
      <c r="B3981">
        <v>3980</v>
      </c>
      <c r="C3981">
        <v>64</v>
      </c>
      <c r="D3981" t="s">
        <v>4208</v>
      </c>
      <c r="E3981" s="1">
        <v>43354</v>
      </c>
      <c r="F3981">
        <v>1</v>
      </c>
      <c r="G3981">
        <v>44279</v>
      </c>
    </row>
    <row r="3982" spans="1:7">
      <c r="A3982">
        <v>8</v>
      </c>
      <c r="B3982">
        <v>3981</v>
      </c>
      <c r="C3982">
        <v>57</v>
      </c>
      <c r="D3982" t="s">
        <v>4209</v>
      </c>
      <c r="E3982" s="1">
        <v>43140</v>
      </c>
      <c r="F3982">
        <v>1</v>
      </c>
      <c r="G3982">
        <v>26632</v>
      </c>
    </row>
    <row r="3983" spans="1:7">
      <c r="A3983">
        <v>7</v>
      </c>
      <c r="B3983">
        <v>3982</v>
      </c>
      <c r="C3983">
        <v>67</v>
      </c>
      <c r="D3983" t="s">
        <v>4210</v>
      </c>
      <c r="E3983" t="s">
        <v>251</v>
      </c>
      <c r="F3983">
        <v>1</v>
      </c>
      <c r="G3983">
        <v>20045</v>
      </c>
    </row>
    <row r="3984" spans="1:7">
      <c r="A3984">
        <v>4</v>
      </c>
      <c r="B3984">
        <v>3983</v>
      </c>
      <c r="C3984">
        <v>103</v>
      </c>
      <c r="D3984" t="s">
        <v>4211</v>
      </c>
      <c r="E3984" t="s">
        <v>519</v>
      </c>
      <c r="F3984">
        <v>1</v>
      </c>
      <c r="G3984">
        <v>18984</v>
      </c>
    </row>
    <row r="3985" spans="1:7">
      <c r="A3985">
        <v>10</v>
      </c>
      <c r="B3985">
        <v>3984</v>
      </c>
      <c r="C3985">
        <v>87</v>
      </c>
      <c r="D3985" t="s">
        <v>4212</v>
      </c>
      <c r="E3985" s="1">
        <v>43445</v>
      </c>
      <c r="F3985">
        <v>1</v>
      </c>
      <c r="G3985">
        <v>41527</v>
      </c>
    </row>
    <row r="3986" spans="1:7">
      <c r="A3986">
        <v>10</v>
      </c>
      <c r="B3986">
        <v>3985</v>
      </c>
      <c r="C3986">
        <v>100</v>
      </c>
      <c r="D3986" t="s">
        <v>4213</v>
      </c>
      <c r="E3986" s="1">
        <v>43741</v>
      </c>
      <c r="F3986">
        <v>1</v>
      </c>
      <c r="G3986">
        <v>16704</v>
      </c>
    </row>
    <row r="3987" spans="1:7">
      <c r="A3987">
        <v>5</v>
      </c>
      <c r="B3987">
        <v>3986</v>
      </c>
      <c r="C3987">
        <v>113</v>
      </c>
      <c r="D3987" t="s">
        <v>4214</v>
      </c>
      <c r="E3987" t="s">
        <v>147</v>
      </c>
      <c r="F3987">
        <v>1</v>
      </c>
      <c r="G3987">
        <v>5336</v>
      </c>
    </row>
    <row r="3988" spans="1:7">
      <c r="A3988">
        <v>8</v>
      </c>
      <c r="B3988">
        <v>3987</v>
      </c>
      <c r="C3988">
        <v>56</v>
      </c>
      <c r="D3988" t="s">
        <v>4215</v>
      </c>
      <c r="E3988" t="s">
        <v>243</v>
      </c>
      <c r="F3988">
        <v>1</v>
      </c>
      <c r="G3988">
        <v>38708</v>
      </c>
    </row>
    <row r="3989" spans="1:7">
      <c r="A3989">
        <v>7</v>
      </c>
      <c r="B3989">
        <v>3988</v>
      </c>
      <c r="C3989">
        <v>86</v>
      </c>
      <c r="D3989" t="s">
        <v>4216</v>
      </c>
      <c r="E3989" s="1">
        <v>43111</v>
      </c>
      <c r="F3989">
        <v>1</v>
      </c>
      <c r="G3989">
        <v>42674</v>
      </c>
    </row>
    <row r="3990" spans="1:7">
      <c r="A3990">
        <v>6</v>
      </c>
      <c r="B3990">
        <v>3989</v>
      </c>
      <c r="C3990">
        <v>98</v>
      </c>
      <c r="D3990" t="s">
        <v>4217</v>
      </c>
      <c r="E3990" t="s">
        <v>1485</v>
      </c>
      <c r="F3990">
        <v>1</v>
      </c>
      <c r="G3990">
        <v>30441</v>
      </c>
    </row>
    <row r="3991" spans="1:7">
      <c r="A3991">
        <v>5</v>
      </c>
      <c r="B3991">
        <v>3990</v>
      </c>
      <c r="C3991">
        <v>64</v>
      </c>
      <c r="D3991" t="s">
        <v>4218</v>
      </c>
      <c r="E3991" t="s">
        <v>102</v>
      </c>
      <c r="F3991">
        <v>1</v>
      </c>
      <c r="G3991">
        <v>1547</v>
      </c>
    </row>
    <row r="3992" spans="1:7">
      <c r="A3992">
        <v>3</v>
      </c>
      <c r="B3992">
        <v>3991</v>
      </c>
      <c r="C3992">
        <v>92</v>
      </c>
      <c r="D3992" t="s">
        <v>4219</v>
      </c>
      <c r="E3992" s="1">
        <v>43106</v>
      </c>
      <c r="F3992">
        <v>1</v>
      </c>
      <c r="G3992">
        <v>44481</v>
      </c>
    </row>
    <row r="3993" spans="1:7">
      <c r="A3993">
        <v>8</v>
      </c>
      <c r="B3993">
        <v>3992</v>
      </c>
      <c r="C3993">
        <v>56</v>
      </c>
      <c r="D3993" t="s">
        <v>4220</v>
      </c>
      <c r="E3993" t="s">
        <v>901</v>
      </c>
      <c r="F3993">
        <v>1</v>
      </c>
      <c r="G3993">
        <v>24830</v>
      </c>
    </row>
    <row r="3994" spans="1:7">
      <c r="A3994">
        <v>2</v>
      </c>
      <c r="B3994">
        <v>3993</v>
      </c>
      <c r="C3994">
        <v>117</v>
      </c>
      <c r="D3994" t="s">
        <v>4221</v>
      </c>
      <c r="E3994" t="s">
        <v>490</v>
      </c>
      <c r="F3994">
        <v>1</v>
      </c>
      <c r="G3994">
        <v>19548</v>
      </c>
    </row>
    <row r="3995" spans="1:7">
      <c r="A3995">
        <v>1</v>
      </c>
      <c r="B3995">
        <v>3994</v>
      </c>
      <c r="C3995">
        <v>58</v>
      </c>
      <c r="D3995" t="s">
        <v>4222</v>
      </c>
      <c r="E3995" s="1">
        <v>43199</v>
      </c>
      <c r="F3995">
        <v>1</v>
      </c>
      <c r="G3995">
        <v>19157</v>
      </c>
    </row>
    <row r="3996" spans="1:7">
      <c r="A3996">
        <v>8</v>
      </c>
      <c r="B3996">
        <v>3995</v>
      </c>
      <c r="C3996">
        <v>71</v>
      </c>
      <c r="D3996" t="s">
        <v>4223</v>
      </c>
      <c r="E3996" t="s">
        <v>85</v>
      </c>
      <c r="F3996">
        <v>1</v>
      </c>
      <c r="G3996">
        <v>1831</v>
      </c>
    </row>
    <row r="3997" spans="1:7">
      <c r="A3997">
        <v>1</v>
      </c>
      <c r="B3997">
        <v>3996</v>
      </c>
      <c r="C3997">
        <v>105</v>
      </c>
      <c r="D3997" t="s">
        <v>4224</v>
      </c>
      <c r="E3997" s="1">
        <v>43260</v>
      </c>
      <c r="F3997">
        <v>1</v>
      </c>
      <c r="G3997">
        <v>23627</v>
      </c>
    </row>
    <row r="3998" spans="1:7">
      <c r="A3998">
        <v>3</v>
      </c>
      <c r="B3998">
        <v>3997</v>
      </c>
      <c r="C3998">
        <v>56</v>
      </c>
      <c r="D3998" t="s">
        <v>4225</v>
      </c>
      <c r="E3998" t="s">
        <v>986</v>
      </c>
      <c r="F3998">
        <v>1</v>
      </c>
      <c r="G3998">
        <v>38169</v>
      </c>
    </row>
    <row r="3999" spans="1:7">
      <c r="A3999">
        <v>7</v>
      </c>
      <c r="B3999">
        <v>3998</v>
      </c>
      <c r="C3999">
        <v>52</v>
      </c>
      <c r="D3999" t="s">
        <v>4226</v>
      </c>
      <c r="E3999" s="1">
        <v>43288</v>
      </c>
      <c r="F3999">
        <v>1</v>
      </c>
      <c r="G3999">
        <v>44434</v>
      </c>
    </row>
    <row r="4000" spans="1:7">
      <c r="A4000">
        <v>3</v>
      </c>
      <c r="B4000">
        <v>3999</v>
      </c>
      <c r="C4000">
        <v>71</v>
      </c>
      <c r="D4000" t="s">
        <v>4227</v>
      </c>
      <c r="E4000" t="s">
        <v>695</v>
      </c>
      <c r="F4000">
        <v>1</v>
      </c>
      <c r="G4000">
        <v>23380</v>
      </c>
    </row>
    <row r="4001" spans="1:7">
      <c r="A4001">
        <v>6</v>
      </c>
      <c r="B4001">
        <v>4000</v>
      </c>
      <c r="C4001">
        <v>62</v>
      </c>
      <c r="D4001" t="s">
        <v>4228</v>
      </c>
      <c r="E4001" t="s">
        <v>440</v>
      </c>
      <c r="F4001">
        <v>1</v>
      </c>
      <c r="G4001">
        <v>32316</v>
      </c>
    </row>
    <row r="4002" spans="1:7">
      <c r="A4002">
        <v>5</v>
      </c>
      <c r="B4002">
        <v>4001</v>
      </c>
      <c r="C4002">
        <v>95</v>
      </c>
      <c r="D4002" t="s">
        <v>4229</v>
      </c>
      <c r="E4002" t="s">
        <v>373</v>
      </c>
      <c r="F4002">
        <v>1</v>
      </c>
      <c r="G4002">
        <v>16290</v>
      </c>
    </row>
    <row r="4003" spans="1:7">
      <c r="A4003">
        <v>6</v>
      </c>
      <c r="B4003">
        <v>4002</v>
      </c>
      <c r="C4003">
        <v>79</v>
      </c>
      <c r="D4003" t="s">
        <v>4230</v>
      </c>
      <c r="E4003" t="s">
        <v>560</v>
      </c>
      <c r="F4003">
        <v>1</v>
      </c>
      <c r="G4003">
        <v>1782</v>
      </c>
    </row>
    <row r="4004" spans="1:7">
      <c r="A4004">
        <v>10</v>
      </c>
      <c r="B4004">
        <v>4003</v>
      </c>
      <c r="C4004">
        <v>83</v>
      </c>
      <c r="D4004" t="s">
        <v>4231</v>
      </c>
      <c r="E4004" t="s">
        <v>206</v>
      </c>
      <c r="F4004">
        <v>1</v>
      </c>
      <c r="G4004">
        <v>9325</v>
      </c>
    </row>
    <row r="4005" spans="1:7">
      <c r="A4005">
        <v>6</v>
      </c>
      <c r="B4005">
        <v>4004</v>
      </c>
      <c r="C4005">
        <v>50</v>
      </c>
      <c r="D4005" t="s">
        <v>4232</v>
      </c>
      <c r="E4005" t="s">
        <v>139</v>
      </c>
      <c r="F4005">
        <v>1</v>
      </c>
      <c r="G4005">
        <v>27953</v>
      </c>
    </row>
    <row r="4006" spans="1:7">
      <c r="A4006">
        <v>6</v>
      </c>
      <c r="B4006">
        <v>4005</v>
      </c>
      <c r="C4006">
        <v>61</v>
      </c>
      <c r="D4006" t="s">
        <v>4233</v>
      </c>
      <c r="E4006" t="s">
        <v>1781</v>
      </c>
      <c r="F4006">
        <v>1</v>
      </c>
      <c r="G4006">
        <v>4826</v>
      </c>
    </row>
    <row r="4007" spans="1:7">
      <c r="A4007">
        <v>9</v>
      </c>
      <c r="B4007">
        <v>4006</v>
      </c>
      <c r="C4007">
        <v>108</v>
      </c>
      <c r="D4007" t="s">
        <v>4234</v>
      </c>
      <c r="E4007" s="1">
        <v>43618</v>
      </c>
      <c r="F4007">
        <v>1</v>
      </c>
      <c r="G4007">
        <v>40655</v>
      </c>
    </row>
    <row r="4008" spans="1:7">
      <c r="A4008">
        <v>6</v>
      </c>
      <c r="B4008">
        <v>4007</v>
      </c>
      <c r="C4008">
        <v>80</v>
      </c>
      <c r="D4008" t="s">
        <v>4235</v>
      </c>
      <c r="E4008" s="1">
        <v>43292</v>
      </c>
      <c r="F4008">
        <v>1</v>
      </c>
      <c r="G4008">
        <v>24042</v>
      </c>
    </row>
    <row r="4009" spans="1:7">
      <c r="A4009">
        <v>10</v>
      </c>
      <c r="B4009">
        <v>4008</v>
      </c>
      <c r="C4009">
        <v>60</v>
      </c>
      <c r="D4009" t="s">
        <v>4236</v>
      </c>
      <c r="E4009" t="s">
        <v>503</v>
      </c>
      <c r="F4009">
        <v>1</v>
      </c>
      <c r="G4009">
        <v>37322</v>
      </c>
    </row>
    <row r="4010" spans="1:7">
      <c r="A4010">
        <v>8</v>
      </c>
      <c r="B4010">
        <v>4009</v>
      </c>
      <c r="C4010">
        <v>115</v>
      </c>
      <c r="D4010" t="s">
        <v>4237</v>
      </c>
      <c r="E4010" t="s">
        <v>587</v>
      </c>
      <c r="F4010">
        <v>1</v>
      </c>
      <c r="G4010">
        <v>24770</v>
      </c>
    </row>
    <row r="4011" spans="1:7">
      <c r="A4011">
        <v>4</v>
      </c>
      <c r="B4011">
        <v>4010</v>
      </c>
      <c r="C4011">
        <v>53</v>
      </c>
      <c r="D4011" t="s">
        <v>4238</v>
      </c>
      <c r="E4011" t="s">
        <v>583</v>
      </c>
      <c r="F4011">
        <v>1</v>
      </c>
      <c r="G4011">
        <v>44831</v>
      </c>
    </row>
    <row r="4012" spans="1:7">
      <c r="A4012">
        <v>7</v>
      </c>
      <c r="B4012">
        <v>4011</v>
      </c>
      <c r="C4012">
        <v>55</v>
      </c>
      <c r="D4012" t="s">
        <v>4239</v>
      </c>
      <c r="E4012" t="s">
        <v>951</v>
      </c>
      <c r="F4012">
        <v>1</v>
      </c>
      <c r="G4012">
        <v>12724</v>
      </c>
    </row>
    <row r="4013" spans="1:7">
      <c r="A4013">
        <v>9</v>
      </c>
      <c r="B4013">
        <v>4012</v>
      </c>
      <c r="C4013">
        <v>90</v>
      </c>
      <c r="D4013" t="s">
        <v>4240</v>
      </c>
      <c r="E4013" t="s">
        <v>373</v>
      </c>
      <c r="F4013">
        <v>1</v>
      </c>
      <c r="G4013">
        <v>24981</v>
      </c>
    </row>
    <row r="4014" spans="1:7">
      <c r="A4014">
        <v>3</v>
      </c>
      <c r="B4014">
        <v>4013</v>
      </c>
      <c r="C4014">
        <v>51</v>
      </c>
      <c r="D4014" t="s">
        <v>4241</v>
      </c>
      <c r="E4014" t="s">
        <v>925</v>
      </c>
      <c r="F4014">
        <v>1</v>
      </c>
      <c r="G4014">
        <v>49026</v>
      </c>
    </row>
    <row r="4015" spans="1:7">
      <c r="A4015">
        <v>9</v>
      </c>
      <c r="B4015">
        <v>4014</v>
      </c>
      <c r="C4015">
        <v>111</v>
      </c>
      <c r="D4015" t="s">
        <v>4242</v>
      </c>
      <c r="E4015" t="s">
        <v>279</v>
      </c>
      <c r="F4015">
        <v>1</v>
      </c>
      <c r="G4015">
        <v>28836</v>
      </c>
    </row>
    <row r="4016" spans="1:7">
      <c r="A4016">
        <v>1</v>
      </c>
      <c r="B4016">
        <v>4015</v>
      </c>
      <c r="C4016">
        <v>66</v>
      </c>
      <c r="D4016" t="s">
        <v>4243</v>
      </c>
      <c r="E4016" t="s">
        <v>209</v>
      </c>
      <c r="F4016">
        <v>1</v>
      </c>
      <c r="G4016">
        <v>35200</v>
      </c>
    </row>
    <row r="4017" spans="1:7">
      <c r="A4017">
        <v>8</v>
      </c>
      <c r="B4017">
        <v>4016</v>
      </c>
      <c r="C4017">
        <v>108</v>
      </c>
      <c r="D4017" t="s">
        <v>4244</v>
      </c>
      <c r="E4017" t="s">
        <v>376</v>
      </c>
      <c r="F4017">
        <v>1</v>
      </c>
      <c r="G4017">
        <v>10656</v>
      </c>
    </row>
    <row r="4018" spans="1:7">
      <c r="A4018">
        <v>3</v>
      </c>
      <c r="B4018">
        <v>4017</v>
      </c>
      <c r="C4018">
        <v>65</v>
      </c>
      <c r="D4018" t="s">
        <v>4245</v>
      </c>
      <c r="E4018" t="s">
        <v>373</v>
      </c>
      <c r="F4018">
        <v>1</v>
      </c>
      <c r="G4018">
        <v>42366</v>
      </c>
    </row>
    <row r="4019" spans="1:7">
      <c r="A4019">
        <v>10</v>
      </c>
      <c r="B4019">
        <v>4018</v>
      </c>
      <c r="C4019">
        <v>108</v>
      </c>
      <c r="D4019" t="s">
        <v>4246</v>
      </c>
      <c r="E4019" t="s">
        <v>1032</v>
      </c>
      <c r="F4019">
        <v>1</v>
      </c>
      <c r="G4019">
        <v>3817</v>
      </c>
    </row>
    <row r="4020" spans="1:7">
      <c r="A4020">
        <v>7</v>
      </c>
      <c r="B4020">
        <v>4019</v>
      </c>
      <c r="C4020">
        <v>62</v>
      </c>
      <c r="D4020" t="s">
        <v>4247</v>
      </c>
      <c r="E4020" t="s">
        <v>1145</v>
      </c>
      <c r="F4020">
        <v>1</v>
      </c>
      <c r="G4020">
        <v>42903</v>
      </c>
    </row>
    <row r="4021" spans="1:7">
      <c r="A4021">
        <v>3</v>
      </c>
      <c r="B4021">
        <v>4020</v>
      </c>
      <c r="C4021">
        <v>103</v>
      </c>
      <c r="D4021" t="s">
        <v>4248</v>
      </c>
      <c r="E4021" s="1">
        <v>43318</v>
      </c>
      <c r="F4021">
        <v>1</v>
      </c>
      <c r="G4021">
        <v>37190</v>
      </c>
    </row>
    <row r="4022" spans="1:7">
      <c r="A4022">
        <v>5</v>
      </c>
      <c r="B4022">
        <v>4021</v>
      </c>
      <c r="C4022">
        <v>103</v>
      </c>
      <c r="D4022" t="s">
        <v>4249</v>
      </c>
      <c r="E4022" t="s">
        <v>18</v>
      </c>
      <c r="F4022">
        <v>1</v>
      </c>
      <c r="G4022">
        <v>25739</v>
      </c>
    </row>
    <row r="4023" spans="1:7">
      <c r="A4023">
        <v>7</v>
      </c>
      <c r="B4023">
        <v>4022</v>
      </c>
      <c r="C4023">
        <v>87</v>
      </c>
      <c r="D4023" t="s">
        <v>4250</v>
      </c>
      <c r="E4023" t="s">
        <v>526</v>
      </c>
      <c r="F4023">
        <v>1</v>
      </c>
      <c r="G4023">
        <v>786</v>
      </c>
    </row>
    <row r="4024" spans="1:7">
      <c r="A4024">
        <v>9</v>
      </c>
      <c r="B4024">
        <v>4023</v>
      </c>
      <c r="C4024">
        <v>95</v>
      </c>
      <c r="D4024" t="s">
        <v>4251</v>
      </c>
      <c r="E4024" s="1">
        <v>43257</v>
      </c>
      <c r="F4024">
        <v>1</v>
      </c>
      <c r="G4024">
        <v>39921</v>
      </c>
    </row>
    <row r="4025" spans="1:7">
      <c r="A4025">
        <v>4</v>
      </c>
      <c r="B4025">
        <v>4024</v>
      </c>
      <c r="C4025">
        <v>91</v>
      </c>
      <c r="D4025" t="s">
        <v>4252</v>
      </c>
      <c r="E4025" t="s">
        <v>907</v>
      </c>
      <c r="F4025">
        <v>1</v>
      </c>
      <c r="G4025">
        <v>38562</v>
      </c>
    </row>
    <row r="4026" spans="1:7">
      <c r="A4026">
        <v>4</v>
      </c>
      <c r="B4026">
        <v>4025</v>
      </c>
      <c r="C4026">
        <v>75</v>
      </c>
      <c r="D4026" t="s">
        <v>4253</v>
      </c>
      <c r="E4026" t="s">
        <v>414</v>
      </c>
      <c r="F4026">
        <v>1</v>
      </c>
      <c r="G4026">
        <v>42990</v>
      </c>
    </row>
    <row r="4027" spans="1:7">
      <c r="A4027">
        <v>4</v>
      </c>
      <c r="B4027">
        <v>4026</v>
      </c>
      <c r="C4027">
        <v>71</v>
      </c>
      <c r="D4027" t="s">
        <v>4254</v>
      </c>
      <c r="E4027" t="s">
        <v>497</v>
      </c>
      <c r="F4027">
        <v>1</v>
      </c>
      <c r="G4027">
        <v>3170</v>
      </c>
    </row>
    <row r="4028" spans="1:7">
      <c r="A4028">
        <v>8</v>
      </c>
      <c r="B4028">
        <v>4027</v>
      </c>
      <c r="C4028">
        <v>81</v>
      </c>
      <c r="D4028" t="s">
        <v>4255</v>
      </c>
      <c r="E4028" s="1">
        <v>43412</v>
      </c>
      <c r="F4028">
        <v>1</v>
      </c>
      <c r="G4028">
        <v>7541</v>
      </c>
    </row>
    <row r="4029" spans="1:7">
      <c r="A4029">
        <v>7</v>
      </c>
      <c r="B4029">
        <v>4028</v>
      </c>
      <c r="C4029">
        <v>69</v>
      </c>
      <c r="D4029" t="s">
        <v>4256</v>
      </c>
      <c r="E4029" t="s">
        <v>1648</v>
      </c>
      <c r="F4029">
        <v>1</v>
      </c>
      <c r="G4029">
        <v>43030</v>
      </c>
    </row>
    <row r="4030" spans="1:7">
      <c r="A4030">
        <v>3</v>
      </c>
      <c r="B4030">
        <v>4029</v>
      </c>
      <c r="C4030">
        <v>57</v>
      </c>
      <c r="D4030" t="s">
        <v>4257</v>
      </c>
      <c r="E4030" s="1">
        <v>43354</v>
      </c>
      <c r="F4030">
        <v>1</v>
      </c>
      <c r="G4030">
        <v>46584</v>
      </c>
    </row>
    <row r="4031" spans="1:7">
      <c r="A4031">
        <v>8</v>
      </c>
      <c r="B4031">
        <v>4030</v>
      </c>
      <c r="C4031">
        <v>115</v>
      </c>
      <c r="D4031" t="s">
        <v>4258</v>
      </c>
      <c r="E4031" t="s">
        <v>55</v>
      </c>
      <c r="F4031">
        <v>1</v>
      </c>
      <c r="G4031">
        <v>10726</v>
      </c>
    </row>
    <row r="4032" spans="1:7">
      <c r="A4032">
        <v>5</v>
      </c>
      <c r="B4032">
        <v>4031</v>
      </c>
      <c r="C4032">
        <v>91</v>
      </c>
      <c r="D4032" t="s">
        <v>980</v>
      </c>
      <c r="E4032" t="s">
        <v>13</v>
      </c>
      <c r="F4032">
        <v>1</v>
      </c>
      <c r="G4032">
        <v>44980</v>
      </c>
    </row>
    <row r="4033" spans="1:7">
      <c r="A4033">
        <v>4</v>
      </c>
      <c r="B4033">
        <v>4032</v>
      </c>
      <c r="C4033">
        <v>87</v>
      </c>
      <c r="D4033" t="s">
        <v>4259</v>
      </c>
      <c r="E4033" s="1">
        <v>43528</v>
      </c>
      <c r="F4033">
        <v>1</v>
      </c>
      <c r="G4033">
        <v>49151</v>
      </c>
    </row>
    <row r="4034" spans="1:7">
      <c r="A4034">
        <v>10</v>
      </c>
      <c r="B4034">
        <v>4033</v>
      </c>
      <c r="C4034">
        <v>69</v>
      </c>
      <c r="D4034" t="s">
        <v>4260</v>
      </c>
      <c r="E4034" t="s">
        <v>231</v>
      </c>
      <c r="F4034">
        <v>1</v>
      </c>
      <c r="G4034">
        <v>23431</v>
      </c>
    </row>
    <row r="4035" spans="1:7">
      <c r="A4035">
        <v>4</v>
      </c>
      <c r="B4035">
        <v>4034</v>
      </c>
      <c r="C4035">
        <v>88</v>
      </c>
      <c r="D4035" t="s">
        <v>4261</v>
      </c>
      <c r="E4035" t="s">
        <v>978</v>
      </c>
      <c r="F4035">
        <v>1</v>
      </c>
      <c r="G4035">
        <v>26240</v>
      </c>
    </row>
    <row r="4036" spans="1:7">
      <c r="A4036">
        <v>9</v>
      </c>
      <c r="B4036">
        <v>4035</v>
      </c>
      <c r="C4036">
        <v>50</v>
      </c>
      <c r="D4036" t="s">
        <v>4262</v>
      </c>
      <c r="E4036" t="s">
        <v>951</v>
      </c>
      <c r="F4036">
        <v>1</v>
      </c>
      <c r="G4036">
        <v>48528</v>
      </c>
    </row>
    <row r="4037" spans="1:7">
      <c r="A4037">
        <v>10</v>
      </c>
      <c r="B4037">
        <v>4036</v>
      </c>
      <c r="C4037">
        <v>118</v>
      </c>
      <c r="D4037" t="s">
        <v>4263</v>
      </c>
      <c r="E4037" t="s">
        <v>1339</v>
      </c>
      <c r="F4037">
        <v>1</v>
      </c>
      <c r="G4037">
        <v>7409</v>
      </c>
    </row>
    <row r="4038" spans="1:7">
      <c r="A4038">
        <v>8</v>
      </c>
      <c r="B4038">
        <v>4037</v>
      </c>
      <c r="C4038">
        <v>61</v>
      </c>
      <c r="D4038" t="s">
        <v>4264</v>
      </c>
      <c r="E4038" t="s">
        <v>94</v>
      </c>
      <c r="F4038">
        <v>1</v>
      </c>
      <c r="G4038">
        <v>39152</v>
      </c>
    </row>
    <row r="4039" spans="1:7">
      <c r="A4039">
        <v>1</v>
      </c>
      <c r="B4039">
        <v>4038</v>
      </c>
      <c r="C4039">
        <v>84</v>
      </c>
      <c r="D4039" t="s">
        <v>4265</v>
      </c>
      <c r="E4039" t="s">
        <v>1122</v>
      </c>
      <c r="F4039">
        <v>1</v>
      </c>
      <c r="G4039">
        <v>31408</v>
      </c>
    </row>
    <row r="4040" spans="1:7">
      <c r="A4040">
        <v>3</v>
      </c>
      <c r="B4040">
        <v>4039</v>
      </c>
      <c r="C4040">
        <v>76</v>
      </c>
      <c r="D4040" t="s">
        <v>4266</v>
      </c>
      <c r="E4040" t="s">
        <v>423</v>
      </c>
      <c r="F4040">
        <v>1</v>
      </c>
      <c r="G4040">
        <v>3725</v>
      </c>
    </row>
    <row r="4041" spans="1:7">
      <c r="A4041">
        <v>2</v>
      </c>
      <c r="B4041">
        <v>4040</v>
      </c>
      <c r="C4041">
        <v>120</v>
      </c>
      <c r="D4041" t="s">
        <v>4267</v>
      </c>
      <c r="E4041" t="s">
        <v>497</v>
      </c>
      <c r="F4041">
        <v>1</v>
      </c>
      <c r="G4041">
        <v>38830</v>
      </c>
    </row>
    <row r="4042" spans="1:7">
      <c r="A4042">
        <v>6</v>
      </c>
      <c r="B4042">
        <v>4041</v>
      </c>
      <c r="C4042">
        <v>110</v>
      </c>
      <c r="D4042" t="s">
        <v>4268</v>
      </c>
      <c r="E4042" t="s">
        <v>237</v>
      </c>
      <c r="F4042">
        <v>1</v>
      </c>
      <c r="G4042">
        <v>34288</v>
      </c>
    </row>
    <row r="4043" spans="1:7">
      <c r="A4043">
        <v>2</v>
      </c>
      <c r="B4043">
        <v>4042</v>
      </c>
      <c r="C4043">
        <v>115</v>
      </c>
      <c r="D4043" t="s">
        <v>4269</v>
      </c>
      <c r="E4043" t="s">
        <v>641</v>
      </c>
      <c r="F4043">
        <v>1</v>
      </c>
      <c r="G4043">
        <v>2201</v>
      </c>
    </row>
    <row r="4044" spans="1:7">
      <c r="A4044">
        <v>10</v>
      </c>
      <c r="B4044">
        <v>4043</v>
      </c>
      <c r="C4044">
        <v>58</v>
      </c>
      <c r="D4044" t="s">
        <v>4270</v>
      </c>
      <c r="E4044" s="1">
        <v>43289</v>
      </c>
      <c r="F4044">
        <v>1</v>
      </c>
      <c r="G4044">
        <v>40966</v>
      </c>
    </row>
    <row r="4045" spans="1:7">
      <c r="A4045">
        <v>8</v>
      </c>
      <c r="B4045">
        <v>4044</v>
      </c>
      <c r="C4045">
        <v>71</v>
      </c>
      <c r="D4045" t="s">
        <v>4271</v>
      </c>
      <c r="E4045" t="s">
        <v>519</v>
      </c>
      <c r="F4045">
        <v>1</v>
      </c>
      <c r="G4045">
        <v>35231</v>
      </c>
    </row>
    <row r="4046" spans="1:7">
      <c r="A4046">
        <v>9</v>
      </c>
      <c r="B4046">
        <v>4045</v>
      </c>
      <c r="C4046">
        <v>65</v>
      </c>
      <c r="D4046" t="s">
        <v>4272</v>
      </c>
      <c r="E4046" t="s">
        <v>94</v>
      </c>
      <c r="F4046">
        <v>1</v>
      </c>
      <c r="G4046">
        <v>42461</v>
      </c>
    </row>
    <row r="4047" spans="1:7">
      <c r="A4047">
        <v>6</v>
      </c>
      <c r="B4047">
        <v>4046</v>
      </c>
      <c r="C4047">
        <v>55</v>
      </c>
      <c r="D4047" t="s">
        <v>4273</v>
      </c>
      <c r="E4047" t="s">
        <v>215</v>
      </c>
      <c r="F4047">
        <v>1</v>
      </c>
      <c r="G4047">
        <v>46862</v>
      </c>
    </row>
    <row r="4048" spans="1:7">
      <c r="A4048">
        <v>10</v>
      </c>
      <c r="B4048">
        <v>4047</v>
      </c>
      <c r="C4048">
        <v>93</v>
      </c>
      <c r="D4048" t="s">
        <v>4274</v>
      </c>
      <c r="E4048" t="s">
        <v>583</v>
      </c>
      <c r="F4048">
        <v>1</v>
      </c>
      <c r="G4048">
        <v>5476</v>
      </c>
    </row>
    <row r="4049" spans="1:7">
      <c r="A4049">
        <v>6</v>
      </c>
      <c r="B4049">
        <v>4048</v>
      </c>
      <c r="C4049">
        <v>78</v>
      </c>
      <c r="D4049" t="s">
        <v>4275</v>
      </c>
      <c r="E4049" s="1">
        <v>43414</v>
      </c>
      <c r="F4049">
        <v>1</v>
      </c>
      <c r="G4049">
        <v>507</v>
      </c>
    </row>
    <row r="4050" spans="1:7">
      <c r="A4050">
        <v>1</v>
      </c>
      <c r="B4050">
        <v>4049</v>
      </c>
      <c r="C4050">
        <v>52</v>
      </c>
      <c r="D4050" t="s">
        <v>4276</v>
      </c>
      <c r="E4050" t="s">
        <v>71</v>
      </c>
      <c r="F4050">
        <v>1</v>
      </c>
      <c r="G4050">
        <v>15068</v>
      </c>
    </row>
    <row r="4051" spans="1:7">
      <c r="A4051">
        <v>10</v>
      </c>
      <c r="B4051">
        <v>4050</v>
      </c>
      <c r="C4051">
        <v>85</v>
      </c>
      <c r="D4051" t="s">
        <v>4277</v>
      </c>
      <c r="E4051" t="s">
        <v>112</v>
      </c>
      <c r="F4051">
        <v>1</v>
      </c>
      <c r="G4051">
        <v>13532</v>
      </c>
    </row>
    <row r="4052" spans="1:7">
      <c r="A4052">
        <v>8</v>
      </c>
      <c r="B4052">
        <v>4051</v>
      </c>
      <c r="C4052">
        <v>60</v>
      </c>
      <c r="D4052" t="s">
        <v>4278</v>
      </c>
      <c r="E4052" t="s">
        <v>897</v>
      </c>
      <c r="F4052">
        <v>1</v>
      </c>
      <c r="G4052">
        <v>27900</v>
      </c>
    </row>
    <row r="4053" spans="1:7">
      <c r="A4053">
        <v>8</v>
      </c>
      <c r="B4053">
        <v>4052</v>
      </c>
      <c r="C4053">
        <v>92</v>
      </c>
      <c r="D4053" t="s">
        <v>4279</v>
      </c>
      <c r="E4053" s="1">
        <v>43413</v>
      </c>
      <c r="F4053">
        <v>1</v>
      </c>
      <c r="G4053">
        <v>15436</v>
      </c>
    </row>
    <row r="4054" spans="1:7">
      <c r="A4054">
        <v>3</v>
      </c>
      <c r="B4054">
        <v>4053</v>
      </c>
      <c r="C4054">
        <v>65</v>
      </c>
      <c r="D4054" t="s">
        <v>4280</v>
      </c>
      <c r="E4054" t="s">
        <v>641</v>
      </c>
      <c r="F4054">
        <v>1</v>
      </c>
      <c r="G4054">
        <v>9761</v>
      </c>
    </row>
    <row r="4055" spans="1:7">
      <c r="A4055">
        <v>2</v>
      </c>
      <c r="B4055">
        <v>4054</v>
      </c>
      <c r="C4055">
        <v>84</v>
      </c>
      <c r="D4055" t="s">
        <v>4281</v>
      </c>
      <c r="E4055" s="1">
        <v>43198</v>
      </c>
      <c r="F4055">
        <v>1</v>
      </c>
      <c r="G4055">
        <v>14211</v>
      </c>
    </row>
    <row r="4056" spans="1:7">
      <c r="A4056">
        <v>2</v>
      </c>
      <c r="B4056">
        <v>4055</v>
      </c>
      <c r="C4056">
        <v>52</v>
      </c>
      <c r="D4056" t="s">
        <v>4282</v>
      </c>
      <c r="E4056" s="1">
        <v>43713</v>
      </c>
      <c r="F4056">
        <v>1</v>
      </c>
      <c r="G4056">
        <v>45135</v>
      </c>
    </row>
    <row r="4057" spans="1:7">
      <c r="A4057">
        <v>10</v>
      </c>
      <c r="B4057">
        <v>4056</v>
      </c>
      <c r="C4057">
        <v>88</v>
      </c>
      <c r="D4057" t="s">
        <v>4283</v>
      </c>
      <c r="E4057" t="s">
        <v>1234</v>
      </c>
      <c r="F4057">
        <v>1</v>
      </c>
      <c r="G4057">
        <v>40979</v>
      </c>
    </row>
    <row r="4058" spans="1:7">
      <c r="A4058">
        <v>7</v>
      </c>
      <c r="B4058">
        <v>4057</v>
      </c>
      <c r="C4058">
        <v>97</v>
      </c>
      <c r="D4058" t="s">
        <v>4284</v>
      </c>
      <c r="E4058" t="s">
        <v>25</v>
      </c>
      <c r="F4058">
        <v>1</v>
      </c>
      <c r="G4058">
        <v>35731</v>
      </c>
    </row>
    <row r="4059" spans="1:7">
      <c r="A4059">
        <v>6</v>
      </c>
      <c r="B4059">
        <v>4058</v>
      </c>
      <c r="C4059">
        <v>105</v>
      </c>
      <c r="D4059" t="s">
        <v>4285</v>
      </c>
      <c r="E4059" s="1">
        <v>43259</v>
      </c>
      <c r="F4059">
        <v>1</v>
      </c>
      <c r="G4059">
        <v>28050</v>
      </c>
    </row>
    <row r="4060" spans="1:7">
      <c r="A4060">
        <v>4</v>
      </c>
      <c r="B4060">
        <v>4059</v>
      </c>
      <c r="C4060">
        <v>90</v>
      </c>
      <c r="D4060" t="s">
        <v>4286</v>
      </c>
      <c r="E4060" t="s">
        <v>322</v>
      </c>
      <c r="F4060">
        <v>1</v>
      </c>
      <c r="G4060">
        <v>27392</v>
      </c>
    </row>
    <row r="4061" spans="1:7">
      <c r="A4061">
        <v>9</v>
      </c>
      <c r="B4061">
        <v>4060</v>
      </c>
      <c r="C4061">
        <v>67</v>
      </c>
      <c r="D4061" t="s">
        <v>4287</v>
      </c>
      <c r="E4061" t="s">
        <v>8</v>
      </c>
      <c r="F4061">
        <v>1</v>
      </c>
      <c r="G4061">
        <v>23875</v>
      </c>
    </row>
    <row r="4062" spans="1:7">
      <c r="A4062">
        <v>7</v>
      </c>
      <c r="B4062">
        <v>4061</v>
      </c>
      <c r="C4062">
        <v>67</v>
      </c>
      <c r="D4062" t="s">
        <v>4288</v>
      </c>
      <c r="E4062" s="1">
        <v>43320</v>
      </c>
      <c r="F4062">
        <v>1</v>
      </c>
      <c r="G4062">
        <v>21691</v>
      </c>
    </row>
    <row r="4063" spans="1:7">
      <c r="A4063">
        <v>9</v>
      </c>
      <c r="B4063">
        <v>4062</v>
      </c>
      <c r="C4063">
        <v>109</v>
      </c>
      <c r="D4063" t="s">
        <v>4289</v>
      </c>
      <c r="E4063" s="1">
        <v>43801</v>
      </c>
      <c r="F4063">
        <v>1</v>
      </c>
      <c r="G4063">
        <v>18558</v>
      </c>
    </row>
    <row r="4064" spans="1:7">
      <c r="A4064">
        <v>5</v>
      </c>
      <c r="B4064">
        <v>4063</v>
      </c>
      <c r="C4064">
        <v>99</v>
      </c>
      <c r="D4064" t="s">
        <v>4290</v>
      </c>
      <c r="E4064" t="s">
        <v>28</v>
      </c>
      <c r="F4064">
        <v>1</v>
      </c>
      <c r="G4064">
        <v>25627</v>
      </c>
    </row>
    <row r="4065" spans="1:7">
      <c r="A4065">
        <v>9</v>
      </c>
      <c r="B4065">
        <v>4064</v>
      </c>
      <c r="C4065">
        <v>68</v>
      </c>
      <c r="D4065" t="s">
        <v>4291</v>
      </c>
      <c r="E4065" t="s">
        <v>670</v>
      </c>
      <c r="F4065">
        <v>1</v>
      </c>
      <c r="G4065">
        <v>20490</v>
      </c>
    </row>
    <row r="4066" spans="1:7">
      <c r="A4066">
        <v>3</v>
      </c>
      <c r="B4066">
        <v>4065</v>
      </c>
      <c r="C4066">
        <v>52</v>
      </c>
      <c r="D4066" t="s">
        <v>4292</v>
      </c>
      <c r="E4066" s="1">
        <v>43413</v>
      </c>
      <c r="F4066">
        <v>1</v>
      </c>
      <c r="G4066">
        <v>20779</v>
      </c>
    </row>
    <row r="4067" spans="1:7">
      <c r="A4067">
        <v>5</v>
      </c>
      <c r="B4067">
        <v>4066</v>
      </c>
      <c r="C4067">
        <v>103</v>
      </c>
      <c r="D4067" t="s">
        <v>4293</v>
      </c>
      <c r="E4067" s="1">
        <v>43106</v>
      </c>
      <c r="F4067">
        <v>1</v>
      </c>
      <c r="G4067">
        <v>28476</v>
      </c>
    </row>
    <row r="4068" spans="1:7">
      <c r="A4068">
        <v>6</v>
      </c>
      <c r="B4068">
        <v>4067</v>
      </c>
      <c r="C4068">
        <v>69</v>
      </c>
      <c r="D4068" t="s">
        <v>4294</v>
      </c>
      <c r="E4068" t="s">
        <v>351</v>
      </c>
      <c r="F4068">
        <v>1</v>
      </c>
      <c r="G4068">
        <v>44776</v>
      </c>
    </row>
    <row r="4069" spans="1:7">
      <c r="A4069">
        <v>1</v>
      </c>
      <c r="B4069">
        <v>4068</v>
      </c>
      <c r="C4069">
        <v>74</v>
      </c>
      <c r="D4069" t="s">
        <v>4295</v>
      </c>
      <c r="E4069" t="s">
        <v>353</v>
      </c>
      <c r="F4069">
        <v>1</v>
      </c>
      <c r="G4069">
        <v>37011</v>
      </c>
    </row>
    <row r="4070" spans="1:7">
      <c r="A4070">
        <v>6</v>
      </c>
      <c r="B4070">
        <v>4069</v>
      </c>
      <c r="C4070">
        <v>81</v>
      </c>
      <c r="D4070" t="s">
        <v>4296</v>
      </c>
      <c r="E4070" t="s">
        <v>212</v>
      </c>
      <c r="F4070">
        <v>1</v>
      </c>
      <c r="G4070">
        <v>24150</v>
      </c>
    </row>
    <row r="4071" spans="1:7">
      <c r="A4071">
        <v>3</v>
      </c>
      <c r="B4071">
        <v>4070</v>
      </c>
      <c r="C4071">
        <v>85</v>
      </c>
      <c r="D4071" t="s">
        <v>4297</v>
      </c>
      <c r="E4071" t="s">
        <v>385</v>
      </c>
      <c r="F4071">
        <v>1</v>
      </c>
      <c r="G4071">
        <v>34142</v>
      </c>
    </row>
    <row r="4072" spans="1:7">
      <c r="A4072">
        <v>7</v>
      </c>
      <c r="B4072">
        <v>4071</v>
      </c>
      <c r="C4072">
        <v>115</v>
      </c>
      <c r="D4072" t="s">
        <v>4298</v>
      </c>
      <c r="E4072" s="1">
        <v>43140</v>
      </c>
      <c r="F4072">
        <v>1</v>
      </c>
      <c r="G4072">
        <v>44245</v>
      </c>
    </row>
    <row r="4073" spans="1:7">
      <c r="A4073">
        <v>9</v>
      </c>
      <c r="B4073">
        <v>4072</v>
      </c>
      <c r="C4073">
        <v>120</v>
      </c>
      <c r="D4073" t="s">
        <v>4299</v>
      </c>
      <c r="E4073" t="s">
        <v>799</v>
      </c>
      <c r="F4073">
        <v>1</v>
      </c>
      <c r="G4073">
        <v>39439</v>
      </c>
    </row>
    <row r="4074" spans="1:7">
      <c r="A4074">
        <v>4</v>
      </c>
      <c r="B4074">
        <v>4073</v>
      </c>
      <c r="C4074">
        <v>111</v>
      </c>
      <c r="D4074" t="s">
        <v>4300</v>
      </c>
      <c r="E4074" t="s">
        <v>925</v>
      </c>
      <c r="F4074">
        <v>1</v>
      </c>
      <c r="G4074">
        <v>15690</v>
      </c>
    </row>
    <row r="4075" spans="1:7">
      <c r="A4075">
        <v>6</v>
      </c>
      <c r="B4075">
        <v>4074</v>
      </c>
      <c r="C4075">
        <v>93</v>
      </c>
      <c r="D4075" t="s">
        <v>4301</v>
      </c>
      <c r="E4075" s="1">
        <v>43529</v>
      </c>
      <c r="F4075">
        <v>1</v>
      </c>
      <c r="G4075">
        <v>3174</v>
      </c>
    </row>
    <row r="4076" spans="1:7">
      <c r="A4076">
        <v>5</v>
      </c>
      <c r="B4076">
        <v>4075</v>
      </c>
      <c r="C4076">
        <v>50</v>
      </c>
      <c r="D4076" t="s">
        <v>4302</v>
      </c>
      <c r="E4076" t="s">
        <v>641</v>
      </c>
      <c r="F4076">
        <v>1</v>
      </c>
      <c r="G4076">
        <v>25975</v>
      </c>
    </row>
    <row r="4077" spans="1:7">
      <c r="A4077">
        <v>4</v>
      </c>
      <c r="B4077">
        <v>4076</v>
      </c>
      <c r="C4077">
        <v>118</v>
      </c>
      <c r="D4077" t="s">
        <v>4303</v>
      </c>
      <c r="E4077" t="s">
        <v>147</v>
      </c>
      <c r="F4077">
        <v>1</v>
      </c>
      <c r="G4077">
        <v>10765</v>
      </c>
    </row>
    <row r="4078" spans="1:7">
      <c r="A4078">
        <v>5</v>
      </c>
      <c r="B4078">
        <v>4077</v>
      </c>
      <c r="C4078">
        <v>68</v>
      </c>
      <c r="D4078" t="s">
        <v>4304</v>
      </c>
      <c r="E4078" s="1">
        <v>43108</v>
      </c>
      <c r="F4078">
        <v>1</v>
      </c>
      <c r="G4078">
        <v>39296</v>
      </c>
    </row>
    <row r="4079" spans="1:7">
      <c r="A4079">
        <v>4</v>
      </c>
      <c r="B4079">
        <v>4078</v>
      </c>
      <c r="C4079">
        <v>68</v>
      </c>
      <c r="D4079" t="s">
        <v>4305</v>
      </c>
      <c r="E4079" t="s">
        <v>317</v>
      </c>
      <c r="F4079">
        <v>1</v>
      </c>
      <c r="G4079">
        <v>42932</v>
      </c>
    </row>
    <row r="4080" spans="1:7">
      <c r="A4080">
        <v>7</v>
      </c>
      <c r="B4080">
        <v>4079</v>
      </c>
      <c r="C4080">
        <v>119</v>
      </c>
      <c r="D4080" t="s">
        <v>4306</v>
      </c>
      <c r="E4080" t="s">
        <v>406</v>
      </c>
      <c r="F4080">
        <v>1</v>
      </c>
      <c r="G4080">
        <v>12480</v>
      </c>
    </row>
    <row r="4081" spans="1:7">
      <c r="A4081">
        <v>9</v>
      </c>
      <c r="B4081">
        <v>4080</v>
      </c>
      <c r="C4081">
        <v>107</v>
      </c>
      <c r="D4081" t="s">
        <v>4307</v>
      </c>
      <c r="E4081" t="s">
        <v>271</v>
      </c>
      <c r="F4081">
        <v>1</v>
      </c>
      <c r="G4081">
        <v>20270</v>
      </c>
    </row>
    <row r="4082" spans="1:7">
      <c r="A4082">
        <v>9</v>
      </c>
      <c r="B4082">
        <v>4081</v>
      </c>
      <c r="C4082">
        <v>81</v>
      </c>
      <c r="D4082" t="s">
        <v>4308</v>
      </c>
      <c r="E4082" t="s">
        <v>1875</v>
      </c>
      <c r="F4082">
        <v>1</v>
      </c>
      <c r="G4082">
        <v>4049</v>
      </c>
    </row>
    <row r="4083" spans="1:7">
      <c r="A4083">
        <v>7</v>
      </c>
      <c r="B4083">
        <v>4082</v>
      </c>
      <c r="C4083">
        <v>55</v>
      </c>
      <c r="D4083" t="s">
        <v>4309</v>
      </c>
      <c r="E4083" s="1">
        <v>43526</v>
      </c>
      <c r="F4083">
        <v>1</v>
      </c>
      <c r="G4083">
        <v>14095</v>
      </c>
    </row>
    <row r="4084" spans="1:7">
      <c r="A4084">
        <v>6</v>
      </c>
      <c r="B4084">
        <v>4083</v>
      </c>
      <c r="C4084">
        <v>118</v>
      </c>
      <c r="D4084" t="s">
        <v>4310</v>
      </c>
      <c r="E4084" s="1">
        <v>43499</v>
      </c>
      <c r="F4084">
        <v>1</v>
      </c>
      <c r="G4084">
        <v>262</v>
      </c>
    </row>
    <row r="4085" spans="1:7">
      <c r="A4085">
        <v>1</v>
      </c>
      <c r="B4085">
        <v>4084</v>
      </c>
      <c r="C4085">
        <v>66</v>
      </c>
      <c r="D4085" t="s">
        <v>4311</v>
      </c>
      <c r="E4085" t="s">
        <v>184</v>
      </c>
      <c r="F4085">
        <v>1</v>
      </c>
      <c r="G4085">
        <v>24353</v>
      </c>
    </row>
    <row r="4086" spans="1:7">
      <c r="A4086">
        <v>1</v>
      </c>
      <c r="B4086">
        <v>4085</v>
      </c>
      <c r="C4086">
        <v>107</v>
      </c>
      <c r="D4086" t="s">
        <v>4312</v>
      </c>
      <c r="E4086" t="s">
        <v>249</v>
      </c>
      <c r="F4086">
        <v>1</v>
      </c>
      <c r="G4086">
        <v>28878</v>
      </c>
    </row>
    <row r="4087" spans="1:7">
      <c r="A4087">
        <v>8</v>
      </c>
      <c r="B4087">
        <v>4086</v>
      </c>
      <c r="C4087">
        <v>107</v>
      </c>
      <c r="D4087" t="s">
        <v>4313</v>
      </c>
      <c r="E4087" s="1">
        <v>43560</v>
      </c>
      <c r="F4087">
        <v>1</v>
      </c>
      <c r="G4087">
        <v>40149</v>
      </c>
    </row>
    <row r="4088" spans="1:7">
      <c r="A4088">
        <v>3</v>
      </c>
      <c r="B4088">
        <v>4087</v>
      </c>
      <c r="C4088">
        <v>118</v>
      </c>
      <c r="D4088" t="s">
        <v>4314</v>
      </c>
      <c r="E4088" t="s">
        <v>297</v>
      </c>
      <c r="F4088">
        <v>1</v>
      </c>
      <c r="G4088">
        <v>17429</v>
      </c>
    </row>
    <row r="4089" spans="1:7">
      <c r="A4089">
        <v>3</v>
      </c>
      <c r="B4089">
        <v>4088</v>
      </c>
      <c r="C4089">
        <v>95</v>
      </c>
      <c r="D4089" t="s">
        <v>4315</v>
      </c>
      <c r="E4089" t="s">
        <v>1171</v>
      </c>
      <c r="F4089">
        <v>1</v>
      </c>
      <c r="G4089">
        <v>14520</v>
      </c>
    </row>
    <row r="4090" spans="1:7">
      <c r="A4090">
        <v>8</v>
      </c>
      <c r="B4090">
        <v>4089</v>
      </c>
      <c r="C4090">
        <v>58</v>
      </c>
      <c r="D4090" t="s">
        <v>4316</v>
      </c>
      <c r="E4090" t="s">
        <v>1165</v>
      </c>
      <c r="F4090">
        <v>1</v>
      </c>
      <c r="G4090">
        <v>41939</v>
      </c>
    </row>
    <row r="4091" spans="1:7">
      <c r="A4091">
        <v>4</v>
      </c>
      <c r="B4091">
        <v>4090</v>
      </c>
      <c r="C4091">
        <v>71</v>
      </c>
      <c r="D4091" t="s">
        <v>4317</v>
      </c>
      <c r="E4091" t="s">
        <v>1925</v>
      </c>
      <c r="F4091">
        <v>1</v>
      </c>
      <c r="G4091">
        <v>30566</v>
      </c>
    </row>
    <row r="4092" spans="1:7">
      <c r="A4092">
        <v>2</v>
      </c>
      <c r="B4092">
        <v>4091</v>
      </c>
      <c r="C4092">
        <v>72</v>
      </c>
      <c r="D4092" t="s">
        <v>4318</v>
      </c>
      <c r="E4092" s="1">
        <v>43232</v>
      </c>
      <c r="F4092">
        <v>1</v>
      </c>
      <c r="G4092">
        <v>36831</v>
      </c>
    </row>
    <row r="4093" spans="1:7">
      <c r="A4093">
        <v>3</v>
      </c>
      <c r="B4093">
        <v>4092</v>
      </c>
      <c r="C4093">
        <v>66</v>
      </c>
      <c r="D4093" t="s">
        <v>4319</v>
      </c>
      <c r="E4093" s="1">
        <v>43470</v>
      </c>
      <c r="F4093">
        <v>1</v>
      </c>
      <c r="G4093">
        <v>34240</v>
      </c>
    </row>
    <row r="4094" spans="1:7">
      <c r="A4094">
        <v>3</v>
      </c>
      <c r="B4094">
        <v>4093</v>
      </c>
      <c r="C4094">
        <v>111</v>
      </c>
      <c r="D4094" t="s">
        <v>4320</v>
      </c>
      <c r="E4094" t="s">
        <v>373</v>
      </c>
      <c r="F4094">
        <v>1</v>
      </c>
      <c r="G4094">
        <v>34681</v>
      </c>
    </row>
    <row r="4095" spans="1:7">
      <c r="A4095">
        <v>9</v>
      </c>
      <c r="B4095">
        <v>4094</v>
      </c>
      <c r="C4095">
        <v>65</v>
      </c>
      <c r="D4095" t="s">
        <v>4321</v>
      </c>
      <c r="E4095" s="1">
        <v>43678</v>
      </c>
      <c r="F4095">
        <v>1</v>
      </c>
      <c r="G4095">
        <v>9540</v>
      </c>
    </row>
    <row r="4096" spans="1:7">
      <c r="A4096">
        <v>2</v>
      </c>
      <c r="B4096">
        <v>4095</v>
      </c>
      <c r="C4096">
        <v>110</v>
      </c>
      <c r="D4096" t="s">
        <v>4322</v>
      </c>
      <c r="E4096" t="s">
        <v>544</v>
      </c>
      <c r="F4096">
        <v>1</v>
      </c>
      <c r="G4096">
        <v>2564</v>
      </c>
    </row>
    <row r="4097" spans="1:7">
      <c r="A4097">
        <v>2</v>
      </c>
      <c r="B4097">
        <v>4096</v>
      </c>
      <c r="C4097">
        <v>60</v>
      </c>
      <c r="D4097" t="s">
        <v>4323</v>
      </c>
      <c r="E4097" t="s">
        <v>587</v>
      </c>
      <c r="F4097">
        <v>1</v>
      </c>
      <c r="G4097">
        <v>11631</v>
      </c>
    </row>
    <row r="4098" spans="1:7">
      <c r="A4098">
        <v>7</v>
      </c>
      <c r="B4098">
        <v>4097</v>
      </c>
      <c r="C4098">
        <v>61</v>
      </c>
      <c r="D4098" t="s">
        <v>4324</v>
      </c>
      <c r="E4098" s="1">
        <v>43319</v>
      </c>
      <c r="F4098">
        <v>1</v>
      </c>
      <c r="G4098">
        <v>11179</v>
      </c>
    </row>
    <row r="4099" spans="1:7">
      <c r="A4099">
        <v>8</v>
      </c>
      <c r="B4099">
        <v>4098</v>
      </c>
      <c r="C4099">
        <v>65</v>
      </c>
      <c r="D4099" t="s">
        <v>4325</v>
      </c>
      <c r="E4099" t="s">
        <v>271</v>
      </c>
      <c r="F4099">
        <v>1</v>
      </c>
      <c r="G4099">
        <v>49919</v>
      </c>
    </row>
    <row r="4100" spans="1:7">
      <c r="A4100">
        <v>5</v>
      </c>
      <c r="B4100">
        <v>4099</v>
      </c>
      <c r="C4100">
        <v>89</v>
      </c>
      <c r="D4100" t="s">
        <v>4326</v>
      </c>
      <c r="E4100" t="s">
        <v>630</v>
      </c>
      <c r="F4100">
        <v>1</v>
      </c>
      <c r="G4100">
        <v>13511</v>
      </c>
    </row>
    <row r="4101" spans="1:7">
      <c r="A4101">
        <v>1</v>
      </c>
      <c r="B4101">
        <v>4100</v>
      </c>
      <c r="C4101">
        <v>58</v>
      </c>
      <c r="D4101" t="s">
        <v>4327</v>
      </c>
      <c r="E4101" t="s">
        <v>455</v>
      </c>
      <c r="F4101">
        <v>1</v>
      </c>
      <c r="G4101">
        <v>38645</v>
      </c>
    </row>
    <row r="4102" spans="1:7">
      <c r="A4102">
        <v>6</v>
      </c>
      <c r="B4102">
        <v>4101</v>
      </c>
      <c r="C4102">
        <v>75</v>
      </c>
      <c r="D4102" t="s">
        <v>4328</v>
      </c>
      <c r="E4102" t="s">
        <v>423</v>
      </c>
      <c r="F4102">
        <v>1</v>
      </c>
      <c r="G4102">
        <v>22558</v>
      </c>
    </row>
    <row r="4103" spans="1:7">
      <c r="A4103">
        <v>10</v>
      </c>
      <c r="B4103">
        <v>4102</v>
      </c>
      <c r="C4103">
        <v>101</v>
      </c>
      <c r="D4103" t="s">
        <v>4329</v>
      </c>
      <c r="E4103" s="1">
        <v>43261</v>
      </c>
      <c r="F4103">
        <v>1</v>
      </c>
      <c r="G4103">
        <v>2232</v>
      </c>
    </row>
    <row r="4104" spans="1:7">
      <c r="A4104">
        <v>6</v>
      </c>
      <c r="B4104">
        <v>4103</v>
      </c>
      <c r="C4104">
        <v>70</v>
      </c>
      <c r="D4104" t="s">
        <v>4330</v>
      </c>
      <c r="E4104" t="s">
        <v>303</v>
      </c>
      <c r="F4104">
        <v>1</v>
      </c>
      <c r="G4104">
        <v>2778</v>
      </c>
    </row>
    <row r="4105" spans="1:7">
      <c r="A4105">
        <v>4</v>
      </c>
      <c r="B4105">
        <v>4104</v>
      </c>
      <c r="C4105">
        <v>64</v>
      </c>
      <c r="D4105" t="s">
        <v>4331</v>
      </c>
      <c r="E4105" s="1">
        <v>43803</v>
      </c>
      <c r="F4105">
        <v>1</v>
      </c>
      <c r="G4105">
        <v>49491</v>
      </c>
    </row>
    <row r="4106" spans="1:7">
      <c r="A4106">
        <v>2</v>
      </c>
      <c r="B4106">
        <v>4105</v>
      </c>
      <c r="C4106">
        <v>97</v>
      </c>
      <c r="D4106" t="s">
        <v>4332</v>
      </c>
      <c r="E4106" s="1">
        <v>43138</v>
      </c>
      <c r="F4106">
        <v>1</v>
      </c>
      <c r="G4106">
        <v>7387</v>
      </c>
    </row>
    <row r="4107" spans="1:7">
      <c r="A4107">
        <v>1</v>
      </c>
      <c r="B4107">
        <v>4106</v>
      </c>
      <c r="C4107">
        <v>93</v>
      </c>
      <c r="D4107" t="s">
        <v>4333</v>
      </c>
      <c r="E4107" t="s">
        <v>1122</v>
      </c>
      <c r="F4107">
        <v>1</v>
      </c>
      <c r="G4107">
        <v>42232</v>
      </c>
    </row>
    <row r="4108" spans="1:7">
      <c r="A4108">
        <v>1</v>
      </c>
      <c r="B4108">
        <v>4107</v>
      </c>
      <c r="C4108">
        <v>101</v>
      </c>
      <c r="D4108" t="s">
        <v>4334</v>
      </c>
      <c r="E4108" s="1">
        <v>43259</v>
      </c>
      <c r="F4108">
        <v>1</v>
      </c>
      <c r="G4108">
        <v>5605</v>
      </c>
    </row>
    <row r="4109" spans="1:7">
      <c r="A4109">
        <v>8</v>
      </c>
      <c r="B4109">
        <v>4108</v>
      </c>
      <c r="C4109">
        <v>74</v>
      </c>
      <c r="D4109" t="s">
        <v>4335</v>
      </c>
      <c r="E4109" t="s">
        <v>651</v>
      </c>
      <c r="F4109">
        <v>1</v>
      </c>
      <c r="G4109">
        <v>6167</v>
      </c>
    </row>
    <row r="4110" spans="1:7">
      <c r="A4110">
        <v>3</v>
      </c>
      <c r="B4110">
        <v>4109</v>
      </c>
      <c r="C4110">
        <v>81</v>
      </c>
      <c r="D4110" t="s">
        <v>4336</v>
      </c>
      <c r="E4110" t="s">
        <v>247</v>
      </c>
      <c r="F4110">
        <v>1</v>
      </c>
      <c r="G4110">
        <v>24308</v>
      </c>
    </row>
    <row r="4111" spans="1:7">
      <c r="A4111">
        <v>7</v>
      </c>
      <c r="B4111">
        <v>4110</v>
      </c>
      <c r="C4111">
        <v>68</v>
      </c>
      <c r="D4111" t="s">
        <v>4337</v>
      </c>
      <c r="E4111" s="1">
        <v>43739</v>
      </c>
      <c r="F4111">
        <v>1</v>
      </c>
      <c r="G4111">
        <v>22228</v>
      </c>
    </row>
    <row r="4112" spans="1:7">
      <c r="A4112">
        <v>10</v>
      </c>
      <c r="B4112">
        <v>4111</v>
      </c>
      <c r="C4112">
        <v>53</v>
      </c>
      <c r="D4112" t="s">
        <v>4338</v>
      </c>
      <c r="E4112" t="s">
        <v>51</v>
      </c>
      <c r="F4112">
        <v>1</v>
      </c>
      <c r="G4112">
        <v>42224</v>
      </c>
    </row>
    <row r="4113" spans="1:7">
      <c r="A4113">
        <v>1</v>
      </c>
      <c r="B4113">
        <v>4112</v>
      </c>
      <c r="C4113">
        <v>62</v>
      </c>
      <c r="D4113" t="s">
        <v>4339</v>
      </c>
      <c r="E4113" t="s">
        <v>583</v>
      </c>
      <c r="F4113">
        <v>1</v>
      </c>
      <c r="G4113">
        <v>47078</v>
      </c>
    </row>
    <row r="4114" spans="1:7">
      <c r="A4114">
        <v>4</v>
      </c>
      <c r="B4114">
        <v>4113</v>
      </c>
      <c r="C4114">
        <v>70</v>
      </c>
      <c r="D4114" t="s">
        <v>4340</v>
      </c>
      <c r="E4114" t="s">
        <v>222</v>
      </c>
      <c r="F4114">
        <v>1</v>
      </c>
      <c r="G4114">
        <v>48566</v>
      </c>
    </row>
    <row r="4115" spans="1:7">
      <c r="A4115">
        <v>8</v>
      </c>
      <c r="B4115">
        <v>4114</v>
      </c>
      <c r="C4115">
        <v>54</v>
      </c>
      <c r="D4115" t="s">
        <v>4341</v>
      </c>
      <c r="E4115" s="1">
        <v>43466</v>
      </c>
      <c r="F4115">
        <v>1</v>
      </c>
      <c r="G4115">
        <v>13151</v>
      </c>
    </row>
    <row r="4116" spans="1:7">
      <c r="A4116">
        <v>7</v>
      </c>
      <c r="B4116">
        <v>4115</v>
      </c>
      <c r="C4116">
        <v>115</v>
      </c>
      <c r="D4116" t="s">
        <v>4342</v>
      </c>
      <c r="E4116" s="1">
        <v>43263</v>
      </c>
      <c r="F4116">
        <v>1</v>
      </c>
      <c r="G4116">
        <v>44411</v>
      </c>
    </row>
    <row r="4117" spans="1:7">
      <c r="A4117">
        <v>7</v>
      </c>
      <c r="B4117">
        <v>4116</v>
      </c>
      <c r="C4117">
        <v>86</v>
      </c>
      <c r="D4117" t="s">
        <v>4343</v>
      </c>
      <c r="E4117" s="1">
        <v>43528</v>
      </c>
      <c r="F4117">
        <v>1</v>
      </c>
      <c r="G4117">
        <v>48526</v>
      </c>
    </row>
    <row r="4118" spans="1:7">
      <c r="A4118">
        <v>3</v>
      </c>
      <c r="B4118">
        <v>4117</v>
      </c>
      <c r="C4118">
        <v>76</v>
      </c>
      <c r="D4118" t="s">
        <v>4344</v>
      </c>
      <c r="E4118" t="s">
        <v>335</v>
      </c>
      <c r="F4118">
        <v>1</v>
      </c>
      <c r="G4118">
        <v>9547</v>
      </c>
    </row>
    <row r="4119" spans="1:7">
      <c r="A4119">
        <v>5</v>
      </c>
      <c r="B4119">
        <v>4118</v>
      </c>
      <c r="C4119">
        <v>95</v>
      </c>
      <c r="D4119" t="s">
        <v>4345</v>
      </c>
      <c r="E4119" s="1">
        <v>43350</v>
      </c>
      <c r="F4119">
        <v>1</v>
      </c>
      <c r="G4119">
        <v>21788</v>
      </c>
    </row>
    <row r="4120" spans="1:7">
      <c r="A4120">
        <v>3</v>
      </c>
      <c r="B4120">
        <v>4119</v>
      </c>
      <c r="C4120">
        <v>73</v>
      </c>
      <c r="D4120" t="s">
        <v>4346</v>
      </c>
      <c r="E4120" t="s">
        <v>134</v>
      </c>
      <c r="F4120">
        <v>1</v>
      </c>
      <c r="G4120">
        <v>7283</v>
      </c>
    </row>
    <row r="4121" spans="1:7">
      <c r="A4121">
        <v>3</v>
      </c>
      <c r="B4121">
        <v>4120</v>
      </c>
      <c r="C4121">
        <v>71</v>
      </c>
      <c r="D4121" t="s">
        <v>4347</v>
      </c>
      <c r="E4121" t="s">
        <v>544</v>
      </c>
      <c r="F4121">
        <v>1</v>
      </c>
      <c r="G4121">
        <v>9541</v>
      </c>
    </row>
    <row r="4122" spans="1:7">
      <c r="A4122">
        <v>5</v>
      </c>
      <c r="B4122">
        <v>4121</v>
      </c>
      <c r="C4122">
        <v>116</v>
      </c>
      <c r="D4122" t="s">
        <v>4348</v>
      </c>
      <c r="E4122" t="s">
        <v>149</v>
      </c>
      <c r="F4122">
        <v>1</v>
      </c>
      <c r="G4122">
        <v>43352</v>
      </c>
    </row>
    <row r="4123" spans="1:7">
      <c r="A4123">
        <v>7</v>
      </c>
      <c r="B4123">
        <v>4122</v>
      </c>
      <c r="C4123">
        <v>117</v>
      </c>
      <c r="D4123" t="s">
        <v>4349</v>
      </c>
      <c r="E4123" s="1">
        <v>43467</v>
      </c>
      <c r="F4123">
        <v>1</v>
      </c>
      <c r="G4123">
        <v>49532</v>
      </c>
    </row>
    <row r="4124" spans="1:7">
      <c r="A4124">
        <v>4</v>
      </c>
      <c r="B4124">
        <v>4123</v>
      </c>
      <c r="C4124">
        <v>66</v>
      </c>
      <c r="D4124" t="s">
        <v>4350</v>
      </c>
      <c r="E4124" t="s">
        <v>98</v>
      </c>
      <c r="F4124">
        <v>1</v>
      </c>
      <c r="G4124">
        <v>43388</v>
      </c>
    </row>
    <row r="4125" spans="1:7">
      <c r="A4125">
        <v>2</v>
      </c>
      <c r="B4125">
        <v>4124</v>
      </c>
      <c r="C4125">
        <v>58</v>
      </c>
      <c r="D4125" t="s">
        <v>4351</v>
      </c>
      <c r="E4125" s="1">
        <v>43258</v>
      </c>
      <c r="F4125">
        <v>1</v>
      </c>
      <c r="G4125">
        <v>28637</v>
      </c>
    </row>
    <row r="4126" spans="1:7">
      <c r="A4126">
        <v>1</v>
      </c>
      <c r="B4126">
        <v>4125</v>
      </c>
      <c r="C4126">
        <v>50</v>
      </c>
      <c r="D4126" t="s">
        <v>4352</v>
      </c>
      <c r="E4126" s="1">
        <v>43231</v>
      </c>
      <c r="F4126">
        <v>1</v>
      </c>
      <c r="G4126">
        <v>20194</v>
      </c>
    </row>
    <row r="4127" spans="1:7">
      <c r="A4127">
        <v>8</v>
      </c>
      <c r="B4127">
        <v>4126</v>
      </c>
      <c r="C4127">
        <v>119</v>
      </c>
      <c r="D4127" t="s">
        <v>4353</v>
      </c>
      <c r="E4127" s="1">
        <v>43441</v>
      </c>
      <c r="F4127">
        <v>1</v>
      </c>
      <c r="G4127">
        <v>44306</v>
      </c>
    </row>
    <row r="4128" spans="1:7">
      <c r="A4128">
        <v>9</v>
      </c>
      <c r="B4128">
        <v>4127</v>
      </c>
      <c r="C4128">
        <v>96</v>
      </c>
      <c r="D4128" t="s">
        <v>4354</v>
      </c>
      <c r="E4128" t="s">
        <v>247</v>
      </c>
      <c r="F4128">
        <v>1</v>
      </c>
      <c r="G4128">
        <v>27310</v>
      </c>
    </row>
    <row r="4129" spans="1:7">
      <c r="A4129">
        <v>9</v>
      </c>
      <c r="B4129">
        <v>4128</v>
      </c>
      <c r="C4129">
        <v>53</v>
      </c>
      <c r="D4129" t="s">
        <v>4355</v>
      </c>
      <c r="E4129" s="1">
        <v>43500</v>
      </c>
      <c r="F4129">
        <v>1</v>
      </c>
      <c r="G4129">
        <v>7775</v>
      </c>
    </row>
    <row r="4130" spans="1:7">
      <c r="A4130">
        <v>8</v>
      </c>
      <c r="B4130">
        <v>4129</v>
      </c>
      <c r="C4130">
        <v>106</v>
      </c>
      <c r="D4130" t="s">
        <v>4356</v>
      </c>
      <c r="E4130" s="1">
        <v>43526</v>
      </c>
      <c r="F4130">
        <v>1</v>
      </c>
      <c r="G4130">
        <v>20189</v>
      </c>
    </row>
    <row r="4131" spans="1:7">
      <c r="A4131">
        <v>2</v>
      </c>
      <c r="B4131">
        <v>4130</v>
      </c>
      <c r="C4131">
        <v>74</v>
      </c>
      <c r="D4131" t="s">
        <v>4357</v>
      </c>
      <c r="E4131" t="s">
        <v>63</v>
      </c>
      <c r="F4131">
        <v>1</v>
      </c>
      <c r="G4131">
        <v>1971</v>
      </c>
    </row>
    <row r="4132" spans="1:7">
      <c r="A4132">
        <v>7</v>
      </c>
      <c r="B4132">
        <v>4131</v>
      </c>
      <c r="C4132">
        <v>82</v>
      </c>
      <c r="D4132" t="s">
        <v>4358</v>
      </c>
      <c r="E4132" s="1">
        <v>43202</v>
      </c>
      <c r="F4132">
        <v>1</v>
      </c>
      <c r="G4132">
        <v>35893</v>
      </c>
    </row>
    <row r="4133" spans="1:7">
      <c r="A4133">
        <v>2</v>
      </c>
      <c r="B4133">
        <v>4132</v>
      </c>
      <c r="C4133">
        <v>106</v>
      </c>
      <c r="D4133" t="s">
        <v>4359</v>
      </c>
      <c r="E4133" t="s">
        <v>749</v>
      </c>
      <c r="F4133">
        <v>1</v>
      </c>
      <c r="G4133">
        <v>18652</v>
      </c>
    </row>
    <row r="4134" spans="1:7">
      <c r="A4134">
        <v>2</v>
      </c>
      <c r="B4134">
        <v>4133</v>
      </c>
      <c r="C4134">
        <v>65</v>
      </c>
      <c r="D4134" t="s">
        <v>4360</v>
      </c>
      <c r="E4134" s="1">
        <v>43166</v>
      </c>
      <c r="F4134">
        <v>1</v>
      </c>
      <c r="G4134">
        <v>21992</v>
      </c>
    </row>
    <row r="4135" spans="1:7">
      <c r="A4135">
        <v>3</v>
      </c>
      <c r="B4135">
        <v>4134</v>
      </c>
      <c r="C4135">
        <v>109</v>
      </c>
      <c r="D4135" t="s">
        <v>4361</v>
      </c>
      <c r="E4135" t="s">
        <v>222</v>
      </c>
      <c r="F4135">
        <v>1</v>
      </c>
      <c r="G4135">
        <v>38013</v>
      </c>
    </row>
    <row r="4136" spans="1:7">
      <c r="A4136">
        <v>1</v>
      </c>
      <c r="B4136">
        <v>4135</v>
      </c>
      <c r="C4136">
        <v>91</v>
      </c>
      <c r="D4136" t="s">
        <v>4362</v>
      </c>
      <c r="E4136" t="s">
        <v>430</v>
      </c>
      <c r="F4136">
        <v>1</v>
      </c>
      <c r="G4136">
        <v>26354</v>
      </c>
    </row>
    <row r="4137" spans="1:7">
      <c r="A4137">
        <v>3</v>
      </c>
      <c r="B4137">
        <v>4136</v>
      </c>
      <c r="C4137">
        <v>95</v>
      </c>
      <c r="D4137" t="s">
        <v>4363</v>
      </c>
      <c r="E4137" s="1">
        <v>43379</v>
      </c>
      <c r="F4137">
        <v>1</v>
      </c>
      <c r="G4137">
        <v>29177</v>
      </c>
    </row>
    <row r="4138" spans="1:7">
      <c r="A4138">
        <v>10</v>
      </c>
      <c r="B4138">
        <v>4137</v>
      </c>
      <c r="C4138">
        <v>99</v>
      </c>
      <c r="D4138" t="s">
        <v>4364</v>
      </c>
      <c r="E4138" t="s">
        <v>978</v>
      </c>
      <c r="F4138">
        <v>1</v>
      </c>
      <c r="G4138">
        <v>37026</v>
      </c>
    </row>
    <row r="4139" spans="1:7">
      <c r="A4139">
        <v>9</v>
      </c>
      <c r="B4139">
        <v>4138</v>
      </c>
      <c r="C4139">
        <v>65</v>
      </c>
      <c r="D4139" t="s">
        <v>4365</v>
      </c>
      <c r="E4139" s="1">
        <v>43349</v>
      </c>
      <c r="F4139">
        <v>1</v>
      </c>
      <c r="G4139">
        <v>42394</v>
      </c>
    </row>
    <row r="4140" spans="1:7">
      <c r="A4140">
        <v>8</v>
      </c>
      <c r="B4140">
        <v>4139</v>
      </c>
      <c r="C4140">
        <v>56</v>
      </c>
      <c r="D4140" t="s">
        <v>4366</v>
      </c>
      <c r="E4140" s="1">
        <v>43740</v>
      </c>
      <c r="F4140">
        <v>1</v>
      </c>
      <c r="G4140">
        <v>24854</v>
      </c>
    </row>
    <row r="4141" spans="1:7">
      <c r="A4141">
        <v>1</v>
      </c>
      <c r="B4141">
        <v>4140</v>
      </c>
      <c r="C4141">
        <v>65</v>
      </c>
      <c r="D4141" t="s">
        <v>4367</v>
      </c>
      <c r="E4141" s="1">
        <v>43226</v>
      </c>
      <c r="F4141">
        <v>1</v>
      </c>
      <c r="G4141">
        <v>26552</v>
      </c>
    </row>
    <row r="4142" spans="1:7">
      <c r="A4142">
        <v>2</v>
      </c>
      <c r="B4142">
        <v>4141</v>
      </c>
      <c r="C4142">
        <v>60</v>
      </c>
      <c r="D4142" t="s">
        <v>4368</v>
      </c>
      <c r="E4142" t="s">
        <v>59</v>
      </c>
      <c r="F4142">
        <v>1</v>
      </c>
      <c r="G4142">
        <v>28456</v>
      </c>
    </row>
    <row r="4143" spans="1:7">
      <c r="A4143">
        <v>4</v>
      </c>
      <c r="B4143">
        <v>4142</v>
      </c>
      <c r="C4143">
        <v>100</v>
      </c>
      <c r="D4143" t="s">
        <v>4369</v>
      </c>
      <c r="E4143" t="s">
        <v>1234</v>
      </c>
      <c r="F4143">
        <v>1</v>
      </c>
      <c r="G4143">
        <v>37597</v>
      </c>
    </row>
    <row r="4144" spans="1:7">
      <c r="A4144">
        <v>1</v>
      </c>
      <c r="B4144">
        <v>4143</v>
      </c>
      <c r="C4144">
        <v>60</v>
      </c>
      <c r="D4144" t="s">
        <v>4370</v>
      </c>
      <c r="E4144" t="s">
        <v>411</v>
      </c>
      <c r="F4144">
        <v>1</v>
      </c>
      <c r="G4144">
        <v>37179</v>
      </c>
    </row>
    <row r="4145" spans="1:7">
      <c r="A4145">
        <v>7</v>
      </c>
      <c r="B4145">
        <v>4144</v>
      </c>
      <c r="C4145">
        <v>78</v>
      </c>
      <c r="D4145" t="s">
        <v>4371</v>
      </c>
      <c r="E4145" t="s">
        <v>897</v>
      </c>
      <c r="F4145">
        <v>1</v>
      </c>
      <c r="G4145">
        <v>24995</v>
      </c>
    </row>
    <row r="4146" spans="1:7">
      <c r="A4146">
        <v>7</v>
      </c>
      <c r="B4146">
        <v>4145</v>
      </c>
      <c r="C4146">
        <v>111</v>
      </c>
      <c r="D4146" t="s">
        <v>4372</v>
      </c>
      <c r="E4146" t="s">
        <v>373</v>
      </c>
      <c r="F4146">
        <v>1</v>
      </c>
      <c r="G4146">
        <v>32584</v>
      </c>
    </row>
    <row r="4147" spans="1:7">
      <c r="A4147">
        <v>5</v>
      </c>
      <c r="B4147">
        <v>4146</v>
      </c>
      <c r="C4147">
        <v>106</v>
      </c>
      <c r="D4147" t="s">
        <v>4373</v>
      </c>
      <c r="E4147" t="s">
        <v>35</v>
      </c>
      <c r="F4147">
        <v>1</v>
      </c>
      <c r="G4147">
        <v>26645</v>
      </c>
    </row>
    <row r="4148" spans="1:7">
      <c r="A4148">
        <v>2</v>
      </c>
      <c r="B4148">
        <v>4147</v>
      </c>
      <c r="C4148">
        <v>113</v>
      </c>
      <c r="D4148" t="s">
        <v>4374</v>
      </c>
      <c r="E4148" t="s">
        <v>751</v>
      </c>
      <c r="F4148">
        <v>1</v>
      </c>
      <c r="G4148">
        <v>1136</v>
      </c>
    </row>
    <row r="4149" spans="1:7">
      <c r="A4149">
        <v>9</v>
      </c>
      <c r="B4149">
        <v>4148</v>
      </c>
      <c r="C4149">
        <v>69</v>
      </c>
      <c r="D4149" t="s">
        <v>4375</v>
      </c>
      <c r="E4149" s="1">
        <v>43171</v>
      </c>
      <c r="F4149">
        <v>1</v>
      </c>
      <c r="G4149">
        <v>36688</v>
      </c>
    </row>
    <row r="4150" spans="1:7">
      <c r="A4150">
        <v>10</v>
      </c>
      <c r="B4150">
        <v>4149</v>
      </c>
      <c r="C4150">
        <v>98</v>
      </c>
      <c r="D4150" t="s">
        <v>4376</v>
      </c>
      <c r="E4150" s="1">
        <v>43111</v>
      </c>
      <c r="F4150">
        <v>1</v>
      </c>
      <c r="G4150">
        <v>14775</v>
      </c>
    </row>
    <row r="4151" spans="1:7">
      <c r="A4151">
        <v>6</v>
      </c>
      <c r="B4151">
        <v>4150</v>
      </c>
      <c r="C4151">
        <v>52</v>
      </c>
      <c r="D4151" t="s">
        <v>4377</v>
      </c>
      <c r="E4151" t="s">
        <v>338</v>
      </c>
      <c r="F4151">
        <v>1</v>
      </c>
      <c r="G4151">
        <v>44639</v>
      </c>
    </row>
    <row r="4152" spans="1:7">
      <c r="A4152">
        <v>1</v>
      </c>
      <c r="B4152">
        <v>4151</v>
      </c>
      <c r="C4152">
        <v>106</v>
      </c>
      <c r="D4152" t="s">
        <v>4378</v>
      </c>
      <c r="E4152" t="s">
        <v>311</v>
      </c>
      <c r="F4152">
        <v>1</v>
      </c>
      <c r="G4152">
        <v>31452</v>
      </c>
    </row>
    <row r="4153" spans="1:7">
      <c r="A4153">
        <v>2</v>
      </c>
      <c r="B4153">
        <v>4152</v>
      </c>
      <c r="C4153">
        <v>79</v>
      </c>
      <c r="D4153" t="s">
        <v>4379</v>
      </c>
      <c r="E4153" t="s">
        <v>117</v>
      </c>
      <c r="F4153">
        <v>1</v>
      </c>
      <c r="G4153">
        <v>25823</v>
      </c>
    </row>
    <row r="4154" spans="1:7">
      <c r="A4154">
        <v>4</v>
      </c>
      <c r="B4154">
        <v>4153</v>
      </c>
      <c r="C4154">
        <v>68</v>
      </c>
      <c r="D4154" t="s">
        <v>4380</v>
      </c>
      <c r="E4154" s="1">
        <v>43226</v>
      </c>
      <c r="F4154">
        <v>1</v>
      </c>
      <c r="G4154">
        <v>11434</v>
      </c>
    </row>
    <row r="4155" spans="1:7">
      <c r="A4155">
        <v>6</v>
      </c>
      <c r="B4155">
        <v>4154</v>
      </c>
      <c r="C4155">
        <v>92</v>
      </c>
      <c r="D4155" t="s">
        <v>4381</v>
      </c>
      <c r="E4155" t="s">
        <v>359</v>
      </c>
      <c r="F4155">
        <v>1</v>
      </c>
      <c r="G4155">
        <v>21972</v>
      </c>
    </row>
    <row r="4156" spans="1:7">
      <c r="A4156">
        <v>3</v>
      </c>
      <c r="B4156">
        <v>4155</v>
      </c>
      <c r="C4156">
        <v>118</v>
      </c>
      <c r="D4156" t="s">
        <v>4382</v>
      </c>
      <c r="E4156" t="s">
        <v>554</v>
      </c>
      <c r="F4156">
        <v>1</v>
      </c>
      <c r="G4156">
        <v>23693</v>
      </c>
    </row>
    <row r="4157" spans="1:7">
      <c r="A4157">
        <v>7</v>
      </c>
      <c r="B4157">
        <v>4156</v>
      </c>
      <c r="C4157">
        <v>84</v>
      </c>
      <c r="D4157" t="s">
        <v>4383</v>
      </c>
      <c r="E4157" t="s">
        <v>366</v>
      </c>
      <c r="F4157">
        <v>1</v>
      </c>
      <c r="G4157">
        <v>39718</v>
      </c>
    </row>
    <row r="4158" spans="1:7">
      <c r="A4158">
        <v>5</v>
      </c>
      <c r="B4158">
        <v>4157</v>
      </c>
      <c r="C4158">
        <v>112</v>
      </c>
      <c r="D4158" t="s">
        <v>4384</v>
      </c>
      <c r="E4158" t="s">
        <v>589</v>
      </c>
      <c r="F4158">
        <v>1</v>
      </c>
      <c r="G4158">
        <v>48284</v>
      </c>
    </row>
    <row r="4159" spans="1:7">
      <c r="A4159">
        <v>4</v>
      </c>
      <c r="B4159">
        <v>4158</v>
      </c>
      <c r="C4159">
        <v>87</v>
      </c>
      <c r="D4159" t="s">
        <v>4385</v>
      </c>
      <c r="E4159" t="s">
        <v>21</v>
      </c>
      <c r="F4159">
        <v>1</v>
      </c>
      <c r="G4159">
        <v>19428</v>
      </c>
    </row>
    <row r="4160" spans="1:7">
      <c r="A4160">
        <v>7</v>
      </c>
      <c r="B4160">
        <v>4159</v>
      </c>
      <c r="C4160">
        <v>115</v>
      </c>
      <c r="D4160" t="s">
        <v>4386</v>
      </c>
      <c r="E4160" t="s">
        <v>123</v>
      </c>
      <c r="F4160">
        <v>1</v>
      </c>
      <c r="G4160">
        <v>38712</v>
      </c>
    </row>
    <row r="4161" spans="1:7">
      <c r="A4161">
        <v>6</v>
      </c>
      <c r="B4161">
        <v>4160</v>
      </c>
      <c r="C4161">
        <v>93</v>
      </c>
      <c r="D4161" t="s">
        <v>4387</v>
      </c>
      <c r="E4161" t="s">
        <v>962</v>
      </c>
      <c r="F4161">
        <v>1</v>
      </c>
      <c r="G4161">
        <v>22089</v>
      </c>
    </row>
    <row r="4162" spans="1:7">
      <c r="A4162">
        <v>8</v>
      </c>
      <c r="B4162">
        <v>4161</v>
      </c>
      <c r="C4162">
        <v>117</v>
      </c>
      <c r="D4162" t="s">
        <v>4388</v>
      </c>
      <c r="E4162" t="s">
        <v>13</v>
      </c>
      <c r="F4162">
        <v>1</v>
      </c>
      <c r="G4162">
        <v>43430</v>
      </c>
    </row>
    <row r="4163" spans="1:7">
      <c r="A4163">
        <v>1</v>
      </c>
      <c r="B4163">
        <v>4162</v>
      </c>
      <c r="C4163">
        <v>112</v>
      </c>
      <c r="D4163" t="s">
        <v>4389</v>
      </c>
      <c r="E4163" s="1">
        <v>43291</v>
      </c>
      <c r="F4163">
        <v>1</v>
      </c>
      <c r="G4163">
        <v>18049</v>
      </c>
    </row>
    <row r="4164" spans="1:7">
      <c r="A4164">
        <v>7</v>
      </c>
      <c r="B4164">
        <v>4163</v>
      </c>
      <c r="C4164">
        <v>96</v>
      </c>
      <c r="D4164" t="s">
        <v>4390</v>
      </c>
      <c r="E4164" s="1">
        <v>43712</v>
      </c>
      <c r="F4164">
        <v>1</v>
      </c>
      <c r="G4164">
        <v>1397</v>
      </c>
    </row>
    <row r="4165" spans="1:7">
      <c r="A4165">
        <v>2</v>
      </c>
      <c r="B4165">
        <v>4164</v>
      </c>
      <c r="C4165">
        <v>59</v>
      </c>
      <c r="D4165" t="s">
        <v>4391</v>
      </c>
      <c r="E4165" s="1">
        <v>43319</v>
      </c>
      <c r="F4165">
        <v>1</v>
      </c>
      <c r="G4165">
        <v>49590</v>
      </c>
    </row>
    <row r="4166" spans="1:7">
      <c r="A4166">
        <v>3</v>
      </c>
      <c r="B4166">
        <v>4165</v>
      </c>
      <c r="C4166">
        <v>115</v>
      </c>
      <c r="D4166" t="s">
        <v>4392</v>
      </c>
      <c r="E4166" s="1">
        <v>43380</v>
      </c>
      <c r="F4166">
        <v>1</v>
      </c>
      <c r="G4166">
        <v>46547</v>
      </c>
    </row>
    <row r="4167" spans="1:7">
      <c r="A4167">
        <v>8</v>
      </c>
      <c r="B4167">
        <v>4166</v>
      </c>
      <c r="C4167">
        <v>57</v>
      </c>
      <c r="D4167" t="s">
        <v>4393</v>
      </c>
      <c r="E4167" s="1">
        <v>43590</v>
      </c>
      <c r="F4167">
        <v>1</v>
      </c>
      <c r="G4167">
        <v>32469</v>
      </c>
    </row>
    <row r="4168" spans="1:7">
      <c r="A4168">
        <v>6</v>
      </c>
      <c r="B4168">
        <v>4167</v>
      </c>
      <c r="C4168">
        <v>66</v>
      </c>
      <c r="D4168" t="s">
        <v>4394</v>
      </c>
      <c r="E4168" s="1">
        <v>43800</v>
      </c>
      <c r="F4168">
        <v>1</v>
      </c>
      <c r="G4168">
        <v>537</v>
      </c>
    </row>
    <row r="4169" spans="1:7">
      <c r="A4169">
        <v>8</v>
      </c>
      <c r="B4169">
        <v>4168</v>
      </c>
      <c r="C4169">
        <v>109</v>
      </c>
      <c r="D4169" t="s">
        <v>4395</v>
      </c>
      <c r="E4169" s="1">
        <v>43290</v>
      </c>
      <c r="F4169">
        <v>1</v>
      </c>
      <c r="G4169">
        <v>10389</v>
      </c>
    </row>
    <row r="4170" spans="1:7">
      <c r="A4170">
        <v>5</v>
      </c>
      <c r="B4170">
        <v>4169</v>
      </c>
      <c r="C4170">
        <v>100</v>
      </c>
      <c r="D4170" t="s">
        <v>4396</v>
      </c>
      <c r="E4170" s="1">
        <v>43559</v>
      </c>
      <c r="F4170">
        <v>1</v>
      </c>
      <c r="G4170">
        <v>19940</v>
      </c>
    </row>
    <row r="4171" spans="1:7">
      <c r="A4171">
        <v>4</v>
      </c>
      <c r="B4171">
        <v>4170</v>
      </c>
      <c r="C4171">
        <v>83</v>
      </c>
      <c r="D4171" t="s">
        <v>4397</v>
      </c>
      <c r="E4171" t="s">
        <v>661</v>
      </c>
      <c r="F4171">
        <v>1</v>
      </c>
      <c r="G4171">
        <v>48277</v>
      </c>
    </row>
    <row r="4172" spans="1:7">
      <c r="A4172">
        <v>9</v>
      </c>
      <c r="B4172">
        <v>4171</v>
      </c>
      <c r="C4172">
        <v>79</v>
      </c>
      <c r="D4172" t="s">
        <v>4398</v>
      </c>
      <c r="E4172" s="1">
        <v>43440</v>
      </c>
      <c r="F4172">
        <v>1</v>
      </c>
      <c r="G4172">
        <v>896</v>
      </c>
    </row>
    <row r="4173" spans="1:7">
      <c r="A4173">
        <v>5</v>
      </c>
      <c r="B4173">
        <v>4172</v>
      </c>
      <c r="C4173">
        <v>92</v>
      </c>
      <c r="D4173" t="s">
        <v>4399</v>
      </c>
      <c r="E4173" s="1">
        <v>43320</v>
      </c>
      <c r="F4173">
        <v>1</v>
      </c>
      <c r="G4173">
        <v>1443</v>
      </c>
    </row>
    <row r="4174" spans="1:7">
      <c r="A4174">
        <v>3</v>
      </c>
      <c r="B4174">
        <v>4173</v>
      </c>
      <c r="C4174">
        <v>96</v>
      </c>
      <c r="D4174" t="s">
        <v>4400</v>
      </c>
      <c r="E4174" s="1">
        <v>43137</v>
      </c>
      <c r="F4174">
        <v>1</v>
      </c>
      <c r="G4174">
        <v>15537</v>
      </c>
    </row>
    <row r="4175" spans="1:7">
      <c r="A4175">
        <v>2</v>
      </c>
      <c r="B4175">
        <v>4174</v>
      </c>
      <c r="C4175">
        <v>78</v>
      </c>
      <c r="D4175" t="s">
        <v>4401</v>
      </c>
      <c r="E4175" t="s">
        <v>503</v>
      </c>
      <c r="F4175">
        <v>1</v>
      </c>
      <c r="G4175">
        <v>17798</v>
      </c>
    </row>
    <row r="4176" spans="1:7">
      <c r="A4176">
        <v>7</v>
      </c>
      <c r="B4176">
        <v>4175</v>
      </c>
      <c r="C4176">
        <v>52</v>
      </c>
      <c r="D4176" t="s">
        <v>4402</v>
      </c>
      <c r="E4176" s="1">
        <v>43739</v>
      </c>
      <c r="F4176">
        <v>1</v>
      </c>
      <c r="G4176">
        <v>9192</v>
      </c>
    </row>
    <row r="4177" spans="1:7">
      <c r="A4177">
        <v>8</v>
      </c>
      <c r="B4177">
        <v>4176</v>
      </c>
      <c r="C4177">
        <v>104</v>
      </c>
      <c r="D4177" t="s">
        <v>4403</v>
      </c>
      <c r="E4177" t="s">
        <v>142</v>
      </c>
      <c r="F4177">
        <v>1</v>
      </c>
      <c r="G4177">
        <v>640</v>
      </c>
    </row>
    <row r="4178" spans="1:7">
      <c r="A4178">
        <v>10</v>
      </c>
      <c r="B4178">
        <v>4177</v>
      </c>
      <c r="C4178">
        <v>71</v>
      </c>
      <c r="D4178" t="s">
        <v>4404</v>
      </c>
      <c r="E4178" t="s">
        <v>335</v>
      </c>
      <c r="F4178">
        <v>1</v>
      </c>
      <c r="G4178">
        <v>10813</v>
      </c>
    </row>
    <row r="4179" spans="1:7">
      <c r="A4179">
        <v>3</v>
      </c>
      <c r="B4179">
        <v>4178</v>
      </c>
      <c r="C4179">
        <v>112</v>
      </c>
      <c r="D4179" t="s">
        <v>4405</v>
      </c>
      <c r="E4179" s="1">
        <v>43649</v>
      </c>
      <c r="F4179">
        <v>1</v>
      </c>
      <c r="G4179">
        <v>29093</v>
      </c>
    </row>
    <row r="4180" spans="1:7">
      <c r="A4180">
        <v>6</v>
      </c>
      <c r="B4180">
        <v>4179</v>
      </c>
      <c r="C4180">
        <v>82</v>
      </c>
      <c r="D4180" t="s">
        <v>4406</v>
      </c>
      <c r="E4180" t="s">
        <v>962</v>
      </c>
      <c r="F4180">
        <v>1</v>
      </c>
      <c r="G4180">
        <v>17378</v>
      </c>
    </row>
    <row r="4181" spans="1:7">
      <c r="A4181">
        <v>2</v>
      </c>
      <c r="B4181">
        <v>4180</v>
      </c>
      <c r="C4181">
        <v>102</v>
      </c>
      <c r="D4181" t="s">
        <v>4407</v>
      </c>
      <c r="E4181" t="s">
        <v>90</v>
      </c>
      <c r="F4181">
        <v>1</v>
      </c>
      <c r="G4181">
        <v>9509</v>
      </c>
    </row>
    <row r="4182" spans="1:7">
      <c r="A4182">
        <v>10</v>
      </c>
      <c r="B4182">
        <v>4181</v>
      </c>
      <c r="C4182">
        <v>85</v>
      </c>
      <c r="D4182" t="s">
        <v>4408</v>
      </c>
      <c r="E4182" t="s">
        <v>303</v>
      </c>
      <c r="F4182">
        <v>1</v>
      </c>
      <c r="G4182">
        <v>12884</v>
      </c>
    </row>
    <row r="4183" spans="1:7">
      <c r="A4183">
        <v>4</v>
      </c>
      <c r="B4183">
        <v>4182</v>
      </c>
      <c r="C4183">
        <v>83</v>
      </c>
      <c r="D4183" t="s">
        <v>4409</v>
      </c>
      <c r="E4183" t="s">
        <v>292</v>
      </c>
      <c r="F4183">
        <v>1</v>
      </c>
      <c r="G4183">
        <v>33777</v>
      </c>
    </row>
    <row r="4184" spans="1:7">
      <c r="A4184">
        <v>8</v>
      </c>
      <c r="B4184">
        <v>4183</v>
      </c>
      <c r="C4184">
        <v>66</v>
      </c>
      <c r="D4184" t="s">
        <v>4410</v>
      </c>
      <c r="E4184" t="s">
        <v>173</v>
      </c>
      <c r="F4184">
        <v>1</v>
      </c>
      <c r="G4184">
        <v>46796</v>
      </c>
    </row>
    <row r="4185" spans="1:7">
      <c r="A4185">
        <v>7</v>
      </c>
      <c r="B4185">
        <v>4184</v>
      </c>
      <c r="C4185">
        <v>68</v>
      </c>
      <c r="D4185" t="s">
        <v>4411</v>
      </c>
      <c r="E4185" t="s">
        <v>1127</v>
      </c>
      <c r="F4185">
        <v>1</v>
      </c>
      <c r="G4185">
        <v>29499</v>
      </c>
    </row>
    <row r="4186" spans="1:7">
      <c r="A4186">
        <v>7</v>
      </c>
      <c r="B4186">
        <v>4185</v>
      </c>
      <c r="C4186">
        <v>97</v>
      </c>
      <c r="D4186" t="s">
        <v>4412</v>
      </c>
      <c r="E4186" t="s">
        <v>560</v>
      </c>
      <c r="F4186">
        <v>1</v>
      </c>
      <c r="G4186">
        <v>21248</v>
      </c>
    </row>
    <row r="4187" spans="1:7">
      <c r="A4187">
        <v>4</v>
      </c>
      <c r="B4187">
        <v>4186</v>
      </c>
      <c r="C4187">
        <v>112</v>
      </c>
      <c r="D4187" t="s">
        <v>4413</v>
      </c>
      <c r="E4187" s="1">
        <v>43384</v>
      </c>
      <c r="F4187">
        <v>1</v>
      </c>
      <c r="G4187">
        <v>16900</v>
      </c>
    </row>
    <row r="4188" spans="1:7">
      <c r="A4188">
        <v>8</v>
      </c>
      <c r="B4188">
        <v>4187</v>
      </c>
      <c r="C4188">
        <v>116</v>
      </c>
      <c r="D4188" t="s">
        <v>4414</v>
      </c>
      <c r="E4188" s="1">
        <v>43293</v>
      </c>
      <c r="F4188">
        <v>1</v>
      </c>
      <c r="G4188">
        <v>23718</v>
      </c>
    </row>
    <row r="4189" spans="1:7">
      <c r="A4189">
        <v>3</v>
      </c>
      <c r="B4189">
        <v>4188</v>
      </c>
      <c r="C4189">
        <v>120</v>
      </c>
      <c r="D4189" t="s">
        <v>4415</v>
      </c>
      <c r="E4189" t="s">
        <v>794</v>
      </c>
      <c r="F4189">
        <v>1</v>
      </c>
      <c r="G4189">
        <v>5930</v>
      </c>
    </row>
    <row r="4190" spans="1:7">
      <c r="A4190">
        <v>2</v>
      </c>
      <c r="B4190">
        <v>4189</v>
      </c>
      <c r="C4190">
        <v>108</v>
      </c>
      <c r="D4190" t="s">
        <v>4416</v>
      </c>
      <c r="E4190" t="s">
        <v>978</v>
      </c>
      <c r="F4190">
        <v>1</v>
      </c>
      <c r="G4190">
        <v>27656</v>
      </c>
    </row>
    <row r="4191" spans="1:7">
      <c r="A4191">
        <v>4</v>
      </c>
      <c r="B4191">
        <v>4190</v>
      </c>
      <c r="C4191">
        <v>104</v>
      </c>
      <c r="D4191" t="s">
        <v>4417</v>
      </c>
      <c r="E4191" s="1">
        <v>43773</v>
      </c>
      <c r="F4191">
        <v>1</v>
      </c>
      <c r="G4191">
        <v>43630</v>
      </c>
    </row>
    <row r="4192" spans="1:7">
      <c r="A4192">
        <v>10</v>
      </c>
      <c r="B4192">
        <v>4191</v>
      </c>
      <c r="C4192">
        <v>55</v>
      </c>
      <c r="D4192" t="s">
        <v>4418</v>
      </c>
      <c r="E4192" t="s">
        <v>49</v>
      </c>
      <c r="F4192">
        <v>1</v>
      </c>
      <c r="G4192">
        <v>37660</v>
      </c>
    </row>
    <row r="4193" spans="1:7">
      <c r="A4193">
        <v>7</v>
      </c>
      <c r="B4193">
        <v>4192</v>
      </c>
      <c r="C4193">
        <v>64</v>
      </c>
      <c r="D4193" t="s">
        <v>4419</v>
      </c>
      <c r="E4193" s="1">
        <v>43382</v>
      </c>
      <c r="F4193">
        <v>1</v>
      </c>
      <c r="G4193">
        <v>6969</v>
      </c>
    </row>
    <row r="4194" spans="1:7">
      <c r="A4194">
        <v>9</v>
      </c>
      <c r="B4194">
        <v>4193</v>
      </c>
      <c r="C4194">
        <v>106</v>
      </c>
      <c r="D4194" t="s">
        <v>4420</v>
      </c>
      <c r="E4194" t="s">
        <v>169</v>
      </c>
      <c r="F4194">
        <v>1</v>
      </c>
      <c r="G4194">
        <v>32844</v>
      </c>
    </row>
    <row r="4195" spans="1:7">
      <c r="A4195">
        <v>4</v>
      </c>
      <c r="B4195">
        <v>4194</v>
      </c>
      <c r="C4195">
        <v>117</v>
      </c>
      <c r="D4195" t="s">
        <v>4421</v>
      </c>
      <c r="E4195" s="1">
        <v>43650</v>
      </c>
      <c r="F4195">
        <v>1</v>
      </c>
      <c r="G4195">
        <v>32963</v>
      </c>
    </row>
    <row r="4196" spans="1:7">
      <c r="A4196">
        <v>6</v>
      </c>
      <c r="B4196">
        <v>4195</v>
      </c>
      <c r="C4196">
        <v>93</v>
      </c>
      <c r="D4196" t="s">
        <v>4422</v>
      </c>
      <c r="E4196" s="1">
        <v>43229</v>
      </c>
      <c r="F4196">
        <v>1</v>
      </c>
      <c r="G4196">
        <v>36665</v>
      </c>
    </row>
    <row r="4197" spans="1:7">
      <c r="A4197">
        <v>5</v>
      </c>
      <c r="B4197">
        <v>4196</v>
      </c>
      <c r="C4197">
        <v>110</v>
      </c>
      <c r="D4197" t="s">
        <v>4423</v>
      </c>
      <c r="E4197" s="1">
        <v>43349</v>
      </c>
      <c r="F4197">
        <v>1</v>
      </c>
      <c r="G4197">
        <v>17917</v>
      </c>
    </row>
    <row r="4198" spans="1:7">
      <c r="A4198">
        <v>6</v>
      </c>
      <c r="B4198">
        <v>4197</v>
      </c>
      <c r="C4198">
        <v>87</v>
      </c>
      <c r="D4198" t="s">
        <v>4424</v>
      </c>
      <c r="E4198" t="s">
        <v>292</v>
      </c>
      <c r="F4198">
        <v>1</v>
      </c>
      <c r="G4198">
        <v>7917</v>
      </c>
    </row>
    <row r="4199" spans="1:7">
      <c r="A4199">
        <v>7</v>
      </c>
      <c r="B4199">
        <v>4198</v>
      </c>
      <c r="C4199">
        <v>77</v>
      </c>
      <c r="D4199" t="s">
        <v>4425</v>
      </c>
      <c r="E4199" t="s">
        <v>500</v>
      </c>
      <c r="F4199">
        <v>1</v>
      </c>
      <c r="G4199">
        <v>15979</v>
      </c>
    </row>
    <row r="4200" spans="1:7">
      <c r="A4200">
        <v>8</v>
      </c>
      <c r="B4200">
        <v>4199</v>
      </c>
      <c r="C4200">
        <v>87</v>
      </c>
      <c r="D4200" t="s">
        <v>4426</v>
      </c>
      <c r="E4200" t="s">
        <v>373</v>
      </c>
      <c r="F4200">
        <v>1</v>
      </c>
      <c r="G4200">
        <v>24219</v>
      </c>
    </row>
    <row r="4201" spans="1:7">
      <c r="A4201">
        <v>1</v>
      </c>
      <c r="B4201">
        <v>4200</v>
      </c>
      <c r="C4201">
        <v>80</v>
      </c>
      <c r="D4201" t="s">
        <v>4427</v>
      </c>
      <c r="E4201" t="s">
        <v>708</v>
      </c>
      <c r="F4201">
        <v>1</v>
      </c>
      <c r="G4201">
        <v>39280</v>
      </c>
    </row>
    <row r="4202" spans="1:7">
      <c r="A4202">
        <v>10</v>
      </c>
      <c r="B4202">
        <v>4201</v>
      </c>
      <c r="C4202">
        <v>108</v>
      </c>
      <c r="D4202" t="s">
        <v>4428</v>
      </c>
      <c r="E4202" s="1">
        <v>43743</v>
      </c>
      <c r="F4202">
        <v>1</v>
      </c>
      <c r="G4202">
        <v>2028</v>
      </c>
    </row>
    <row r="4203" spans="1:7">
      <c r="A4203">
        <v>2</v>
      </c>
      <c r="B4203">
        <v>4202</v>
      </c>
      <c r="C4203">
        <v>81</v>
      </c>
      <c r="D4203" t="s">
        <v>4429</v>
      </c>
      <c r="E4203" t="s">
        <v>890</v>
      </c>
      <c r="F4203">
        <v>1</v>
      </c>
      <c r="G4203">
        <v>10360</v>
      </c>
    </row>
    <row r="4204" spans="1:7">
      <c r="A4204">
        <v>1</v>
      </c>
      <c r="B4204">
        <v>4203</v>
      </c>
      <c r="C4204">
        <v>92</v>
      </c>
      <c r="D4204" t="s">
        <v>4430</v>
      </c>
      <c r="E4204" s="1">
        <v>43287</v>
      </c>
      <c r="F4204">
        <v>1</v>
      </c>
      <c r="G4204">
        <v>9638</v>
      </c>
    </row>
    <row r="4205" spans="1:7">
      <c r="A4205">
        <v>5</v>
      </c>
      <c r="B4205">
        <v>4204</v>
      </c>
      <c r="C4205">
        <v>52</v>
      </c>
      <c r="D4205" t="s">
        <v>4431</v>
      </c>
      <c r="E4205" t="s">
        <v>483</v>
      </c>
      <c r="F4205">
        <v>1</v>
      </c>
      <c r="G4205">
        <v>31435</v>
      </c>
    </row>
    <row r="4206" spans="1:7">
      <c r="A4206">
        <v>8</v>
      </c>
      <c r="B4206">
        <v>4205</v>
      </c>
      <c r="C4206">
        <v>88</v>
      </c>
      <c r="D4206" t="s">
        <v>4432</v>
      </c>
      <c r="E4206" s="1">
        <v>43743</v>
      </c>
      <c r="F4206">
        <v>1</v>
      </c>
      <c r="G4206">
        <v>49919</v>
      </c>
    </row>
    <row r="4207" spans="1:7">
      <c r="A4207">
        <v>9</v>
      </c>
      <c r="B4207">
        <v>4206</v>
      </c>
      <c r="C4207">
        <v>120</v>
      </c>
      <c r="D4207" t="s">
        <v>4433</v>
      </c>
      <c r="E4207" t="s">
        <v>69</v>
      </c>
      <c r="F4207">
        <v>1</v>
      </c>
      <c r="G4207">
        <v>17312</v>
      </c>
    </row>
    <row r="4208" spans="1:7">
      <c r="A4208">
        <v>8</v>
      </c>
      <c r="B4208">
        <v>4207</v>
      </c>
      <c r="C4208">
        <v>105</v>
      </c>
      <c r="D4208" t="s">
        <v>4434</v>
      </c>
      <c r="E4208" s="1">
        <v>43587</v>
      </c>
      <c r="F4208">
        <v>1</v>
      </c>
      <c r="G4208">
        <v>19700</v>
      </c>
    </row>
    <row r="4209" spans="1:7">
      <c r="A4209">
        <v>6</v>
      </c>
      <c r="B4209">
        <v>4208</v>
      </c>
      <c r="C4209">
        <v>54</v>
      </c>
      <c r="D4209" t="s">
        <v>4435</v>
      </c>
      <c r="E4209" s="1">
        <v>43467</v>
      </c>
      <c r="F4209">
        <v>1</v>
      </c>
      <c r="G4209">
        <v>28197</v>
      </c>
    </row>
    <row r="4210" spans="1:7">
      <c r="A4210">
        <v>3</v>
      </c>
      <c r="B4210">
        <v>4209</v>
      </c>
      <c r="C4210">
        <v>79</v>
      </c>
      <c r="D4210" t="s">
        <v>4436</v>
      </c>
      <c r="E4210" t="s">
        <v>92</v>
      </c>
      <c r="F4210">
        <v>1</v>
      </c>
      <c r="G4210">
        <v>36986</v>
      </c>
    </row>
    <row r="4211" spans="1:7">
      <c r="A4211">
        <v>7</v>
      </c>
      <c r="B4211">
        <v>4210</v>
      </c>
      <c r="C4211">
        <v>66</v>
      </c>
      <c r="D4211" t="s">
        <v>4437</v>
      </c>
      <c r="E4211" s="1">
        <v>43170</v>
      </c>
      <c r="F4211">
        <v>1</v>
      </c>
      <c r="G4211">
        <v>2552</v>
      </c>
    </row>
    <row r="4212" spans="1:7">
      <c r="A4212">
        <v>6</v>
      </c>
      <c r="B4212">
        <v>4211</v>
      </c>
      <c r="C4212">
        <v>112</v>
      </c>
      <c r="D4212" t="s">
        <v>4438</v>
      </c>
      <c r="E4212" t="s">
        <v>937</v>
      </c>
      <c r="F4212">
        <v>1</v>
      </c>
      <c r="G4212">
        <v>44565</v>
      </c>
    </row>
    <row r="4213" spans="1:7">
      <c r="A4213">
        <v>1</v>
      </c>
      <c r="B4213">
        <v>4212</v>
      </c>
      <c r="C4213">
        <v>120</v>
      </c>
      <c r="D4213" t="s">
        <v>4439</v>
      </c>
      <c r="E4213" t="s">
        <v>144</v>
      </c>
      <c r="F4213">
        <v>1</v>
      </c>
      <c r="G4213">
        <v>47293</v>
      </c>
    </row>
    <row r="4214" spans="1:7">
      <c r="A4214">
        <v>1</v>
      </c>
      <c r="B4214">
        <v>4213</v>
      </c>
      <c r="C4214">
        <v>97</v>
      </c>
      <c r="D4214" t="s">
        <v>4440</v>
      </c>
      <c r="E4214" t="s">
        <v>147</v>
      </c>
      <c r="F4214">
        <v>1</v>
      </c>
      <c r="G4214">
        <v>9157</v>
      </c>
    </row>
    <row r="4215" spans="1:7">
      <c r="A4215">
        <v>4</v>
      </c>
      <c r="B4215">
        <v>4214</v>
      </c>
      <c r="C4215">
        <v>79</v>
      </c>
      <c r="D4215" t="s">
        <v>4441</v>
      </c>
      <c r="E4215" t="s">
        <v>283</v>
      </c>
      <c r="F4215">
        <v>1</v>
      </c>
      <c r="G4215">
        <v>23522</v>
      </c>
    </row>
    <row r="4216" spans="1:7">
      <c r="A4216">
        <v>4</v>
      </c>
      <c r="B4216">
        <v>4215</v>
      </c>
      <c r="C4216">
        <v>112</v>
      </c>
      <c r="D4216" t="s">
        <v>4442</v>
      </c>
      <c r="E4216" s="1">
        <v>43289</v>
      </c>
      <c r="F4216">
        <v>1</v>
      </c>
      <c r="G4216">
        <v>12144</v>
      </c>
    </row>
    <row r="4217" spans="1:7">
      <c r="A4217">
        <v>8</v>
      </c>
      <c r="B4217">
        <v>4216</v>
      </c>
      <c r="C4217">
        <v>115</v>
      </c>
      <c r="D4217" t="s">
        <v>4443</v>
      </c>
      <c r="E4217" s="1">
        <v>43802</v>
      </c>
      <c r="F4217">
        <v>1</v>
      </c>
      <c r="G4217">
        <v>12043</v>
      </c>
    </row>
    <row r="4218" spans="1:7">
      <c r="A4218">
        <v>1</v>
      </c>
      <c r="B4218">
        <v>4217</v>
      </c>
      <c r="C4218">
        <v>65</v>
      </c>
      <c r="D4218" t="s">
        <v>4444</v>
      </c>
      <c r="E4218" t="s">
        <v>686</v>
      </c>
      <c r="F4218">
        <v>1</v>
      </c>
      <c r="G4218">
        <v>22973</v>
      </c>
    </row>
    <row r="4219" spans="1:7">
      <c r="A4219">
        <v>9</v>
      </c>
      <c r="B4219">
        <v>4218</v>
      </c>
      <c r="C4219">
        <v>105</v>
      </c>
      <c r="D4219" t="s">
        <v>4445</v>
      </c>
      <c r="E4219" s="1">
        <v>43739</v>
      </c>
      <c r="F4219">
        <v>1</v>
      </c>
      <c r="G4219">
        <v>23547</v>
      </c>
    </row>
    <row r="4220" spans="1:7">
      <c r="A4220">
        <v>10</v>
      </c>
      <c r="B4220">
        <v>4219</v>
      </c>
      <c r="C4220">
        <v>98</v>
      </c>
      <c r="D4220" t="s">
        <v>4446</v>
      </c>
      <c r="E4220" t="s">
        <v>865</v>
      </c>
      <c r="F4220">
        <v>1</v>
      </c>
      <c r="G4220">
        <v>11387</v>
      </c>
    </row>
    <row r="4221" spans="1:7">
      <c r="A4221">
        <v>9</v>
      </c>
      <c r="B4221">
        <v>4220</v>
      </c>
      <c r="C4221">
        <v>93</v>
      </c>
      <c r="D4221" t="s">
        <v>4447</v>
      </c>
      <c r="E4221" t="s">
        <v>51</v>
      </c>
      <c r="F4221">
        <v>1</v>
      </c>
      <c r="G4221">
        <v>10248</v>
      </c>
    </row>
    <row r="4222" spans="1:7">
      <c r="A4222">
        <v>7</v>
      </c>
      <c r="B4222">
        <v>4221</v>
      </c>
      <c r="C4222">
        <v>106</v>
      </c>
      <c r="D4222" t="s">
        <v>4448</v>
      </c>
      <c r="E4222" t="s">
        <v>102</v>
      </c>
      <c r="F4222">
        <v>1</v>
      </c>
      <c r="G4222">
        <v>32280</v>
      </c>
    </row>
    <row r="4223" spans="1:7">
      <c r="A4223">
        <v>1</v>
      </c>
      <c r="B4223">
        <v>4222</v>
      </c>
      <c r="C4223">
        <v>60</v>
      </c>
      <c r="D4223" t="s">
        <v>4449</v>
      </c>
      <c r="E4223" t="s">
        <v>925</v>
      </c>
      <c r="F4223">
        <v>1</v>
      </c>
      <c r="G4223">
        <v>1897</v>
      </c>
    </row>
    <row r="4224" spans="1:7">
      <c r="A4224">
        <v>10</v>
      </c>
      <c r="B4224">
        <v>4223</v>
      </c>
      <c r="C4224">
        <v>98</v>
      </c>
      <c r="D4224" t="s">
        <v>4450</v>
      </c>
      <c r="E4224" t="s">
        <v>346</v>
      </c>
      <c r="F4224">
        <v>1</v>
      </c>
      <c r="G4224">
        <v>20248</v>
      </c>
    </row>
    <row r="4225" spans="1:7">
      <c r="A4225">
        <v>5</v>
      </c>
      <c r="B4225">
        <v>4224</v>
      </c>
      <c r="C4225">
        <v>82</v>
      </c>
      <c r="D4225" t="s">
        <v>4451</v>
      </c>
      <c r="E4225" t="s">
        <v>406</v>
      </c>
      <c r="F4225">
        <v>1</v>
      </c>
      <c r="G4225">
        <v>14341</v>
      </c>
    </row>
    <row r="4226" spans="1:7">
      <c r="A4226">
        <v>5</v>
      </c>
      <c r="B4226">
        <v>4225</v>
      </c>
      <c r="C4226">
        <v>65</v>
      </c>
      <c r="D4226" t="s">
        <v>4452</v>
      </c>
      <c r="E4226" s="1">
        <v>43107</v>
      </c>
      <c r="F4226">
        <v>1</v>
      </c>
      <c r="G4226">
        <v>42095</v>
      </c>
    </row>
    <row r="4227" spans="1:7">
      <c r="A4227">
        <v>1</v>
      </c>
      <c r="B4227">
        <v>4226</v>
      </c>
      <c r="C4227">
        <v>73</v>
      </c>
      <c r="D4227" t="s">
        <v>4453</v>
      </c>
      <c r="E4227" s="1">
        <v>43497</v>
      </c>
      <c r="F4227">
        <v>1</v>
      </c>
      <c r="G4227">
        <v>14061</v>
      </c>
    </row>
    <row r="4228" spans="1:7">
      <c r="A4228">
        <v>3</v>
      </c>
      <c r="B4228">
        <v>4227</v>
      </c>
      <c r="C4228">
        <v>92</v>
      </c>
      <c r="D4228" t="s">
        <v>4454</v>
      </c>
      <c r="E4228" s="1">
        <v>43441</v>
      </c>
      <c r="F4228">
        <v>1</v>
      </c>
      <c r="G4228">
        <v>8782</v>
      </c>
    </row>
    <row r="4229" spans="1:7">
      <c r="A4229">
        <v>6</v>
      </c>
      <c r="B4229">
        <v>4228</v>
      </c>
      <c r="C4229">
        <v>95</v>
      </c>
      <c r="D4229" t="s">
        <v>4455</v>
      </c>
      <c r="E4229" t="s">
        <v>558</v>
      </c>
      <c r="F4229">
        <v>1</v>
      </c>
      <c r="G4229">
        <v>9385</v>
      </c>
    </row>
    <row r="4230" spans="1:7">
      <c r="A4230">
        <v>6</v>
      </c>
      <c r="B4230">
        <v>4229</v>
      </c>
      <c r="C4230">
        <v>106</v>
      </c>
      <c r="D4230" t="s">
        <v>4456</v>
      </c>
      <c r="E4230" t="s">
        <v>222</v>
      </c>
      <c r="F4230">
        <v>1</v>
      </c>
      <c r="G4230">
        <v>38735</v>
      </c>
    </row>
    <row r="4231" spans="1:7">
      <c r="A4231">
        <v>2</v>
      </c>
      <c r="B4231">
        <v>4230</v>
      </c>
      <c r="C4231">
        <v>81</v>
      </c>
      <c r="D4231" t="s">
        <v>4457</v>
      </c>
      <c r="E4231" t="s">
        <v>311</v>
      </c>
      <c r="F4231">
        <v>1</v>
      </c>
      <c r="G4231">
        <v>5031</v>
      </c>
    </row>
    <row r="4232" spans="1:7">
      <c r="A4232">
        <v>7</v>
      </c>
      <c r="B4232">
        <v>4231</v>
      </c>
      <c r="C4232">
        <v>83</v>
      </c>
      <c r="D4232" t="s">
        <v>4458</v>
      </c>
      <c r="E4232" t="s">
        <v>925</v>
      </c>
      <c r="F4232">
        <v>1</v>
      </c>
      <c r="G4232">
        <v>6276</v>
      </c>
    </row>
    <row r="4233" spans="1:7">
      <c r="A4233">
        <v>5</v>
      </c>
      <c r="B4233">
        <v>4232</v>
      </c>
      <c r="C4233">
        <v>105</v>
      </c>
      <c r="D4233" t="s">
        <v>4459</v>
      </c>
      <c r="E4233" t="s">
        <v>459</v>
      </c>
      <c r="F4233">
        <v>1</v>
      </c>
      <c r="G4233">
        <v>10998</v>
      </c>
    </row>
    <row r="4234" spans="1:7">
      <c r="A4234">
        <v>4</v>
      </c>
      <c r="B4234">
        <v>4233</v>
      </c>
      <c r="C4234">
        <v>68</v>
      </c>
      <c r="D4234" t="s">
        <v>4460</v>
      </c>
      <c r="E4234" t="s">
        <v>558</v>
      </c>
      <c r="F4234">
        <v>1</v>
      </c>
      <c r="G4234">
        <v>33103</v>
      </c>
    </row>
    <row r="4235" spans="1:7">
      <c r="A4235">
        <v>2</v>
      </c>
      <c r="B4235">
        <v>4234</v>
      </c>
      <c r="C4235">
        <v>114</v>
      </c>
      <c r="D4235" t="s">
        <v>4461</v>
      </c>
      <c r="E4235" s="1">
        <v>43229</v>
      </c>
      <c r="F4235">
        <v>1</v>
      </c>
      <c r="G4235">
        <v>39162</v>
      </c>
    </row>
    <row r="4236" spans="1:7">
      <c r="A4236">
        <v>7</v>
      </c>
      <c r="B4236">
        <v>4235</v>
      </c>
      <c r="C4236">
        <v>72</v>
      </c>
      <c r="D4236" t="s">
        <v>4462</v>
      </c>
      <c r="E4236" s="1">
        <v>43319</v>
      </c>
      <c r="F4236">
        <v>1</v>
      </c>
      <c r="G4236">
        <v>30614</v>
      </c>
    </row>
    <row r="4237" spans="1:7">
      <c r="A4237">
        <v>4</v>
      </c>
      <c r="B4237">
        <v>4236</v>
      </c>
      <c r="C4237">
        <v>63</v>
      </c>
      <c r="D4237" t="s">
        <v>4463</v>
      </c>
      <c r="E4237" s="1">
        <v>43171</v>
      </c>
      <c r="F4237">
        <v>1</v>
      </c>
      <c r="G4237">
        <v>39857</v>
      </c>
    </row>
    <row r="4238" spans="1:7">
      <c r="A4238">
        <v>8</v>
      </c>
      <c r="B4238">
        <v>4237</v>
      </c>
      <c r="C4238">
        <v>75</v>
      </c>
      <c r="D4238" t="s">
        <v>4464</v>
      </c>
      <c r="E4238" s="1">
        <v>43141</v>
      </c>
      <c r="F4238">
        <v>1</v>
      </c>
      <c r="G4238">
        <v>2816</v>
      </c>
    </row>
    <row r="4239" spans="1:7">
      <c r="A4239">
        <v>3</v>
      </c>
      <c r="B4239">
        <v>4238</v>
      </c>
      <c r="C4239">
        <v>82</v>
      </c>
      <c r="D4239" t="s">
        <v>4465</v>
      </c>
      <c r="E4239" s="1">
        <v>43413</v>
      </c>
      <c r="F4239">
        <v>1</v>
      </c>
      <c r="G4239">
        <v>32364</v>
      </c>
    </row>
    <row r="4240" spans="1:7">
      <c r="A4240">
        <v>6</v>
      </c>
      <c r="B4240">
        <v>4239</v>
      </c>
      <c r="C4240">
        <v>74</v>
      </c>
      <c r="D4240" t="s">
        <v>4466</v>
      </c>
      <c r="E4240" s="1">
        <v>43350</v>
      </c>
      <c r="F4240">
        <v>1</v>
      </c>
      <c r="G4240">
        <v>19307</v>
      </c>
    </row>
    <row r="4241" spans="1:7">
      <c r="A4241">
        <v>8</v>
      </c>
      <c r="B4241">
        <v>4240</v>
      </c>
      <c r="C4241">
        <v>112</v>
      </c>
      <c r="D4241" t="s">
        <v>4467</v>
      </c>
      <c r="E4241" t="s">
        <v>620</v>
      </c>
      <c r="F4241">
        <v>1</v>
      </c>
      <c r="G4241">
        <v>48471</v>
      </c>
    </row>
    <row r="4242" spans="1:7">
      <c r="A4242">
        <v>1</v>
      </c>
      <c r="B4242">
        <v>4241</v>
      </c>
      <c r="C4242">
        <v>80</v>
      </c>
      <c r="D4242" t="s">
        <v>4468</v>
      </c>
      <c r="E4242" t="s">
        <v>515</v>
      </c>
      <c r="F4242">
        <v>1</v>
      </c>
      <c r="G4242">
        <v>43669</v>
      </c>
    </row>
    <row r="4243" spans="1:7">
      <c r="A4243">
        <v>4</v>
      </c>
      <c r="B4243">
        <v>4242</v>
      </c>
      <c r="C4243">
        <v>98</v>
      </c>
      <c r="D4243" t="s">
        <v>4469</v>
      </c>
      <c r="E4243" s="1">
        <v>43648</v>
      </c>
      <c r="F4243">
        <v>1</v>
      </c>
      <c r="G4243">
        <v>46590</v>
      </c>
    </row>
    <row r="4244" spans="1:7">
      <c r="A4244">
        <v>6</v>
      </c>
      <c r="B4244">
        <v>4243</v>
      </c>
      <c r="C4244">
        <v>61</v>
      </c>
      <c r="D4244" t="s">
        <v>4470</v>
      </c>
      <c r="E4244" s="1">
        <v>43198</v>
      </c>
      <c r="F4244">
        <v>1</v>
      </c>
      <c r="G4244">
        <v>15013</v>
      </c>
    </row>
    <row r="4245" spans="1:7">
      <c r="A4245">
        <v>8</v>
      </c>
      <c r="B4245">
        <v>4244</v>
      </c>
      <c r="C4245">
        <v>73</v>
      </c>
      <c r="D4245" t="s">
        <v>4471</v>
      </c>
      <c r="E4245" s="1">
        <v>43168</v>
      </c>
      <c r="F4245">
        <v>1</v>
      </c>
      <c r="G4245">
        <v>49675</v>
      </c>
    </row>
    <row r="4246" spans="1:7">
      <c r="A4246">
        <v>6</v>
      </c>
      <c r="B4246">
        <v>4245</v>
      </c>
      <c r="C4246">
        <v>51</v>
      </c>
      <c r="D4246" t="s">
        <v>4472</v>
      </c>
      <c r="E4246" s="1">
        <v>43137</v>
      </c>
      <c r="F4246">
        <v>1</v>
      </c>
      <c r="G4246">
        <v>767</v>
      </c>
    </row>
    <row r="4247" spans="1:7">
      <c r="A4247">
        <v>8</v>
      </c>
      <c r="B4247">
        <v>4246</v>
      </c>
      <c r="C4247">
        <v>70</v>
      </c>
      <c r="D4247" t="s">
        <v>4473</v>
      </c>
      <c r="E4247" t="s">
        <v>1032</v>
      </c>
      <c r="F4247">
        <v>1</v>
      </c>
      <c r="G4247">
        <v>43056</v>
      </c>
    </row>
    <row r="4248" spans="1:7">
      <c r="A4248">
        <v>6</v>
      </c>
      <c r="B4248">
        <v>4247</v>
      </c>
      <c r="C4248">
        <v>104</v>
      </c>
      <c r="D4248" t="s">
        <v>4474</v>
      </c>
      <c r="E4248" t="s">
        <v>562</v>
      </c>
      <c r="F4248">
        <v>1</v>
      </c>
      <c r="G4248">
        <v>42176</v>
      </c>
    </row>
    <row r="4249" spans="1:7">
      <c r="A4249">
        <v>7</v>
      </c>
      <c r="B4249">
        <v>4248</v>
      </c>
      <c r="C4249">
        <v>87</v>
      </c>
      <c r="D4249" t="s">
        <v>4475</v>
      </c>
      <c r="E4249" s="1">
        <v>43499</v>
      </c>
      <c r="F4249">
        <v>1</v>
      </c>
      <c r="G4249">
        <v>15798</v>
      </c>
    </row>
    <row r="4250" spans="1:7">
      <c r="A4250">
        <v>8</v>
      </c>
      <c r="B4250">
        <v>4249</v>
      </c>
      <c r="C4250">
        <v>84</v>
      </c>
      <c r="D4250" t="s">
        <v>4476</v>
      </c>
      <c r="E4250" t="s">
        <v>751</v>
      </c>
      <c r="F4250">
        <v>1</v>
      </c>
      <c r="G4250">
        <v>2831</v>
      </c>
    </row>
    <row r="4251" spans="1:7">
      <c r="A4251">
        <v>6</v>
      </c>
      <c r="B4251">
        <v>4250</v>
      </c>
      <c r="C4251">
        <v>97</v>
      </c>
      <c r="D4251" t="s">
        <v>4477</v>
      </c>
      <c r="E4251" t="s">
        <v>55</v>
      </c>
      <c r="F4251">
        <v>1</v>
      </c>
      <c r="G4251">
        <v>45419</v>
      </c>
    </row>
    <row r="4252" spans="1:7">
      <c r="A4252">
        <v>4</v>
      </c>
      <c r="B4252">
        <v>4251</v>
      </c>
      <c r="C4252">
        <v>63</v>
      </c>
      <c r="D4252" t="s">
        <v>4478</v>
      </c>
      <c r="E4252" t="s">
        <v>189</v>
      </c>
      <c r="F4252">
        <v>1</v>
      </c>
      <c r="G4252">
        <v>37027</v>
      </c>
    </row>
    <row r="4253" spans="1:7">
      <c r="A4253">
        <v>3</v>
      </c>
      <c r="B4253">
        <v>4252</v>
      </c>
      <c r="C4253">
        <v>61</v>
      </c>
      <c r="D4253" t="s">
        <v>4479</v>
      </c>
      <c r="E4253" t="s">
        <v>641</v>
      </c>
      <c r="F4253">
        <v>1</v>
      </c>
      <c r="G4253">
        <v>38436</v>
      </c>
    </row>
    <row r="4254" spans="1:7">
      <c r="A4254">
        <v>8</v>
      </c>
      <c r="B4254">
        <v>4253</v>
      </c>
      <c r="C4254">
        <v>98</v>
      </c>
      <c r="D4254" t="s">
        <v>4480</v>
      </c>
      <c r="E4254" t="s">
        <v>512</v>
      </c>
      <c r="F4254">
        <v>1</v>
      </c>
      <c r="G4254">
        <v>47451</v>
      </c>
    </row>
    <row r="4255" spans="1:7">
      <c r="A4255">
        <v>1</v>
      </c>
      <c r="B4255">
        <v>4254</v>
      </c>
      <c r="C4255">
        <v>101</v>
      </c>
      <c r="D4255" t="s">
        <v>4481</v>
      </c>
      <c r="E4255" s="1">
        <v>43589</v>
      </c>
      <c r="F4255">
        <v>1</v>
      </c>
      <c r="G4255">
        <v>48727</v>
      </c>
    </row>
    <row r="4256" spans="1:7">
      <c r="A4256">
        <v>4</v>
      </c>
      <c r="B4256">
        <v>4255</v>
      </c>
      <c r="C4256">
        <v>59</v>
      </c>
      <c r="D4256" t="s">
        <v>4482</v>
      </c>
      <c r="E4256" t="s">
        <v>792</v>
      </c>
      <c r="F4256">
        <v>1</v>
      </c>
      <c r="G4256">
        <v>9256</v>
      </c>
    </row>
    <row r="4257" spans="1:7">
      <c r="A4257">
        <v>7</v>
      </c>
      <c r="B4257">
        <v>4256</v>
      </c>
      <c r="C4257">
        <v>76</v>
      </c>
      <c r="D4257" t="s">
        <v>4483</v>
      </c>
      <c r="E4257" s="1">
        <v>43617</v>
      </c>
      <c r="F4257">
        <v>1</v>
      </c>
      <c r="G4257">
        <v>32618</v>
      </c>
    </row>
    <row r="4258" spans="1:7">
      <c r="A4258">
        <v>9</v>
      </c>
      <c r="B4258">
        <v>4257</v>
      </c>
      <c r="C4258">
        <v>85</v>
      </c>
      <c r="D4258" t="s">
        <v>4484</v>
      </c>
      <c r="E4258" t="s">
        <v>359</v>
      </c>
      <c r="F4258">
        <v>1</v>
      </c>
      <c r="G4258">
        <v>22245</v>
      </c>
    </row>
    <row r="4259" spans="1:7">
      <c r="A4259">
        <v>10</v>
      </c>
      <c r="B4259">
        <v>4258</v>
      </c>
      <c r="C4259">
        <v>109</v>
      </c>
      <c r="D4259" t="s">
        <v>4485</v>
      </c>
      <c r="E4259" t="s">
        <v>292</v>
      </c>
      <c r="F4259">
        <v>1</v>
      </c>
      <c r="G4259">
        <v>24130</v>
      </c>
    </row>
    <row r="4260" spans="1:7">
      <c r="A4260">
        <v>2</v>
      </c>
      <c r="B4260">
        <v>4259</v>
      </c>
      <c r="C4260">
        <v>52</v>
      </c>
      <c r="D4260" t="s">
        <v>4486</v>
      </c>
      <c r="E4260" t="s">
        <v>512</v>
      </c>
      <c r="F4260">
        <v>1</v>
      </c>
      <c r="G4260">
        <v>3620</v>
      </c>
    </row>
    <row r="4261" spans="1:7">
      <c r="A4261">
        <v>8</v>
      </c>
      <c r="B4261">
        <v>4260</v>
      </c>
      <c r="C4261">
        <v>116</v>
      </c>
      <c r="D4261" t="s">
        <v>4487</v>
      </c>
      <c r="E4261" t="s">
        <v>411</v>
      </c>
      <c r="F4261">
        <v>1</v>
      </c>
      <c r="G4261">
        <v>7247</v>
      </c>
    </row>
    <row r="4262" spans="1:7">
      <c r="A4262">
        <v>3</v>
      </c>
      <c r="B4262">
        <v>4261</v>
      </c>
      <c r="C4262">
        <v>76</v>
      </c>
      <c r="D4262" t="s">
        <v>4488</v>
      </c>
      <c r="E4262" t="s">
        <v>102</v>
      </c>
      <c r="F4262">
        <v>1</v>
      </c>
      <c r="G4262">
        <v>20623</v>
      </c>
    </row>
    <row r="4263" spans="1:7">
      <c r="A4263">
        <v>4</v>
      </c>
      <c r="B4263">
        <v>4262</v>
      </c>
      <c r="C4263">
        <v>95</v>
      </c>
      <c r="D4263" t="s">
        <v>4489</v>
      </c>
      <c r="E4263" t="s">
        <v>1485</v>
      </c>
      <c r="F4263">
        <v>1</v>
      </c>
      <c r="G4263">
        <v>4986</v>
      </c>
    </row>
    <row r="4264" spans="1:7">
      <c r="A4264">
        <v>3</v>
      </c>
      <c r="B4264">
        <v>4263</v>
      </c>
      <c r="C4264">
        <v>97</v>
      </c>
      <c r="D4264" t="s">
        <v>4490</v>
      </c>
      <c r="E4264" t="s">
        <v>438</v>
      </c>
      <c r="F4264">
        <v>1</v>
      </c>
      <c r="G4264">
        <v>27839</v>
      </c>
    </row>
    <row r="4265" spans="1:7">
      <c r="A4265">
        <v>7</v>
      </c>
      <c r="B4265">
        <v>4264</v>
      </c>
      <c r="C4265">
        <v>104</v>
      </c>
      <c r="D4265" t="s">
        <v>4491</v>
      </c>
      <c r="E4265" s="1">
        <v>43678</v>
      </c>
      <c r="F4265">
        <v>1</v>
      </c>
      <c r="G4265">
        <v>5916</v>
      </c>
    </row>
    <row r="4266" spans="1:7">
      <c r="A4266">
        <v>8</v>
      </c>
      <c r="B4266">
        <v>4265</v>
      </c>
      <c r="C4266">
        <v>81</v>
      </c>
      <c r="D4266" t="s">
        <v>4492</v>
      </c>
      <c r="E4266" t="s">
        <v>620</v>
      </c>
      <c r="F4266">
        <v>1</v>
      </c>
      <c r="G4266">
        <v>37051</v>
      </c>
    </row>
    <row r="4267" spans="1:7">
      <c r="A4267">
        <v>9</v>
      </c>
      <c r="B4267">
        <v>4266</v>
      </c>
      <c r="C4267">
        <v>95</v>
      </c>
      <c r="D4267" t="s">
        <v>4493</v>
      </c>
      <c r="E4267" t="s">
        <v>512</v>
      </c>
      <c r="F4267">
        <v>1</v>
      </c>
      <c r="G4267">
        <v>10607</v>
      </c>
    </row>
    <row r="4268" spans="1:7">
      <c r="A4268">
        <v>6</v>
      </c>
      <c r="B4268">
        <v>4267</v>
      </c>
      <c r="C4268">
        <v>117</v>
      </c>
      <c r="D4268" t="s">
        <v>4494</v>
      </c>
      <c r="E4268" s="1">
        <v>43800</v>
      </c>
      <c r="F4268">
        <v>1</v>
      </c>
      <c r="G4268">
        <v>28552</v>
      </c>
    </row>
    <row r="4269" spans="1:7">
      <c r="A4269">
        <v>3</v>
      </c>
      <c r="B4269">
        <v>4268</v>
      </c>
      <c r="C4269">
        <v>63</v>
      </c>
      <c r="D4269" t="s">
        <v>4495</v>
      </c>
      <c r="E4269" t="s">
        <v>43</v>
      </c>
      <c r="F4269">
        <v>1</v>
      </c>
      <c r="G4269">
        <v>22113</v>
      </c>
    </row>
    <row r="4270" spans="1:7">
      <c r="A4270">
        <v>6</v>
      </c>
      <c r="B4270">
        <v>4269</v>
      </c>
      <c r="C4270">
        <v>119</v>
      </c>
      <c r="D4270" t="s">
        <v>4496</v>
      </c>
      <c r="E4270" t="s">
        <v>104</v>
      </c>
      <c r="F4270">
        <v>1</v>
      </c>
      <c r="G4270">
        <v>1430</v>
      </c>
    </row>
    <row r="4271" spans="1:7">
      <c r="A4271">
        <v>1</v>
      </c>
      <c r="B4271">
        <v>4270</v>
      </c>
      <c r="C4271">
        <v>75</v>
      </c>
      <c r="D4271" t="s">
        <v>4497</v>
      </c>
      <c r="E4271" t="s">
        <v>865</v>
      </c>
      <c r="F4271">
        <v>1</v>
      </c>
      <c r="G4271">
        <v>32006</v>
      </c>
    </row>
    <row r="4272" spans="1:7">
      <c r="A4272">
        <v>10</v>
      </c>
      <c r="B4272">
        <v>4271</v>
      </c>
      <c r="C4272">
        <v>80</v>
      </c>
      <c r="D4272" t="s">
        <v>4498</v>
      </c>
      <c r="E4272" t="s">
        <v>485</v>
      </c>
      <c r="F4272">
        <v>1</v>
      </c>
      <c r="G4272">
        <v>14214</v>
      </c>
    </row>
    <row r="4273" spans="1:7">
      <c r="A4273">
        <v>5</v>
      </c>
      <c r="B4273">
        <v>4272</v>
      </c>
      <c r="C4273">
        <v>66</v>
      </c>
      <c r="D4273" t="s">
        <v>4499</v>
      </c>
      <c r="E4273" s="1">
        <v>43381</v>
      </c>
      <c r="F4273">
        <v>1</v>
      </c>
      <c r="G4273">
        <v>41996</v>
      </c>
    </row>
    <row r="4274" spans="1:7">
      <c r="A4274">
        <v>10</v>
      </c>
      <c r="B4274">
        <v>4273</v>
      </c>
      <c r="C4274">
        <v>107</v>
      </c>
      <c r="D4274" t="s">
        <v>4500</v>
      </c>
      <c r="E4274" s="1">
        <v>43198</v>
      </c>
      <c r="F4274">
        <v>1</v>
      </c>
      <c r="G4274">
        <v>15781</v>
      </c>
    </row>
    <row r="4275" spans="1:7">
      <c r="A4275">
        <v>6</v>
      </c>
      <c r="B4275">
        <v>4274</v>
      </c>
      <c r="C4275">
        <v>120</v>
      </c>
      <c r="D4275" t="s">
        <v>4501</v>
      </c>
      <c r="E4275" t="s">
        <v>925</v>
      </c>
      <c r="F4275">
        <v>1</v>
      </c>
      <c r="G4275">
        <v>34154</v>
      </c>
    </row>
    <row r="4276" spans="1:7">
      <c r="A4276">
        <v>2</v>
      </c>
      <c r="B4276">
        <v>4275</v>
      </c>
      <c r="C4276">
        <v>57</v>
      </c>
      <c r="D4276" t="s">
        <v>4502</v>
      </c>
      <c r="E4276" t="s">
        <v>532</v>
      </c>
      <c r="F4276">
        <v>1</v>
      </c>
      <c r="G4276">
        <v>40209</v>
      </c>
    </row>
    <row r="4277" spans="1:7">
      <c r="A4277">
        <v>4</v>
      </c>
      <c r="B4277">
        <v>4276</v>
      </c>
      <c r="C4277">
        <v>87</v>
      </c>
      <c r="D4277" t="s">
        <v>4503</v>
      </c>
      <c r="E4277" s="1">
        <v>43139</v>
      </c>
      <c r="F4277">
        <v>1</v>
      </c>
      <c r="G4277">
        <v>34959</v>
      </c>
    </row>
    <row r="4278" spans="1:7">
      <c r="A4278">
        <v>1</v>
      </c>
      <c r="B4278">
        <v>4277</v>
      </c>
      <c r="C4278">
        <v>84</v>
      </c>
      <c r="D4278" t="s">
        <v>4504</v>
      </c>
      <c r="E4278" s="1">
        <v>43262</v>
      </c>
      <c r="F4278">
        <v>1</v>
      </c>
      <c r="G4278">
        <v>35641</v>
      </c>
    </row>
    <row r="4279" spans="1:7">
      <c r="A4279">
        <v>2</v>
      </c>
      <c r="B4279">
        <v>4278</v>
      </c>
      <c r="C4279">
        <v>90</v>
      </c>
      <c r="D4279" t="s">
        <v>4505</v>
      </c>
      <c r="E4279" s="1">
        <v>43412</v>
      </c>
      <c r="F4279">
        <v>1</v>
      </c>
      <c r="G4279">
        <v>5922</v>
      </c>
    </row>
    <row r="4280" spans="1:7">
      <c r="A4280">
        <v>10</v>
      </c>
      <c r="B4280">
        <v>4279</v>
      </c>
      <c r="C4280">
        <v>71</v>
      </c>
      <c r="D4280" t="s">
        <v>4506</v>
      </c>
      <c r="E4280" t="s">
        <v>215</v>
      </c>
      <c r="F4280">
        <v>1</v>
      </c>
      <c r="G4280">
        <v>25224</v>
      </c>
    </row>
    <row r="4281" spans="1:7">
      <c r="A4281">
        <v>8</v>
      </c>
      <c r="B4281">
        <v>4280</v>
      </c>
      <c r="C4281">
        <v>116</v>
      </c>
      <c r="D4281" t="s">
        <v>4507</v>
      </c>
      <c r="E4281" t="s">
        <v>66</v>
      </c>
      <c r="F4281">
        <v>1</v>
      </c>
      <c r="G4281">
        <v>34428</v>
      </c>
    </row>
    <row r="4282" spans="1:7">
      <c r="A4282">
        <v>4</v>
      </c>
      <c r="B4282">
        <v>4281</v>
      </c>
      <c r="C4282">
        <v>102</v>
      </c>
      <c r="D4282" t="s">
        <v>4508</v>
      </c>
      <c r="E4282" t="s">
        <v>1984</v>
      </c>
      <c r="F4282">
        <v>1</v>
      </c>
      <c r="G4282">
        <v>11029</v>
      </c>
    </row>
    <row r="4283" spans="1:7">
      <c r="A4283">
        <v>4</v>
      </c>
      <c r="B4283">
        <v>4282</v>
      </c>
      <c r="C4283">
        <v>82</v>
      </c>
      <c r="D4283" t="s">
        <v>4509</v>
      </c>
      <c r="E4283" s="1">
        <v>43774</v>
      </c>
      <c r="F4283">
        <v>1</v>
      </c>
      <c r="G4283">
        <v>49612</v>
      </c>
    </row>
    <row r="4284" spans="1:7">
      <c r="A4284">
        <v>4</v>
      </c>
      <c r="B4284">
        <v>4283</v>
      </c>
      <c r="C4284">
        <v>96</v>
      </c>
      <c r="D4284" t="s">
        <v>4510</v>
      </c>
      <c r="E4284" t="s">
        <v>1723</v>
      </c>
      <c r="F4284">
        <v>1</v>
      </c>
      <c r="G4284">
        <v>36434</v>
      </c>
    </row>
    <row r="4285" spans="1:7">
      <c r="A4285">
        <v>3</v>
      </c>
      <c r="B4285">
        <v>4284</v>
      </c>
      <c r="C4285">
        <v>82</v>
      </c>
      <c r="D4285" t="s">
        <v>4511</v>
      </c>
      <c r="E4285" s="1">
        <v>43557</v>
      </c>
      <c r="F4285">
        <v>1</v>
      </c>
      <c r="G4285">
        <v>13383</v>
      </c>
    </row>
    <row r="4286" spans="1:7">
      <c r="A4286">
        <v>9</v>
      </c>
      <c r="B4286">
        <v>4285</v>
      </c>
      <c r="C4286">
        <v>117</v>
      </c>
      <c r="D4286" t="s">
        <v>4512</v>
      </c>
      <c r="E4286" s="1">
        <v>43415</v>
      </c>
      <c r="F4286">
        <v>1</v>
      </c>
      <c r="G4286">
        <v>4941</v>
      </c>
    </row>
    <row r="4287" spans="1:7">
      <c r="A4287">
        <v>2</v>
      </c>
      <c r="B4287">
        <v>4286</v>
      </c>
      <c r="C4287">
        <v>117</v>
      </c>
      <c r="D4287" t="s">
        <v>4513</v>
      </c>
      <c r="E4287" t="s">
        <v>742</v>
      </c>
      <c r="F4287">
        <v>1</v>
      </c>
      <c r="G4287">
        <v>2982</v>
      </c>
    </row>
    <row r="4288" spans="1:7">
      <c r="A4288">
        <v>1</v>
      </c>
      <c r="B4288">
        <v>4287</v>
      </c>
      <c r="C4288">
        <v>107</v>
      </c>
      <c r="D4288" t="s">
        <v>4514</v>
      </c>
      <c r="E4288" s="1">
        <v>43231</v>
      </c>
      <c r="F4288">
        <v>1</v>
      </c>
      <c r="G4288">
        <v>37921</v>
      </c>
    </row>
    <row r="4289" spans="1:7">
      <c r="A4289">
        <v>2</v>
      </c>
      <c r="B4289">
        <v>4288</v>
      </c>
      <c r="C4289">
        <v>109</v>
      </c>
      <c r="D4289" t="s">
        <v>4515</v>
      </c>
      <c r="E4289" t="s">
        <v>92</v>
      </c>
      <c r="F4289">
        <v>1</v>
      </c>
      <c r="G4289">
        <v>13941</v>
      </c>
    </row>
    <row r="4290" spans="1:7">
      <c r="A4290">
        <v>1</v>
      </c>
      <c r="B4290">
        <v>4289</v>
      </c>
      <c r="C4290">
        <v>76</v>
      </c>
      <c r="D4290" t="s">
        <v>4516</v>
      </c>
      <c r="E4290" s="1">
        <v>43261</v>
      </c>
      <c r="F4290">
        <v>1</v>
      </c>
      <c r="G4290">
        <v>27747</v>
      </c>
    </row>
    <row r="4291" spans="1:7">
      <c r="A4291">
        <v>2</v>
      </c>
      <c r="B4291">
        <v>4290</v>
      </c>
      <c r="C4291">
        <v>118</v>
      </c>
      <c r="D4291" t="s">
        <v>4517</v>
      </c>
      <c r="E4291" s="1">
        <v>43137</v>
      </c>
      <c r="F4291">
        <v>1</v>
      </c>
      <c r="G4291">
        <v>15808</v>
      </c>
    </row>
    <row r="4292" spans="1:7">
      <c r="A4292">
        <v>9</v>
      </c>
      <c r="B4292">
        <v>4291</v>
      </c>
      <c r="C4292">
        <v>69</v>
      </c>
      <c r="D4292" t="s">
        <v>4518</v>
      </c>
      <c r="E4292" t="s">
        <v>23</v>
      </c>
      <c r="F4292">
        <v>1</v>
      </c>
      <c r="G4292">
        <v>38403</v>
      </c>
    </row>
    <row r="4293" spans="1:7">
      <c r="A4293">
        <v>9</v>
      </c>
      <c r="B4293">
        <v>4292</v>
      </c>
      <c r="C4293">
        <v>66</v>
      </c>
      <c r="D4293" t="s">
        <v>4519</v>
      </c>
      <c r="E4293" s="1">
        <v>43318</v>
      </c>
      <c r="F4293">
        <v>1</v>
      </c>
      <c r="G4293">
        <v>9449</v>
      </c>
    </row>
    <row r="4294" spans="1:7">
      <c r="A4294">
        <v>3</v>
      </c>
      <c r="B4294">
        <v>4293</v>
      </c>
      <c r="C4294">
        <v>107</v>
      </c>
      <c r="D4294" t="s">
        <v>4520</v>
      </c>
      <c r="E4294" t="s">
        <v>51</v>
      </c>
      <c r="F4294">
        <v>1</v>
      </c>
      <c r="G4294">
        <v>10121</v>
      </c>
    </row>
    <row r="4295" spans="1:7">
      <c r="A4295">
        <v>5</v>
      </c>
      <c r="B4295">
        <v>4294</v>
      </c>
      <c r="C4295">
        <v>92</v>
      </c>
      <c r="D4295" t="s">
        <v>4521</v>
      </c>
      <c r="E4295" s="1">
        <v>43773</v>
      </c>
      <c r="F4295">
        <v>1</v>
      </c>
      <c r="G4295">
        <v>39480</v>
      </c>
    </row>
    <row r="4296" spans="1:7">
      <c r="A4296">
        <v>2</v>
      </c>
      <c r="B4296">
        <v>4295</v>
      </c>
      <c r="C4296">
        <v>65</v>
      </c>
      <c r="D4296" t="s">
        <v>4522</v>
      </c>
      <c r="E4296" s="1">
        <v>43291</v>
      </c>
      <c r="F4296">
        <v>1</v>
      </c>
      <c r="G4296">
        <v>2652</v>
      </c>
    </row>
    <row r="4297" spans="1:7">
      <c r="A4297">
        <v>10</v>
      </c>
      <c r="B4297">
        <v>4296</v>
      </c>
      <c r="C4297">
        <v>87</v>
      </c>
      <c r="D4297" t="s">
        <v>4523</v>
      </c>
      <c r="E4297" t="s">
        <v>1412</v>
      </c>
      <c r="F4297">
        <v>1</v>
      </c>
      <c r="G4297">
        <v>1329</v>
      </c>
    </row>
    <row r="4298" spans="1:7">
      <c r="A4298">
        <v>6</v>
      </c>
      <c r="B4298">
        <v>4297</v>
      </c>
      <c r="C4298">
        <v>89</v>
      </c>
      <c r="D4298" t="s">
        <v>4524</v>
      </c>
      <c r="E4298" t="s">
        <v>215</v>
      </c>
      <c r="F4298">
        <v>1</v>
      </c>
      <c r="G4298">
        <v>42018</v>
      </c>
    </row>
    <row r="4299" spans="1:7">
      <c r="A4299">
        <v>10</v>
      </c>
      <c r="B4299">
        <v>4298</v>
      </c>
      <c r="C4299">
        <v>118</v>
      </c>
      <c r="D4299" t="s">
        <v>4525</v>
      </c>
      <c r="E4299" s="1">
        <v>43443</v>
      </c>
      <c r="F4299">
        <v>1</v>
      </c>
      <c r="G4299">
        <v>34098</v>
      </c>
    </row>
    <row r="4300" spans="1:7">
      <c r="A4300">
        <v>4</v>
      </c>
      <c r="B4300">
        <v>4299</v>
      </c>
      <c r="C4300">
        <v>51</v>
      </c>
      <c r="D4300" t="s">
        <v>4526</v>
      </c>
      <c r="E4300" s="1">
        <v>43293</v>
      </c>
      <c r="F4300">
        <v>1</v>
      </c>
      <c r="G4300">
        <v>23637</v>
      </c>
    </row>
    <row r="4301" spans="1:7">
      <c r="A4301">
        <v>8</v>
      </c>
      <c r="B4301">
        <v>4300</v>
      </c>
      <c r="C4301">
        <v>68</v>
      </c>
      <c r="D4301" t="s">
        <v>4527</v>
      </c>
      <c r="E4301" s="1">
        <v>43556</v>
      </c>
      <c r="F4301">
        <v>1</v>
      </c>
      <c r="G4301">
        <v>41604</v>
      </c>
    </row>
    <row r="4302" spans="1:7">
      <c r="A4302">
        <v>5</v>
      </c>
      <c r="B4302">
        <v>4301</v>
      </c>
      <c r="C4302">
        <v>117</v>
      </c>
      <c r="D4302" t="s">
        <v>4528</v>
      </c>
      <c r="E4302" t="s">
        <v>1122</v>
      </c>
      <c r="F4302">
        <v>1</v>
      </c>
      <c r="G4302">
        <v>42072</v>
      </c>
    </row>
    <row r="4303" spans="1:7">
      <c r="A4303">
        <v>4</v>
      </c>
      <c r="B4303">
        <v>4302</v>
      </c>
      <c r="C4303">
        <v>53</v>
      </c>
      <c r="D4303" t="s">
        <v>4529</v>
      </c>
      <c r="E4303" t="s">
        <v>243</v>
      </c>
      <c r="F4303">
        <v>1</v>
      </c>
      <c r="G4303">
        <v>7506</v>
      </c>
    </row>
    <row r="4304" spans="1:7">
      <c r="A4304">
        <v>7</v>
      </c>
      <c r="B4304">
        <v>4303</v>
      </c>
      <c r="C4304">
        <v>57</v>
      </c>
      <c r="D4304" t="s">
        <v>4530</v>
      </c>
      <c r="E4304" s="1">
        <v>43772</v>
      </c>
      <c r="F4304">
        <v>1</v>
      </c>
      <c r="G4304">
        <v>24126</v>
      </c>
    </row>
    <row r="4305" spans="1:7">
      <c r="A4305">
        <v>10</v>
      </c>
      <c r="B4305">
        <v>4304</v>
      </c>
      <c r="C4305">
        <v>54</v>
      </c>
      <c r="D4305" t="s">
        <v>4531</v>
      </c>
      <c r="E4305" s="1">
        <v>43467</v>
      </c>
      <c r="F4305">
        <v>1</v>
      </c>
      <c r="G4305">
        <v>35584</v>
      </c>
    </row>
    <row r="4306" spans="1:7">
      <c r="A4306">
        <v>1</v>
      </c>
      <c r="B4306">
        <v>4305</v>
      </c>
      <c r="C4306">
        <v>69</v>
      </c>
      <c r="D4306" t="s">
        <v>4532</v>
      </c>
      <c r="E4306" s="1">
        <v>43169</v>
      </c>
      <c r="F4306">
        <v>1</v>
      </c>
      <c r="G4306">
        <v>3851</v>
      </c>
    </row>
    <row r="4307" spans="1:7">
      <c r="A4307">
        <v>2</v>
      </c>
      <c r="B4307">
        <v>4306</v>
      </c>
      <c r="C4307">
        <v>65</v>
      </c>
      <c r="D4307" t="s">
        <v>4533</v>
      </c>
      <c r="E4307" s="1">
        <v>43741</v>
      </c>
      <c r="F4307">
        <v>1</v>
      </c>
      <c r="G4307">
        <v>17733</v>
      </c>
    </row>
    <row r="4308" spans="1:7">
      <c r="A4308">
        <v>9</v>
      </c>
      <c r="B4308">
        <v>4307</v>
      </c>
      <c r="C4308">
        <v>118</v>
      </c>
      <c r="D4308" t="s">
        <v>4534</v>
      </c>
      <c r="E4308" t="s">
        <v>51</v>
      </c>
      <c r="F4308">
        <v>1</v>
      </c>
      <c r="G4308">
        <v>20119</v>
      </c>
    </row>
    <row r="4309" spans="1:7">
      <c r="A4309">
        <v>4</v>
      </c>
      <c r="B4309">
        <v>4308</v>
      </c>
      <c r="C4309">
        <v>65</v>
      </c>
      <c r="D4309" t="s">
        <v>4535</v>
      </c>
      <c r="E4309" t="s">
        <v>558</v>
      </c>
      <c r="F4309">
        <v>1</v>
      </c>
      <c r="G4309">
        <v>48069</v>
      </c>
    </row>
    <row r="4310" spans="1:7">
      <c r="A4310">
        <v>1</v>
      </c>
      <c r="B4310">
        <v>4309</v>
      </c>
      <c r="C4310">
        <v>71</v>
      </c>
      <c r="D4310" t="s">
        <v>4536</v>
      </c>
      <c r="E4310" s="1">
        <v>43444</v>
      </c>
      <c r="F4310">
        <v>1</v>
      </c>
      <c r="G4310">
        <v>34073</v>
      </c>
    </row>
    <row r="4311" spans="1:7">
      <c r="A4311">
        <v>3</v>
      </c>
      <c r="B4311">
        <v>4310</v>
      </c>
      <c r="C4311">
        <v>85</v>
      </c>
      <c r="D4311" t="s">
        <v>4537</v>
      </c>
      <c r="E4311" t="s">
        <v>473</v>
      </c>
      <c r="F4311">
        <v>1</v>
      </c>
      <c r="G4311">
        <v>48131</v>
      </c>
    </row>
    <row r="4312" spans="1:7">
      <c r="A4312">
        <v>2</v>
      </c>
      <c r="B4312">
        <v>4311</v>
      </c>
      <c r="C4312">
        <v>79</v>
      </c>
      <c r="D4312" t="s">
        <v>4538</v>
      </c>
      <c r="E4312" s="1">
        <v>43647</v>
      </c>
      <c r="F4312">
        <v>1</v>
      </c>
      <c r="G4312">
        <v>18513</v>
      </c>
    </row>
    <row r="4313" spans="1:7">
      <c r="A4313">
        <v>7</v>
      </c>
      <c r="B4313">
        <v>4312</v>
      </c>
      <c r="C4313">
        <v>110</v>
      </c>
      <c r="D4313" t="s">
        <v>4539</v>
      </c>
      <c r="E4313" t="s">
        <v>1145</v>
      </c>
      <c r="F4313">
        <v>1</v>
      </c>
      <c r="G4313">
        <v>37626</v>
      </c>
    </row>
    <row r="4314" spans="1:7">
      <c r="A4314">
        <v>5</v>
      </c>
      <c r="B4314">
        <v>4313</v>
      </c>
      <c r="C4314">
        <v>67</v>
      </c>
      <c r="D4314" t="s">
        <v>4540</v>
      </c>
      <c r="E4314" s="1">
        <v>43318</v>
      </c>
      <c r="F4314">
        <v>1</v>
      </c>
      <c r="G4314">
        <v>20136</v>
      </c>
    </row>
    <row r="4315" spans="1:7">
      <c r="A4315">
        <v>7</v>
      </c>
      <c r="B4315">
        <v>4314</v>
      </c>
      <c r="C4315">
        <v>84</v>
      </c>
      <c r="D4315" t="s">
        <v>4541</v>
      </c>
      <c r="E4315" t="s">
        <v>198</v>
      </c>
      <c r="F4315">
        <v>1</v>
      </c>
      <c r="G4315">
        <v>26788</v>
      </c>
    </row>
    <row r="4316" spans="1:7">
      <c r="A4316">
        <v>3</v>
      </c>
      <c r="B4316">
        <v>4315</v>
      </c>
      <c r="C4316">
        <v>120</v>
      </c>
      <c r="D4316" t="s">
        <v>4542</v>
      </c>
      <c r="E4316" s="1">
        <v>43232</v>
      </c>
      <c r="F4316">
        <v>1</v>
      </c>
      <c r="G4316">
        <v>28948</v>
      </c>
    </row>
    <row r="4317" spans="1:7">
      <c r="A4317">
        <v>7</v>
      </c>
      <c r="B4317">
        <v>4316</v>
      </c>
      <c r="C4317">
        <v>91</v>
      </c>
      <c r="D4317" t="s">
        <v>4543</v>
      </c>
      <c r="E4317" t="s">
        <v>775</v>
      </c>
      <c r="F4317">
        <v>1</v>
      </c>
      <c r="G4317">
        <v>643</v>
      </c>
    </row>
    <row r="4318" spans="1:7">
      <c r="A4318">
        <v>5</v>
      </c>
      <c r="B4318">
        <v>4317</v>
      </c>
      <c r="C4318">
        <v>68</v>
      </c>
      <c r="D4318" t="s">
        <v>4544</v>
      </c>
      <c r="E4318" t="s">
        <v>512</v>
      </c>
      <c r="F4318">
        <v>1</v>
      </c>
      <c r="G4318">
        <v>45543</v>
      </c>
    </row>
    <row r="4319" spans="1:7">
      <c r="A4319">
        <v>3</v>
      </c>
      <c r="B4319">
        <v>4318</v>
      </c>
      <c r="C4319">
        <v>88</v>
      </c>
      <c r="D4319" t="s">
        <v>4545</v>
      </c>
      <c r="E4319" t="s">
        <v>1723</v>
      </c>
      <c r="F4319">
        <v>1</v>
      </c>
      <c r="G4319">
        <v>39056</v>
      </c>
    </row>
    <row r="4320" spans="1:7">
      <c r="A4320">
        <v>2</v>
      </c>
      <c r="B4320">
        <v>4319</v>
      </c>
      <c r="C4320">
        <v>81</v>
      </c>
      <c r="D4320" t="s">
        <v>4546</v>
      </c>
      <c r="E4320" s="1">
        <v>43442</v>
      </c>
      <c r="F4320">
        <v>1</v>
      </c>
      <c r="G4320">
        <v>2341</v>
      </c>
    </row>
    <row r="4321" spans="1:7">
      <c r="A4321">
        <v>5</v>
      </c>
      <c r="B4321">
        <v>4320</v>
      </c>
      <c r="C4321">
        <v>66</v>
      </c>
      <c r="D4321" t="s">
        <v>4547</v>
      </c>
      <c r="E4321" s="1">
        <v>43441</v>
      </c>
      <c r="F4321">
        <v>1</v>
      </c>
      <c r="G4321">
        <v>38583</v>
      </c>
    </row>
    <row r="4322" spans="1:7">
      <c r="A4322">
        <v>5</v>
      </c>
      <c r="B4322">
        <v>4321</v>
      </c>
      <c r="C4322">
        <v>53</v>
      </c>
      <c r="D4322" t="s">
        <v>4548</v>
      </c>
      <c r="E4322" t="s">
        <v>549</v>
      </c>
      <c r="F4322">
        <v>1</v>
      </c>
      <c r="G4322">
        <v>37894</v>
      </c>
    </row>
    <row r="4323" spans="1:7">
      <c r="A4323">
        <v>3</v>
      </c>
      <c r="B4323">
        <v>4322</v>
      </c>
      <c r="C4323">
        <v>67</v>
      </c>
      <c r="D4323" t="s">
        <v>4549</v>
      </c>
      <c r="E4323" t="s">
        <v>92</v>
      </c>
      <c r="F4323">
        <v>1</v>
      </c>
      <c r="G4323">
        <v>26194</v>
      </c>
    </row>
    <row r="4324" spans="1:7">
      <c r="A4324">
        <v>4</v>
      </c>
      <c r="B4324">
        <v>4323</v>
      </c>
      <c r="C4324">
        <v>120</v>
      </c>
      <c r="D4324" t="s">
        <v>4550</v>
      </c>
      <c r="E4324" s="1">
        <v>43320</v>
      </c>
      <c r="F4324">
        <v>1</v>
      </c>
      <c r="G4324">
        <v>38697</v>
      </c>
    </row>
    <row r="4325" spans="1:7">
      <c r="A4325">
        <v>9</v>
      </c>
      <c r="B4325">
        <v>4324</v>
      </c>
      <c r="C4325">
        <v>109</v>
      </c>
      <c r="D4325" t="s">
        <v>4551</v>
      </c>
      <c r="E4325" t="s">
        <v>751</v>
      </c>
      <c r="F4325">
        <v>1</v>
      </c>
      <c r="G4325">
        <v>49020</v>
      </c>
    </row>
    <row r="4326" spans="1:7">
      <c r="A4326">
        <v>6</v>
      </c>
      <c r="B4326">
        <v>4325</v>
      </c>
      <c r="C4326">
        <v>114</v>
      </c>
      <c r="D4326" t="s">
        <v>4552</v>
      </c>
      <c r="E4326" s="1">
        <v>43446</v>
      </c>
      <c r="F4326">
        <v>1</v>
      </c>
      <c r="G4326">
        <v>33837</v>
      </c>
    </row>
    <row r="4327" spans="1:7">
      <c r="A4327">
        <v>10</v>
      </c>
      <c r="B4327">
        <v>4326</v>
      </c>
      <c r="C4327">
        <v>109</v>
      </c>
      <c r="D4327" t="s">
        <v>4553</v>
      </c>
      <c r="E4327" t="s">
        <v>406</v>
      </c>
      <c r="F4327">
        <v>1</v>
      </c>
      <c r="G4327">
        <v>44875</v>
      </c>
    </row>
    <row r="4328" spans="1:7">
      <c r="A4328">
        <v>9</v>
      </c>
      <c r="B4328">
        <v>4327</v>
      </c>
      <c r="C4328">
        <v>115</v>
      </c>
      <c r="D4328" t="s">
        <v>4554</v>
      </c>
      <c r="E4328" s="1">
        <v>43681</v>
      </c>
      <c r="F4328">
        <v>1</v>
      </c>
      <c r="G4328">
        <v>15913</v>
      </c>
    </row>
    <row r="4329" spans="1:7">
      <c r="A4329">
        <v>1</v>
      </c>
      <c r="B4329">
        <v>4328</v>
      </c>
      <c r="C4329">
        <v>72</v>
      </c>
      <c r="D4329" t="s">
        <v>4555</v>
      </c>
      <c r="E4329" t="s">
        <v>1412</v>
      </c>
      <c r="F4329">
        <v>1</v>
      </c>
      <c r="G4329">
        <v>46566</v>
      </c>
    </row>
    <row r="4330" spans="1:7">
      <c r="A4330">
        <v>10</v>
      </c>
      <c r="B4330">
        <v>4329</v>
      </c>
      <c r="C4330">
        <v>113</v>
      </c>
      <c r="D4330" t="s">
        <v>4556</v>
      </c>
      <c r="E4330" t="s">
        <v>1984</v>
      </c>
      <c r="F4330">
        <v>1</v>
      </c>
      <c r="G4330">
        <v>14194</v>
      </c>
    </row>
    <row r="4331" spans="1:7">
      <c r="A4331">
        <v>2</v>
      </c>
      <c r="B4331">
        <v>4330</v>
      </c>
      <c r="C4331">
        <v>116</v>
      </c>
      <c r="D4331" t="s">
        <v>4557</v>
      </c>
      <c r="E4331" s="1">
        <v>43589</v>
      </c>
      <c r="F4331">
        <v>1</v>
      </c>
      <c r="G4331">
        <v>21510</v>
      </c>
    </row>
    <row r="4332" spans="1:7">
      <c r="A4332">
        <v>10</v>
      </c>
      <c r="B4332">
        <v>4331</v>
      </c>
      <c r="C4332">
        <v>68</v>
      </c>
      <c r="D4332" t="s">
        <v>4558</v>
      </c>
      <c r="E4332" s="1">
        <v>43557</v>
      </c>
      <c r="F4332">
        <v>1</v>
      </c>
      <c r="G4332">
        <v>49427</v>
      </c>
    </row>
    <row r="4333" spans="1:7">
      <c r="A4333">
        <v>10</v>
      </c>
      <c r="B4333">
        <v>4332</v>
      </c>
      <c r="C4333">
        <v>57</v>
      </c>
      <c r="D4333" t="s">
        <v>4559</v>
      </c>
      <c r="E4333" t="s">
        <v>195</v>
      </c>
      <c r="F4333">
        <v>1</v>
      </c>
      <c r="G4333">
        <v>39385</v>
      </c>
    </row>
    <row r="4334" spans="1:7">
      <c r="A4334">
        <v>3</v>
      </c>
      <c r="B4334">
        <v>4333</v>
      </c>
      <c r="C4334">
        <v>79</v>
      </c>
      <c r="D4334" t="s">
        <v>4560</v>
      </c>
      <c r="E4334" t="s">
        <v>55</v>
      </c>
      <c r="F4334">
        <v>1</v>
      </c>
      <c r="G4334">
        <v>34222</v>
      </c>
    </row>
    <row r="4335" spans="1:7">
      <c r="A4335">
        <v>5</v>
      </c>
      <c r="B4335">
        <v>4334</v>
      </c>
      <c r="C4335">
        <v>82</v>
      </c>
      <c r="D4335" t="s">
        <v>4561</v>
      </c>
      <c r="E4335" t="s">
        <v>1875</v>
      </c>
      <c r="F4335">
        <v>1</v>
      </c>
      <c r="G4335">
        <v>42566</v>
      </c>
    </row>
    <row r="4336" spans="1:7">
      <c r="A4336">
        <v>9</v>
      </c>
      <c r="B4336">
        <v>4335</v>
      </c>
      <c r="C4336">
        <v>95</v>
      </c>
      <c r="D4336" t="s">
        <v>4562</v>
      </c>
      <c r="E4336" t="s">
        <v>80</v>
      </c>
      <c r="F4336">
        <v>1</v>
      </c>
      <c r="G4336">
        <v>17272</v>
      </c>
    </row>
    <row r="4337" spans="1:7">
      <c r="A4337">
        <v>2</v>
      </c>
      <c r="B4337">
        <v>4336</v>
      </c>
      <c r="C4337">
        <v>68</v>
      </c>
      <c r="D4337" t="s">
        <v>4563</v>
      </c>
      <c r="E4337" s="1">
        <v>43468</v>
      </c>
      <c r="F4337">
        <v>1</v>
      </c>
      <c r="G4337">
        <v>36117</v>
      </c>
    </row>
    <row r="4338" spans="1:7">
      <c r="A4338">
        <v>2</v>
      </c>
      <c r="B4338">
        <v>4337</v>
      </c>
      <c r="C4338">
        <v>84</v>
      </c>
      <c r="D4338" t="s">
        <v>4564</v>
      </c>
      <c r="E4338" t="s">
        <v>325</v>
      </c>
      <c r="F4338">
        <v>1</v>
      </c>
      <c r="G4338">
        <v>47593</v>
      </c>
    </row>
    <row r="4339" spans="1:7">
      <c r="A4339">
        <v>7</v>
      </c>
      <c r="B4339">
        <v>4338</v>
      </c>
      <c r="C4339">
        <v>81</v>
      </c>
      <c r="D4339" t="s">
        <v>4565</v>
      </c>
      <c r="E4339" s="1">
        <v>43322</v>
      </c>
      <c r="F4339">
        <v>1</v>
      </c>
      <c r="G4339">
        <v>4248</v>
      </c>
    </row>
    <row r="4340" spans="1:7">
      <c r="A4340">
        <v>2</v>
      </c>
      <c r="B4340">
        <v>4339</v>
      </c>
      <c r="C4340">
        <v>56</v>
      </c>
      <c r="D4340" t="s">
        <v>4566</v>
      </c>
      <c r="E4340" t="s">
        <v>1519</v>
      </c>
      <c r="F4340">
        <v>1</v>
      </c>
      <c r="G4340">
        <v>4015</v>
      </c>
    </row>
    <row r="4341" spans="1:7">
      <c r="A4341">
        <v>1</v>
      </c>
      <c r="B4341">
        <v>4340</v>
      </c>
      <c r="C4341">
        <v>112</v>
      </c>
      <c r="D4341" t="s">
        <v>4567</v>
      </c>
      <c r="E4341" t="s">
        <v>49</v>
      </c>
      <c r="F4341">
        <v>1</v>
      </c>
      <c r="G4341">
        <v>49586</v>
      </c>
    </row>
    <row r="4342" spans="1:7">
      <c r="A4342">
        <v>1</v>
      </c>
      <c r="B4342">
        <v>4341</v>
      </c>
      <c r="C4342">
        <v>89</v>
      </c>
      <c r="D4342" t="s">
        <v>4568</v>
      </c>
      <c r="E4342" t="s">
        <v>512</v>
      </c>
      <c r="F4342">
        <v>1</v>
      </c>
      <c r="G4342">
        <v>25829</v>
      </c>
    </row>
    <row r="4343" spans="1:7">
      <c r="A4343">
        <v>5</v>
      </c>
      <c r="B4343">
        <v>4342</v>
      </c>
      <c r="C4343">
        <v>116</v>
      </c>
      <c r="D4343" t="s">
        <v>4569</v>
      </c>
      <c r="E4343" t="s">
        <v>385</v>
      </c>
      <c r="F4343">
        <v>1</v>
      </c>
      <c r="G4343">
        <v>211</v>
      </c>
    </row>
    <row r="4344" spans="1:7">
      <c r="A4344">
        <v>1</v>
      </c>
      <c r="B4344">
        <v>4343</v>
      </c>
      <c r="C4344">
        <v>107</v>
      </c>
      <c r="D4344" t="s">
        <v>4570</v>
      </c>
      <c r="E4344" t="s">
        <v>503</v>
      </c>
      <c r="F4344">
        <v>1</v>
      </c>
      <c r="G4344">
        <v>38083</v>
      </c>
    </row>
    <row r="4345" spans="1:7">
      <c r="A4345">
        <v>6</v>
      </c>
      <c r="B4345">
        <v>4344</v>
      </c>
      <c r="C4345">
        <v>78</v>
      </c>
      <c r="D4345" t="s">
        <v>4571</v>
      </c>
      <c r="E4345" s="1">
        <v>43712</v>
      </c>
      <c r="F4345">
        <v>1</v>
      </c>
      <c r="G4345">
        <v>33743</v>
      </c>
    </row>
    <row r="4346" spans="1:7">
      <c r="A4346">
        <v>8</v>
      </c>
      <c r="B4346">
        <v>4345</v>
      </c>
      <c r="C4346">
        <v>80</v>
      </c>
      <c r="D4346" t="s">
        <v>4572</v>
      </c>
      <c r="E4346" t="s">
        <v>31</v>
      </c>
      <c r="F4346">
        <v>1</v>
      </c>
      <c r="G4346">
        <v>29582</v>
      </c>
    </row>
    <row r="4347" spans="1:7">
      <c r="A4347">
        <v>4</v>
      </c>
      <c r="B4347">
        <v>4346</v>
      </c>
      <c r="C4347">
        <v>96</v>
      </c>
      <c r="D4347" t="s">
        <v>4573</v>
      </c>
      <c r="E4347" s="1">
        <v>43712</v>
      </c>
      <c r="F4347">
        <v>1</v>
      </c>
      <c r="G4347">
        <v>46249</v>
      </c>
    </row>
    <row r="4348" spans="1:7">
      <c r="A4348">
        <v>10</v>
      </c>
      <c r="B4348">
        <v>4347</v>
      </c>
      <c r="C4348">
        <v>79</v>
      </c>
      <c r="D4348" t="s">
        <v>4574</v>
      </c>
      <c r="E4348" t="s">
        <v>247</v>
      </c>
      <c r="F4348">
        <v>1</v>
      </c>
      <c r="G4348">
        <v>47998</v>
      </c>
    </row>
    <row r="4349" spans="1:7">
      <c r="A4349">
        <v>7</v>
      </c>
      <c r="B4349">
        <v>4348</v>
      </c>
      <c r="C4349">
        <v>80</v>
      </c>
      <c r="D4349" t="s">
        <v>4575</v>
      </c>
      <c r="E4349" s="1">
        <v>43742</v>
      </c>
      <c r="F4349">
        <v>1</v>
      </c>
      <c r="G4349">
        <v>28759</v>
      </c>
    </row>
    <row r="4350" spans="1:7">
      <c r="A4350">
        <v>7</v>
      </c>
      <c r="B4350">
        <v>4349</v>
      </c>
      <c r="C4350">
        <v>64</v>
      </c>
      <c r="D4350" t="s">
        <v>4576</v>
      </c>
      <c r="E4350" t="s">
        <v>526</v>
      </c>
      <c r="F4350">
        <v>1</v>
      </c>
      <c r="G4350">
        <v>2768</v>
      </c>
    </row>
    <row r="4351" spans="1:7">
      <c r="A4351">
        <v>10</v>
      </c>
      <c r="B4351">
        <v>4350</v>
      </c>
      <c r="C4351">
        <v>73</v>
      </c>
      <c r="D4351" t="s">
        <v>4577</v>
      </c>
      <c r="E4351" s="1">
        <v>43111</v>
      </c>
      <c r="F4351">
        <v>1</v>
      </c>
      <c r="G4351">
        <v>13636</v>
      </c>
    </row>
    <row r="4352" spans="1:7">
      <c r="A4352">
        <v>4</v>
      </c>
      <c r="B4352">
        <v>4351</v>
      </c>
      <c r="C4352">
        <v>99</v>
      </c>
      <c r="D4352" t="s">
        <v>4578</v>
      </c>
      <c r="E4352" t="s">
        <v>497</v>
      </c>
      <c r="F4352">
        <v>1</v>
      </c>
      <c r="G4352">
        <v>5466</v>
      </c>
    </row>
    <row r="4353" spans="1:7">
      <c r="A4353">
        <v>8</v>
      </c>
      <c r="B4353">
        <v>4352</v>
      </c>
      <c r="C4353">
        <v>61</v>
      </c>
      <c r="D4353" t="s">
        <v>4579</v>
      </c>
      <c r="E4353" t="s">
        <v>857</v>
      </c>
      <c r="F4353">
        <v>1</v>
      </c>
      <c r="G4353">
        <v>17555</v>
      </c>
    </row>
    <row r="4354" spans="1:7">
      <c r="A4354">
        <v>5</v>
      </c>
      <c r="B4354">
        <v>4353</v>
      </c>
      <c r="C4354">
        <v>58</v>
      </c>
      <c r="D4354" t="s">
        <v>4580</v>
      </c>
      <c r="E4354" t="s">
        <v>90</v>
      </c>
      <c r="F4354">
        <v>1</v>
      </c>
      <c r="G4354">
        <v>17844</v>
      </c>
    </row>
    <row r="4355" spans="1:7">
      <c r="A4355">
        <v>3</v>
      </c>
      <c r="B4355">
        <v>4354</v>
      </c>
      <c r="C4355">
        <v>78</v>
      </c>
      <c r="D4355" t="s">
        <v>4581</v>
      </c>
      <c r="E4355" t="s">
        <v>1984</v>
      </c>
      <c r="F4355">
        <v>1</v>
      </c>
      <c r="G4355">
        <v>43961</v>
      </c>
    </row>
    <row r="4356" spans="1:7">
      <c r="A4356">
        <v>9</v>
      </c>
      <c r="B4356">
        <v>4355</v>
      </c>
      <c r="C4356">
        <v>97</v>
      </c>
      <c r="D4356" t="s">
        <v>4582</v>
      </c>
      <c r="E4356" t="s">
        <v>215</v>
      </c>
      <c r="F4356">
        <v>1</v>
      </c>
      <c r="G4356">
        <v>36408</v>
      </c>
    </row>
    <row r="4357" spans="1:7">
      <c r="A4357">
        <v>4</v>
      </c>
      <c r="B4357">
        <v>4356</v>
      </c>
      <c r="C4357">
        <v>85</v>
      </c>
      <c r="D4357" t="s">
        <v>4583</v>
      </c>
      <c r="E4357" t="s">
        <v>411</v>
      </c>
      <c r="F4357">
        <v>1</v>
      </c>
      <c r="G4357">
        <v>37763</v>
      </c>
    </row>
    <row r="4358" spans="1:7">
      <c r="A4358">
        <v>2</v>
      </c>
      <c r="B4358">
        <v>4357</v>
      </c>
      <c r="C4358">
        <v>74</v>
      </c>
      <c r="D4358" t="s">
        <v>4584</v>
      </c>
      <c r="E4358" s="1">
        <v>43257</v>
      </c>
      <c r="F4358">
        <v>1</v>
      </c>
      <c r="G4358">
        <v>15864</v>
      </c>
    </row>
    <row r="4359" spans="1:7">
      <c r="A4359">
        <v>4</v>
      </c>
      <c r="B4359">
        <v>4358</v>
      </c>
      <c r="C4359">
        <v>75</v>
      </c>
      <c r="D4359" t="s">
        <v>4585</v>
      </c>
      <c r="E4359" t="s">
        <v>503</v>
      </c>
      <c r="F4359">
        <v>1</v>
      </c>
      <c r="G4359">
        <v>36732</v>
      </c>
    </row>
    <row r="4360" spans="1:7">
      <c r="A4360">
        <v>5</v>
      </c>
      <c r="B4360">
        <v>4359</v>
      </c>
      <c r="C4360">
        <v>77</v>
      </c>
      <c r="D4360" t="s">
        <v>4586</v>
      </c>
      <c r="E4360" t="s">
        <v>526</v>
      </c>
      <c r="F4360">
        <v>1</v>
      </c>
      <c r="G4360">
        <v>26044</v>
      </c>
    </row>
    <row r="4361" spans="1:7">
      <c r="A4361">
        <v>10</v>
      </c>
      <c r="B4361">
        <v>4360</v>
      </c>
      <c r="C4361">
        <v>65</v>
      </c>
      <c r="D4361" t="s">
        <v>4587</v>
      </c>
      <c r="E4361" t="s">
        <v>1437</v>
      </c>
      <c r="F4361">
        <v>1</v>
      </c>
      <c r="G4361">
        <v>37453</v>
      </c>
    </row>
    <row r="4362" spans="1:7">
      <c r="A4362">
        <v>1</v>
      </c>
      <c r="B4362">
        <v>4361</v>
      </c>
      <c r="C4362">
        <v>96</v>
      </c>
      <c r="D4362" t="s">
        <v>4588</v>
      </c>
      <c r="E4362" t="s">
        <v>459</v>
      </c>
      <c r="F4362">
        <v>1</v>
      </c>
      <c r="G4362">
        <v>44415</v>
      </c>
    </row>
    <row r="4363" spans="1:7">
      <c r="A4363">
        <v>2</v>
      </c>
      <c r="B4363">
        <v>4362</v>
      </c>
      <c r="C4363">
        <v>92</v>
      </c>
      <c r="D4363" t="s">
        <v>4589</v>
      </c>
      <c r="E4363" t="s">
        <v>162</v>
      </c>
      <c r="F4363">
        <v>1</v>
      </c>
      <c r="G4363">
        <v>44863</v>
      </c>
    </row>
    <row r="4364" spans="1:7">
      <c r="A4364">
        <v>3</v>
      </c>
      <c r="B4364">
        <v>4363</v>
      </c>
      <c r="C4364">
        <v>79</v>
      </c>
      <c r="D4364" t="s">
        <v>4590</v>
      </c>
      <c r="E4364" s="1">
        <v>43416</v>
      </c>
      <c r="F4364">
        <v>1</v>
      </c>
      <c r="G4364">
        <v>5123</v>
      </c>
    </row>
    <row r="4365" spans="1:7">
      <c r="A4365">
        <v>4</v>
      </c>
      <c r="B4365">
        <v>4364</v>
      </c>
      <c r="C4365">
        <v>64</v>
      </c>
      <c r="D4365" t="s">
        <v>4591</v>
      </c>
      <c r="E4365" t="s">
        <v>859</v>
      </c>
      <c r="F4365">
        <v>1</v>
      </c>
      <c r="G4365">
        <v>7340</v>
      </c>
    </row>
    <row r="4366" spans="1:7">
      <c r="A4366">
        <v>4</v>
      </c>
      <c r="B4366">
        <v>4365</v>
      </c>
      <c r="C4366">
        <v>102</v>
      </c>
      <c r="D4366" t="s">
        <v>4592</v>
      </c>
      <c r="E4366" t="s">
        <v>907</v>
      </c>
      <c r="F4366">
        <v>1</v>
      </c>
      <c r="G4366">
        <v>9684</v>
      </c>
    </row>
    <row r="4367" spans="1:7">
      <c r="A4367">
        <v>9</v>
      </c>
      <c r="B4367">
        <v>4366</v>
      </c>
      <c r="C4367">
        <v>100</v>
      </c>
      <c r="D4367" t="s">
        <v>4593</v>
      </c>
      <c r="E4367" t="s">
        <v>112</v>
      </c>
      <c r="F4367">
        <v>1</v>
      </c>
      <c r="G4367">
        <v>37792</v>
      </c>
    </row>
    <row r="4368" spans="1:7">
      <c r="A4368">
        <v>5</v>
      </c>
      <c r="B4368">
        <v>4367</v>
      </c>
      <c r="C4368">
        <v>60</v>
      </c>
      <c r="D4368" t="s">
        <v>4594</v>
      </c>
      <c r="E4368" t="s">
        <v>546</v>
      </c>
      <c r="F4368">
        <v>1</v>
      </c>
      <c r="G4368">
        <v>9778</v>
      </c>
    </row>
    <row r="4369" spans="1:7">
      <c r="A4369">
        <v>4</v>
      </c>
      <c r="B4369">
        <v>4368</v>
      </c>
      <c r="C4369">
        <v>94</v>
      </c>
      <c r="D4369" t="s">
        <v>4595</v>
      </c>
      <c r="E4369" t="s">
        <v>108</v>
      </c>
      <c r="F4369">
        <v>1</v>
      </c>
      <c r="G4369">
        <v>39116</v>
      </c>
    </row>
    <row r="4370" spans="1:7">
      <c r="A4370">
        <v>1</v>
      </c>
      <c r="B4370">
        <v>4369</v>
      </c>
      <c r="C4370">
        <v>80</v>
      </c>
      <c r="D4370" t="s">
        <v>4596</v>
      </c>
      <c r="E4370" s="1">
        <v>43742</v>
      </c>
      <c r="F4370">
        <v>1</v>
      </c>
      <c r="G4370">
        <v>28603</v>
      </c>
    </row>
    <row r="4371" spans="1:7">
      <c r="A4371">
        <v>1</v>
      </c>
      <c r="B4371">
        <v>4370</v>
      </c>
      <c r="C4371">
        <v>87</v>
      </c>
      <c r="D4371" t="s">
        <v>4597</v>
      </c>
      <c r="E4371" s="1">
        <v>43679</v>
      </c>
      <c r="F4371">
        <v>1</v>
      </c>
      <c r="G4371">
        <v>36412</v>
      </c>
    </row>
    <row r="4372" spans="1:7">
      <c r="A4372">
        <v>2</v>
      </c>
      <c r="B4372">
        <v>4371</v>
      </c>
      <c r="C4372">
        <v>96</v>
      </c>
      <c r="D4372" t="s">
        <v>4598</v>
      </c>
      <c r="E4372" t="s">
        <v>342</v>
      </c>
      <c r="F4372">
        <v>1</v>
      </c>
      <c r="G4372">
        <v>4087</v>
      </c>
    </row>
    <row r="4373" spans="1:7">
      <c r="A4373">
        <v>3</v>
      </c>
      <c r="B4373">
        <v>4372</v>
      </c>
      <c r="C4373">
        <v>92</v>
      </c>
      <c r="D4373" t="s">
        <v>4599</v>
      </c>
      <c r="E4373" t="s">
        <v>8</v>
      </c>
      <c r="F4373">
        <v>1</v>
      </c>
      <c r="G4373">
        <v>11441</v>
      </c>
    </row>
    <row r="4374" spans="1:7">
      <c r="A4374">
        <v>4</v>
      </c>
      <c r="B4374">
        <v>4373</v>
      </c>
      <c r="C4374">
        <v>63</v>
      </c>
      <c r="D4374" t="s">
        <v>4600</v>
      </c>
      <c r="E4374" t="s">
        <v>203</v>
      </c>
      <c r="F4374">
        <v>1</v>
      </c>
      <c r="G4374">
        <v>30013</v>
      </c>
    </row>
    <row r="4375" spans="1:7">
      <c r="A4375">
        <v>5</v>
      </c>
      <c r="B4375">
        <v>4374</v>
      </c>
      <c r="C4375">
        <v>62</v>
      </c>
      <c r="D4375" t="s">
        <v>4601</v>
      </c>
      <c r="E4375" t="s">
        <v>670</v>
      </c>
      <c r="F4375">
        <v>1</v>
      </c>
      <c r="G4375">
        <v>14239</v>
      </c>
    </row>
    <row r="4376" spans="1:7">
      <c r="A4376">
        <v>8</v>
      </c>
      <c r="B4376">
        <v>4375</v>
      </c>
      <c r="C4376">
        <v>95</v>
      </c>
      <c r="D4376" t="s">
        <v>4602</v>
      </c>
      <c r="E4376" t="s">
        <v>112</v>
      </c>
      <c r="F4376">
        <v>1</v>
      </c>
      <c r="G4376">
        <v>22065</v>
      </c>
    </row>
    <row r="4377" spans="1:7">
      <c r="A4377">
        <v>5</v>
      </c>
      <c r="B4377">
        <v>4376</v>
      </c>
      <c r="C4377">
        <v>92</v>
      </c>
      <c r="D4377" t="s">
        <v>4603</v>
      </c>
      <c r="E4377" t="s">
        <v>80</v>
      </c>
      <c r="F4377">
        <v>1</v>
      </c>
      <c r="G4377">
        <v>5791</v>
      </c>
    </row>
    <row r="4378" spans="1:7">
      <c r="A4378">
        <v>10</v>
      </c>
      <c r="B4378">
        <v>4377</v>
      </c>
      <c r="C4378">
        <v>79</v>
      </c>
      <c r="D4378" t="s">
        <v>4604</v>
      </c>
      <c r="E4378" t="s">
        <v>123</v>
      </c>
      <c r="F4378">
        <v>1</v>
      </c>
      <c r="G4378">
        <v>5087</v>
      </c>
    </row>
    <row r="4379" spans="1:7">
      <c r="A4379">
        <v>5</v>
      </c>
      <c r="B4379">
        <v>4378</v>
      </c>
      <c r="C4379">
        <v>119</v>
      </c>
      <c r="D4379" t="s">
        <v>4605</v>
      </c>
      <c r="E4379" s="1">
        <v>43106</v>
      </c>
      <c r="F4379">
        <v>1</v>
      </c>
      <c r="G4379">
        <v>1688</v>
      </c>
    </row>
    <row r="4380" spans="1:7">
      <c r="A4380">
        <v>6</v>
      </c>
      <c r="B4380">
        <v>4379</v>
      </c>
      <c r="C4380">
        <v>102</v>
      </c>
      <c r="D4380" t="s">
        <v>4606</v>
      </c>
      <c r="E4380" t="s">
        <v>792</v>
      </c>
      <c r="F4380">
        <v>1</v>
      </c>
      <c r="G4380">
        <v>17524</v>
      </c>
    </row>
    <row r="4381" spans="1:7">
      <c r="A4381">
        <v>1</v>
      </c>
      <c r="B4381">
        <v>4380</v>
      </c>
      <c r="C4381">
        <v>81</v>
      </c>
      <c r="D4381" t="s">
        <v>4607</v>
      </c>
      <c r="E4381" t="s">
        <v>61</v>
      </c>
      <c r="F4381">
        <v>1</v>
      </c>
      <c r="G4381">
        <v>38100</v>
      </c>
    </row>
    <row r="4382" spans="1:7">
      <c r="A4382">
        <v>8</v>
      </c>
      <c r="B4382">
        <v>4381</v>
      </c>
      <c r="C4382">
        <v>103</v>
      </c>
      <c r="D4382" t="s">
        <v>4608</v>
      </c>
      <c r="E4382" t="s">
        <v>203</v>
      </c>
      <c r="F4382">
        <v>1</v>
      </c>
      <c r="G4382">
        <v>6967</v>
      </c>
    </row>
    <row r="4383" spans="1:7">
      <c r="A4383">
        <v>8</v>
      </c>
      <c r="B4383">
        <v>4382</v>
      </c>
      <c r="C4383">
        <v>88</v>
      </c>
      <c r="D4383" t="s">
        <v>4609</v>
      </c>
      <c r="E4383" s="1">
        <v>43743</v>
      </c>
      <c r="F4383">
        <v>1</v>
      </c>
      <c r="G4383">
        <v>46624</v>
      </c>
    </row>
    <row r="4384" spans="1:7">
      <c r="A4384">
        <v>1</v>
      </c>
      <c r="B4384">
        <v>4383</v>
      </c>
      <c r="C4384">
        <v>55</v>
      </c>
      <c r="D4384" t="s">
        <v>4610</v>
      </c>
      <c r="E4384" s="1">
        <v>43500</v>
      </c>
      <c r="F4384">
        <v>1</v>
      </c>
      <c r="G4384">
        <v>25914</v>
      </c>
    </row>
    <row r="4385" spans="1:7">
      <c r="A4385">
        <v>8</v>
      </c>
      <c r="B4385">
        <v>4384</v>
      </c>
      <c r="C4385">
        <v>76</v>
      </c>
      <c r="D4385" t="s">
        <v>4611</v>
      </c>
      <c r="E4385" t="s">
        <v>978</v>
      </c>
      <c r="F4385">
        <v>1</v>
      </c>
      <c r="G4385">
        <v>46490</v>
      </c>
    </row>
    <row r="4386" spans="1:7">
      <c r="A4386">
        <v>6</v>
      </c>
      <c r="B4386">
        <v>4385</v>
      </c>
      <c r="C4386">
        <v>92</v>
      </c>
      <c r="D4386" t="s">
        <v>4612</v>
      </c>
      <c r="E4386" t="s">
        <v>71</v>
      </c>
      <c r="F4386">
        <v>1</v>
      </c>
      <c r="G4386">
        <v>1056</v>
      </c>
    </row>
    <row r="4387" spans="1:7">
      <c r="A4387">
        <v>6</v>
      </c>
      <c r="B4387">
        <v>4386</v>
      </c>
      <c r="C4387">
        <v>99</v>
      </c>
      <c r="D4387" t="s">
        <v>4613</v>
      </c>
      <c r="E4387" t="s">
        <v>376</v>
      </c>
      <c r="F4387">
        <v>1</v>
      </c>
      <c r="G4387">
        <v>34429</v>
      </c>
    </row>
    <row r="4388" spans="1:7">
      <c r="A4388">
        <v>6</v>
      </c>
      <c r="B4388">
        <v>4387</v>
      </c>
      <c r="C4388">
        <v>74</v>
      </c>
      <c r="D4388" t="s">
        <v>4614</v>
      </c>
      <c r="E4388" t="s">
        <v>500</v>
      </c>
      <c r="F4388">
        <v>1</v>
      </c>
      <c r="G4388">
        <v>33131</v>
      </c>
    </row>
    <row r="4389" spans="1:7">
      <c r="A4389">
        <v>5</v>
      </c>
      <c r="B4389">
        <v>4388</v>
      </c>
      <c r="C4389">
        <v>110</v>
      </c>
      <c r="D4389" t="s">
        <v>4615</v>
      </c>
      <c r="E4389" t="s">
        <v>297</v>
      </c>
      <c r="F4389">
        <v>1</v>
      </c>
      <c r="G4389">
        <v>27400</v>
      </c>
    </row>
    <row r="4390" spans="1:7">
      <c r="A4390">
        <v>7</v>
      </c>
      <c r="B4390">
        <v>4389</v>
      </c>
      <c r="C4390">
        <v>54</v>
      </c>
      <c r="D4390" t="s">
        <v>4616</v>
      </c>
      <c r="E4390" t="s">
        <v>285</v>
      </c>
      <c r="F4390">
        <v>1</v>
      </c>
      <c r="G4390">
        <v>15215</v>
      </c>
    </row>
    <row r="4391" spans="1:7">
      <c r="A4391">
        <v>3</v>
      </c>
      <c r="B4391">
        <v>4390</v>
      </c>
      <c r="C4391">
        <v>102</v>
      </c>
      <c r="D4391" t="s">
        <v>4617</v>
      </c>
      <c r="E4391" t="s">
        <v>231</v>
      </c>
      <c r="F4391">
        <v>1</v>
      </c>
      <c r="G4391">
        <v>7434</v>
      </c>
    </row>
    <row r="4392" spans="1:7">
      <c r="A4392">
        <v>4</v>
      </c>
      <c r="B4392">
        <v>4391</v>
      </c>
      <c r="C4392">
        <v>103</v>
      </c>
      <c r="D4392" t="s">
        <v>4618</v>
      </c>
      <c r="E4392" t="s">
        <v>775</v>
      </c>
      <c r="F4392">
        <v>1</v>
      </c>
      <c r="G4392">
        <v>27901</v>
      </c>
    </row>
    <row r="4393" spans="1:7">
      <c r="A4393">
        <v>6</v>
      </c>
      <c r="B4393">
        <v>4392</v>
      </c>
      <c r="C4393">
        <v>105</v>
      </c>
      <c r="D4393" t="s">
        <v>4619</v>
      </c>
      <c r="E4393" s="1">
        <v>43354</v>
      </c>
      <c r="F4393">
        <v>1</v>
      </c>
      <c r="G4393">
        <v>9087</v>
      </c>
    </row>
    <row r="4394" spans="1:7">
      <c r="A4394">
        <v>2</v>
      </c>
      <c r="B4394">
        <v>4393</v>
      </c>
      <c r="C4394">
        <v>60</v>
      </c>
      <c r="D4394" t="s">
        <v>4620</v>
      </c>
      <c r="E4394" t="s">
        <v>366</v>
      </c>
      <c r="F4394">
        <v>1</v>
      </c>
      <c r="G4394">
        <v>41706</v>
      </c>
    </row>
    <row r="4395" spans="1:7">
      <c r="A4395">
        <v>9</v>
      </c>
      <c r="B4395">
        <v>4394</v>
      </c>
      <c r="C4395">
        <v>76</v>
      </c>
      <c r="D4395" t="s">
        <v>4621</v>
      </c>
      <c r="E4395" s="1">
        <v>43743</v>
      </c>
      <c r="F4395">
        <v>1</v>
      </c>
      <c r="G4395">
        <v>14134</v>
      </c>
    </row>
    <row r="4396" spans="1:7">
      <c r="A4396">
        <v>3</v>
      </c>
      <c r="B4396">
        <v>4395</v>
      </c>
      <c r="C4396">
        <v>57</v>
      </c>
      <c r="D4396" t="s">
        <v>4622</v>
      </c>
      <c r="E4396" s="1">
        <v>43469</v>
      </c>
      <c r="F4396">
        <v>1</v>
      </c>
      <c r="G4396">
        <v>6032</v>
      </c>
    </row>
    <row r="4397" spans="1:7">
      <c r="A4397">
        <v>3</v>
      </c>
      <c r="B4397">
        <v>4396</v>
      </c>
      <c r="C4397">
        <v>72</v>
      </c>
      <c r="D4397" t="s">
        <v>4623</v>
      </c>
      <c r="E4397" t="s">
        <v>335</v>
      </c>
      <c r="F4397">
        <v>1</v>
      </c>
      <c r="G4397">
        <v>43326</v>
      </c>
    </row>
    <row r="4398" spans="1:7">
      <c r="A4398">
        <v>7</v>
      </c>
      <c r="B4398">
        <v>4397</v>
      </c>
      <c r="C4398">
        <v>55</v>
      </c>
      <c r="D4398" t="s">
        <v>4624</v>
      </c>
      <c r="E4398" t="s">
        <v>749</v>
      </c>
      <c r="F4398">
        <v>1</v>
      </c>
      <c r="G4398">
        <v>35417</v>
      </c>
    </row>
    <row r="4399" spans="1:7">
      <c r="A4399">
        <v>6</v>
      </c>
      <c r="B4399">
        <v>4398</v>
      </c>
      <c r="C4399">
        <v>120</v>
      </c>
      <c r="D4399" t="s">
        <v>4625</v>
      </c>
      <c r="E4399" t="s">
        <v>1412</v>
      </c>
      <c r="F4399">
        <v>1</v>
      </c>
      <c r="G4399">
        <v>40639</v>
      </c>
    </row>
    <row r="4400" spans="1:7">
      <c r="A4400">
        <v>2</v>
      </c>
      <c r="B4400">
        <v>4399</v>
      </c>
      <c r="C4400">
        <v>57</v>
      </c>
      <c r="D4400" t="s">
        <v>4626</v>
      </c>
      <c r="E4400" t="s">
        <v>212</v>
      </c>
      <c r="F4400">
        <v>1</v>
      </c>
      <c r="G4400">
        <v>12453</v>
      </c>
    </row>
    <row r="4401" spans="1:7">
      <c r="A4401">
        <v>3</v>
      </c>
      <c r="B4401">
        <v>4400</v>
      </c>
      <c r="C4401">
        <v>103</v>
      </c>
      <c r="D4401" t="s">
        <v>4627</v>
      </c>
      <c r="E4401" t="s">
        <v>112</v>
      </c>
      <c r="F4401">
        <v>1</v>
      </c>
      <c r="G4401">
        <v>39256</v>
      </c>
    </row>
    <row r="4402" spans="1:7">
      <c r="A4402">
        <v>9</v>
      </c>
      <c r="B4402">
        <v>4401</v>
      </c>
      <c r="C4402">
        <v>119</v>
      </c>
      <c r="D4402" t="s">
        <v>4628</v>
      </c>
      <c r="E4402" t="s">
        <v>209</v>
      </c>
      <c r="F4402">
        <v>1</v>
      </c>
      <c r="G4402">
        <v>40051</v>
      </c>
    </row>
    <row r="4403" spans="1:7">
      <c r="A4403">
        <v>7</v>
      </c>
      <c r="B4403">
        <v>4402</v>
      </c>
      <c r="C4403">
        <v>52</v>
      </c>
      <c r="D4403" t="s">
        <v>4629</v>
      </c>
      <c r="E4403" t="s">
        <v>228</v>
      </c>
      <c r="F4403">
        <v>1</v>
      </c>
      <c r="G4403">
        <v>29752</v>
      </c>
    </row>
    <row r="4404" spans="1:7">
      <c r="A4404">
        <v>6</v>
      </c>
      <c r="B4404">
        <v>4403</v>
      </c>
      <c r="C4404">
        <v>56</v>
      </c>
      <c r="D4404" t="s">
        <v>4630</v>
      </c>
      <c r="E4404" t="s">
        <v>651</v>
      </c>
      <c r="F4404">
        <v>1</v>
      </c>
      <c r="G4404">
        <v>47816</v>
      </c>
    </row>
    <row r="4405" spans="1:7">
      <c r="A4405">
        <v>8</v>
      </c>
      <c r="B4405">
        <v>4404</v>
      </c>
      <c r="C4405">
        <v>83</v>
      </c>
      <c r="D4405" t="s">
        <v>4631</v>
      </c>
      <c r="E4405" s="1">
        <v>43411</v>
      </c>
      <c r="F4405">
        <v>1</v>
      </c>
      <c r="G4405">
        <v>15114</v>
      </c>
    </row>
    <row r="4406" spans="1:7">
      <c r="A4406">
        <v>3</v>
      </c>
      <c r="B4406">
        <v>4405</v>
      </c>
      <c r="C4406">
        <v>88</v>
      </c>
      <c r="D4406" t="s">
        <v>4632</v>
      </c>
      <c r="E4406" s="1">
        <v>43414</v>
      </c>
      <c r="F4406">
        <v>1</v>
      </c>
      <c r="G4406">
        <v>24465</v>
      </c>
    </row>
    <row r="4407" spans="1:7">
      <c r="A4407">
        <v>2</v>
      </c>
      <c r="B4407">
        <v>4406</v>
      </c>
      <c r="C4407">
        <v>110</v>
      </c>
      <c r="D4407" t="s">
        <v>4633</v>
      </c>
      <c r="E4407" t="s">
        <v>35</v>
      </c>
      <c r="F4407">
        <v>1</v>
      </c>
      <c r="G4407">
        <v>26057</v>
      </c>
    </row>
    <row r="4408" spans="1:7">
      <c r="A4408">
        <v>2</v>
      </c>
      <c r="B4408">
        <v>4407</v>
      </c>
      <c r="C4408">
        <v>80</v>
      </c>
      <c r="D4408" t="s">
        <v>4634</v>
      </c>
      <c r="E4408" t="s">
        <v>139</v>
      </c>
      <c r="F4408">
        <v>1</v>
      </c>
      <c r="G4408">
        <v>17979</v>
      </c>
    </row>
    <row r="4409" spans="1:7">
      <c r="A4409">
        <v>5</v>
      </c>
      <c r="B4409">
        <v>4408</v>
      </c>
      <c r="C4409">
        <v>71</v>
      </c>
      <c r="D4409" t="s">
        <v>4635</v>
      </c>
      <c r="E4409" t="s">
        <v>661</v>
      </c>
      <c r="F4409">
        <v>1</v>
      </c>
      <c r="G4409">
        <v>40830</v>
      </c>
    </row>
    <row r="4410" spans="1:7">
      <c r="A4410">
        <v>3</v>
      </c>
      <c r="B4410">
        <v>4409</v>
      </c>
      <c r="C4410">
        <v>120</v>
      </c>
      <c r="D4410" t="s">
        <v>4636</v>
      </c>
      <c r="E4410" t="s">
        <v>610</v>
      </c>
      <c r="F4410">
        <v>1</v>
      </c>
      <c r="G4410">
        <v>16500</v>
      </c>
    </row>
    <row r="4411" spans="1:7">
      <c r="A4411">
        <v>9</v>
      </c>
      <c r="B4411">
        <v>4410</v>
      </c>
      <c r="C4411">
        <v>68</v>
      </c>
      <c r="D4411" t="s">
        <v>4637</v>
      </c>
      <c r="E4411" s="1">
        <v>43138</v>
      </c>
      <c r="F4411">
        <v>1</v>
      </c>
      <c r="G4411">
        <v>12614</v>
      </c>
    </row>
    <row r="4412" spans="1:7">
      <c r="A4412">
        <v>10</v>
      </c>
      <c r="B4412">
        <v>4411</v>
      </c>
      <c r="C4412">
        <v>54</v>
      </c>
      <c r="D4412" t="s">
        <v>4638</v>
      </c>
      <c r="E4412" t="s">
        <v>25</v>
      </c>
      <c r="F4412">
        <v>1</v>
      </c>
      <c r="G4412">
        <v>21613</v>
      </c>
    </row>
    <row r="4413" spans="1:7">
      <c r="A4413">
        <v>3</v>
      </c>
      <c r="B4413">
        <v>4412</v>
      </c>
      <c r="C4413">
        <v>70</v>
      </c>
      <c r="D4413" t="s">
        <v>4639</v>
      </c>
      <c r="E4413" t="s">
        <v>31</v>
      </c>
      <c r="F4413">
        <v>1</v>
      </c>
      <c r="G4413">
        <v>7187</v>
      </c>
    </row>
    <row r="4414" spans="1:7">
      <c r="A4414">
        <v>9</v>
      </c>
      <c r="B4414">
        <v>4413</v>
      </c>
      <c r="C4414">
        <v>107</v>
      </c>
      <c r="D4414" t="s">
        <v>4640</v>
      </c>
      <c r="E4414" t="s">
        <v>1032</v>
      </c>
      <c r="F4414">
        <v>1</v>
      </c>
      <c r="G4414">
        <v>26406</v>
      </c>
    </row>
    <row r="4415" spans="1:7">
      <c r="A4415">
        <v>7</v>
      </c>
      <c r="B4415">
        <v>4414</v>
      </c>
      <c r="C4415">
        <v>101</v>
      </c>
      <c r="D4415" t="s">
        <v>4641</v>
      </c>
      <c r="E4415" t="s">
        <v>951</v>
      </c>
      <c r="F4415">
        <v>1</v>
      </c>
      <c r="G4415">
        <v>33465</v>
      </c>
    </row>
    <row r="4416" spans="1:7">
      <c r="A4416">
        <v>9</v>
      </c>
      <c r="B4416">
        <v>4415</v>
      </c>
      <c r="C4416">
        <v>50</v>
      </c>
      <c r="D4416" t="s">
        <v>4642</v>
      </c>
      <c r="E4416" s="1">
        <v>43230</v>
      </c>
      <c r="F4416">
        <v>1</v>
      </c>
      <c r="G4416">
        <v>3712</v>
      </c>
    </row>
    <row r="4417" spans="1:7">
      <c r="A4417">
        <v>2</v>
      </c>
      <c r="B4417">
        <v>4416</v>
      </c>
      <c r="C4417">
        <v>114</v>
      </c>
      <c r="D4417" t="s">
        <v>4643</v>
      </c>
      <c r="E4417" t="s">
        <v>927</v>
      </c>
      <c r="F4417">
        <v>1</v>
      </c>
      <c r="G4417">
        <v>9743</v>
      </c>
    </row>
    <row r="4418" spans="1:7">
      <c r="A4418">
        <v>4</v>
      </c>
      <c r="B4418">
        <v>4417</v>
      </c>
      <c r="C4418">
        <v>75</v>
      </c>
      <c r="D4418" t="s">
        <v>4644</v>
      </c>
      <c r="E4418" s="1">
        <v>43324</v>
      </c>
      <c r="F4418">
        <v>1</v>
      </c>
      <c r="G4418">
        <v>22969</v>
      </c>
    </row>
    <row r="4419" spans="1:7">
      <c r="A4419">
        <v>10</v>
      </c>
      <c r="B4419">
        <v>4418</v>
      </c>
      <c r="C4419">
        <v>55</v>
      </c>
      <c r="D4419" t="s">
        <v>4645</v>
      </c>
      <c r="E4419" t="s">
        <v>63</v>
      </c>
      <c r="F4419">
        <v>1</v>
      </c>
      <c r="G4419">
        <v>10394</v>
      </c>
    </row>
    <row r="4420" spans="1:7">
      <c r="A4420">
        <v>10</v>
      </c>
      <c r="B4420">
        <v>4419</v>
      </c>
      <c r="C4420">
        <v>96</v>
      </c>
      <c r="D4420" t="s">
        <v>4646</v>
      </c>
      <c r="E4420" s="1">
        <v>43648</v>
      </c>
      <c r="F4420">
        <v>1</v>
      </c>
      <c r="G4420">
        <v>21258</v>
      </c>
    </row>
    <row r="4421" spans="1:7">
      <c r="A4421">
        <v>7</v>
      </c>
      <c r="B4421">
        <v>4420</v>
      </c>
      <c r="C4421">
        <v>82</v>
      </c>
      <c r="D4421" t="s">
        <v>4647</v>
      </c>
      <c r="E4421" t="s">
        <v>1032</v>
      </c>
      <c r="F4421">
        <v>1</v>
      </c>
      <c r="G4421">
        <v>47038</v>
      </c>
    </row>
    <row r="4422" spans="1:7">
      <c r="A4422">
        <v>2</v>
      </c>
      <c r="B4422">
        <v>4421</v>
      </c>
      <c r="C4422">
        <v>58</v>
      </c>
      <c r="D4422" t="s">
        <v>4648</v>
      </c>
      <c r="E4422" t="s">
        <v>385</v>
      </c>
      <c r="F4422">
        <v>1</v>
      </c>
      <c r="G4422">
        <v>46592</v>
      </c>
    </row>
    <row r="4423" spans="1:7">
      <c r="A4423">
        <v>1</v>
      </c>
      <c r="B4423">
        <v>4422</v>
      </c>
      <c r="C4423">
        <v>87</v>
      </c>
      <c r="D4423" t="s">
        <v>4649</v>
      </c>
      <c r="E4423" t="s">
        <v>130</v>
      </c>
      <c r="F4423">
        <v>1</v>
      </c>
      <c r="G4423">
        <v>21528</v>
      </c>
    </row>
    <row r="4424" spans="1:7">
      <c r="A4424">
        <v>4</v>
      </c>
      <c r="B4424">
        <v>4423</v>
      </c>
      <c r="C4424">
        <v>63</v>
      </c>
      <c r="D4424" t="s">
        <v>4650</v>
      </c>
      <c r="E4424" t="s">
        <v>873</v>
      </c>
      <c r="F4424">
        <v>1</v>
      </c>
      <c r="G4424">
        <v>47205</v>
      </c>
    </row>
    <row r="4425" spans="1:7">
      <c r="A4425">
        <v>4</v>
      </c>
      <c r="B4425">
        <v>4424</v>
      </c>
      <c r="C4425">
        <v>56</v>
      </c>
      <c r="D4425" t="s">
        <v>4651</v>
      </c>
      <c r="E4425" t="s">
        <v>1171</v>
      </c>
      <c r="F4425">
        <v>1</v>
      </c>
      <c r="G4425">
        <v>7625</v>
      </c>
    </row>
    <row r="4426" spans="1:7">
      <c r="A4426">
        <v>9</v>
      </c>
      <c r="B4426">
        <v>4425</v>
      </c>
      <c r="C4426">
        <v>62</v>
      </c>
      <c r="D4426" t="s">
        <v>4652</v>
      </c>
      <c r="E4426" s="1">
        <v>43740</v>
      </c>
      <c r="F4426">
        <v>1</v>
      </c>
      <c r="G4426">
        <v>24896</v>
      </c>
    </row>
    <row r="4427" spans="1:7">
      <c r="A4427">
        <v>7</v>
      </c>
      <c r="B4427">
        <v>4426</v>
      </c>
      <c r="C4427">
        <v>88</v>
      </c>
      <c r="D4427" t="s">
        <v>4653</v>
      </c>
      <c r="E4427" t="s">
        <v>322</v>
      </c>
      <c r="F4427">
        <v>1</v>
      </c>
      <c r="G4427">
        <v>43591</v>
      </c>
    </row>
    <row r="4428" spans="1:7">
      <c r="A4428">
        <v>7</v>
      </c>
      <c r="B4428">
        <v>4427</v>
      </c>
      <c r="C4428">
        <v>65</v>
      </c>
      <c r="D4428" t="s">
        <v>4654</v>
      </c>
      <c r="E4428" t="s">
        <v>589</v>
      </c>
      <c r="F4428">
        <v>1</v>
      </c>
      <c r="G4428">
        <v>14158</v>
      </c>
    </row>
    <row r="4429" spans="1:7">
      <c r="A4429">
        <v>4</v>
      </c>
      <c r="B4429">
        <v>4428</v>
      </c>
      <c r="C4429">
        <v>70</v>
      </c>
      <c r="D4429" t="s">
        <v>4655</v>
      </c>
      <c r="E4429" t="s">
        <v>1648</v>
      </c>
      <c r="F4429">
        <v>1</v>
      </c>
      <c r="G4429">
        <v>27864</v>
      </c>
    </row>
    <row r="4430" spans="1:7">
      <c r="A4430">
        <v>5</v>
      </c>
      <c r="B4430">
        <v>4429</v>
      </c>
      <c r="C4430">
        <v>55</v>
      </c>
      <c r="D4430" t="s">
        <v>4656</v>
      </c>
      <c r="E4430" s="1">
        <v>43318</v>
      </c>
      <c r="F4430">
        <v>1</v>
      </c>
      <c r="G4430">
        <v>41392</v>
      </c>
    </row>
    <row r="4431" spans="1:7">
      <c r="A4431">
        <v>1</v>
      </c>
      <c r="B4431">
        <v>4430</v>
      </c>
      <c r="C4431">
        <v>114</v>
      </c>
      <c r="D4431" t="s">
        <v>4657</v>
      </c>
      <c r="E4431" t="s">
        <v>162</v>
      </c>
      <c r="F4431">
        <v>1</v>
      </c>
      <c r="G4431">
        <v>32747</v>
      </c>
    </row>
    <row r="4432" spans="1:7">
      <c r="A4432">
        <v>4</v>
      </c>
      <c r="B4432">
        <v>4431</v>
      </c>
      <c r="C4432">
        <v>67</v>
      </c>
      <c r="D4432" t="s">
        <v>4658</v>
      </c>
      <c r="E4432" t="s">
        <v>294</v>
      </c>
      <c r="F4432">
        <v>1</v>
      </c>
      <c r="G4432">
        <v>36531</v>
      </c>
    </row>
    <row r="4433" spans="1:7">
      <c r="A4433">
        <v>8</v>
      </c>
      <c r="B4433">
        <v>4432</v>
      </c>
      <c r="C4433">
        <v>112</v>
      </c>
      <c r="D4433" t="s">
        <v>4659</v>
      </c>
      <c r="E4433" t="s">
        <v>515</v>
      </c>
      <c r="F4433">
        <v>1</v>
      </c>
      <c r="G4433">
        <v>34712</v>
      </c>
    </row>
    <row r="4434" spans="1:7">
      <c r="A4434">
        <v>6</v>
      </c>
      <c r="B4434">
        <v>4433</v>
      </c>
      <c r="C4434">
        <v>85</v>
      </c>
      <c r="D4434" t="s">
        <v>4660</v>
      </c>
      <c r="E4434" t="s">
        <v>322</v>
      </c>
      <c r="F4434">
        <v>1</v>
      </c>
      <c r="G4434">
        <v>19725</v>
      </c>
    </row>
    <row r="4435" spans="1:7">
      <c r="A4435">
        <v>6</v>
      </c>
      <c r="B4435">
        <v>4434</v>
      </c>
      <c r="C4435">
        <v>52</v>
      </c>
      <c r="D4435" t="s">
        <v>4661</v>
      </c>
      <c r="E4435" t="s">
        <v>749</v>
      </c>
      <c r="F4435">
        <v>1</v>
      </c>
      <c r="G4435">
        <v>27890</v>
      </c>
    </row>
    <row r="4436" spans="1:7">
      <c r="A4436">
        <v>8</v>
      </c>
      <c r="B4436">
        <v>4435</v>
      </c>
      <c r="C4436">
        <v>72</v>
      </c>
      <c r="D4436" t="s">
        <v>4662</v>
      </c>
      <c r="E4436" t="s">
        <v>325</v>
      </c>
      <c r="F4436">
        <v>1</v>
      </c>
      <c r="G4436">
        <v>5405</v>
      </c>
    </row>
    <row r="4437" spans="1:7">
      <c r="A4437">
        <v>7</v>
      </c>
      <c r="B4437">
        <v>4436</v>
      </c>
      <c r="C4437">
        <v>56</v>
      </c>
      <c r="D4437" t="s">
        <v>4663</v>
      </c>
      <c r="E4437" t="s">
        <v>1171</v>
      </c>
      <c r="F4437">
        <v>1</v>
      </c>
      <c r="G4437">
        <v>27826</v>
      </c>
    </row>
    <row r="4438" spans="1:7">
      <c r="A4438">
        <v>4</v>
      </c>
      <c r="B4438">
        <v>4437</v>
      </c>
      <c r="C4438">
        <v>98</v>
      </c>
      <c r="D4438" t="s">
        <v>4664</v>
      </c>
      <c r="E4438" t="s">
        <v>423</v>
      </c>
      <c r="F4438">
        <v>1</v>
      </c>
      <c r="G4438">
        <v>10697</v>
      </c>
    </row>
    <row r="4439" spans="1:7">
      <c r="A4439">
        <v>4</v>
      </c>
      <c r="B4439">
        <v>4438</v>
      </c>
      <c r="C4439">
        <v>103</v>
      </c>
      <c r="D4439" t="s">
        <v>4665</v>
      </c>
      <c r="E4439" t="s">
        <v>526</v>
      </c>
      <c r="F4439">
        <v>1</v>
      </c>
      <c r="G4439">
        <v>24868</v>
      </c>
    </row>
    <row r="4440" spans="1:7">
      <c r="A4440">
        <v>2</v>
      </c>
      <c r="B4440">
        <v>4439</v>
      </c>
      <c r="C4440">
        <v>119</v>
      </c>
      <c r="D4440" t="s">
        <v>4666</v>
      </c>
      <c r="E4440" s="1">
        <v>43229</v>
      </c>
      <c r="F4440">
        <v>1</v>
      </c>
      <c r="G4440">
        <v>2036</v>
      </c>
    </row>
    <row r="4441" spans="1:7">
      <c r="A4441">
        <v>8</v>
      </c>
      <c r="B4441">
        <v>4440</v>
      </c>
      <c r="C4441">
        <v>60</v>
      </c>
      <c r="D4441" t="s">
        <v>4667</v>
      </c>
      <c r="E4441" t="s">
        <v>147</v>
      </c>
      <c r="F4441">
        <v>1</v>
      </c>
      <c r="G4441">
        <v>43989</v>
      </c>
    </row>
    <row r="4442" spans="1:7">
      <c r="A4442">
        <v>8</v>
      </c>
      <c r="B4442">
        <v>4441</v>
      </c>
      <c r="C4442">
        <v>67</v>
      </c>
      <c r="D4442" t="s">
        <v>4668</v>
      </c>
      <c r="E4442" t="s">
        <v>459</v>
      </c>
      <c r="F4442">
        <v>1</v>
      </c>
      <c r="G4442">
        <v>48702</v>
      </c>
    </row>
    <row r="4443" spans="1:7">
      <c r="A4443">
        <v>1</v>
      </c>
      <c r="B4443">
        <v>4442</v>
      </c>
      <c r="C4443">
        <v>77</v>
      </c>
      <c r="D4443" t="s">
        <v>4669</v>
      </c>
      <c r="E4443" s="1">
        <v>43801</v>
      </c>
      <c r="F4443">
        <v>1</v>
      </c>
      <c r="G4443">
        <v>42708</v>
      </c>
    </row>
    <row r="4444" spans="1:7">
      <c r="A4444">
        <v>1</v>
      </c>
      <c r="B4444">
        <v>4443</v>
      </c>
      <c r="C4444">
        <v>115</v>
      </c>
      <c r="D4444" t="s">
        <v>4670</v>
      </c>
      <c r="E4444" s="1">
        <v>43774</v>
      </c>
      <c r="F4444">
        <v>1</v>
      </c>
      <c r="G4444">
        <v>39669</v>
      </c>
    </row>
    <row r="4445" spans="1:7">
      <c r="A4445">
        <v>3</v>
      </c>
      <c r="B4445">
        <v>4444</v>
      </c>
      <c r="C4445">
        <v>120</v>
      </c>
      <c r="D4445" t="s">
        <v>4671</v>
      </c>
      <c r="E4445" t="s">
        <v>651</v>
      </c>
      <c r="F4445">
        <v>1</v>
      </c>
      <c r="G4445">
        <v>10718</v>
      </c>
    </row>
    <row r="4446" spans="1:7">
      <c r="A4446">
        <v>8</v>
      </c>
      <c r="B4446">
        <v>4445</v>
      </c>
      <c r="C4446">
        <v>52</v>
      </c>
      <c r="D4446" t="s">
        <v>4672</v>
      </c>
      <c r="E4446" s="1">
        <v>43586</v>
      </c>
      <c r="F4446">
        <v>1</v>
      </c>
      <c r="G4446">
        <v>26573</v>
      </c>
    </row>
    <row r="4447" spans="1:7">
      <c r="A4447">
        <v>5</v>
      </c>
      <c r="B4447">
        <v>4446</v>
      </c>
      <c r="C4447">
        <v>112</v>
      </c>
      <c r="D4447" t="s">
        <v>4673</v>
      </c>
      <c r="E4447" t="s">
        <v>231</v>
      </c>
      <c r="F4447">
        <v>1</v>
      </c>
      <c r="G4447">
        <v>10825</v>
      </c>
    </row>
    <row r="4448" spans="1:7">
      <c r="A4448">
        <v>3</v>
      </c>
      <c r="B4448">
        <v>4447</v>
      </c>
      <c r="C4448">
        <v>76</v>
      </c>
      <c r="D4448" t="s">
        <v>4674</v>
      </c>
      <c r="E4448" t="s">
        <v>61</v>
      </c>
      <c r="F4448">
        <v>1</v>
      </c>
      <c r="G4448">
        <v>18451</v>
      </c>
    </row>
    <row r="4449" spans="1:7">
      <c r="A4449">
        <v>8</v>
      </c>
      <c r="B4449">
        <v>4448</v>
      </c>
      <c r="C4449">
        <v>81</v>
      </c>
      <c r="D4449" t="s">
        <v>4675</v>
      </c>
      <c r="E4449" s="1">
        <v>43354</v>
      </c>
      <c r="F4449">
        <v>1</v>
      </c>
      <c r="G4449">
        <v>3878</v>
      </c>
    </row>
    <row r="4450" spans="1:7">
      <c r="A4450">
        <v>8</v>
      </c>
      <c r="B4450">
        <v>4449</v>
      </c>
      <c r="C4450">
        <v>105</v>
      </c>
      <c r="D4450" t="s">
        <v>4676</v>
      </c>
      <c r="E4450" t="s">
        <v>503</v>
      </c>
      <c r="F4450">
        <v>1</v>
      </c>
      <c r="G4450">
        <v>39094</v>
      </c>
    </row>
    <row r="4451" spans="1:7">
      <c r="A4451">
        <v>6</v>
      </c>
      <c r="B4451">
        <v>4450</v>
      </c>
      <c r="C4451">
        <v>79</v>
      </c>
      <c r="D4451" t="s">
        <v>4677</v>
      </c>
      <c r="E4451" s="1">
        <v>43559</v>
      </c>
      <c r="F4451">
        <v>1</v>
      </c>
      <c r="G4451">
        <v>832</v>
      </c>
    </row>
    <row r="4452" spans="1:7">
      <c r="A4452">
        <v>7</v>
      </c>
      <c r="B4452">
        <v>4451</v>
      </c>
      <c r="C4452">
        <v>83</v>
      </c>
      <c r="D4452" t="s">
        <v>4678</v>
      </c>
      <c r="E4452" t="s">
        <v>206</v>
      </c>
      <c r="F4452">
        <v>1</v>
      </c>
      <c r="G4452">
        <v>2334</v>
      </c>
    </row>
    <row r="4453" spans="1:7">
      <c r="A4453">
        <v>4</v>
      </c>
      <c r="B4453">
        <v>4452</v>
      </c>
      <c r="C4453">
        <v>61</v>
      </c>
      <c r="D4453" t="s">
        <v>4679</v>
      </c>
      <c r="E4453" t="s">
        <v>254</v>
      </c>
      <c r="F4453">
        <v>1</v>
      </c>
      <c r="G4453">
        <v>46731</v>
      </c>
    </row>
    <row r="4454" spans="1:7">
      <c r="A4454">
        <v>8</v>
      </c>
      <c r="B4454">
        <v>4453</v>
      </c>
      <c r="C4454">
        <v>100</v>
      </c>
      <c r="D4454" t="s">
        <v>4680</v>
      </c>
      <c r="E4454" t="s">
        <v>625</v>
      </c>
      <c r="F4454">
        <v>1</v>
      </c>
      <c r="G4454">
        <v>10497</v>
      </c>
    </row>
    <row r="4455" spans="1:7">
      <c r="A4455">
        <v>10</v>
      </c>
      <c r="B4455">
        <v>4454</v>
      </c>
      <c r="C4455">
        <v>104</v>
      </c>
      <c r="D4455" t="s">
        <v>4681</v>
      </c>
      <c r="E4455" t="s">
        <v>1984</v>
      </c>
      <c r="F4455">
        <v>1</v>
      </c>
      <c r="G4455">
        <v>38260</v>
      </c>
    </row>
    <row r="4456" spans="1:7">
      <c r="A4456">
        <v>8</v>
      </c>
      <c r="B4456">
        <v>4455</v>
      </c>
      <c r="C4456">
        <v>82</v>
      </c>
      <c r="D4456" t="s">
        <v>4682</v>
      </c>
      <c r="E4456" t="s">
        <v>742</v>
      </c>
      <c r="F4456">
        <v>1</v>
      </c>
      <c r="G4456">
        <v>4708</v>
      </c>
    </row>
    <row r="4457" spans="1:7">
      <c r="A4457">
        <v>10</v>
      </c>
      <c r="B4457">
        <v>4456</v>
      </c>
      <c r="C4457">
        <v>88</v>
      </c>
      <c r="D4457" t="s">
        <v>4683</v>
      </c>
      <c r="E4457" t="s">
        <v>826</v>
      </c>
      <c r="F4457">
        <v>1</v>
      </c>
      <c r="G4457">
        <v>3944</v>
      </c>
    </row>
    <row r="4458" spans="1:7">
      <c r="A4458">
        <v>9</v>
      </c>
      <c r="B4458">
        <v>4457</v>
      </c>
      <c r="C4458">
        <v>55</v>
      </c>
      <c r="D4458" t="s">
        <v>4684</v>
      </c>
      <c r="E4458" s="1">
        <v>43226</v>
      </c>
      <c r="F4458">
        <v>1</v>
      </c>
      <c r="G4458">
        <v>20951</v>
      </c>
    </row>
    <row r="4459" spans="1:7">
      <c r="A4459">
        <v>8</v>
      </c>
      <c r="B4459">
        <v>4458</v>
      </c>
      <c r="C4459">
        <v>106</v>
      </c>
      <c r="D4459" t="s">
        <v>4685</v>
      </c>
      <c r="E4459" s="1">
        <v>43771</v>
      </c>
      <c r="F4459">
        <v>1</v>
      </c>
      <c r="G4459">
        <v>7235</v>
      </c>
    </row>
    <row r="4460" spans="1:7">
      <c r="A4460">
        <v>7</v>
      </c>
      <c r="B4460">
        <v>4459</v>
      </c>
      <c r="C4460">
        <v>116</v>
      </c>
      <c r="D4460" t="s">
        <v>4686</v>
      </c>
      <c r="E4460" t="s">
        <v>610</v>
      </c>
      <c r="F4460">
        <v>1</v>
      </c>
      <c r="G4460">
        <v>45140</v>
      </c>
    </row>
    <row r="4461" spans="1:7">
      <c r="A4461">
        <v>7</v>
      </c>
      <c r="B4461">
        <v>4460</v>
      </c>
      <c r="C4461">
        <v>102</v>
      </c>
      <c r="D4461" t="s">
        <v>4687</v>
      </c>
      <c r="E4461" s="1">
        <v>43230</v>
      </c>
      <c r="F4461">
        <v>1</v>
      </c>
      <c r="G4461">
        <v>23508</v>
      </c>
    </row>
    <row r="4462" spans="1:7">
      <c r="A4462">
        <v>1</v>
      </c>
      <c r="B4462">
        <v>4461</v>
      </c>
      <c r="C4462">
        <v>106</v>
      </c>
      <c r="D4462" t="s">
        <v>4688</v>
      </c>
      <c r="E4462" t="s">
        <v>215</v>
      </c>
      <c r="F4462">
        <v>1</v>
      </c>
      <c r="G4462">
        <v>18266</v>
      </c>
    </row>
    <row r="4463" spans="1:7">
      <c r="A4463">
        <v>2</v>
      </c>
      <c r="B4463">
        <v>4462</v>
      </c>
      <c r="C4463">
        <v>53</v>
      </c>
      <c r="D4463" t="s">
        <v>4689</v>
      </c>
      <c r="E4463" s="1">
        <v>43498</v>
      </c>
      <c r="F4463">
        <v>1</v>
      </c>
      <c r="G4463">
        <v>38637</v>
      </c>
    </row>
    <row r="4464" spans="1:7">
      <c r="A4464">
        <v>9</v>
      </c>
      <c r="B4464">
        <v>4463</v>
      </c>
      <c r="C4464">
        <v>70</v>
      </c>
      <c r="D4464" t="s">
        <v>4690</v>
      </c>
      <c r="E4464" t="s">
        <v>92</v>
      </c>
      <c r="F4464">
        <v>1</v>
      </c>
      <c r="G4464">
        <v>32312</v>
      </c>
    </row>
    <row r="4465" spans="1:7">
      <c r="A4465">
        <v>6</v>
      </c>
      <c r="B4465">
        <v>4464</v>
      </c>
      <c r="C4465">
        <v>80</v>
      </c>
      <c r="D4465" t="s">
        <v>4691</v>
      </c>
      <c r="E4465" t="s">
        <v>544</v>
      </c>
      <c r="F4465">
        <v>1</v>
      </c>
      <c r="G4465">
        <v>13614</v>
      </c>
    </row>
    <row r="4466" spans="1:7">
      <c r="A4466">
        <v>5</v>
      </c>
      <c r="B4466">
        <v>4465</v>
      </c>
      <c r="C4466">
        <v>82</v>
      </c>
      <c r="D4466" t="s">
        <v>4692</v>
      </c>
      <c r="E4466" t="s">
        <v>775</v>
      </c>
      <c r="F4466">
        <v>1</v>
      </c>
      <c r="G4466">
        <v>11324</v>
      </c>
    </row>
    <row r="4467" spans="1:7">
      <c r="A4467">
        <v>7</v>
      </c>
      <c r="B4467">
        <v>4466</v>
      </c>
      <c r="C4467">
        <v>99</v>
      </c>
      <c r="D4467" t="s">
        <v>4693</v>
      </c>
      <c r="E4467" s="1">
        <v>43199</v>
      </c>
      <c r="F4467">
        <v>1</v>
      </c>
      <c r="G4467">
        <v>12200</v>
      </c>
    </row>
    <row r="4468" spans="1:7">
      <c r="A4468">
        <v>4</v>
      </c>
      <c r="B4468">
        <v>4467</v>
      </c>
      <c r="C4468">
        <v>82</v>
      </c>
      <c r="D4468" t="s">
        <v>4694</v>
      </c>
      <c r="E4468" t="s">
        <v>661</v>
      </c>
      <c r="F4468">
        <v>1</v>
      </c>
      <c r="G4468">
        <v>36486</v>
      </c>
    </row>
    <row r="4469" spans="1:7">
      <c r="A4469">
        <v>8</v>
      </c>
      <c r="B4469">
        <v>4468</v>
      </c>
      <c r="C4469">
        <v>66</v>
      </c>
      <c r="D4469" t="s">
        <v>4695</v>
      </c>
      <c r="E4469" t="s">
        <v>35</v>
      </c>
      <c r="F4469">
        <v>1</v>
      </c>
      <c r="G4469">
        <v>5877</v>
      </c>
    </row>
    <row r="4470" spans="1:7">
      <c r="A4470">
        <v>8</v>
      </c>
      <c r="B4470">
        <v>4469</v>
      </c>
      <c r="C4470">
        <v>57</v>
      </c>
      <c r="D4470" t="s">
        <v>4696</v>
      </c>
      <c r="E4470" s="1">
        <v>43527</v>
      </c>
      <c r="F4470">
        <v>1</v>
      </c>
      <c r="G4470">
        <v>13022</v>
      </c>
    </row>
    <row r="4471" spans="1:7">
      <c r="A4471">
        <v>2</v>
      </c>
      <c r="B4471">
        <v>4470</v>
      </c>
      <c r="C4471">
        <v>88</v>
      </c>
      <c r="D4471" t="s">
        <v>4697</v>
      </c>
      <c r="E4471" t="s">
        <v>142</v>
      </c>
      <c r="F4471">
        <v>1</v>
      </c>
      <c r="G4471">
        <v>5506</v>
      </c>
    </row>
    <row r="4472" spans="1:7">
      <c r="A4472">
        <v>7</v>
      </c>
      <c r="B4472">
        <v>4471</v>
      </c>
      <c r="C4472">
        <v>106</v>
      </c>
      <c r="D4472" t="s">
        <v>4698</v>
      </c>
      <c r="E4472" t="s">
        <v>544</v>
      </c>
      <c r="F4472">
        <v>1</v>
      </c>
      <c r="G4472">
        <v>1979</v>
      </c>
    </row>
    <row r="4473" spans="1:7">
      <c r="A4473">
        <v>8</v>
      </c>
      <c r="B4473">
        <v>4472</v>
      </c>
      <c r="C4473">
        <v>92</v>
      </c>
      <c r="D4473" t="s">
        <v>4699</v>
      </c>
      <c r="E4473" t="s">
        <v>209</v>
      </c>
      <c r="F4473">
        <v>1</v>
      </c>
      <c r="G4473">
        <v>13881</v>
      </c>
    </row>
    <row r="4474" spans="1:7">
      <c r="A4474">
        <v>2</v>
      </c>
      <c r="B4474">
        <v>4473</v>
      </c>
      <c r="C4474">
        <v>89</v>
      </c>
      <c r="D4474" t="s">
        <v>4700</v>
      </c>
      <c r="E4474" t="s">
        <v>322</v>
      </c>
      <c r="F4474">
        <v>1</v>
      </c>
      <c r="G4474">
        <v>16578</v>
      </c>
    </row>
    <row r="4475" spans="1:7">
      <c r="A4475">
        <v>9</v>
      </c>
      <c r="B4475">
        <v>4474</v>
      </c>
      <c r="C4475">
        <v>111</v>
      </c>
      <c r="D4475" t="s">
        <v>4701</v>
      </c>
      <c r="E4475" t="s">
        <v>92</v>
      </c>
      <c r="F4475">
        <v>1</v>
      </c>
      <c r="G4475">
        <v>43846</v>
      </c>
    </row>
    <row r="4476" spans="1:7">
      <c r="A4476">
        <v>1</v>
      </c>
      <c r="B4476">
        <v>4475</v>
      </c>
      <c r="C4476">
        <v>57</v>
      </c>
      <c r="D4476" t="s">
        <v>4702</v>
      </c>
      <c r="E4476" s="1">
        <v>43443</v>
      </c>
      <c r="F4476">
        <v>1</v>
      </c>
      <c r="G4476">
        <v>31237</v>
      </c>
    </row>
    <row r="4477" spans="1:7">
      <c r="A4477">
        <v>8</v>
      </c>
      <c r="B4477">
        <v>4476</v>
      </c>
      <c r="C4477">
        <v>59</v>
      </c>
      <c r="D4477" t="s">
        <v>4703</v>
      </c>
      <c r="E4477" t="s">
        <v>51</v>
      </c>
      <c r="F4477">
        <v>1</v>
      </c>
      <c r="G4477">
        <v>36969</v>
      </c>
    </row>
    <row r="4478" spans="1:7">
      <c r="A4478">
        <v>2</v>
      </c>
      <c r="B4478">
        <v>4477</v>
      </c>
      <c r="C4478">
        <v>91</v>
      </c>
      <c r="D4478" t="s">
        <v>4704</v>
      </c>
      <c r="E4478" s="1">
        <v>43288</v>
      </c>
      <c r="F4478">
        <v>1</v>
      </c>
      <c r="G4478">
        <v>38560</v>
      </c>
    </row>
    <row r="4479" spans="1:7">
      <c r="A4479">
        <v>6</v>
      </c>
      <c r="B4479">
        <v>4478</v>
      </c>
      <c r="C4479">
        <v>74</v>
      </c>
      <c r="D4479" t="s">
        <v>4705</v>
      </c>
      <c r="E4479" t="s">
        <v>8</v>
      </c>
      <c r="F4479">
        <v>1</v>
      </c>
      <c r="G4479">
        <v>15543</v>
      </c>
    </row>
    <row r="4480" spans="1:7">
      <c r="A4480">
        <v>7</v>
      </c>
      <c r="B4480">
        <v>4479</v>
      </c>
      <c r="C4480">
        <v>83</v>
      </c>
      <c r="D4480" t="s">
        <v>4706</v>
      </c>
      <c r="E4480" t="s">
        <v>59</v>
      </c>
      <c r="F4480">
        <v>1</v>
      </c>
      <c r="G4480">
        <v>11754</v>
      </c>
    </row>
    <row r="4481" spans="1:7">
      <c r="A4481">
        <v>9</v>
      </c>
      <c r="B4481">
        <v>4480</v>
      </c>
      <c r="C4481">
        <v>83</v>
      </c>
      <c r="D4481" t="s">
        <v>4707</v>
      </c>
      <c r="E4481" t="s">
        <v>13</v>
      </c>
      <c r="F4481">
        <v>1</v>
      </c>
      <c r="G4481">
        <v>5643</v>
      </c>
    </row>
    <row r="4482" spans="1:7">
      <c r="A4482">
        <v>4</v>
      </c>
      <c r="B4482">
        <v>4481</v>
      </c>
      <c r="C4482">
        <v>103</v>
      </c>
      <c r="D4482" t="s">
        <v>4708</v>
      </c>
      <c r="E4482" s="1">
        <v>43139</v>
      </c>
      <c r="F4482">
        <v>1</v>
      </c>
      <c r="G4482">
        <v>9550</v>
      </c>
    </row>
    <row r="4483" spans="1:7">
      <c r="A4483">
        <v>6</v>
      </c>
      <c r="B4483">
        <v>4482</v>
      </c>
      <c r="C4483">
        <v>103</v>
      </c>
      <c r="D4483" t="s">
        <v>4709</v>
      </c>
      <c r="E4483" t="s">
        <v>742</v>
      </c>
      <c r="F4483">
        <v>1</v>
      </c>
      <c r="G4483">
        <v>33918</v>
      </c>
    </row>
    <row r="4484" spans="1:7">
      <c r="A4484">
        <v>8</v>
      </c>
      <c r="B4484">
        <v>4483</v>
      </c>
      <c r="C4484">
        <v>88</v>
      </c>
      <c r="D4484" t="s">
        <v>4710</v>
      </c>
      <c r="E4484" t="s">
        <v>459</v>
      </c>
      <c r="F4484">
        <v>1</v>
      </c>
      <c r="G4484">
        <v>1363</v>
      </c>
    </row>
    <row r="4485" spans="1:7">
      <c r="A4485">
        <v>9</v>
      </c>
      <c r="B4485">
        <v>4484</v>
      </c>
      <c r="C4485">
        <v>74</v>
      </c>
      <c r="D4485" t="s">
        <v>4711</v>
      </c>
      <c r="E4485" t="s">
        <v>549</v>
      </c>
      <c r="F4485">
        <v>1</v>
      </c>
      <c r="G4485">
        <v>15144</v>
      </c>
    </row>
    <row r="4486" spans="1:7">
      <c r="A4486">
        <v>8</v>
      </c>
      <c r="B4486">
        <v>4485</v>
      </c>
      <c r="C4486">
        <v>100</v>
      </c>
      <c r="D4486" t="s">
        <v>4712</v>
      </c>
      <c r="E4486" t="s">
        <v>978</v>
      </c>
      <c r="F4486">
        <v>1</v>
      </c>
      <c r="G4486">
        <v>46336</v>
      </c>
    </row>
    <row r="4487" spans="1:7">
      <c r="A4487">
        <v>3</v>
      </c>
      <c r="B4487">
        <v>4486</v>
      </c>
      <c r="C4487">
        <v>57</v>
      </c>
      <c r="D4487" t="s">
        <v>4713</v>
      </c>
      <c r="E4487" s="1">
        <v>43383</v>
      </c>
      <c r="F4487">
        <v>1</v>
      </c>
      <c r="G4487">
        <v>3962</v>
      </c>
    </row>
    <row r="4488" spans="1:7">
      <c r="A4488">
        <v>10</v>
      </c>
      <c r="B4488">
        <v>4487</v>
      </c>
      <c r="C4488">
        <v>51</v>
      </c>
      <c r="D4488" t="s">
        <v>4714</v>
      </c>
      <c r="E4488" s="1">
        <v>43199</v>
      </c>
      <c r="F4488">
        <v>1</v>
      </c>
      <c r="G4488">
        <v>11608</v>
      </c>
    </row>
    <row r="4489" spans="1:7">
      <c r="A4489">
        <v>10</v>
      </c>
      <c r="B4489">
        <v>4488</v>
      </c>
      <c r="C4489">
        <v>81</v>
      </c>
      <c r="D4489" t="s">
        <v>4715</v>
      </c>
      <c r="E4489" s="1">
        <v>43712</v>
      </c>
      <c r="F4489">
        <v>1</v>
      </c>
      <c r="G4489">
        <v>6574</v>
      </c>
    </row>
    <row r="4490" spans="1:7">
      <c r="A4490">
        <v>6</v>
      </c>
      <c r="B4490">
        <v>4489</v>
      </c>
      <c r="C4490">
        <v>104</v>
      </c>
      <c r="D4490" t="s">
        <v>4716</v>
      </c>
      <c r="E4490" t="s">
        <v>364</v>
      </c>
      <c r="F4490">
        <v>1</v>
      </c>
      <c r="G4490">
        <v>29938</v>
      </c>
    </row>
    <row r="4491" spans="1:7">
      <c r="A4491">
        <v>5</v>
      </c>
      <c r="B4491">
        <v>4490</v>
      </c>
      <c r="C4491">
        <v>113</v>
      </c>
      <c r="D4491" t="s">
        <v>4717</v>
      </c>
      <c r="E4491" t="s">
        <v>459</v>
      </c>
      <c r="F4491">
        <v>1</v>
      </c>
      <c r="G4491">
        <v>32605</v>
      </c>
    </row>
    <row r="4492" spans="1:7">
      <c r="A4492">
        <v>9</v>
      </c>
      <c r="B4492">
        <v>4491</v>
      </c>
      <c r="C4492">
        <v>53</v>
      </c>
      <c r="D4492" t="s">
        <v>4718</v>
      </c>
      <c r="E4492" t="s">
        <v>351</v>
      </c>
      <c r="F4492">
        <v>1</v>
      </c>
      <c r="G4492">
        <v>20992</v>
      </c>
    </row>
    <row r="4493" spans="1:7">
      <c r="A4493">
        <v>2</v>
      </c>
      <c r="B4493">
        <v>4492</v>
      </c>
      <c r="C4493">
        <v>52</v>
      </c>
      <c r="D4493" t="s">
        <v>4719</v>
      </c>
      <c r="E4493" s="1">
        <v>43320</v>
      </c>
      <c r="F4493">
        <v>1</v>
      </c>
      <c r="G4493">
        <v>15707</v>
      </c>
    </row>
    <row r="4494" spans="1:7">
      <c r="A4494">
        <v>1</v>
      </c>
      <c r="B4494">
        <v>4493</v>
      </c>
      <c r="C4494">
        <v>59</v>
      </c>
      <c r="D4494" t="s">
        <v>4720</v>
      </c>
      <c r="E4494" t="s">
        <v>630</v>
      </c>
      <c r="F4494">
        <v>1</v>
      </c>
      <c r="G4494">
        <v>40113</v>
      </c>
    </row>
    <row r="4495" spans="1:7">
      <c r="A4495">
        <v>5</v>
      </c>
      <c r="B4495">
        <v>4494</v>
      </c>
      <c r="C4495">
        <v>105</v>
      </c>
      <c r="D4495" t="s">
        <v>4721</v>
      </c>
      <c r="E4495" t="s">
        <v>69</v>
      </c>
      <c r="F4495">
        <v>1</v>
      </c>
      <c r="G4495">
        <v>20433</v>
      </c>
    </row>
    <row r="4496" spans="1:7">
      <c r="A4496">
        <v>5</v>
      </c>
      <c r="B4496">
        <v>4495</v>
      </c>
      <c r="C4496">
        <v>54</v>
      </c>
      <c r="D4496" t="s">
        <v>4722</v>
      </c>
      <c r="E4496" t="s">
        <v>890</v>
      </c>
      <c r="F4496">
        <v>1</v>
      </c>
      <c r="G4496">
        <v>46861</v>
      </c>
    </row>
    <row r="4497" spans="1:7">
      <c r="A4497">
        <v>10</v>
      </c>
      <c r="B4497">
        <v>4496</v>
      </c>
      <c r="C4497">
        <v>64</v>
      </c>
      <c r="D4497" t="s">
        <v>4723</v>
      </c>
      <c r="E4497" s="1">
        <v>43525</v>
      </c>
      <c r="F4497">
        <v>1</v>
      </c>
      <c r="G4497">
        <v>10725</v>
      </c>
    </row>
    <row r="4498" spans="1:7">
      <c r="A4498">
        <v>2</v>
      </c>
      <c r="B4498">
        <v>4497</v>
      </c>
      <c r="C4498">
        <v>112</v>
      </c>
      <c r="D4498" t="s">
        <v>4724</v>
      </c>
      <c r="E4498" t="s">
        <v>31</v>
      </c>
      <c r="F4498">
        <v>1</v>
      </c>
      <c r="G4498">
        <v>3148</v>
      </c>
    </row>
    <row r="4499" spans="1:7">
      <c r="A4499">
        <v>9</v>
      </c>
      <c r="B4499">
        <v>4498</v>
      </c>
      <c r="C4499">
        <v>77</v>
      </c>
      <c r="D4499" t="s">
        <v>4725</v>
      </c>
      <c r="E4499" s="1">
        <v>43620</v>
      </c>
      <c r="F4499">
        <v>1</v>
      </c>
      <c r="G4499">
        <v>7144</v>
      </c>
    </row>
    <row r="4500" spans="1:7">
      <c r="A4500">
        <v>10</v>
      </c>
      <c r="B4500">
        <v>4499</v>
      </c>
      <c r="C4500">
        <v>115</v>
      </c>
      <c r="D4500" t="s">
        <v>4726</v>
      </c>
      <c r="E4500" s="1">
        <v>43380</v>
      </c>
      <c r="F4500">
        <v>1</v>
      </c>
      <c r="G4500">
        <v>4416</v>
      </c>
    </row>
    <row r="4501" spans="1:7">
      <c r="A4501">
        <v>10</v>
      </c>
      <c r="B4501">
        <v>4500</v>
      </c>
      <c r="C4501">
        <v>109</v>
      </c>
      <c r="D4501" t="s">
        <v>4727</v>
      </c>
      <c r="E4501" s="1">
        <v>43560</v>
      </c>
      <c r="F4501">
        <v>1</v>
      </c>
      <c r="G4501">
        <v>25557</v>
      </c>
    </row>
    <row r="4502" spans="1:7">
      <c r="A4502">
        <v>4</v>
      </c>
      <c r="B4502">
        <v>4501</v>
      </c>
      <c r="C4502">
        <v>54</v>
      </c>
      <c r="D4502" t="s">
        <v>4728</v>
      </c>
      <c r="E4502" t="s">
        <v>751</v>
      </c>
      <c r="F4502">
        <v>1</v>
      </c>
      <c r="G4502">
        <v>17585</v>
      </c>
    </row>
    <row r="4503" spans="1:7">
      <c r="A4503">
        <v>10</v>
      </c>
      <c r="B4503">
        <v>4502</v>
      </c>
      <c r="C4503">
        <v>115</v>
      </c>
      <c r="D4503" t="s">
        <v>4729</v>
      </c>
      <c r="E4503" t="s">
        <v>873</v>
      </c>
      <c r="F4503">
        <v>1</v>
      </c>
      <c r="G4503">
        <v>27285</v>
      </c>
    </row>
    <row r="4504" spans="1:7">
      <c r="A4504">
        <v>6</v>
      </c>
      <c r="B4504">
        <v>4503</v>
      </c>
      <c r="C4504">
        <v>53</v>
      </c>
      <c r="D4504" t="s">
        <v>4730</v>
      </c>
      <c r="E4504" s="1">
        <v>43526</v>
      </c>
      <c r="F4504">
        <v>1</v>
      </c>
      <c r="G4504">
        <v>47540</v>
      </c>
    </row>
    <row r="4505" spans="1:7">
      <c r="A4505">
        <v>2</v>
      </c>
      <c r="B4505">
        <v>4504</v>
      </c>
      <c r="C4505">
        <v>68</v>
      </c>
      <c r="D4505" t="s">
        <v>4731</v>
      </c>
      <c r="E4505" t="s">
        <v>346</v>
      </c>
      <c r="F4505">
        <v>1</v>
      </c>
      <c r="G4505">
        <v>10203</v>
      </c>
    </row>
    <row r="4506" spans="1:7">
      <c r="A4506">
        <v>5</v>
      </c>
      <c r="B4506">
        <v>4505</v>
      </c>
      <c r="C4506">
        <v>79</v>
      </c>
      <c r="D4506" t="s">
        <v>4732</v>
      </c>
      <c r="E4506" t="s">
        <v>467</v>
      </c>
      <c r="F4506">
        <v>1</v>
      </c>
      <c r="G4506">
        <v>29326</v>
      </c>
    </row>
    <row r="4507" spans="1:7">
      <c r="A4507">
        <v>4</v>
      </c>
      <c r="B4507">
        <v>4506</v>
      </c>
      <c r="C4507">
        <v>58</v>
      </c>
      <c r="D4507" t="s">
        <v>4733</v>
      </c>
      <c r="E4507" s="1">
        <v>43288</v>
      </c>
      <c r="F4507">
        <v>1</v>
      </c>
      <c r="G4507">
        <v>30233</v>
      </c>
    </row>
    <row r="4508" spans="1:7">
      <c r="A4508">
        <v>4</v>
      </c>
      <c r="B4508">
        <v>4507</v>
      </c>
      <c r="C4508">
        <v>50</v>
      </c>
      <c r="D4508" t="s">
        <v>4734</v>
      </c>
      <c r="E4508" t="s">
        <v>670</v>
      </c>
      <c r="F4508">
        <v>1</v>
      </c>
      <c r="G4508">
        <v>46710</v>
      </c>
    </row>
    <row r="4509" spans="1:7">
      <c r="A4509">
        <v>6</v>
      </c>
      <c r="B4509">
        <v>4508</v>
      </c>
      <c r="C4509">
        <v>102</v>
      </c>
      <c r="D4509" t="s">
        <v>4735</v>
      </c>
      <c r="E4509" t="s">
        <v>630</v>
      </c>
      <c r="F4509">
        <v>1</v>
      </c>
      <c r="G4509">
        <v>32991</v>
      </c>
    </row>
    <row r="4510" spans="1:7">
      <c r="A4510">
        <v>5</v>
      </c>
      <c r="B4510">
        <v>4509</v>
      </c>
      <c r="C4510">
        <v>51</v>
      </c>
      <c r="D4510" t="s">
        <v>4736</v>
      </c>
      <c r="E4510" t="s">
        <v>385</v>
      </c>
      <c r="F4510">
        <v>1</v>
      </c>
      <c r="G4510">
        <v>16109</v>
      </c>
    </row>
    <row r="4511" spans="1:7">
      <c r="A4511">
        <v>8</v>
      </c>
      <c r="B4511">
        <v>4510</v>
      </c>
      <c r="C4511">
        <v>82</v>
      </c>
      <c r="D4511" t="s">
        <v>4737</v>
      </c>
      <c r="E4511" s="1">
        <v>43442</v>
      </c>
      <c r="F4511">
        <v>1</v>
      </c>
      <c r="G4511">
        <v>25266</v>
      </c>
    </row>
    <row r="4512" spans="1:7">
      <c r="A4512">
        <v>5</v>
      </c>
      <c r="B4512">
        <v>4511</v>
      </c>
      <c r="C4512">
        <v>114</v>
      </c>
      <c r="D4512" t="s">
        <v>4738</v>
      </c>
      <c r="E4512" s="1">
        <v>43441</v>
      </c>
      <c r="F4512">
        <v>1</v>
      </c>
      <c r="G4512">
        <v>28459</v>
      </c>
    </row>
    <row r="4513" spans="1:7">
      <c r="A4513">
        <v>1</v>
      </c>
      <c r="B4513">
        <v>4512</v>
      </c>
      <c r="C4513">
        <v>65</v>
      </c>
      <c r="D4513" t="s">
        <v>4739</v>
      </c>
      <c r="E4513" t="s">
        <v>695</v>
      </c>
      <c r="F4513">
        <v>1</v>
      </c>
      <c r="G4513">
        <v>34664</v>
      </c>
    </row>
    <row r="4514" spans="1:7">
      <c r="A4514">
        <v>2</v>
      </c>
      <c r="B4514">
        <v>4513</v>
      </c>
      <c r="C4514">
        <v>113</v>
      </c>
      <c r="D4514" t="s">
        <v>4740</v>
      </c>
      <c r="E4514" t="s">
        <v>147</v>
      </c>
      <c r="F4514">
        <v>1</v>
      </c>
      <c r="G4514">
        <v>20741</v>
      </c>
    </row>
    <row r="4515" spans="1:7">
      <c r="A4515">
        <v>7</v>
      </c>
      <c r="B4515">
        <v>4514</v>
      </c>
      <c r="C4515">
        <v>110</v>
      </c>
      <c r="D4515" t="s">
        <v>4741</v>
      </c>
      <c r="E4515" t="s">
        <v>1032</v>
      </c>
      <c r="F4515">
        <v>1</v>
      </c>
      <c r="G4515">
        <v>7321</v>
      </c>
    </row>
    <row r="4516" spans="1:7">
      <c r="A4516">
        <v>1</v>
      </c>
      <c r="B4516">
        <v>4515</v>
      </c>
      <c r="C4516">
        <v>94</v>
      </c>
      <c r="D4516" t="s">
        <v>4742</v>
      </c>
      <c r="E4516" t="s">
        <v>1111</v>
      </c>
      <c r="F4516">
        <v>1</v>
      </c>
      <c r="G4516">
        <v>14433</v>
      </c>
    </row>
    <row r="4517" spans="1:7">
      <c r="A4517">
        <v>6</v>
      </c>
      <c r="B4517">
        <v>4516</v>
      </c>
      <c r="C4517">
        <v>105</v>
      </c>
      <c r="D4517" t="s">
        <v>4743</v>
      </c>
      <c r="E4517" t="s">
        <v>532</v>
      </c>
      <c r="F4517">
        <v>1</v>
      </c>
      <c r="G4517">
        <v>47634</v>
      </c>
    </row>
    <row r="4518" spans="1:7">
      <c r="A4518">
        <v>9</v>
      </c>
      <c r="B4518">
        <v>4517</v>
      </c>
      <c r="C4518">
        <v>66</v>
      </c>
      <c r="D4518" t="s">
        <v>4744</v>
      </c>
      <c r="E4518" t="s">
        <v>500</v>
      </c>
      <c r="F4518">
        <v>1</v>
      </c>
      <c r="G4518">
        <v>23330</v>
      </c>
    </row>
    <row r="4519" spans="1:7">
      <c r="A4519">
        <v>2</v>
      </c>
      <c r="B4519">
        <v>4518</v>
      </c>
      <c r="C4519">
        <v>118</v>
      </c>
      <c r="D4519" t="s">
        <v>4745</v>
      </c>
      <c r="E4519" s="1">
        <v>43558</v>
      </c>
      <c r="F4519">
        <v>1</v>
      </c>
      <c r="G4519">
        <v>33528</v>
      </c>
    </row>
    <row r="4520" spans="1:7">
      <c r="A4520">
        <v>4</v>
      </c>
      <c r="B4520">
        <v>4519</v>
      </c>
      <c r="C4520">
        <v>74</v>
      </c>
      <c r="D4520" t="s">
        <v>4746</v>
      </c>
      <c r="E4520" t="s">
        <v>157</v>
      </c>
      <c r="F4520">
        <v>1</v>
      </c>
      <c r="G4520">
        <v>44511</v>
      </c>
    </row>
    <row r="4521" spans="1:7">
      <c r="A4521">
        <v>7</v>
      </c>
      <c r="B4521">
        <v>4520</v>
      </c>
      <c r="C4521">
        <v>90</v>
      </c>
      <c r="D4521" t="s">
        <v>4747</v>
      </c>
      <c r="E4521" t="s">
        <v>641</v>
      </c>
      <c r="F4521">
        <v>1</v>
      </c>
      <c r="G4521">
        <v>10702</v>
      </c>
    </row>
    <row r="4522" spans="1:7">
      <c r="A4522">
        <v>7</v>
      </c>
      <c r="B4522">
        <v>4521</v>
      </c>
      <c r="C4522">
        <v>62</v>
      </c>
      <c r="D4522" t="s">
        <v>4748</v>
      </c>
      <c r="E4522" t="s">
        <v>792</v>
      </c>
      <c r="F4522">
        <v>1</v>
      </c>
      <c r="G4522">
        <v>31596</v>
      </c>
    </row>
    <row r="4523" spans="1:7">
      <c r="A4523">
        <v>2</v>
      </c>
      <c r="B4523">
        <v>4522</v>
      </c>
      <c r="C4523">
        <v>77</v>
      </c>
      <c r="D4523" t="s">
        <v>4749</v>
      </c>
      <c r="E4523" t="s">
        <v>376</v>
      </c>
      <c r="F4523">
        <v>1</v>
      </c>
      <c r="G4523">
        <v>28443</v>
      </c>
    </row>
    <row r="4524" spans="1:7">
      <c r="A4524">
        <v>9</v>
      </c>
      <c r="B4524">
        <v>4523</v>
      </c>
      <c r="C4524">
        <v>88</v>
      </c>
      <c r="D4524" t="s">
        <v>4750</v>
      </c>
      <c r="E4524" t="s">
        <v>406</v>
      </c>
      <c r="F4524">
        <v>1</v>
      </c>
      <c r="G4524">
        <v>10115</v>
      </c>
    </row>
    <row r="4525" spans="1:7">
      <c r="A4525">
        <v>9</v>
      </c>
      <c r="B4525">
        <v>4524</v>
      </c>
      <c r="C4525">
        <v>66</v>
      </c>
      <c r="D4525" t="s">
        <v>4751</v>
      </c>
      <c r="E4525" s="1">
        <v>43804</v>
      </c>
      <c r="F4525">
        <v>1</v>
      </c>
      <c r="G4525">
        <v>36087</v>
      </c>
    </row>
    <row r="4526" spans="1:7">
      <c r="A4526">
        <v>7</v>
      </c>
      <c r="B4526">
        <v>4525</v>
      </c>
      <c r="C4526">
        <v>115</v>
      </c>
      <c r="D4526" t="s">
        <v>4752</v>
      </c>
      <c r="E4526" s="1">
        <v>43382</v>
      </c>
      <c r="F4526">
        <v>1</v>
      </c>
      <c r="G4526">
        <v>3369</v>
      </c>
    </row>
    <row r="4527" spans="1:7">
      <c r="A4527">
        <v>5</v>
      </c>
      <c r="B4527">
        <v>4526</v>
      </c>
      <c r="C4527">
        <v>77</v>
      </c>
      <c r="D4527" t="s">
        <v>4753</v>
      </c>
      <c r="E4527" s="1">
        <v>43802</v>
      </c>
      <c r="F4527">
        <v>1</v>
      </c>
      <c r="G4527">
        <v>22016</v>
      </c>
    </row>
    <row r="4528" spans="1:7">
      <c r="A4528">
        <v>6</v>
      </c>
      <c r="B4528">
        <v>4527</v>
      </c>
      <c r="C4528">
        <v>62</v>
      </c>
      <c r="D4528" t="s">
        <v>4754</v>
      </c>
      <c r="E4528" s="1">
        <v>43261</v>
      </c>
      <c r="F4528">
        <v>1</v>
      </c>
      <c r="G4528">
        <v>243</v>
      </c>
    </row>
    <row r="4529" spans="1:7">
      <c r="A4529">
        <v>5</v>
      </c>
      <c r="B4529">
        <v>4528</v>
      </c>
      <c r="C4529">
        <v>98</v>
      </c>
      <c r="D4529" t="s">
        <v>4755</v>
      </c>
      <c r="E4529" s="1">
        <v>43168</v>
      </c>
      <c r="F4529">
        <v>1</v>
      </c>
      <c r="G4529">
        <v>28222</v>
      </c>
    </row>
    <row r="4530" spans="1:7">
      <c r="A4530">
        <v>9</v>
      </c>
      <c r="B4530">
        <v>4529</v>
      </c>
      <c r="C4530">
        <v>109</v>
      </c>
      <c r="D4530" t="s">
        <v>4756</v>
      </c>
      <c r="E4530" s="1">
        <v>43500</v>
      </c>
      <c r="F4530">
        <v>1</v>
      </c>
      <c r="G4530">
        <v>35254</v>
      </c>
    </row>
    <row r="4531" spans="1:7">
      <c r="A4531">
        <v>10</v>
      </c>
      <c r="B4531">
        <v>4530</v>
      </c>
      <c r="C4531">
        <v>93</v>
      </c>
      <c r="D4531" t="s">
        <v>4757</v>
      </c>
      <c r="E4531" s="1">
        <v>43680</v>
      </c>
      <c r="F4531">
        <v>1</v>
      </c>
      <c r="G4531">
        <v>15030</v>
      </c>
    </row>
    <row r="4532" spans="1:7">
      <c r="A4532">
        <v>5</v>
      </c>
      <c r="B4532">
        <v>4531</v>
      </c>
      <c r="C4532">
        <v>120</v>
      </c>
      <c r="D4532" t="s">
        <v>4758</v>
      </c>
      <c r="E4532" t="s">
        <v>560</v>
      </c>
      <c r="F4532">
        <v>1</v>
      </c>
      <c r="G4532">
        <v>18329</v>
      </c>
    </row>
    <row r="4533" spans="1:7">
      <c r="A4533">
        <v>3</v>
      </c>
      <c r="B4533">
        <v>4532</v>
      </c>
      <c r="C4533">
        <v>119</v>
      </c>
      <c r="D4533" t="s">
        <v>4759</v>
      </c>
      <c r="E4533" s="1">
        <v>43350</v>
      </c>
      <c r="F4533">
        <v>1</v>
      </c>
      <c r="G4533">
        <v>39335</v>
      </c>
    </row>
    <row r="4534" spans="1:7">
      <c r="A4534">
        <v>10</v>
      </c>
      <c r="B4534">
        <v>4533</v>
      </c>
      <c r="C4534">
        <v>78</v>
      </c>
      <c r="D4534" t="s">
        <v>4760</v>
      </c>
      <c r="E4534" t="s">
        <v>403</v>
      </c>
      <c r="F4534">
        <v>1</v>
      </c>
      <c r="G4534">
        <v>48087</v>
      </c>
    </row>
    <row r="4535" spans="1:7">
      <c r="A4535">
        <v>8</v>
      </c>
      <c r="B4535">
        <v>4534</v>
      </c>
      <c r="C4535">
        <v>113</v>
      </c>
      <c r="D4535" t="s">
        <v>4761</v>
      </c>
      <c r="E4535" s="1">
        <v>43411</v>
      </c>
      <c r="F4535">
        <v>1</v>
      </c>
      <c r="G4535">
        <v>16798</v>
      </c>
    </row>
    <row r="4536" spans="1:7">
      <c r="A4536">
        <v>9</v>
      </c>
      <c r="B4536">
        <v>4535</v>
      </c>
      <c r="C4536">
        <v>68</v>
      </c>
      <c r="D4536" t="s">
        <v>4762</v>
      </c>
      <c r="E4536" t="s">
        <v>342</v>
      </c>
      <c r="F4536">
        <v>1</v>
      </c>
      <c r="G4536">
        <v>47053</v>
      </c>
    </row>
    <row r="4537" spans="1:7">
      <c r="A4537">
        <v>3</v>
      </c>
      <c r="B4537">
        <v>4536</v>
      </c>
      <c r="C4537">
        <v>81</v>
      </c>
      <c r="D4537" t="s">
        <v>4763</v>
      </c>
      <c r="E4537" s="1">
        <v>43559</v>
      </c>
      <c r="F4537">
        <v>1</v>
      </c>
      <c r="G4537">
        <v>42247</v>
      </c>
    </row>
    <row r="4538" spans="1:7">
      <c r="A4538">
        <v>10</v>
      </c>
      <c r="B4538">
        <v>4537</v>
      </c>
      <c r="C4538">
        <v>87</v>
      </c>
      <c r="D4538" t="s">
        <v>4764</v>
      </c>
      <c r="E4538" t="s">
        <v>346</v>
      </c>
      <c r="F4538">
        <v>1</v>
      </c>
      <c r="G4538">
        <v>11650</v>
      </c>
    </row>
    <row r="4539" spans="1:7">
      <c r="A4539">
        <v>4</v>
      </c>
      <c r="B4539">
        <v>4538</v>
      </c>
      <c r="C4539">
        <v>102</v>
      </c>
      <c r="D4539" t="s">
        <v>4765</v>
      </c>
      <c r="E4539" t="s">
        <v>490</v>
      </c>
      <c r="F4539">
        <v>1</v>
      </c>
      <c r="G4539">
        <v>346</v>
      </c>
    </row>
    <row r="4540" spans="1:7">
      <c r="A4540">
        <v>7</v>
      </c>
      <c r="B4540">
        <v>4539</v>
      </c>
      <c r="C4540">
        <v>62</v>
      </c>
      <c r="D4540" t="s">
        <v>4766</v>
      </c>
      <c r="E4540" t="s">
        <v>189</v>
      </c>
      <c r="F4540">
        <v>1</v>
      </c>
      <c r="G4540">
        <v>15662</v>
      </c>
    </row>
    <row r="4541" spans="1:7">
      <c r="A4541">
        <v>2</v>
      </c>
      <c r="B4541">
        <v>4540</v>
      </c>
      <c r="C4541">
        <v>87</v>
      </c>
      <c r="D4541" t="s">
        <v>4767</v>
      </c>
      <c r="E4541" s="1">
        <v>43443</v>
      </c>
      <c r="F4541">
        <v>1</v>
      </c>
      <c r="G4541">
        <v>3958</v>
      </c>
    </row>
    <row r="4542" spans="1:7">
      <c r="A4542">
        <v>2</v>
      </c>
      <c r="B4542">
        <v>4541</v>
      </c>
      <c r="C4542">
        <v>99</v>
      </c>
      <c r="D4542" t="s">
        <v>4768</v>
      </c>
      <c r="E4542" t="s">
        <v>483</v>
      </c>
      <c r="F4542">
        <v>1</v>
      </c>
      <c r="G4542">
        <v>13540</v>
      </c>
    </row>
    <row r="4543" spans="1:7">
      <c r="A4543">
        <v>10</v>
      </c>
      <c r="B4543">
        <v>4542</v>
      </c>
      <c r="C4543">
        <v>82</v>
      </c>
      <c r="D4543" t="s">
        <v>4769</v>
      </c>
      <c r="E4543" s="1">
        <v>43322</v>
      </c>
      <c r="F4543">
        <v>1</v>
      </c>
      <c r="G4543">
        <v>18067</v>
      </c>
    </row>
    <row r="4544" spans="1:7">
      <c r="A4544">
        <v>10</v>
      </c>
      <c r="B4544">
        <v>4543</v>
      </c>
      <c r="C4544">
        <v>67</v>
      </c>
      <c r="D4544" t="s">
        <v>4770</v>
      </c>
      <c r="E4544" s="1">
        <v>43198</v>
      </c>
      <c r="F4544">
        <v>1</v>
      </c>
      <c r="G4544">
        <v>45039</v>
      </c>
    </row>
    <row r="4545" spans="1:7">
      <c r="A4545">
        <v>1</v>
      </c>
      <c r="B4545">
        <v>4544</v>
      </c>
      <c r="C4545">
        <v>73</v>
      </c>
      <c r="D4545" t="s">
        <v>4771</v>
      </c>
      <c r="E4545" t="s">
        <v>283</v>
      </c>
      <c r="F4545">
        <v>1</v>
      </c>
      <c r="G4545">
        <v>46473</v>
      </c>
    </row>
    <row r="4546" spans="1:7">
      <c r="A4546">
        <v>5</v>
      </c>
      <c r="B4546">
        <v>4545</v>
      </c>
      <c r="C4546">
        <v>81</v>
      </c>
      <c r="D4546" t="s">
        <v>4772</v>
      </c>
      <c r="E4546" t="s">
        <v>335</v>
      </c>
      <c r="F4546">
        <v>1</v>
      </c>
      <c r="G4546">
        <v>13870</v>
      </c>
    </row>
    <row r="4547" spans="1:7">
      <c r="A4547">
        <v>6</v>
      </c>
      <c r="B4547">
        <v>4546</v>
      </c>
      <c r="C4547">
        <v>65</v>
      </c>
      <c r="D4547" t="s">
        <v>4773</v>
      </c>
      <c r="E4547" t="s">
        <v>1519</v>
      </c>
      <c r="F4547">
        <v>1</v>
      </c>
      <c r="G4547">
        <v>42634</v>
      </c>
    </row>
    <row r="4548" spans="1:7">
      <c r="A4548">
        <v>8</v>
      </c>
      <c r="B4548">
        <v>4547</v>
      </c>
      <c r="C4548">
        <v>92</v>
      </c>
      <c r="D4548" t="s">
        <v>4774</v>
      </c>
      <c r="E4548" t="s">
        <v>742</v>
      </c>
      <c r="F4548">
        <v>1</v>
      </c>
      <c r="G4548">
        <v>43053</v>
      </c>
    </row>
    <row r="4549" spans="1:7">
      <c r="A4549">
        <v>9</v>
      </c>
      <c r="B4549">
        <v>4548</v>
      </c>
      <c r="C4549">
        <v>91</v>
      </c>
      <c r="D4549" t="s">
        <v>4775</v>
      </c>
      <c r="E4549" t="s">
        <v>251</v>
      </c>
      <c r="F4549">
        <v>1</v>
      </c>
      <c r="G4549">
        <v>26660</v>
      </c>
    </row>
    <row r="4550" spans="1:7">
      <c r="A4550">
        <v>3</v>
      </c>
      <c r="B4550">
        <v>4549</v>
      </c>
      <c r="C4550">
        <v>112</v>
      </c>
      <c r="D4550" t="s">
        <v>4776</v>
      </c>
      <c r="E4550" s="1">
        <v>43804</v>
      </c>
      <c r="F4550">
        <v>1</v>
      </c>
      <c r="G4550">
        <v>37279</v>
      </c>
    </row>
    <row r="4551" spans="1:7">
      <c r="A4551">
        <v>2</v>
      </c>
      <c r="B4551">
        <v>4550</v>
      </c>
      <c r="C4551">
        <v>88</v>
      </c>
      <c r="D4551" t="s">
        <v>4777</v>
      </c>
      <c r="E4551" t="s">
        <v>792</v>
      </c>
      <c r="F4551">
        <v>1</v>
      </c>
      <c r="G4551">
        <v>48346</v>
      </c>
    </row>
    <row r="4552" spans="1:7">
      <c r="A4552">
        <v>1</v>
      </c>
      <c r="B4552">
        <v>4551</v>
      </c>
      <c r="C4552">
        <v>118</v>
      </c>
      <c r="D4552" t="s">
        <v>4778</v>
      </c>
      <c r="E4552" t="s">
        <v>297</v>
      </c>
      <c r="F4552">
        <v>1</v>
      </c>
      <c r="G4552">
        <v>37764</v>
      </c>
    </row>
    <row r="4553" spans="1:7">
      <c r="A4553">
        <v>6</v>
      </c>
      <c r="B4553">
        <v>4552</v>
      </c>
      <c r="C4553">
        <v>94</v>
      </c>
      <c r="D4553" t="s">
        <v>4779</v>
      </c>
      <c r="E4553" s="1">
        <v>43384</v>
      </c>
      <c r="F4553">
        <v>1</v>
      </c>
      <c r="G4553">
        <v>47495</v>
      </c>
    </row>
    <row r="4554" spans="1:7">
      <c r="A4554">
        <v>3</v>
      </c>
      <c r="B4554">
        <v>4553</v>
      </c>
      <c r="C4554">
        <v>99</v>
      </c>
      <c r="D4554" t="s">
        <v>4780</v>
      </c>
      <c r="E4554" t="s">
        <v>112</v>
      </c>
      <c r="F4554">
        <v>1</v>
      </c>
      <c r="G4554">
        <v>44843</v>
      </c>
    </row>
    <row r="4555" spans="1:7">
      <c r="A4555">
        <v>6</v>
      </c>
      <c r="B4555">
        <v>4554</v>
      </c>
      <c r="C4555">
        <v>108</v>
      </c>
      <c r="D4555" t="s">
        <v>4781</v>
      </c>
      <c r="E4555" t="s">
        <v>157</v>
      </c>
      <c r="F4555">
        <v>1</v>
      </c>
      <c r="G4555">
        <v>46130</v>
      </c>
    </row>
    <row r="4556" spans="1:7">
      <c r="A4556">
        <v>2</v>
      </c>
      <c r="B4556">
        <v>4555</v>
      </c>
      <c r="C4556">
        <v>99</v>
      </c>
      <c r="D4556" t="s">
        <v>4782</v>
      </c>
      <c r="E4556" t="s">
        <v>630</v>
      </c>
      <c r="F4556">
        <v>1</v>
      </c>
      <c r="G4556">
        <v>12663</v>
      </c>
    </row>
    <row r="4557" spans="1:7">
      <c r="A4557">
        <v>3</v>
      </c>
      <c r="B4557">
        <v>4556</v>
      </c>
      <c r="C4557">
        <v>95</v>
      </c>
      <c r="D4557" t="s">
        <v>4783</v>
      </c>
      <c r="E4557" t="s">
        <v>167</v>
      </c>
      <c r="F4557">
        <v>1</v>
      </c>
      <c r="G4557">
        <v>28116</v>
      </c>
    </row>
    <row r="4558" spans="1:7">
      <c r="A4558">
        <v>3</v>
      </c>
      <c r="B4558">
        <v>4557</v>
      </c>
      <c r="C4558">
        <v>93</v>
      </c>
      <c r="D4558" t="s">
        <v>4784</v>
      </c>
      <c r="E4558" t="s">
        <v>515</v>
      </c>
      <c r="F4558">
        <v>1</v>
      </c>
      <c r="G4558">
        <v>13477</v>
      </c>
    </row>
    <row r="4559" spans="1:7">
      <c r="A4559">
        <v>4</v>
      </c>
      <c r="B4559">
        <v>4558</v>
      </c>
      <c r="C4559">
        <v>106</v>
      </c>
      <c r="D4559" t="s">
        <v>4785</v>
      </c>
      <c r="E4559" s="1">
        <v>43168</v>
      </c>
      <c r="F4559">
        <v>1</v>
      </c>
      <c r="G4559">
        <v>45390</v>
      </c>
    </row>
    <row r="4560" spans="1:7">
      <c r="A4560">
        <v>3</v>
      </c>
      <c r="B4560">
        <v>4559</v>
      </c>
      <c r="C4560">
        <v>106</v>
      </c>
      <c r="D4560" t="s">
        <v>4786</v>
      </c>
      <c r="E4560" s="1">
        <v>43355</v>
      </c>
      <c r="F4560">
        <v>1</v>
      </c>
      <c r="G4560">
        <v>21559</v>
      </c>
    </row>
    <row r="4561" spans="1:7">
      <c r="A4561">
        <v>5</v>
      </c>
      <c r="B4561">
        <v>4560</v>
      </c>
      <c r="C4561">
        <v>102</v>
      </c>
      <c r="D4561" t="s">
        <v>4787</v>
      </c>
      <c r="E4561" s="1">
        <v>43441</v>
      </c>
      <c r="F4561">
        <v>1</v>
      </c>
      <c r="G4561">
        <v>22377</v>
      </c>
    </row>
    <row r="4562" spans="1:7">
      <c r="A4562">
        <v>8</v>
      </c>
      <c r="B4562">
        <v>4561</v>
      </c>
      <c r="C4562">
        <v>61</v>
      </c>
      <c r="D4562" t="s">
        <v>4788</v>
      </c>
      <c r="E4562" t="s">
        <v>767</v>
      </c>
      <c r="F4562">
        <v>1</v>
      </c>
      <c r="G4562">
        <v>6401</v>
      </c>
    </row>
    <row r="4563" spans="1:7">
      <c r="A4563">
        <v>2</v>
      </c>
      <c r="B4563">
        <v>4562</v>
      </c>
      <c r="C4563">
        <v>120</v>
      </c>
      <c r="D4563" t="s">
        <v>4789</v>
      </c>
      <c r="E4563" s="1">
        <v>43556</v>
      </c>
      <c r="F4563">
        <v>1</v>
      </c>
      <c r="G4563">
        <v>6323</v>
      </c>
    </row>
    <row r="4564" spans="1:7">
      <c r="A4564">
        <v>4</v>
      </c>
      <c r="B4564">
        <v>4563</v>
      </c>
      <c r="C4564">
        <v>104</v>
      </c>
      <c r="D4564" t="s">
        <v>4790</v>
      </c>
      <c r="E4564" t="s">
        <v>767</v>
      </c>
      <c r="F4564">
        <v>1</v>
      </c>
      <c r="G4564">
        <v>17847</v>
      </c>
    </row>
    <row r="4565" spans="1:7">
      <c r="A4565">
        <v>3</v>
      </c>
      <c r="B4565">
        <v>4564</v>
      </c>
      <c r="C4565">
        <v>110</v>
      </c>
      <c r="D4565" t="s">
        <v>4791</v>
      </c>
      <c r="E4565" s="1">
        <v>43525</v>
      </c>
      <c r="F4565">
        <v>1</v>
      </c>
      <c r="G4565">
        <v>4412</v>
      </c>
    </row>
    <row r="4566" spans="1:7">
      <c r="A4566">
        <v>5</v>
      </c>
      <c r="B4566">
        <v>4565</v>
      </c>
      <c r="C4566">
        <v>80</v>
      </c>
      <c r="D4566" t="s">
        <v>4792</v>
      </c>
      <c r="E4566" t="s">
        <v>195</v>
      </c>
      <c r="F4566">
        <v>1</v>
      </c>
      <c r="G4566">
        <v>27872</v>
      </c>
    </row>
    <row r="4567" spans="1:7">
      <c r="A4567">
        <v>2</v>
      </c>
      <c r="B4567">
        <v>4566</v>
      </c>
      <c r="C4567">
        <v>97</v>
      </c>
      <c r="D4567" t="s">
        <v>4793</v>
      </c>
      <c r="E4567" t="s">
        <v>420</v>
      </c>
      <c r="F4567">
        <v>1</v>
      </c>
      <c r="G4567">
        <v>5001</v>
      </c>
    </row>
    <row r="4568" spans="1:7">
      <c r="A4568">
        <v>6</v>
      </c>
      <c r="B4568">
        <v>4567</v>
      </c>
      <c r="C4568">
        <v>57</v>
      </c>
      <c r="D4568" t="s">
        <v>4794</v>
      </c>
      <c r="E4568" t="s">
        <v>35</v>
      </c>
      <c r="F4568">
        <v>1</v>
      </c>
      <c r="G4568">
        <v>17848</v>
      </c>
    </row>
    <row r="4569" spans="1:7">
      <c r="A4569">
        <v>5</v>
      </c>
      <c r="B4569">
        <v>4568</v>
      </c>
      <c r="C4569">
        <v>71</v>
      </c>
      <c r="D4569" t="s">
        <v>4795</v>
      </c>
      <c r="E4569" s="1">
        <v>43590</v>
      </c>
      <c r="F4569">
        <v>1</v>
      </c>
      <c r="G4569">
        <v>30980</v>
      </c>
    </row>
    <row r="4570" spans="1:7">
      <c r="A4570">
        <v>3</v>
      </c>
      <c r="B4570">
        <v>4569</v>
      </c>
      <c r="C4570">
        <v>79</v>
      </c>
      <c r="D4570" t="s">
        <v>4796</v>
      </c>
      <c r="E4570" t="s">
        <v>195</v>
      </c>
      <c r="F4570">
        <v>1</v>
      </c>
      <c r="G4570">
        <v>35966</v>
      </c>
    </row>
    <row r="4571" spans="1:7">
      <c r="A4571">
        <v>3</v>
      </c>
      <c r="B4571">
        <v>4570</v>
      </c>
      <c r="C4571">
        <v>85</v>
      </c>
      <c r="D4571" t="s">
        <v>4797</v>
      </c>
      <c r="E4571" t="s">
        <v>641</v>
      </c>
      <c r="F4571">
        <v>1</v>
      </c>
      <c r="G4571">
        <v>23956</v>
      </c>
    </row>
    <row r="4572" spans="1:7">
      <c r="A4572">
        <v>7</v>
      </c>
      <c r="B4572">
        <v>4571</v>
      </c>
      <c r="C4572">
        <v>72</v>
      </c>
      <c r="D4572" t="s">
        <v>4798</v>
      </c>
      <c r="E4572" s="1">
        <v>43143</v>
      </c>
      <c r="F4572">
        <v>1</v>
      </c>
      <c r="G4572">
        <v>18483</v>
      </c>
    </row>
    <row r="4573" spans="1:7">
      <c r="A4573">
        <v>9</v>
      </c>
      <c r="B4573">
        <v>4572</v>
      </c>
      <c r="C4573">
        <v>102</v>
      </c>
      <c r="D4573" t="s">
        <v>4799</v>
      </c>
      <c r="E4573" t="s">
        <v>169</v>
      </c>
      <c r="F4573">
        <v>1</v>
      </c>
      <c r="G4573">
        <v>33092</v>
      </c>
    </row>
    <row r="4574" spans="1:7">
      <c r="A4574">
        <v>2</v>
      </c>
      <c r="B4574">
        <v>4573</v>
      </c>
      <c r="C4574">
        <v>110</v>
      </c>
      <c r="D4574" t="s">
        <v>4800</v>
      </c>
      <c r="E4574" s="1">
        <v>43320</v>
      </c>
      <c r="F4574">
        <v>1</v>
      </c>
      <c r="G4574">
        <v>13576</v>
      </c>
    </row>
    <row r="4575" spans="1:7">
      <c r="A4575">
        <v>4</v>
      </c>
      <c r="B4575">
        <v>4574</v>
      </c>
      <c r="C4575">
        <v>51</v>
      </c>
      <c r="D4575" t="s">
        <v>4801</v>
      </c>
      <c r="E4575" s="1">
        <v>43197</v>
      </c>
      <c r="F4575">
        <v>1</v>
      </c>
      <c r="G4575">
        <v>2132</v>
      </c>
    </row>
    <row r="4576" spans="1:7">
      <c r="A4576">
        <v>10</v>
      </c>
      <c r="B4576">
        <v>4575</v>
      </c>
      <c r="C4576">
        <v>70</v>
      </c>
      <c r="D4576" t="s">
        <v>4802</v>
      </c>
      <c r="E4576" t="s">
        <v>708</v>
      </c>
      <c r="F4576">
        <v>1</v>
      </c>
      <c r="G4576">
        <v>15304</v>
      </c>
    </row>
    <row r="4577" spans="1:7">
      <c r="A4577">
        <v>10</v>
      </c>
      <c r="B4577">
        <v>4576</v>
      </c>
      <c r="C4577">
        <v>55</v>
      </c>
      <c r="D4577" t="s">
        <v>4803</v>
      </c>
      <c r="E4577" s="1">
        <v>43556</v>
      </c>
      <c r="F4577">
        <v>1</v>
      </c>
      <c r="G4577">
        <v>10468</v>
      </c>
    </row>
    <row r="4578" spans="1:7">
      <c r="A4578">
        <v>1</v>
      </c>
      <c r="B4578">
        <v>4577</v>
      </c>
      <c r="C4578">
        <v>81</v>
      </c>
      <c r="D4578" t="s">
        <v>4804</v>
      </c>
      <c r="E4578" s="1">
        <v>43558</v>
      </c>
      <c r="F4578">
        <v>1</v>
      </c>
      <c r="G4578">
        <v>24871</v>
      </c>
    </row>
    <row r="4579" spans="1:7">
      <c r="A4579">
        <v>4</v>
      </c>
      <c r="B4579">
        <v>4578</v>
      </c>
      <c r="C4579">
        <v>111</v>
      </c>
      <c r="D4579" t="s">
        <v>4805</v>
      </c>
      <c r="E4579" s="1">
        <v>43469</v>
      </c>
      <c r="F4579">
        <v>1</v>
      </c>
      <c r="G4579">
        <v>20001</v>
      </c>
    </row>
    <row r="4580" spans="1:7">
      <c r="A4580">
        <v>4</v>
      </c>
      <c r="B4580">
        <v>4579</v>
      </c>
      <c r="C4580">
        <v>54</v>
      </c>
      <c r="D4580" t="s">
        <v>4806</v>
      </c>
      <c r="E4580" t="s">
        <v>1171</v>
      </c>
      <c r="F4580">
        <v>1</v>
      </c>
      <c r="G4580">
        <v>17997</v>
      </c>
    </row>
    <row r="4581" spans="1:7">
      <c r="A4581">
        <v>10</v>
      </c>
      <c r="B4581">
        <v>4580</v>
      </c>
      <c r="C4581">
        <v>54</v>
      </c>
      <c r="D4581" t="s">
        <v>4807</v>
      </c>
      <c r="E4581" s="1">
        <v>43680</v>
      </c>
      <c r="F4581">
        <v>1</v>
      </c>
      <c r="G4581">
        <v>17491</v>
      </c>
    </row>
    <row r="4582" spans="1:7">
      <c r="A4582">
        <v>10</v>
      </c>
      <c r="B4582">
        <v>4581</v>
      </c>
      <c r="C4582">
        <v>55</v>
      </c>
      <c r="D4582" t="s">
        <v>4808</v>
      </c>
      <c r="E4582" t="s">
        <v>234</v>
      </c>
      <c r="F4582">
        <v>1</v>
      </c>
      <c r="G4582">
        <v>46680</v>
      </c>
    </row>
    <row r="4583" spans="1:7">
      <c r="A4583">
        <v>1</v>
      </c>
      <c r="B4583">
        <v>4582</v>
      </c>
      <c r="C4583">
        <v>109</v>
      </c>
      <c r="D4583" t="s">
        <v>4809</v>
      </c>
      <c r="E4583" t="s">
        <v>927</v>
      </c>
      <c r="F4583">
        <v>1</v>
      </c>
      <c r="G4583">
        <v>10238</v>
      </c>
    </row>
    <row r="4584" spans="1:7">
      <c r="A4584">
        <v>3</v>
      </c>
      <c r="B4584">
        <v>4583</v>
      </c>
      <c r="C4584">
        <v>109</v>
      </c>
      <c r="D4584" t="s">
        <v>4810</v>
      </c>
      <c r="E4584" t="s">
        <v>139</v>
      </c>
      <c r="F4584">
        <v>1</v>
      </c>
      <c r="G4584">
        <v>22365</v>
      </c>
    </row>
    <row r="4585" spans="1:7">
      <c r="A4585">
        <v>5</v>
      </c>
      <c r="B4585">
        <v>4584</v>
      </c>
      <c r="C4585">
        <v>88</v>
      </c>
      <c r="D4585" t="s">
        <v>4811</v>
      </c>
      <c r="E4585" t="s">
        <v>978</v>
      </c>
      <c r="F4585">
        <v>1</v>
      </c>
      <c r="G4585">
        <v>14024</v>
      </c>
    </row>
    <row r="4586" spans="1:7">
      <c r="A4586">
        <v>4</v>
      </c>
      <c r="B4586">
        <v>4585</v>
      </c>
      <c r="C4586">
        <v>109</v>
      </c>
      <c r="D4586" t="s">
        <v>4812</v>
      </c>
      <c r="E4586" t="s">
        <v>695</v>
      </c>
      <c r="F4586">
        <v>1</v>
      </c>
      <c r="G4586">
        <v>8938</v>
      </c>
    </row>
    <row r="4587" spans="1:7">
      <c r="A4587">
        <v>9</v>
      </c>
      <c r="B4587">
        <v>4586</v>
      </c>
      <c r="C4587">
        <v>96</v>
      </c>
      <c r="D4587" t="s">
        <v>4813</v>
      </c>
      <c r="E4587" t="s">
        <v>110</v>
      </c>
      <c r="F4587">
        <v>1</v>
      </c>
      <c r="G4587">
        <v>11142</v>
      </c>
    </row>
    <row r="4588" spans="1:7">
      <c r="A4588">
        <v>6</v>
      </c>
      <c r="B4588">
        <v>4587</v>
      </c>
      <c r="C4588">
        <v>97</v>
      </c>
      <c r="D4588" t="s">
        <v>4814</v>
      </c>
      <c r="E4588" t="s">
        <v>801</v>
      </c>
      <c r="F4588">
        <v>1</v>
      </c>
      <c r="G4588">
        <v>14446</v>
      </c>
    </row>
    <row r="4589" spans="1:7">
      <c r="A4589">
        <v>5</v>
      </c>
      <c r="B4589">
        <v>4588</v>
      </c>
      <c r="C4589">
        <v>116</v>
      </c>
      <c r="D4589" t="s">
        <v>4815</v>
      </c>
      <c r="E4589" t="s">
        <v>459</v>
      </c>
      <c r="F4589">
        <v>1</v>
      </c>
      <c r="G4589">
        <v>18699</v>
      </c>
    </row>
    <row r="4590" spans="1:7">
      <c r="A4590">
        <v>1</v>
      </c>
      <c r="B4590">
        <v>4589</v>
      </c>
      <c r="C4590">
        <v>73</v>
      </c>
      <c r="D4590" t="s">
        <v>4816</v>
      </c>
      <c r="E4590" t="s">
        <v>440</v>
      </c>
      <c r="F4590">
        <v>1</v>
      </c>
      <c r="G4590">
        <v>47679</v>
      </c>
    </row>
    <row r="4591" spans="1:7">
      <c r="A4591">
        <v>1</v>
      </c>
      <c r="B4591">
        <v>4590</v>
      </c>
      <c r="C4591">
        <v>91</v>
      </c>
      <c r="D4591" t="s">
        <v>4817</v>
      </c>
      <c r="E4591" t="s">
        <v>1984</v>
      </c>
      <c r="F4591">
        <v>1</v>
      </c>
      <c r="G4591">
        <v>1085</v>
      </c>
    </row>
    <row r="4592" spans="1:7">
      <c r="A4592">
        <v>9</v>
      </c>
      <c r="B4592">
        <v>4591</v>
      </c>
      <c r="C4592">
        <v>112</v>
      </c>
      <c r="D4592" t="s">
        <v>4818</v>
      </c>
      <c r="E4592" t="s">
        <v>353</v>
      </c>
      <c r="F4592">
        <v>1</v>
      </c>
      <c r="G4592">
        <v>7563</v>
      </c>
    </row>
    <row r="4593" spans="1:7">
      <c r="A4593">
        <v>4</v>
      </c>
      <c r="B4593">
        <v>4592</v>
      </c>
      <c r="C4593">
        <v>62</v>
      </c>
      <c r="D4593" t="s">
        <v>4819</v>
      </c>
      <c r="E4593" s="1">
        <v>43231</v>
      </c>
      <c r="F4593">
        <v>1</v>
      </c>
      <c r="G4593">
        <v>5847</v>
      </c>
    </row>
    <row r="4594" spans="1:7">
      <c r="A4594">
        <v>3</v>
      </c>
      <c r="B4594">
        <v>4593</v>
      </c>
      <c r="C4594">
        <v>90</v>
      </c>
      <c r="D4594" t="s">
        <v>4820</v>
      </c>
      <c r="E4594" t="s">
        <v>397</v>
      </c>
      <c r="F4594">
        <v>1</v>
      </c>
      <c r="G4594">
        <v>4620</v>
      </c>
    </row>
    <row r="4595" spans="1:7">
      <c r="A4595">
        <v>3</v>
      </c>
      <c r="B4595">
        <v>4594</v>
      </c>
      <c r="C4595">
        <v>78</v>
      </c>
      <c r="D4595" t="s">
        <v>4821</v>
      </c>
      <c r="E4595" t="s">
        <v>865</v>
      </c>
      <c r="F4595">
        <v>1</v>
      </c>
      <c r="G4595">
        <v>39430</v>
      </c>
    </row>
    <row r="4596" spans="1:7">
      <c r="A4596">
        <v>8</v>
      </c>
      <c r="B4596">
        <v>4595</v>
      </c>
      <c r="C4596">
        <v>52</v>
      </c>
      <c r="D4596" t="s">
        <v>4822</v>
      </c>
      <c r="E4596" t="s">
        <v>218</v>
      </c>
      <c r="F4596">
        <v>1</v>
      </c>
      <c r="G4596">
        <v>22467</v>
      </c>
    </row>
    <row r="4597" spans="1:7">
      <c r="A4597">
        <v>3</v>
      </c>
      <c r="B4597">
        <v>4596</v>
      </c>
      <c r="C4597">
        <v>116</v>
      </c>
      <c r="D4597" t="s">
        <v>4823</v>
      </c>
      <c r="E4597" s="1">
        <v>43293</v>
      </c>
      <c r="F4597">
        <v>1</v>
      </c>
      <c r="G4597">
        <v>16020</v>
      </c>
    </row>
    <row r="4598" spans="1:7">
      <c r="A4598">
        <v>1</v>
      </c>
      <c r="B4598">
        <v>4597</v>
      </c>
      <c r="C4598">
        <v>64</v>
      </c>
      <c r="D4598" t="s">
        <v>4824</v>
      </c>
      <c r="E4598" s="1">
        <v>43468</v>
      </c>
      <c r="F4598">
        <v>1</v>
      </c>
      <c r="G4598">
        <v>40949</v>
      </c>
    </row>
    <row r="4599" spans="1:7">
      <c r="A4599">
        <v>8</v>
      </c>
      <c r="B4599">
        <v>4598</v>
      </c>
      <c r="C4599">
        <v>95</v>
      </c>
      <c r="D4599" t="s">
        <v>4825</v>
      </c>
      <c r="E4599" t="s">
        <v>76</v>
      </c>
      <c r="F4599">
        <v>1</v>
      </c>
      <c r="G4599">
        <v>46099</v>
      </c>
    </row>
    <row r="4600" spans="1:7">
      <c r="A4600">
        <v>3</v>
      </c>
      <c r="B4600">
        <v>4599</v>
      </c>
      <c r="C4600">
        <v>69</v>
      </c>
      <c r="D4600" t="s">
        <v>4826</v>
      </c>
      <c r="E4600" s="1">
        <v>43587</v>
      </c>
      <c r="F4600">
        <v>1</v>
      </c>
      <c r="G4600">
        <v>4921</v>
      </c>
    </row>
    <row r="4601" spans="1:7">
      <c r="A4601">
        <v>3</v>
      </c>
      <c r="B4601">
        <v>4600</v>
      </c>
      <c r="C4601">
        <v>79</v>
      </c>
      <c r="D4601" t="s">
        <v>4827</v>
      </c>
      <c r="E4601" s="1">
        <v>43261</v>
      </c>
      <c r="F4601">
        <v>1</v>
      </c>
      <c r="G4601">
        <v>47146</v>
      </c>
    </row>
    <row r="4602" spans="1:7">
      <c r="A4602">
        <v>8</v>
      </c>
      <c r="B4602">
        <v>4601</v>
      </c>
      <c r="C4602">
        <v>94</v>
      </c>
      <c r="D4602" t="s">
        <v>4828</v>
      </c>
      <c r="E4602" t="s">
        <v>206</v>
      </c>
      <c r="F4602">
        <v>1</v>
      </c>
      <c r="G4602">
        <v>12578</v>
      </c>
    </row>
    <row r="4603" spans="1:7">
      <c r="A4603">
        <v>5</v>
      </c>
      <c r="B4603">
        <v>4602</v>
      </c>
      <c r="C4603">
        <v>73</v>
      </c>
      <c r="D4603" t="s">
        <v>4829</v>
      </c>
      <c r="E4603" s="1">
        <v>43680</v>
      </c>
      <c r="F4603">
        <v>1</v>
      </c>
      <c r="G4603">
        <v>29634</v>
      </c>
    </row>
    <row r="4604" spans="1:7">
      <c r="A4604">
        <v>3</v>
      </c>
      <c r="B4604">
        <v>4603</v>
      </c>
      <c r="C4604">
        <v>57</v>
      </c>
      <c r="D4604" t="s">
        <v>4830</v>
      </c>
      <c r="E4604" t="s">
        <v>33</v>
      </c>
      <c r="F4604">
        <v>1</v>
      </c>
      <c r="G4604">
        <v>28789</v>
      </c>
    </row>
    <row r="4605" spans="1:7">
      <c r="A4605">
        <v>8</v>
      </c>
      <c r="B4605">
        <v>4604</v>
      </c>
      <c r="C4605">
        <v>109</v>
      </c>
      <c r="D4605" t="s">
        <v>4831</v>
      </c>
      <c r="E4605" t="s">
        <v>459</v>
      </c>
      <c r="F4605">
        <v>1</v>
      </c>
      <c r="G4605">
        <v>36312</v>
      </c>
    </row>
    <row r="4606" spans="1:7">
      <c r="A4606">
        <v>1</v>
      </c>
      <c r="B4606">
        <v>4605</v>
      </c>
      <c r="C4606">
        <v>84</v>
      </c>
      <c r="D4606" t="s">
        <v>4832</v>
      </c>
      <c r="E4606" s="1">
        <v>43349</v>
      </c>
      <c r="F4606">
        <v>1</v>
      </c>
      <c r="G4606">
        <v>19207</v>
      </c>
    </row>
    <row r="4607" spans="1:7">
      <c r="A4607">
        <v>2</v>
      </c>
      <c r="B4607">
        <v>4606</v>
      </c>
      <c r="C4607">
        <v>115</v>
      </c>
      <c r="D4607" t="s">
        <v>4833</v>
      </c>
      <c r="E4607" s="1">
        <v>43231</v>
      </c>
      <c r="F4607">
        <v>1</v>
      </c>
      <c r="G4607">
        <v>32537</v>
      </c>
    </row>
    <row r="4608" spans="1:7">
      <c r="A4608">
        <v>1</v>
      </c>
      <c r="B4608">
        <v>4607</v>
      </c>
      <c r="C4608">
        <v>58</v>
      </c>
      <c r="D4608" t="s">
        <v>4834</v>
      </c>
      <c r="E4608" t="s">
        <v>338</v>
      </c>
      <c r="F4608">
        <v>1</v>
      </c>
      <c r="G4608">
        <v>8469</v>
      </c>
    </row>
    <row r="4609" spans="1:7">
      <c r="A4609">
        <v>5</v>
      </c>
      <c r="B4609">
        <v>4608</v>
      </c>
      <c r="C4609">
        <v>55</v>
      </c>
      <c r="D4609" t="s">
        <v>4835</v>
      </c>
      <c r="E4609" s="1">
        <v>43324</v>
      </c>
      <c r="F4609">
        <v>1</v>
      </c>
      <c r="G4609">
        <v>25137</v>
      </c>
    </row>
    <row r="4610" spans="1:7">
      <c r="A4610">
        <v>7</v>
      </c>
      <c r="B4610">
        <v>4609</v>
      </c>
      <c r="C4610">
        <v>98</v>
      </c>
      <c r="D4610" t="s">
        <v>4836</v>
      </c>
      <c r="E4610" t="s">
        <v>385</v>
      </c>
      <c r="F4610">
        <v>1</v>
      </c>
      <c r="G4610">
        <v>39659</v>
      </c>
    </row>
    <row r="4611" spans="1:7">
      <c r="A4611">
        <v>5</v>
      </c>
      <c r="B4611">
        <v>4610</v>
      </c>
      <c r="C4611">
        <v>66</v>
      </c>
      <c r="D4611" t="s">
        <v>4837</v>
      </c>
      <c r="E4611" t="s">
        <v>382</v>
      </c>
      <c r="F4611">
        <v>1</v>
      </c>
      <c r="G4611">
        <v>45408</v>
      </c>
    </row>
    <row r="4612" spans="1:7">
      <c r="A4612">
        <v>7</v>
      </c>
      <c r="B4612">
        <v>4611</v>
      </c>
      <c r="C4612">
        <v>64</v>
      </c>
      <c r="D4612" t="s">
        <v>4838</v>
      </c>
      <c r="E4612" s="1">
        <v>43441</v>
      </c>
      <c r="F4612">
        <v>1</v>
      </c>
      <c r="G4612">
        <v>15377</v>
      </c>
    </row>
    <row r="4613" spans="1:7">
      <c r="A4613">
        <v>8</v>
      </c>
      <c r="B4613">
        <v>4612</v>
      </c>
      <c r="C4613">
        <v>88</v>
      </c>
      <c r="D4613" t="s">
        <v>4839</v>
      </c>
      <c r="E4613" s="1">
        <v>43410</v>
      </c>
      <c r="F4613">
        <v>1</v>
      </c>
      <c r="G4613">
        <v>25803</v>
      </c>
    </row>
    <row r="4614" spans="1:7">
      <c r="A4614">
        <v>3</v>
      </c>
      <c r="B4614">
        <v>4613</v>
      </c>
      <c r="C4614">
        <v>83</v>
      </c>
      <c r="D4614" t="s">
        <v>4840</v>
      </c>
      <c r="E4614" t="s">
        <v>1165</v>
      </c>
      <c r="F4614">
        <v>1</v>
      </c>
      <c r="G4614">
        <v>49646</v>
      </c>
    </row>
    <row r="4615" spans="1:7">
      <c r="A4615">
        <v>8</v>
      </c>
      <c r="B4615">
        <v>4614</v>
      </c>
      <c r="C4615">
        <v>69</v>
      </c>
      <c r="D4615" t="s">
        <v>4841</v>
      </c>
      <c r="E4615" t="s">
        <v>49</v>
      </c>
      <c r="F4615">
        <v>1</v>
      </c>
      <c r="G4615">
        <v>40851</v>
      </c>
    </row>
    <row r="4616" spans="1:7">
      <c r="A4616">
        <v>6</v>
      </c>
      <c r="B4616">
        <v>4615</v>
      </c>
      <c r="C4616">
        <v>100</v>
      </c>
      <c r="D4616" t="s">
        <v>4842</v>
      </c>
      <c r="E4616" s="1">
        <v>43110</v>
      </c>
      <c r="F4616">
        <v>1</v>
      </c>
      <c r="G4616">
        <v>40004</v>
      </c>
    </row>
    <row r="4617" spans="1:7">
      <c r="A4617">
        <v>7</v>
      </c>
      <c r="B4617">
        <v>4616</v>
      </c>
      <c r="C4617">
        <v>96</v>
      </c>
      <c r="D4617" t="s">
        <v>4843</v>
      </c>
      <c r="E4617" t="s">
        <v>873</v>
      </c>
      <c r="F4617">
        <v>1</v>
      </c>
      <c r="G4617">
        <v>5102</v>
      </c>
    </row>
    <row r="4618" spans="1:7">
      <c r="A4618">
        <v>10</v>
      </c>
      <c r="B4618">
        <v>4617</v>
      </c>
      <c r="C4618">
        <v>54</v>
      </c>
      <c r="D4618" t="s">
        <v>4844</v>
      </c>
      <c r="E4618" t="s">
        <v>98</v>
      </c>
      <c r="F4618">
        <v>1</v>
      </c>
      <c r="G4618">
        <v>32114</v>
      </c>
    </row>
    <row r="4619" spans="1:7">
      <c r="A4619">
        <v>3</v>
      </c>
      <c r="B4619">
        <v>4618</v>
      </c>
      <c r="C4619">
        <v>115</v>
      </c>
      <c r="D4619" t="s">
        <v>4845</v>
      </c>
      <c r="E4619" t="s">
        <v>279</v>
      </c>
      <c r="F4619">
        <v>1</v>
      </c>
      <c r="G4619">
        <v>46071</v>
      </c>
    </row>
    <row r="4620" spans="1:7">
      <c r="A4620">
        <v>10</v>
      </c>
      <c r="B4620">
        <v>4619</v>
      </c>
      <c r="C4620">
        <v>67</v>
      </c>
      <c r="D4620" t="s">
        <v>4846</v>
      </c>
      <c r="E4620" s="1">
        <v>43681</v>
      </c>
      <c r="F4620">
        <v>1</v>
      </c>
      <c r="G4620">
        <v>2948</v>
      </c>
    </row>
    <row r="4621" spans="1:7">
      <c r="A4621">
        <v>8</v>
      </c>
      <c r="B4621">
        <v>4620</v>
      </c>
      <c r="C4621">
        <v>55</v>
      </c>
      <c r="D4621" t="s">
        <v>4847</v>
      </c>
      <c r="E4621" s="1">
        <v>43441</v>
      </c>
      <c r="F4621">
        <v>1</v>
      </c>
      <c r="G4621">
        <v>38724</v>
      </c>
    </row>
    <row r="4622" spans="1:7">
      <c r="A4622">
        <v>8</v>
      </c>
      <c r="B4622">
        <v>4621</v>
      </c>
      <c r="C4622">
        <v>99</v>
      </c>
      <c r="D4622" t="s">
        <v>4848</v>
      </c>
      <c r="E4622" s="1">
        <v>43167</v>
      </c>
      <c r="F4622">
        <v>1</v>
      </c>
      <c r="G4622">
        <v>22905</v>
      </c>
    </row>
    <row r="4623" spans="1:7">
      <c r="A4623">
        <v>2</v>
      </c>
      <c r="B4623">
        <v>4622</v>
      </c>
      <c r="C4623">
        <v>102</v>
      </c>
      <c r="D4623" t="s">
        <v>4849</v>
      </c>
      <c r="E4623" t="s">
        <v>937</v>
      </c>
      <c r="F4623">
        <v>1</v>
      </c>
      <c r="G4623">
        <v>30161</v>
      </c>
    </row>
    <row r="4624" spans="1:7">
      <c r="A4624">
        <v>5</v>
      </c>
      <c r="B4624">
        <v>4623</v>
      </c>
      <c r="C4624">
        <v>63</v>
      </c>
      <c r="D4624" t="s">
        <v>4850</v>
      </c>
      <c r="E4624" t="s">
        <v>127</v>
      </c>
      <c r="F4624">
        <v>1</v>
      </c>
      <c r="G4624">
        <v>8969</v>
      </c>
    </row>
    <row r="4625" spans="1:7">
      <c r="A4625">
        <v>8</v>
      </c>
      <c r="B4625">
        <v>4624</v>
      </c>
      <c r="C4625">
        <v>107</v>
      </c>
      <c r="D4625" t="s">
        <v>4851</v>
      </c>
      <c r="E4625" t="s">
        <v>285</v>
      </c>
      <c r="F4625">
        <v>1</v>
      </c>
      <c r="G4625">
        <v>6656</v>
      </c>
    </row>
    <row r="4626" spans="1:7">
      <c r="A4626">
        <v>5</v>
      </c>
      <c r="B4626">
        <v>4625</v>
      </c>
      <c r="C4626">
        <v>104</v>
      </c>
      <c r="D4626" t="s">
        <v>4852</v>
      </c>
      <c r="E4626" t="s">
        <v>467</v>
      </c>
      <c r="F4626">
        <v>1</v>
      </c>
      <c r="G4626">
        <v>21320</v>
      </c>
    </row>
    <row r="4627" spans="1:7">
      <c r="A4627">
        <v>10</v>
      </c>
      <c r="B4627">
        <v>4626</v>
      </c>
      <c r="C4627">
        <v>56</v>
      </c>
      <c r="D4627" t="s">
        <v>4853</v>
      </c>
      <c r="E4627" s="1">
        <v>43112</v>
      </c>
      <c r="F4627">
        <v>1</v>
      </c>
      <c r="G4627">
        <v>43960</v>
      </c>
    </row>
    <row r="4628" spans="1:7">
      <c r="A4628">
        <v>6</v>
      </c>
      <c r="B4628">
        <v>4627</v>
      </c>
      <c r="C4628">
        <v>105</v>
      </c>
      <c r="D4628" t="s">
        <v>4854</v>
      </c>
      <c r="E4628" t="s">
        <v>411</v>
      </c>
      <c r="F4628">
        <v>1</v>
      </c>
      <c r="G4628">
        <v>34508</v>
      </c>
    </row>
    <row r="4629" spans="1:7">
      <c r="A4629">
        <v>5</v>
      </c>
      <c r="B4629">
        <v>4628</v>
      </c>
      <c r="C4629">
        <v>58</v>
      </c>
      <c r="D4629" t="s">
        <v>4855</v>
      </c>
      <c r="E4629" t="s">
        <v>57</v>
      </c>
      <c r="F4629">
        <v>1</v>
      </c>
      <c r="G4629">
        <v>46261</v>
      </c>
    </row>
    <row r="4630" spans="1:7">
      <c r="A4630">
        <v>5</v>
      </c>
      <c r="B4630">
        <v>4629</v>
      </c>
      <c r="C4630">
        <v>80</v>
      </c>
      <c r="D4630" t="s">
        <v>4856</v>
      </c>
      <c r="E4630" s="1">
        <v>43770</v>
      </c>
      <c r="F4630">
        <v>1</v>
      </c>
      <c r="G4630">
        <v>12427</v>
      </c>
    </row>
    <row r="4631" spans="1:7">
      <c r="A4631">
        <v>2</v>
      </c>
      <c r="B4631">
        <v>4630</v>
      </c>
      <c r="C4631">
        <v>111</v>
      </c>
      <c r="D4631" t="s">
        <v>4857</v>
      </c>
      <c r="E4631" t="s">
        <v>661</v>
      </c>
      <c r="F4631">
        <v>1</v>
      </c>
      <c r="G4631">
        <v>9734</v>
      </c>
    </row>
    <row r="4632" spans="1:7">
      <c r="A4632">
        <v>1</v>
      </c>
      <c r="B4632">
        <v>4631</v>
      </c>
      <c r="C4632">
        <v>101</v>
      </c>
      <c r="D4632" t="s">
        <v>4858</v>
      </c>
      <c r="E4632" s="1">
        <v>43617</v>
      </c>
      <c r="F4632">
        <v>1</v>
      </c>
      <c r="G4632">
        <v>45924</v>
      </c>
    </row>
    <row r="4633" spans="1:7">
      <c r="A4633">
        <v>3</v>
      </c>
      <c r="B4633">
        <v>4632</v>
      </c>
      <c r="C4633">
        <v>75</v>
      </c>
      <c r="D4633" t="s">
        <v>4859</v>
      </c>
      <c r="E4633" s="1">
        <v>43381</v>
      </c>
      <c r="F4633">
        <v>1</v>
      </c>
      <c r="G4633">
        <v>31100</v>
      </c>
    </row>
    <row r="4634" spans="1:7">
      <c r="A4634">
        <v>3</v>
      </c>
      <c r="B4634">
        <v>4633</v>
      </c>
      <c r="C4634">
        <v>53</v>
      </c>
      <c r="D4634" t="s">
        <v>4860</v>
      </c>
      <c r="E4634" t="s">
        <v>90</v>
      </c>
      <c r="F4634">
        <v>1</v>
      </c>
      <c r="G4634">
        <v>10544</v>
      </c>
    </row>
    <row r="4635" spans="1:7">
      <c r="A4635">
        <v>4</v>
      </c>
      <c r="B4635">
        <v>4634</v>
      </c>
      <c r="C4635">
        <v>84</v>
      </c>
      <c r="D4635" t="s">
        <v>4861</v>
      </c>
      <c r="E4635" s="1">
        <v>43771</v>
      </c>
      <c r="F4635">
        <v>1</v>
      </c>
      <c r="G4635">
        <v>5201</v>
      </c>
    </row>
    <row r="4636" spans="1:7">
      <c r="A4636">
        <v>3</v>
      </c>
      <c r="B4636">
        <v>4635</v>
      </c>
      <c r="C4636">
        <v>57</v>
      </c>
      <c r="D4636" t="s">
        <v>4862</v>
      </c>
      <c r="E4636" s="1">
        <v>43649</v>
      </c>
      <c r="F4636">
        <v>1</v>
      </c>
      <c r="G4636">
        <v>7768</v>
      </c>
    </row>
    <row r="4637" spans="1:7">
      <c r="A4637">
        <v>5</v>
      </c>
      <c r="B4637">
        <v>4636</v>
      </c>
      <c r="C4637">
        <v>116</v>
      </c>
      <c r="D4637" t="s">
        <v>4863</v>
      </c>
      <c r="E4637" t="s">
        <v>857</v>
      </c>
      <c r="F4637">
        <v>1</v>
      </c>
      <c r="G4637">
        <v>13163</v>
      </c>
    </row>
    <row r="4638" spans="1:7">
      <c r="A4638">
        <v>8</v>
      </c>
      <c r="B4638">
        <v>4637</v>
      </c>
      <c r="C4638">
        <v>59</v>
      </c>
      <c r="D4638" t="s">
        <v>4864</v>
      </c>
      <c r="E4638" s="1">
        <v>43232</v>
      </c>
      <c r="F4638">
        <v>1</v>
      </c>
      <c r="G4638">
        <v>49640</v>
      </c>
    </row>
    <row r="4639" spans="1:7">
      <c r="A4639">
        <v>2</v>
      </c>
      <c r="B4639">
        <v>4638</v>
      </c>
      <c r="C4639">
        <v>61</v>
      </c>
      <c r="D4639" t="s">
        <v>4865</v>
      </c>
      <c r="E4639" s="1">
        <v>43107</v>
      </c>
      <c r="F4639">
        <v>1</v>
      </c>
      <c r="G4639">
        <v>32338</v>
      </c>
    </row>
    <row r="4640" spans="1:7">
      <c r="A4640">
        <v>3</v>
      </c>
      <c r="B4640">
        <v>4639</v>
      </c>
      <c r="C4640">
        <v>94</v>
      </c>
      <c r="D4640" t="s">
        <v>4866</v>
      </c>
      <c r="E4640" s="1">
        <v>43740</v>
      </c>
      <c r="F4640">
        <v>1</v>
      </c>
      <c r="G4640">
        <v>21562</v>
      </c>
    </row>
    <row r="4641" spans="1:7">
      <c r="A4641">
        <v>3</v>
      </c>
      <c r="B4641">
        <v>4640</v>
      </c>
      <c r="C4641">
        <v>61</v>
      </c>
      <c r="D4641" t="s">
        <v>4867</v>
      </c>
      <c r="E4641" s="1">
        <v>43140</v>
      </c>
      <c r="F4641">
        <v>1</v>
      </c>
      <c r="G4641">
        <v>7793</v>
      </c>
    </row>
    <row r="4642" spans="1:7">
      <c r="A4642">
        <v>7</v>
      </c>
      <c r="B4642">
        <v>4641</v>
      </c>
      <c r="C4642">
        <v>94</v>
      </c>
      <c r="D4642" t="s">
        <v>4868</v>
      </c>
      <c r="E4642" t="s">
        <v>1165</v>
      </c>
      <c r="F4642">
        <v>1</v>
      </c>
      <c r="G4642">
        <v>33531</v>
      </c>
    </row>
    <row r="4643" spans="1:7">
      <c r="A4643">
        <v>3</v>
      </c>
      <c r="B4643">
        <v>4642</v>
      </c>
      <c r="C4643">
        <v>87</v>
      </c>
      <c r="D4643" t="s">
        <v>4869</v>
      </c>
      <c r="E4643" s="1">
        <v>43379</v>
      </c>
      <c r="F4643">
        <v>1</v>
      </c>
      <c r="G4643">
        <v>12024</v>
      </c>
    </row>
    <row r="4644" spans="1:7">
      <c r="A4644">
        <v>4</v>
      </c>
      <c r="B4644">
        <v>4643</v>
      </c>
      <c r="C4644">
        <v>94</v>
      </c>
      <c r="D4644" t="s">
        <v>4870</v>
      </c>
      <c r="E4644" s="1">
        <v>43740</v>
      </c>
      <c r="F4644">
        <v>1</v>
      </c>
      <c r="G4644">
        <v>8311</v>
      </c>
    </row>
    <row r="4645" spans="1:7">
      <c r="A4645">
        <v>6</v>
      </c>
      <c r="B4645">
        <v>4644</v>
      </c>
      <c r="C4645">
        <v>95</v>
      </c>
      <c r="D4645" t="s">
        <v>4871</v>
      </c>
      <c r="E4645" t="s">
        <v>108</v>
      </c>
      <c r="F4645">
        <v>1</v>
      </c>
      <c r="G4645">
        <v>23669</v>
      </c>
    </row>
    <row r="4646" spans="1:7">
      <c r="A4646">
        <v>2</v>
      </c>
      <c r="B4646">
        <v>4645</v>
      </c>
      <c r="C4646">
        <v>74</v>
      </c>
      <c r="D4646" t="s">
        <v>4872</v>
      </c>
      <c r="E4646" s="1">
        <v>43196</v>
      </c>
      <c r="F4646">
        <v>1</v>
      </c>
      <c r="G4646">
        <v>6979</v>
      </c>
    </row>
    <row r="4647" spans="1:7">
      <c r="A4647">
        <v>7</v>
      </c>
      <c r="B4647">
        <v>4646</v>
      </c>
      <c r="C4647">
        <v>120</v>
      </c>
      <c r="D4647" t="s">
        <v>4873</v>
      </c>
      <c r="E4647" t="s">
        <v>423</v>
      </c>
      <c r="F4647">
        <v>1</v>
      </c>
      <c r="G4647">
        <v>12558</v>
      </c>
    </row>
    <row r="4648" spans="1:7">
      <c r="A4648">
        <v>1</v>
      </c>
      <c r="B4648">
        <v>4647</v>
      </c>
      <c r="C4648">
        <v>75</v>
      </c>
      <c r="D4648" t="s">
        <v>4874</v>
      </c>
      <c r="E4648" t="s">
        <v>625</v>
      </c>
      <c r="F4648">
        <v>1</v>
      </c>
      <c r="G4648">
        <v>3565</v>
      </c>
    </row>
    <row r="4649" spans="1:7">
      <c r="A4649">
        <v>4</v>
      </c>
      <c r="B4649">
        <v>4648</v>
      </c>
      <c r="C4649">
        <v>70</v>
      </c>
      <c r="D4649" t="s">
        <v>4875</v>
      </c>
      <c r="E4649" t="s">
        <v>231</v>
      </c>
      <c r="F4649">
        <v>1</v>
      </c>
      <c r="G4649">
        <v>43938</v>
      </c>
    </row>
    <row r="4650" spans="1:7">
      <c r="A4650">
        <v>7</v>
      </c>
      <c r="B4650">
        <v>4649</v>
      </c>
      <c r="C4650">
        <v>75</v>
      </c>
      <c r="D4650" t="s">
        <v>4876</v>
      </c>
      <c r="E4650" t="s">
        <v>157</v>
      </c>
      <c r="F4650">
        <v>1</v>
      </c>
      <c r="G4650">
        <v>29548</v>
      </c>
    </row>
    <row r="4651" spans="1:7">
      <c r="A4651">
        <v>1</v>
      </c>
      <c r="B4651">
        <v>4650</v>
      </c>
      <c r="C4651">
        <v>81</v>
      </c>
      <c r="D4651" t="s">
        <v>4877</v>
      </c>
      <c r="E4651" t="s">
        <v>247</v>
      </c>
      <c r="F4651">
        <v>1</v>
      </c>
      <c r="G4651">
        <v>47573</v>
      </c>
    </row>
    <row r="4652" spans="1:7">
      <c r="A4652">
        <v>9</v>
      </c>
      <c r="B4652">
        <v>4651</v>
      </c>
      <c r="C4652">
        <v>97</v>
      </c>
      <c r="D4652" t="s">
        <v>4878</v>
      </c>
      <c r="E4652" t="s">
        <v>546</v>
      </c>
      <c r="F4652">
        <v>1</v>
      </c>
      <c r="G4652">
        <v>24999</v>
      </c>
    </row>
    <row r="4653" spans="1:7">
      <c r="A4653">
        <v>2</v>
      </c>
      <c r="B4653">
        <v>4652</v>
      </c>
      <c r="C4653">
        <v>52</v>
      </c>
      <c r="D4653" t="s">
        <v>4879</v>
      </c>
      <c r="E4653" t="s">
        <v>1032</v>
      </c>
      <c r="F4653">
        <v>1</v>
      </c>
      <c r="G4653">
        <v>38681</v>
      </c>
    </row>
    <row r="4654" spans="1:7">
      <c r="A4654">
        <v>8</v>
      </c>
      <c r="B4654">
        <v>4653</v>
      </c>
      <c r="C4654">
        <v>67</v>
      </c>
      <c r="D4654" t="s">
        <v>4880</v>
      </c>
      <c r="E4654" t="s">
        <v>254</v>
      </c>
      <c r="F4654">
        <v>1</v>
      </c>
      <c r="G4654">
        <v>49926</v>
      </c>
    </row>
    <row r="4655" spans="1:7">
      <c r="A4655">
        <v>7</v>
      </c>
      <c r="B4655">
        <v>4654</v>
      </c>
      <c r="C4655">
        <v>81</v>
      </c>
      <c r="D4655" t="s">
        <v>4881</v>
      </c>
      <c r="E4655" s="1">
        <v>43351</v>
      </c>
      <c r="F4655">
        <v>1</v>
      </c>
      <c r="G4655">
        <v>47016</v>
      </c>
    </row>
    <row r="4656" spans="1:7">
      <c r="A4656">
        <v>2</v>
      </c>
      <c r="B4656">
        <v>4655</v>
      </c>
      <c r="C4656">
        <v>100</v>
      </c>
      <c r="D4656" t="s">
        <v>4882</v>
      </c>
      <c r="E4656" s="1">
        <v>43440</v>
      </c>
      <c r="F4656">
        <v>1</v>
      </c>
      <c r="G4656">
        <v>26814</v>
      </c>
    </row>
    <row r="4657" spans="1:7">
      <c r="A4657">
        <v>7</v>
      </c>
      <c r="B4657">
        <v>4656</v>
      </c>
      <c r="C4657">
        <v>104</v>
      </c>
      <c r="D4657" t="s">
        <v>4883</v>
      </c>
      <c r="E4657" s="1">
        <v>43288</v>
      </c>
      <c r="F4657">
        <v>1</v>
      </c>
      <c r="G4657">
        <v>26843</v>
      </c>
    </row>
    <row r="4658" spans="1:7">
      <c r="A4658">
        <v>7</v>
      </c>
      <c r="B4658">
        <v>4657</v>
      </c>
      <c r="C4658">
        <v>84</v>
      </c>
      <c r="D4658" t="s">
        <v>4884</v>
      </c>
      <c r="E4658" s="1">
        <v>43500</v>
      </c>
      <c r="F4658">
        <v>1</v>
      </c>
      <c r="G4658">
        <v>45857</v>
      </c>
    </row>
    <row r="4659" spans="1:7">
      <c r="A4659">
        <v>7</v>
      </c>
      <c r="B4659">
        <v>4658</v>
      </c>
      <c r="C4659">
        <v>98</v>
      </c>
      <c r="D4659" t="s">
        <v>4885</v>
      </c>
      <c r="E4659" t="s">
        <v>94</v>
      </c>
      <c r="F4659">
        <v>1</v>
      </c>
      <c r="G4659">
        <v>4630</v>
      </c>
    </row>
    <row r="4660" spans="1:7">
      <c r="A4660">
        <v>2</v>
      </c>
      <c r="B4660">
        <v>4659</v>
      </c>
      <c r="C4660">
        <v>84</v>
      </c>
      <c r="D4660" t="s">
        <v>4886</v>
      </c>
      <c r="E4660" s="1">
        <v>43143</v>
      </c>
      <c r="F4660">
        <v>1</v>
      </c>
      <c r="G4660">
        <v>30320</v>
      </c>
    </row>
    <row r="4661" spans="1:7">
      <c r="A4661">
        <v>7</v>
      </c>
      <c r="B4661">
        <v>4660</v>
      </c>
      <c r="C4661">
        <v>116</v>
      </c>
      <c r="D4661" t="s">
        <v>4887</v>
      </c>
      <c r="E4661" s="1">
        <v>43200</v>
      </c>
      <c r="F4661">
        <v>1</v>
      </c>
      <c r="G4661">
        <v>31686</v>
      </c>
    </row>
    <row r="4662" spans="1:7">
      <c r="A4662">
        <v>5</v>
      </c>
      <c r="B4662">
        <v>4661</v>
      </c>
      <c r="C4662">
        <v>63</v>
      </c>
      <c r="D4662" t="s">
        <v>4888</v>
      </c>
      <c r="E4662" s="1">
        <v>43197</v>
      </c>
      <c r="F4662">
        <v>1</v>
      </c>
      <c r="G4662">
        <v>26803</v>
      </c>
    </row>
    <row r="4663" spans="1:7">
      <c r="A4663">
        <v>7</v>
      </c>
      <c r="B4663">
        <v>4662</v>
      </c>
      <c r="C4663">
        <v>87</v>
      </c>
      <c r="D4663" t="s">
        <v>4889</v>
      </c>
      <c r="E4663" t="s">
        <v>353</v>
      </c>
      <c r="F4663">
        <v>1</v>
      </c>
      <c r="G4663">
        <v>31168</v>
      </c>
    </row>
    <row r="4664" spans="1:7">
      <c r="A4664">
        <v>10</v>
      </c>
      <c r="B4664">
        <v>4663</v>
      </c>
      <c r="C4664">
        <v>120</v>
      </c>
      <c r="D4664" t="s">
        <v>4890</v>
      </c>
      <c r="E4664" t="s">
        <v>184</v>
      </c>
      <c r="F4664">
        <v>1</v>
      </c>
      <c r="G4664">
        <v>38478</v>
      </c>
    </row>
    <row r="4665" spans="1:7">
      <c r="A4665">
        <v>5</v>
      </c>
      <c r="B4665">
        <v>4664</v>
      </c>
      <c r="C4665">
        <v>117</v>
      </c>
      <c r="D4665" t="s">
        <v>4891</v>
      </c>
      <c r="E4665" s="1">
        <v>43355</v>
      </c>
      <c r="F4665">
        <v>1</v>
      </c>
      <c r="G4665">
        <v>32587</v>
      </c>
    </row>
    <row r="4666" spans="1:7">
      <c r="A4666">
        <v>2</v>
      </c>
      <c r="B4666">
        <v>4665</v>
      </c>
      <c r="C4666">
        <v>79</v>
      </c>
      <c r="D4666" t="s">
        <v>4892</v>
      </c>
      <c r="E4666" t="s">
        <v>434</v>
      </c>
      <c r="F4666">
        <v>1</v>
      </c>
      <c r="G4666">
        <v>27100</v>
      </c>
    </row>
    <row r="4667" spans="1:7">
      <c r="A4667">
        <v>3</v>
      </c>
      <c r="B4667">
        <v>4666</v>
      </c>
      <c r="C4667">
        <v>61</v>
      </c>
      <c r="D4667" t="s">
        <v>4893</v>
      </c>
      <c r="E4667" s="1">
        <v>43141</v>
      </c>
      <c r="F4667">
        <v>1</v>
      </c>
      <c r="G4667">
        <v>39510</v>
      </c>
    </row>
    <row r="4668" spans="1:7">
      <c r="A4668">
        <v>3</v>
      </c>
      <c r="B4668">
        <v>4667</v>
      </c>
      <c r="C4668">
        <v>84</v>
      </c>
      <c r="D4668" t="s">
        <v>4894</v>
      </c>
      <c r="E4668" t="s">
        <v>262</v>
      </c>
      <c r="F4668">
        <v>1</v>
      </c>
      <c r="G4668">
        <v>39830</v>
      </c>
    </row>
    <row r="4669" spans="1:7">
      <c r="A4669">
        <v>6</v>
      </c>
      <c r="B4669">
        <v>4668</v>
      </c>
      <c r="C4669">
        <v>63</v>
      </c>
      <c r="D4669" t="s">
        <v>4895</v>
      </c>
      <c r="E4669" t="s">
        <v>13</v>
      </c>
      <c r="F4669">
        <v>1</v>
      </c>
      <c r="G4669">
        <v>38083</v>
      </c>
    </row>
    <row r="4670" spans="1:7">
      <c r="A4670">
        <v>7</v>
      </c>
      <c r="B4670">
        <v>4669</v>
      </c>
      <c r="C4670">
        <v>79</v>
      </c>
      <c r="D4670" t="s">
        <v>4896</v>
      </c>
      <c r="E4670" t="s">
        <v>467</v>
      </c>
      <c r="F4670">
        <v>1</v>
      </c>
      <c r="G4670">
        <v>11685</v>
      </c>
    </row>
    <row r="4671" spans="1:7">
      <c r="A4671">
        <v>5</v>
      </c>
      <c r="B4671">
        <v>4670</v>
      </c>
      <c r="C4671">
        <v>112</v>
      </c>
      <c r="D4671" t="s">
        <v>4897</v>
      </c>
      <c r="E4671" s="1">
        <v>43201</v>
      </c>
      <c r="F4671">
        <v>1</v>
      </c>
      <c r="G4671">
        <v>5563</v>
      </c>
    </row>
    <row r="4672" spans="1:7">
      <c r="A4672">
        <v>8</v>
      </c>
      <c r="B4672">
        <v>4671</v>
      </c>
      <c r="C4672">
        <v>71</v>
      </c>
      <c r="D4672" t="s">
        <v>4898</v>
      </c>
      <c r="E4672" t="s">
        <v>661</v>
      </c>
      <c r="F4672">
        <v>1</v>
      </c>
      <c r="G4672">
        <v>37646</v>
      </c>
    </row>
    <row r="4673" spans="1:7">
      <c r="A4673">
        <v>10</v>
      </c>
      <c r="B4673">
        <v>4672</v>
      </c>
      <c r="C4673">
        <v>64</v>
      </c>
      <c r="D4673" t="s">
        <v>4899</v>
      </c>
      <c r="E4673" s="1">
        <v>43680</v>
      </c>
      <c r="F4673">
        <v>1</v>
      </c>
      <c r="G4673">
        <v>24465</v>
      </c>
    </row>
    <row r="4674" spans="1:7">
      <c r="A4674">
        <v>4</v>
      </c>
      <c r="B4674">
        <v>4673</v>
      </c>
      <c r="C4674">
        <v>96</v>
      </c>
      <c r="D4674" t="s">
        <v>4900</v>
      </c>
      <c r="E4674" t="s">
        <v>18</v>
      </c>
      <c r="F4674">
        <v>1</v>
      </c>
      <c r="G4674">
        <v>45703</v>
      </c>
    </row>
    <row r="4675" spans="1:7">
      <c r="A4675">
        <v>1</v>
      </c>
      <c r="B4675">
        <v>4674</v>
      </c>
      <c r="C4675">
        <v>107</v>
      </c>
      <c r="D4675" t="s">
        <v>4901</v>
      </c>
      <c r="E4675" s="1">
        <v>43262</v>
      </c>
      <c r="F4675">
        <v>1</v>
      </c>
      <c r="G4675">
        <v>7058</v>
      </c>
    </row>
    <row r="4676" spans="1:7">
      <c r="A4676">
        <v>7</v>
      </c>
      <c r="B4676">
        <v>4675</v>
      </c>
      <c r="C4676">
        <v>68</v>
      </c>
      <c r="D4676" t="s">
        <v>4902</v>
      </c>
      <c r="E4676" t="s">
        <v>243</v>
      </c>
      <c r="F4676">
        <v>1</v>
      </c>
      <c r="G4676">
        <v>43009</v>
      </c>
    </row>
    <row r="4677" spans="1:7">
      <c r="A4677">
        <v>7</v>
      </c>
      <c r="B4677">
        <v>4676</v>
      </c>
      <c r="C4677">
        <v>84</v>
      </c>
      <c r="D4677" t="s">
        <v>4903</v>
      </c>
      <c r="E4677" s="1">
        <v>43381</v>
      </c>
      <c r="F4677">
        <v>1</v>
      </c>
      <c r="G4677">
        <v>21814</v>
      </c>
    </row>
    <row r="4678" spans="1:7">
      <c r="A4678">
        <v>7</v>
      </c>
      <c r="B4678">
        <v>4677</v>
      </c>
      <c r="C4678">
        <v>80</v>
      </c>
      <c r="D4678" t="s">
        <v>4904</v>
      </c>
      <c r="E4678" t="s">
        <v>226</v>
      </c>
      <c r="F4678">
        <v>1</v>
      </c>
      <c r="G4678">
        <v>41724</v>
      </c>
    </row>
    <row r="4679" spans="1:7">
      <c r="A4679">
        <v>1</v>
      </c>
      <c r="B4679">
        <v>4678</v>
      </c>
      <c r="C4679">
        <v>57</v>
      </c>
      <c r="D4679" t="s">
        <v>4905</v>
      </c>
      <c r="E4679" s="1">
        <v>43142</v>
      </c>
      <c r="F4679">
        <v>1</v>
      </c>
      <c r="G4679">
        <v>1434</v>
      </c>
    </row>
    <row r="4680" spans="1:7">
      <c r="A4680">
        <v>3</v>
      </c>
      <c r="B4680">
        <v>4679</v>
      </c>
      <c r="C4680">
        <v>105</v>
      </c>
      <c r="D4680" t="s">
        <v>4906</v>
      </c>
      <c r="E4680" t="s">
        <v>1412</v>
      </c>
      <c r="F4680">
        <v>1</v>
      </c>
      <c r="G4680">
        <v>22500</v>
      </c>
    </row>
    <row r="4681" spans="1:7">
      <c r="A4681">
        <v>1</v>
      </c>
      <c r="B4681">
        <v>4680</v>
      </c>
      <c r="C4681">
        <v>89</v>
      </c>
      <c r="D4681" t="s">
        <v>4907</v>
      </c>
      <c r="E4681" t="s">
        <v>37</v>
      </c>
      <c r="F4681">
        <v>1</v>
      </c>
      <c r="G4681">
        <v>42620</v>
      </c>
    </row>
    <row r="4682" spans="1:7">
      <c r="A4682">
        <v>10</v>
      </c>
      <c r="B4682">
        <v>4681</v>
      </c>
      <c r="C4682">
        <v>110</v>
      </c>
      <c r="D4682" t="s">
        <v>4908</v>
      </c>
      <c r="E4682" s="1">
        <v>43168</v>
      </c>
      <c r="F4682">
        <v>1</v>
      </c>
      <c r="G4682">
        <v>5428</v>
      </c>
    </row>
    <row r="4683" spans="1:7">
      <c r="A4683">
        <v>8</v>
      </c>
      <c r="B4683">
        <v>4682</v>
      </c>
      <c r="C4683">
        <v>87</v>
      </c>
      <c r="D4683" t="s">
        <v>4909</v>
      </c>
      <c r="E4683" s="1">
        <v>43108</v>
      </c>
      <c r="F4683">
        <v>1</v>
      </c>
      <c r="G4683">
        <v>36339</v>
      </c>
    </row>
    <row r="4684" spans="1:7">
      <c r="A4684">
        <v>6</v>
      </c>
      <c r="B4684">
        <v>4683</v>
      </c>
      <c r="C4684">
        <v>91</v>
      </c>
      <c r="D4684" t="s">
        <v>4910</v>
      </c>
      <c r="E4684" t="s">
        <v>159</v>
      </c>
      <c r="F4684">
        <v>1</v>
      </c>
      <c r="G4684">
        <v>47966</v>
      </c>
    </row>
    <row r="4685" spans="1:7">
      <c r="A4685">
        <v>2</v>
      </c>
      <c r="B4685">
        <v>4684</v>
      </c>
      <c r="C4685">
        <v>115</v>
      </c>
      <c r="D4685" t="s">
        <v>4911</v>
      </c>
      <c r="E4685" t="s">
        <v>515</v>
      </c>
      <c r="F4685">
        <v>1</v>
      </c>
      <c r="G4685">
        <v>35361</v>
      </c>
    </row>
    <row r="4686" spans="1:7">
      <c r="A4686">
        <v>3</v>
      </c>
      <c r="B4686">
        <v>4685</v>
      </c>
      <c r="C4686">
        <v>86</v>
      </c>
      <c r="D4686" t="s">
        <v>4912</v>
      </c>
      <c r="E4686" t="s">
        <v>434</v>
      </c>
      <c r="F4686">
        <v>1</v>
      </c>
      <c r="G4686">
        <v>22718</v>
      </c>
    </row>
    <row r="4687" spans="1:7">
      <c r="A4687">
        <v>4</v>
      </c>
      <c r="B4687">
        <v>4686</v>
      </c>
      <c r="C4687">
        <v>114</v>
      </c>
      <c r="D4687" t="s">
        <v>4913</v>
      </c>
      <c r="E4687" t="s">
        <v>212</v>
      </c>
      <c r="F4687">
        <v>1</v>
      </c>
      <c r="G4687">
        <v>33748</v>
      </c>
    </row>
    <row r="4688" spans="1:7">
      <c r="A4688">
        <v>1</v>
      </c>
      <c r="B4688">
        <v>4687</v>
      </c>
      <c r="C4688">
        <v>99</v>
      </c>
      <c r="D4688" t="s">
        <v>4914</v>
      </c>
      <c r="E4688" s="1">
        <v>43443</v>
      </c>
      <c r="F4688">
        <v>1</v>
      </c>
      <c r="G4688">
        <v>20510</v>
      </c>
    </row>
    <row r="4689" spans="1:7">
      <c r="A4689">
        <v>9</v>
      </c>
      <c r="B4689">
        <v>4688</v>
      </c>
      <c r="C4689">
        <v>94</v>
      </c>
      <c r="D4689" t="s">
        <v>4915</v>
      </c>
      <c r="E4689" s="1">
        <v>43619</v>
      </c>
      <c r="F4689">
        <v>1</v>
      </c>
      <c r="G4689">
        <v>46932</v>
      </c>
    </row>
    <row r="4690" spans="1:7">
      <c r="A4690">
        <v>4</v>
      </c>
      <c r="B4690">
        <v>4689</v>
      </c>
      <c r="C4690">
        <v>104</v>
      </c>
      <c r="D4690" t="s">
        <v>4916</v>
      </c>
      <c r="E4690" t="s">
        <v>139</v>
      </c>
      <c r="F4690">
        <v>1</v>
      </c>
      <c r="G4690">
        <v>42381</v>
      </c>
    </row>
    <row r="4691" spans="1:7">
      <c r="A4691">
        <v>7</v>
      </c>
      <c r="B4691">
        <v>4690</v>
      </c>
      <c r="C4691">
        <v>63</v>
      </c>
      <c r="D4691" t="s">
        <v>4917</v>
      </c>
      <c r="E4691" t="s">
        <v>873</v>
      </c>
      <c r="F4691">
        <v>1</v>
      </c>
      <c r="G4691">
        <v>31915</v>
      </c>
    </row>
    <row r="4692" spans="1:7">
      <c r="A4692">
        <v>1</v>
      </c>
      <c r="B4692">
        <v>4691</v>
      </c>
      <c r="C4692">
        <v>81</v>
      </c>
      <c r="D4692" t="s">
        <v>4918</v>
      </c>
      <c r="E4692" t="s">
        <v>338</v>
      </c>
      <c r="F4692">
        <v>1</v>
      </c>
      <c r="G4692">
        <v>19328</v>
      </c>
    </row>
    <row r="4693" spans="1:7">
      <c r="A4693">
        <v>6</v>
      </c>
      <c r="B4693">
        <v>4692</v>
      </c>
      <c r="C4693">
        <v>53</v>
      </c>
      <c r="D4693" t="s">
        <v>4919</v>
      </c>
      <c r="E4693" t="s">
        <v>467</v>
      </c>
      <c r="F4693">
        <v>1</v>
      </c>
      <c r="G4693">
        <v>2472</v>
      </c>
    </row>
    <row r="4694" spans="1:7">
      <c r="A4694">
        <v>1</v>
      </c>
      <c r="B4694">
        <v>4693</v>
      </c>
      <c r="C4694">
        <v>111</v>
      </c>
      <c r="D4694" t="s">
        <v>4920</v>
      </c>
      <c r="E4694" s="1">
        <v>43291</v>
      </c>
      <c r="F4694">
        <v>1</v>
      </c>
      <c r="G4694">
        <v>13097</v>
      </c>
    </row>
    <row r="4695" spans="1:7">
      <c r="A4695">
        <v>8</v>
      </c>
      <c r="B4695">
        <v>4694</v>
      </c>
      <c r="C4695">
        <v>111</v>
      </c>
      <c r="D4695" t="s">
        <v>4921</v>
      </c>
      <c r="E4695" t="s">
        <v>262</v>
      </c>
      <c r="F4695">
        <v>1</v>
      </c>
      <c r="G4695">
        <v>49538</v>
      </c>
    </row>
    <row r="4696" spans="1:7">
      <c r="A4696">
        <v>7</v>
      </c>
      <c r="B4696">
        <v>4695</v>
      </c>
      <c r="C4696">
        <v>113</v>
      </c>
      <c r="D4696" t="s">
        <v>4922</v>
      </c>
      <c r="E4696" t="s">
        <v>353</v>
      </c>
      <c r="F4696">
        <v>1</v>
      </c>
      <c r="G4696">
        <v>34708</v>
      </c>
    </row>
    <row r="4697" spans="1:7">
      <c r="A4697">
        <v>8</v>
      </c>
      <c r="B4697">
        <v>4696</v>
      </c>
      <c r="C4697">
        <v>112</v>
      </c>
      <c r="D4697" t="s">
        <v>4923</v>
      </c>
      <c r="E4697" s="1">
        <v>43259</v>
      </c>
      <c r="F4697">
        <v>1</v>
      </c>
      <c r="G4697">
        <v>20994</v>
      </c>
    </row>
    <row r="4698" spans="1:7">
      <c r="A4698">
        <v>6</v>
      </c>
      <c r="B4698">
        <v>4697</v>
      </c>
      <c r="C4698">
        <v>82</v>
      </c>
      <c r="D4698" t="s">
        <v>4924</v>
      </c>
      <c r="E4698" t="s">
        <v>978</v>
      </c>
      <c r="F4698">
        <v>1</v>
      </c>
      <c r="G4698">
        <v>31772</v>
      </c>
    </row>
    <row r="4699" spans="1:7">
      <c r="A4699">
        <v>3</v>
      </c>
      <c r="B4699">
        <v>4698</v>
      </c>
      <c r="C4699">
        <v>63</v>
      </c>
      <c r="D4699" t="s">
        <v>4925</v>
      </c>
      <c r="E4699" t="s">
        <v>218</v>
      </c>
      <c r="F4699">
        <v>1</v>
      </c>
      <c r="G4699">
        <v>5818</v>
      </c>
    </row>
    <row r="4700" spans="1:7">
      <c r="A4700">
        <v>1</v>
      </c>
      <c r="B4700">
        <v>4699</v>
      </c>
      <c r="C4700">
        <v>66</v>
      </c>
      <c r="D4700" t="s">
        <v>4926</v>
      </c>
      <c r="E4700" t="s">
        <v>826</v>
      </c>
      <c r="F4700">
        <v>1</v>
      </c>
      <c r="G4700">
        <v>13954</v>
      </c>
    </row>
    <row r="4701" spans="1:7">
      <c r="A4701">
        <v>2</v>
      </c>
      <c r="B4701">
        <v>4700</v>
      </c>
      <c r="C4701">
        <v>74</v>
      </c>
      <c r="D4701" t="s">
        <v>4927</v>
      </c>
      <c r="E4701" t="s">
        <v>59</v>
      </c>
      <c r="F4701">
        <v>1</v>
      </c>
      <c r="G4701">
        <v>11701</v>
      </c>
    </row>
    <row r="4702" spans="1:7">
      <c r="A4702">
        <v>5</v>
      </c>
      <c r="B4702">
        <v>4701</v>
      </c>
      <c r="C4702">
        <v>95</v>
      </c>
      <c r="D4702" t="s">
        <v>4928</v>
      </c>
      <c r="E4702" t="s">
        <v>1875</v>
      </c>
      <c r="F4702">
        <v>1</v>
      </c>
      <c r="G4702">
        <v>20708</v>
      </c>
    </row>
    <row r="4703" spans="1:7">
      <c r="A4703">
        <v>1</v>
      </c>
      <c r="B4703">
        <v>4702</v>
      </c>
      <c r="C4703">
        <v>106</v>
      </c>
      <c r="D4703" t="s">
        <v>4929</v>
      </c>
      <c r="E4703" t="s">
        <v>61</v>
      </c>
      <c r="F4703">
        <v>1</v>
      </c>
      <c r="G4703">
        <v>45232</v>
      </c>
    </row>
    <row r="4704" spans="1:7">
      <c r="A4704">
        <v>6</v>
      </c>
      <c r="B4704">
        <v>4703</v>
      </c>
      <c r="C4704">
        <v>79</v>
      </c>
      <c r="D4704" t="s">
        <v>4930</v>
      </c>
      <c r="E4704" s="1">
        <v>43353</v>
      </c>
      <c r="F4704">
        <v>1</v>
      </c>
      <c r="G4704">
        <v>33805</v>
      </c>
    </row>
    <row r="4705" spans="1:7">
      <c r="A4705">
        <v>5</v>
      </c>
      <c r="B4705">
        <v>4704</v>
      </c>
      <c r="C4705">
        <v>118</v>
      </c>
      <c r="D4705" t="s">
        <v>4931</v>
      </c>
      <c r="E4705" t="s">
        <v>857</v>
      </c>
      <c r="F4705">
        <v>1</v>
      </c>
      <c r="G4705">
        <v>9478</v>
      </c>
    </row>
    <row r="4706" spans="1:7">
      <c r="A4706">
        <v>1</v>
      </c>
      <c r="B4706">
        <v>4705</v>
      </c>
      <c r="C4706">
        <v>50</v>
      </c>
      <c r="D4706" t="s">
        <v>4932</v>
      </c>
      <c r="E4706" t="s">
        <v>45</v>
      </c>
      <c r="F4706">
        <v>1</v>
      </c>
      <c r="G4706">
        <v>6064</v>
      </c>
    </row>
    <row r="4707" spans="1:7">
      <c r="A4707">
        <v>7</v>
      </c>
      <c r="B4707">
        <v>4706</v>
      </c>
      <c r="C4707">
        <v>79</v>
      </c>
      <c r="D4707" t="s">
        <v>4933</v>
      </c>
      <c r="E4707" s="1">
        <v>43170</v>
      </c>
      <c r="F4707">
        <v>1</v>
      </c>
      <c r="G4707">
        <v>42454</v>
      </c>
    </row>
    <row r="4708" spans="1:7">
      <c r="A4708">
        <v>3</v>
      </c>
      <c r="B4708">
        <v>4707</v>
      </c>
      <c r="C4708">
        <v>109</v>
      </c>
      <c r="D4708" t="s">
        <v>4934</v>
      </c>
      <c r="E4708" s="1">
        <v>43560</v>
      </c>
      <c r="F4708">
        <v>1</v>
      </c>
      <c r="G4708">
        <v>25977</v>
      </c>
    </row>
    <row r="4709" spans="1:7">
      <c r="A4709">
        <v>4</v>
      </c>
      <c r="B4709">
        <v>4708</v>
      </c>
      <c r="C4709">
        <v>111</v>
      </c>
      <c r="D4709" t="s">
        <v>4935</v>
      </c>
      <c r="E4709" s="1">
        <v>43650</v>
      </c>
      <c r="F4709">
        <v>1</v>
      </c>
      <c r="G4709">
        <v>9503</v>
      </c>
    </row>
    <row r="4710" spans="1:7">
      <c r="A4710">
        <v>6</v>
      </c>
      <c r="B4710">
        <v>4709</v>
      </c>
      <c r="C4710">
        <v>82</v>
      </c>
      <c r="D4710" t="s">
        <v>4936</v>
      </c>
      <c r="E4710" t="s">
        <v>311</v>
      </c>
      <c r="F4710">
        <v>1</v>
      </c>
      <c r="G4710">
        <v>26419</v>
      </c>
    </row>
    <row r="4711" spans="1:7">
      <c r="A4711">
        <v>2</v>
      </c>
      <c r="B4711">
        <v>4710</v>
      </c>
      <c r="C4711">
        <v>91</v>
      </c>
      <c r="D4711" t="s">
        <v>4937</v>
      </c>
      <c r="E4711" t="s">
        <v>620</v>
      </c>
      <c r="F4711">
        <v>1</v>
      </c>
      <c r="G4711">
        <v>11289</v>
      </c>
    </row>
    <row r="4712" spans="1:7">
      <c r="A4712">
        <v>5</v>
      </c>
      <c r="B4712">
        <v>4711</v>
      </c>
      <c r="C4712">
        <v>93</v>
      </c>
      <c r="D4712" t="s">
        <v>4938</v>
      </c>
      <c r="E4712" s="1">
        <v>43773</v>
      </c>
      <c r="F4712">
        <v>1</v>
      </c>
      <c r="G4712">
        <v>20570</v>
      </c>
    </row>
    <row r="4713" spans="1:7">
      <c r="A4713">
        <v>7</v>
      </c>
      <c r="B4713">
        <v>4712</v>
      </c>
      <c r="C4713">
        <v>94</v>
      </c>
      <c r="D4713" t="s">
        <v>4939</v>
      </c>
      <c r="E4713" t="s">
        <v>978</v>
      </c>
      <c r="F4713">
        <v>1</v>
      </c>
      <c r="G4713">
        <v>4735</v>
      </c>
    </row>
    <row r="4714" spans="1:7">
      <c r="A4714">
        <v>6</v>
      </c>
      <c r="B4714">
        <v>4713</v>
      </c>
      <c r="C4714">
        <v>109</v>
      </c>
      <c r="D4714" t="s">
        <v>4940</v>
      </c>
      <c r="E4714" t="s">
        <v>799</v>
      </c>
      <c r="F4714">
        <v>1</v>
      </c>
      <c r="G4714">
        <v>24133</v>
      </c>
    </row>
    <row r="4715" spans="1:7">
      <c r="A4715">
        <v>1</v>
      </c>
      <c r="B4715">
        <v>4714</v>
      </c>
      <c r="C4715">
        <v>96</v>
      </c>
      <c r="D4715" t="s">
        <v>4941</v>
      </c>
      <c r="E4715" t="s">
        <v>92</v>
      </c>
      <c r="F4715">
        <v>1</v>
      </c>
      <c r="G4715">
        <v>36990</v>
      </c>
    </row>
    <row r="4716" spans="1:7">
      <c r="A4716">
        <v>6</v>
      </c>
      <c r="B4716">
        <v>4715</v>
      </c>
      <c r="C4716">
        <v>75</v>
      </c>
      <c r="D4716" t="s">
        <v>4942</v>
      </c>
      <c r="E4716" t="s">
        <v>353</v>
      </c>
      <c r="F4716">
        <v>1</v>
      </c>
      <c r="G4716">
        <v>40546</v>
      </c>
    </row>
    <row r="4717" spans="1:7">
      <c r="A4717">
        <v>7</v>
      </c>
      <c r="B4717">
        <v>4716</v>
      </c>
      <c r="C4717">
        <v>108</v>
      </c>
      <c r="D4717" t="s">
        <v>4943</v>
      </c>
      <c r="E4717" s="1">
        <v>43232</v>
      </c>
      <c r="F4717">
        <v>1</v>
      </c>
      <c r="G4717">
        <v>21381</v>
      </c>
    </row>
    <row r="4718" spans="1:7">
      <c r="A4718">
        <v>5</v>
      </c>
      <c r="B4718">
        <v>4717</v>
      </c>
      <c r="C4718">
        <v>94</v>
      </c>
      <c r="D4718" t="s">
        <v>4944</v>
      </c>
      <c r="E4718" s="1">
        <v>43444</v>
      </c>
      <c r="F4718">
        <v>1</v>
      </c>
      <c r="G4718">
        <v>11716</v>
      </c>
    </row>
    <row r="4719" spans="1:7">
      <c r="A4719">
        <v>10</v>
      </c>
      <c r="B4719">
        <v>4718</v>
      </c>
      <c r="C4719">
        <v>75</v>
      </c>
      <c r="D4719" t="s">
        <v>4945</v>
      </c>
      <c r="E4719" t="s">
        <v>519</v>
      </c>
      <c r="F4719">
        <v>1</v>
      </c>
      <c r="G4719">
        <v>28899</v>
      </c>
    </row>
    <row r="4720" spans="1:7">
      <c r="A4720">
        <v>2</v>
      </c>
      <c r="B4720">
        <v>4719</v>
      </c>
      <c r="C4720">
        <v>71</v>
      </c>
      <c r="D4720" t="s">
        <v>4946</v>
      </c>
      <c r="E4720" s="1">
        <v>43381</v>
      </c>
      <c r="F4720">
        <v>1</v>
      </c>
      <c r="G4720">
        <v>15363</v>
      </c>
    </row>
    <row r="4721" spans="1:7">
      <c r="A4721">
        <v>8</v>
      </c>
      <c r="B4721">
        <v>4720</v>
      </c>
      <c r="C4721">
        <v>74</v>
      </c>
      <c r="D4721" t="s">
        <v>4947</v>
      </c>
      <c r="E4721" t="s">
        <v>865</v>
      </c>
      <c r="F4721">
        <v>1</v>
      </c>
      <c r="G4721">
        <v>33580</v>
      </c>
    </row>
    <row r="4722" spans="1:7">
      <c r="A4722">
        <v>8</v>
      </c>
      <c r="B4722">
        <v>4721</v>
      </c>
      <c r="C4722">
        <v>62</v>
      </c>
      <c r="D4722" t="s">
        <v>4948</v>
      </c>
      <c r="E4722" t="s">
        <v>195</v>
      </c>
      <c r="F4722">
        <v>1</v>
      </c>
      <c r="G4722">
        <v>6035</v>
      </c>
    </row>
    <row r="4723" spans="1:7">
      <c r="A4723">
        <v>2</v>
      </c>
      <c r="B4723">
        <v>4722</v>
      </c>
      <c r="C4723">
        <v>96</v>
      </c>
      <c r="D4723" t="s">
        <v>4949</v>
      </c>
      <c r="E4723" t="s">
        <v>610</v>
      </c>
      <c r="F4723">
        <v>1</v>
      </c>
      <c r="G4723">
        <v>40273</v>
      </c>
    </row>
    <row r="4724" spans="1:7">
      <c r="A4724">
        <v>3</v>
      </c>
      <c r="B4724">
        <v>4723</v>
      </c>
      <c r="C4724">
        <v>92</v>
      </c>
      <c r="D4724" t="s">
        <v>4950</v>
      </c>
      <c r="E4724" t="s">
        <v>325</v>
      </c>
      <c r="F4724">
        <v>1</v>
      </c>
      <c r="G4724">
        <v>47306</v>
      </c>
    </row>
    <row r="4725" spans="1:7">
      <c r="A4725">
        <v>4</v>
      </c>
      <c r="B4725">
        <v>4724</v>
      </c>
      <c r="C4725">
        <v>60</v>
      </c>
      <c r="D4725" t="s">
        <v>4951</v>
      </c>
      <c r="E4725" t="s">
        <v>430</v>
      </c>
      <c r="F4725">
        <v>1</v>
      </c>
      <c r="G4725">
        <v>13979</v>
      </c>
    </row>
    <row r="4726" spans="1:7">
      <c r="A4726">
        <v>2</v>
      </c>
      <c r="B4726">
        <v>4725</v>
      </c>
      <c r="C4726">
        <v>111</v>
      </c>
      <c r="D4726" t="s">
        <v>4952</v>
      </c>
      <c r="E4726" t="s">
        <v>28</v>
      </c>
      <c r="F4726">
        <v>1</v>
      </c>
      <c r="G4726">
        <v>14061</v>
      </c>
    </row>
    <row r="4727" spans="1:7">
      <c r="A4727">
        <v>3</v>
      </c>
      <c r="B4727">
        <v>4726</v>
      </c>
      <c r="C4727">
        <v>85</v>
      </c>
      <c r="D4727" t="s">
        <v>4953</v>
      </c>
      <c r="E4727" t="s">
        <v>554</v>
      </c>
      <c r="F4727">
        <v>1</v>
      </c>
      <c r="G4727">
        <v>8902</v>
      </c>
    </row>
    <row r="4728" spans="1:7">
      <c r="A4728">
        <v>1</v>
      </c>
      <c r="B4728">
        <v>4727</v>
      </c>
      <c r="C4728">
        <v>93</v>
      </c>
      <c r="D4728" t="s">
        <v>4954</v>
      </c>
      <c r="E4728" t="s">
        <v>1171</v>
      </c>
      <c r="F4728">
        <v>1</v>
      </c>
      <c r="G4728">
        <v>551</v>
      </c>
    </row>
    <row r="4729" spans="1:7">
      <c r="A4729">
        <v>9</v>
      </c>
      <c r="B4729">
        <v>4728</v>
      </c>
      <c r="C4729">
        <v>82</v>
      </c>
      <c r="D4729" t="s">
        <v>4955</v>
      </c>
      <c r="E4729" t="s">
        <v>625</v>
      </c>
      <c r="F4729">
        <v>1</v>
      </c>
      <c r="G4729">
        <v>24171</v>
      </c>
    </row>
    <row r="4730" spans="1:7">
      <c r="A4730">
        <v>2</v>
      </c>
      <c r="B4730">
        <v>4729</v>
      </c>
      <c r="C4730">
        <v>102</v>
      </c>
      <c r="D4730" t="s">
        <v>4956</v>
      </c>
      <c r="E4730" s="1">
        <v>43227</v>
      </c>
      <c r="F4730">
        <v>1</v>
      </c>
      <c r="G4730">
        <v>17053</v>
      </c>
    </row>
    <row r="4731" spans="1:7">
      <c r="A4731">
        <v>10</v>
      </c>
      <c r="B4731">
        <v>4730</v>
      </c>
      <c r="C4731">
        <v>63</v>
      </c>
      <c r="D4731" t="s">
        <v>4957</v>
      </c>
      <c r="E4731" s="1">
        <v>43740</v>
      </c>
      <c r="F4731">
        <v>1</v>
      </c>
      <c r="G4731">
        <v>36029</v>
      </c>
    </row>
    <row r="4732" spans="1:7">
      <c r="A4732">
        <v>10</v>
      </c>
      <c r="B4732">
        <v>4731</v>
      </c>
      <c r="C4732">
        <v>66</v>
      </c>
      <c r="D4732" t="s">
        <v>4958</v>
      </c>
      <c r="E4732" t="s">
        <v>142</v>
      </c>
      <c r="F4732">
        <v>1</v>
      </c>
      <c r="G4732">
        <v>15083</v>
      </c>
    </row>
    <row r="4733" spans="1:7">
      <c r="A4733">
        <v>2</v>
      </c>
      <c r="B4733">
        <v>4732</v>
      </c>
      <c r="C4733">
        <v>56</v>
      </c>
      <c r="D4733" t="s">
        <v>4959</v>
      </c>
      <c r="E4733" s="1">
        <v>43588</v>
      </c>
      <c r="F4733">
        <v>1</v>
      </c>
      <c r="G4733">
        <v>3695</v>
      </c>
    </row>
    <row r="4734" spans="1:7">
      <c r="A4734">
        <v>7</v>
      </c>
      <c r="B4734">
        <v>4733</v>
      </c>
      <c r="C4734">
        <v>79</v>
      </c>
      <c r="D4734" t="s">
        <v>4960</v>
      </c>
      <c r="E4734" s="1">
        <v>43682</v>
      </c>
      <c r="F4734">
        <v>1</v>
      </c>
      <c r="G4734">
        <v>35269</v>
      </c>
    </row>
    <row r="4735" spans="1:7">
      <c r="A4735">
        <v>8</v>
      </c>
      <c r="B4735">
        <v>4734</v>
      </c>
      <c r="C4735">
        <v>97</v>
      </c>
      <c r="D4735" t="s">
        <v>4961</v>
      </c>
      <c r="E4735" t="s">
        <v>1122</v>
      </c>
      <c r="F4735">
        <v>1</v>
      </c>
      <c r="G4735">
        <v>41724</v>
      </c>
    </row>
    <row r="4736" spans="1:7">
      <c r="A4736">
        <v>4</v>
      </c>
      <c r="B4736">
        <v>4735</v>
      </c>
      <c r="C4736">
        <v>66</v>
      </c>
      <c r="D4736" t="s">
        <v>4962</v>
      </c>
      <c r="E4736" s="1">
        <v>43525</v>
      </c>
      <c r="F4736">
        <v>1</v>
      </c>
      <c r="G4736">
        <v>38990</v>
      </c>
    </row>
    <row r="4737" spans="1:7">
      <c r="A4737">
        <v>2</v>
      </c>
      <c r="B4737">
        <v>4736</v>
      </c>
      <c r="C4737">
        <v>103</v>
      </c>
      <c r="D4737" t="s">
        <v>4963</v>
      </c>
      <c r="E4737" s="1">
        <v>43772</v>
      </c>
      <c r="F4737">
        <v>1</v>
      </c>
      <c r="G4737">
        <v>31595</v>
      </c>
    </row>
    <row r="4738" spans="1:7">
      <c r="A4738">
        <v>9</v>
      </c>
      <c r="B4738">
        <v>4737</v>
      </c>
      <c r="C4738">
        <v>97</v>
      </c>
      <c r="D4738" t="s">
        <v>4964</v>
      </c>
      <c r="E4738" t="s">
        <v>1234</v>
      </c>
      <c r="F4738">
        <v>1</v>
      </c>
      <c r="G4738">
        <v>41398</v>
      </c>
    </row>
    <row r="4739" spans="1:7">
      <c r="A4739">
        <v>2</v>
      </c>
      <c r="B4739">
        <v>4738</v>
      </c>
      <c r="C4739">
        <v>58</v>
      </c>
      <c r="D4739" t="s">
        <v>4965</v>
      </c>
      <c r="E4739" s="1">
        <v>43800</v>
      </c>
      <c r="F4739">
        <v>1</v>
      </c>
      <c r="G4739">
        <v>37644</v>
      </c>
    </row>
    <row r="4740" spans="1:7">
      <c r="A4740">
        <v>4</v>
      </c>
      <c r="B4740">
        <v>4739</v>
      </c>
      <c r="C4740">
        <v>50</v>
      </c>
      <c r="D4740" t="s">
        <v>4966</v>
      </c>
      <c r="E4740" s="1">
        <v>43681</v>
      </c>
      <c r="F4740">
        <v>1</v>
      </c>
      <c r="G4740">
        <v>16976</v>
      </c>
    </row>
    <row r="4741" spans="1:7">
      <c r="A4741">
        <v>1</v>
      </c>
      <c r="B4741">
        <v>4740</v>
      </c>
      <c r="C4741">
        <v>50</v>
      </c>
      <c r="D4741" t="s">
        <v>4967</v>
      </c>
      <c r="E4741" s="1">
        <v>43739</v>
      </c>
      <c r="F4741">
        <v>1</v>
      </c>
      <c r="G4741">
        <v>27816</v>
      </c>
    </row>
    <row r="4742" spans="1:7">
      <c r="A4742">
        <v>5</v>
      </c>
      <c r="B4742">
        <v>4741</v>
      </c>
      <c r="C4742">
        <v>68</v>
      </c>
      <c r="D4742" t="s">
        <v>4968</v>
      </c>
      <c r="E4742" t="s">
        <v>256</v>
      </c>
      <c r="F4742">
        <v>1</v>
      </c>
      <c r="G4742">
        <v>10330</v>
      </c>
    </row>
    <row r="4743" spans="1:7">
      <c r="A4743">
        <v>5</v>
      </c>
      <c r="B4743">
        <v>4742</v>
      </c>
      <c r="C4743">
        <v>66</v>
      </c>
      <c r="D4743" t="s">
        <v>4969</v>
      </c>
      <c r="E4743" t="s">
        <v>1781</v>
      </c>
      <c r="F4743">
        <v>1</v>
      </c>
      <c r="G4743">
        <v>18448</v>
      </c>
    </row>
    <row r="4744" spans="1:7">
      <c r="A4744">
        <v>5</v>
      </c>
      <c r="B4744">
        <v>4743</v>
      </c>
      <c r="C4744">
        <v>103</v>
      </c>
      <c r="D4744" t="s">
        <v>4970</v>
      </c>
      <c r="E4744" t="s">
        <v>1111</v>
      </c>
      <c r="F4744">
        <v>1</v>
      </c>
      <c r="G4744">
        <v>11603</v>
      </c>
    </row>
    <row r="4745" spans="1:7">
      <c r="A4745">
        <v>5</v>
      </c>
      <c r="B4745">
        <v>4744</v>
      </c>
      <c r="C4745">
        <v>97</v>
      </c>
      <c r="D4745" t="s">
        <v>4971</v>
      </c>
      <c r="E4745" s="1">
        <v>43679</v>
      </c>
      <c r="F4745">
        <v>1</v>
      </c>
      <c r="G4745">
        <v>33136</v>
      </c>
    </row>
    <row r="4746" spans="1:7">
      <c r="A4746">
        <v>3</v>
      </c>
      <c r="B4746">
        <v>4745</v>
      </c>
      <c r="C4746">
        <v>66</v>
      </c>
      <c r="D4746" t="s">
        <v>4972</v>
      </c>
      <c r="E4746" s="1">
        <v>43411</v>
      </c>
      <c r="F4746">
        <v>1</v>
      </c>
      <c r="G4746">
        <v>22269</v>
      </c>
    </row>
    <row r="4747" spans="1:7">
      <c r="A4747">
        <v>9</v>
      </c>
      <c r="B4747">
        <v>4746</v>
      </c>
      <c r="C4747">
        <v>98</v>
      </c>
      <c r="D4747" t="s">
        <v>4973</v>
      </c>
      <c r="E4747" t="s">
        <v>512</v>
      </c>
      <c r="F4747">
        <v>1</v>
      </c>
      <c r="G4747">
        <v>10410</v>
      </c>
    </row>
    <row r="4748" spans="1:7">
      <c r="A4748">
        <v>5</v>
      </c>
      <c r="B4748">
        <v>4747</v>
      </c>
      <c r="C4748">
        <v>110</v>
      </c>
      <c r="D4748" t="s">
        <v>4974</v>
      </c>
      <c r="E4748" t="s">
        <v>1098</v>
      </c>
      <c r="F4748">
        <v>1</v>
      </c>
      <c r="G4748">
        <v>18516</v>
      </c>
    </row>
    <row r="4749" spans="1:7">
      <c r="A4749">
        <v>5</v>
      </c>
      <c r="B4749">
        <v>4748</v>
      </c>
      <c r="C4749">
        <v>95</v>
      </c>
      <c r="D4749" t="s">
        <v>4975</v>
      </c>
      <c r="E4749" s="1">
        <v>43109</v>
      </c>
      <c r="F4749">
        <v>1</v>
      </c>
      <c r="G4749">
        <v>34336</v>
      </c>
    </row>
    <row r="4750" spans="1:7">
      <c r="A4750">
        <v>10</v>
      </c>
      <c r="B4750">
        <v>4749</v>
      </c>
      <c r="C4750">
        <v>99</v>
      </c>
      <c r="D4750" t="s">
        <v>4976</v>
      </c>
      <c r="E4750" s="1">
        <v>43291</v>
      </c>
      <c r="F4750">
        <v>1</v>
      </c>
      <c r="G4750">
        <v>23323</v>
      </c>
    </row>
    <row r="4751" spans="1:7">
      <c r="A4751">
        <v>6</v>
      </c>
      <c r="B4751">
        <v>4750</v>
      </c>
      <c r="C4751">
        <v>82</v>
      </c>
      <c r="D4751" t="s">
        <v>4977</v>
      </c>
      <c r="E4751" s="1">
        <v>43710</v>
      </c>
      <c r="F4751">
        <v>1</v>
      </c>
      <c r="G4751">
        <v>32962</v>
      </c>
    </row>
    <row r="4752" spans="1:7">
      <c r="A4752">
        <v>4</v>
      </c>
      <c r="B4752">
        <v>4751</v>
      </c>
      <c r="C4752">
        <v>113</v>
      </c>
      <c r="D4752" t="s">
        <v>4978</v>
      </c>
      <c r="E4752" s="1">
        <v>43741</v>
      </c>
      <c r="F4752">
        <v>1</v>
      </c>
      <c r="G4752">
        <v>25079</v>
      </c>
    </row>
    <row r="4753" spans="1:7">
      <c r="A4753">
        <v>3</v>
      </c>
      <c r="B4753">
        <v>4752</v>
      </c>
      <c r="C4753">
        <v>107</v>
      </c>
      <c r="D4753" t="s">
        <v>4979</v>
      </c>
      <c r="E4753" t="s">
        <v>901</v>
      </c>
      <c r="F4753">
        <v>1</v>
      </c>
      <c r="G4753">
        <v>2508</v>
      </c>
    </row>
    <row r="4754" spans="1:7">
      <c r="A4754">
        <v>7</v>
      </c>
      <c r="B4754">
        <v>4753</v>
      </c>
      <c r="C4754">
        <v>52</v>
      </c>
      <c r="D4754" t="s">
        <v>4980</v>
      </c>
      <c r="E4754" s="1">
        <v>43804</v>
      </c>
      <c r="F4754">
        <v>1</v>
      </c>
      <c r="G4754">
        <v>23314</v>
      </c>
    </row>
    <row r="4755" spans="1:7">
      <c r="A4755">
        <v>7</v>
      </c>
      <c r="B4755">
        <v>4754</v>
      </c>
      <c r="C4755">
        <v>52</v>
      </c>
      <c r="D4755" t="s">
        <v>4981</v>
      </c>
      <c r="E4755" t="s">
        <v>587</v>
      </c>
      <c r="F4755">
        <v>1</v>
      </c>
      <c r="G4755">
        <v>33518</v>
      </c>
    </row>
    <row r="4756" spans="1:7">
      <c r="A4756">
        <v>7</v>
      </c>
      <c r="B4756">
        <v>4755</v>
      </c>
      <c r="C4756">
        <v>103</v>
      </c>
      <c r="D4756" t="s">
        <v>4982</v>
      </c>
      <c r="E4756" s="1">
        <v>43199</v>
      </c>
      <c r="F4756">
        <v>1</v>
      </c>
      <c r="G4756">
        <v>6852</v>
      </c>
    </row>
    <row r="4757" spans="1:7">
      <c r="A4757">
        <v>6</v>
      </c>
      <c r="B4757">
        <v>4756</v>
      </c>
      <c r="C4757">
        <v>103</v>
      </c>
      <c r="D4757" t="s">
        <v>4983</v>
      </c>
      <c r="E4757" t="s">
        <v>40</v>
      </c>
      <c r="F4757">
        <v>1</v>
      </c>
      <c r="G4757">
        <v>49729</v>
      </c>
    </row>
    <row r="4758" spans="1:7">
      <c r="A4758">
        <v>6</v>
      </c>
      <c r="B4758">
        <v>4757</v>
      </c>
      <c r="C4758">
        <v>54</v>
      </c>
      <c r="D4758" t="s">
        <v>4984</v>
      </c>
      <c r="E4758" t="s">
        <v>767</v>
      </c>
      <c r="F4758">
        <v>1</v>
      </c>
      <c r="G4758">
        <v>38959</v>
      </c>
    </row>
    <row r="4759" spans="1:7">
      <c r="A4759">
        <v>4</v>
      </c>
      <c r="B4759">
        <v>4758</v>
      </c>
      <c r="C4759">
        <v>58</v>
      </c>
      <c r="D4759" t="s">
        <v>4985</v>
      </c>
      <c r="E4759" s="1">
        <v>43202</v>
      </c>
      <c r="F4759">
        <v>1</v>
      </c>
      <c r="G4759">
        <v>38310</v>
      </c>
    </row>
    <row r="4760" spans="1:7">
      <c r="A4760">
        <v>7</v>
      </c>
      <c r="B4760">
        <v>4759</v>
      </c>
      <c r="C4760">
        <v>86</v>
      </c>
      <c r="D4760" t="s">
        <v>4986</v>
      </c>
      <c r="E4760" s="1">
        <v>43109</v>
      </c>
      <c r="F4760">
        <v>1</v>
      </c>
      <c r="G4760">
        <v>41347</v>
      </c>
    </row>
    <row r="4761" spans="1:7">
      <c r="A4761">
        <v>4</v>
      </c>
      <c r="B4761">
        <v>4760</v>
      </c>
      <c r="C4761">
        <v>102</v>
      </c>
      <c r="D4761" t="s">
        <v>4987</v>
      </c>
      <c r="E4761" t="s">
        <v>430</v>
      </c>
      <c r="F4761">
        <v>1</v>
      </c>
      <c r="G4761">
        <v>27245</v>
      </c>
    </row>
    <row r="4762" spans="1:7">
      <c r="A4762">
        <v>1</v>
      </c>
      <c r="B4762">
        <v>4761</v>
      </c>
      <c r="C4762">
        <v>57</v>
      </c>
      <c r="D4762" t="s">
        <v>4988</v>
      </c>
      <c r="E4762" t="s">
        <v>546</v>
      </c>
      <c r="F4762">
        <v>1</v>
      </c>
      <c r="G4762">
        <v>6664</v>
      </c>
    </row>
    <row r="4763" spans="1:7">
      <c r="A4763">
        <v>2</v>
      </c>
      <c r="B4763">
        <v>4762</v>
      </c>
      <c r="C4763">
        <v>52</v>
      </c>
      <c r="D4763" t="s">
        <v>4989</v>
      </c>
      <c r="E4763" t="s">
        <v>1875</v>
      </c>
      <c r="F4763">
        <v>1</v>
      </c>
      <c r="G4763">
        <v>42822</v>
      </c>
    </row>
    <row r="4764" spans="1:7">
      <c r="A4764">
        <v>3</v>
      </c>
      <c r="B4764">
        <v>4763</v>
      </c>
      <c r="C4764">
        <v>112</v>
      </c>
      <c r="D4764" t="s">
        <v>4990</v>
      </c>
      <c r="E4764" s="1">
        <v>43232</v>
      </c>
      <c r="F4764">
        <v>1</v>
      </c>
      <c r="G4764">
        <v>44622</v>
      </c>
    </row>
    <row r="4765" spans="1:7">
      <c r="A4765">
        <v>6</v>
      </c>
      <c r="B4765">
        <v>4764</v>
      </c>
      <c r="C4765">
        <v>97</v>
      </c>
      <c r="D4765" t="s">
        <v>4991</v>
      </c>
      <c r="E4765" t="s">
        <v>254</v>
      </c>
      <c r="F4765">
        <v>1</v>
      </c>
      <c r="G4765">
        <v>48346</v>
      </c>
    </row>
    <row r="4766" spans="1:7">
      <c r="A4766">
        <v>4</v>
      </c>
      <c r="B4766">
        <v>4765</v>
      </c>
      <c r="C4766">
        <v>63</v>
      </c>
      <c r="D4766" t="s">
        <v>4992</v>
      </c>
      <c r="E4766" s="1">
        <v>43498</v>
      </c>
      <c r="F4766">
        <v>1</v>
      </c>
      <c r="G4766">
        <v>36384</v>
      </c>
    </row>
    <row r="4767" spans="1:7">
      <c r="A4767">
        <v>9</v>
      </c>
      <c r="B4767">
        <v>4766</v>
      </c>
      <c r="C4767">
        <v>120</v>
      </c>
      <c r="D4767" t="s">
        <v>4993</v>
      </c>
      <c r="E4767" s="1">
        <v>43711</v>
      </c>
      <c r="F4767">
        <v>1</v>
      </c>
      <c r="G4767">
        <v>41581</v>
      </c>
    </row>
    <row r="4768" spans="1:7">
      <c r="A4768">
        <v>6</v>
      </c>
      <c r="B4768">
        <v>4767</v>
      </c>
      <c r="C4768">
        <v>109</v>
      </c>
      <c r="D4768" t="s">
        <v>4994</v>
      </c>
      <c r="E4768" t="s">
        <v>376</v>
      </c>
      <c r="F4768">
        <v>1</v>
      </c>
      <c r="G4768">
        <v>19548</v>
      </c>
    </row>
    <row r="4769" spans="1:7">
      <c r="A4769">
        <v>1</v>
      </c>
      <c r="B4769">
        <v>4768</v>
      </c>
      <c r="C4769">
        <v>102</v>
      </c>
      <c r="D4769" t="s">
        <v>4995</v>
      </c>
      <c r="E4769" s="1">
        <v>43525</v>
      </c>
      <c r="F4769">
        <v>1</v>
      </c>
      <c r="G4769">
        <v>18203</v>
      </c>
    </row>
    <row r="4770" spans="1:7">
      <c r="A4770">
        <v>8</v>
      </c>
      <c r="B4770">
        <v>4769</v>
      </c>
      <c r="C4770">
        <v>103</v>
      </c>
      <c r="D4770" t="s">
        <v>4996</v>
      </c>
      <c r="E4770" s="1">
        <v>43713</v>
      </c>
      <c r="F4770">
        <v>1</v>
      </c>
      <c r="G4770">
        <v>6582</v>
      </c>
    </row>
    <row r="4771" spans="1:7">
      <c r="A4771">
        <v>9</v>
      </c>
      <c r="B4771">
        <v>4770</v>
      </c>
      <c r="C4771">
        <v>50</v>
      </c>
      <c r="D4771" t="s">
        <v>4997</v>
      </c>
      <c r="E4771" t="s">
        <v>438</v>
      </c>
      <c r="F4771">
        <v>1</v>
      </c>
      <c r="G4771">
        <v>17307</v>
      </c>
    </row>
    <row r="4772" spans="1:7">
      <c r="A4772">
        <v>10</v>
      </c>
      <c r="B4772">
        <v>4771</v>
      </c>
      <c r="C4772">
        <v>63</v>
      </c>
      <c r="D4772" t="s">
        <v>4998</v>
      </c>
      <c r="E4772" s="1">
        <v>43587</v>
      </c>
      <c r="F4772">
        <v>1</v>
      </c>
      <c r="G4772">
        <v>27601</v>
      </c>
    </row>
    <row r="4773" spans="1:7">
      <c r="A4773">
        <v>1</v>
      </c>
      <c r="B4773">
        <v>4772</v>
      </c>
      <c r="C4773">
        <v>92</v>
      </c>
      <c r="D4773" t="s">
        <v>4999</v>
      </c>
      <c r="E4773" t="s">
        <v>907</v>
      </c>
      <c r="F4773">
        <v>1</v>
      </c>
      <c r="G4773">
        <v>11681</v>
      </c>
    </row>
    <row r="4774" spans="1:7">
      <c r="A4774">
        <v>9</v>
      </c>
      <c r="B4774">
        <v>4773</v>
      </c>
      <c r="C4774">
        <v>88</v>
      </c>
      <c r="D4774" t="s">
        <v>5000</v>
      </c>
      <c r="E4774" s="1">
        <v>43650</v>
      </c>
      <c r="F4774">
        <v>1</v>
      </c>
      <c r="G4774">
        <v>8354</v>
      </c>
    </row>
    <row r="4775" spans="1:7">
      <c r="A4775">
        <v>8</v>
      </c>
      <c r="B4775">
        <v>4774</v>
      </c>
      <c r="C4775">
        <v>106</v>
      </c>
      <c r="D4775" t="s">
        <v>5001</v>
      </c>
      <c r="E4775" t="s">
        <v>1519</v>
      </c>
      <c r="F4775">
        <v>1</v>
      </c>
      <c r="G4775">
        <v>27685</v>
      </c>
    </row>
    <row r="4776" spans="1:7">
      <c r="A4776">
        <v>3</v>
      </c>
      <c r="B4776">
        <v>4775</v>
      </c>
      <c r="C4776">
        <v>64</v>
      </c>
      <c r="D4776" t="s">
        <v>5002</v>
      </c>
      <c r="E4776" t="s">
        <v>243</v>
      </c>
      <c r="F4776">
        <v>1</v>
      </c>
      <c r="G4776">
        <v>28258</v>
      </c>
    </row>
    <row r="4777" spans="1:7">
      <c r="A4777">
        <v>8</v>
      </c>
      <c r="B4777">
        <v>4776</v>
      </c>
      <c r="C4777">
        <v>109</v>
      </c>
      <c r="D4777" t="s">
        <v>5003</v>
      </c>
      <c r="E4777" t="s">
        <v>630</v>
      </c>
      <c r="F4777">
        <v>1</v>
      </c>
      <c r="G4777">
        <v>39131</v>
      </c>
    </row>
    <row r="4778" spans="1:7">
      <c r="A4778">
        <v>10</v>
      </c>
      <c r="B4778">
        <v>4777</v>
      </c>
      <c r="C4778">
        <v>100</v>
      </c>
      <c r="D4778" t="s">
        <v>5004</v>
      </c>
      <c r="E4778" s="1">
        <v>43446</v>
      </c>
      <c r="F4778">
        <v>1</v>
      </c>
      <c r="G4778">
        <v>1306</v>
      </c>
    </row>
    <row r="4779" spans="1:7">
      <c r="A4779">
        <v>10</v>
      </c>
      <c r="B4779">
        <v>4778</v>
      </c>
      <c r="C4779">
        <v>116</v>
      </c>
      <c r="D4779" t="s">
        <v>5005</v>
      </c>
      <c r="E4779" s="1">
        <v>43323</v>
      </c>
      <c r="F4779">
        <v>1</v>
      </c>
      <c r="G4779">
        <v>21593</v>
      </c>
    </row>
    <row r="4780" spans="1:7">
      <c r="A4780">
        <v>4</v>
      </c>
      <c r="B4780">
        <v>4779</v>
      </c>
      <c r="C4780">
        <v>50</v>
      </c>
      <c r="D4780" t="s">
        <v>5006</v>
      </c>
      <c r="E4780" t="s">
        <v>589</v>
      </c>
      <c r="F4780">
        <v>1</v>
      </c>
      <c r="G4780">
        <v>20303</v>
      </c>
    </row>
    <row r="4781" spans="1:7">
      <c r="A4781">
        <v>6</v>
      </c>
      <c r="B4781">
        <v>4780</v>
      </c>
      <c r="C4781">
        <v>55</v>
      </c>
      <c r="D4781" t="s">
        <v>5007</v>
      </c>
      <c r="E4781" t="s">
        <v>749</v>
      </c>
      <c r="F4781">
        <v>1</v>
      </c>
      <c r="G4781">
        <v>36441</v>
      </c>
    </row>
    <row r="4782" spans="1:7">
      <c r="A4782">
        <v>10</v>
      </c>
      <c r="B4782">
        <v>4781</v>
      </c>
      <c r="C4782">
        <v>86</v>
      </c>
      <c r="D4782" t="s">
        <v>5008</v>
      </c>
      <c r="E4782" s="1">
        <v>43441</v>
      </c>
      <c r="F4782">
        <v>1</v>
      </c>
      <c r="G4782">
        <v>28400</v>
      </c>
    </row>
    <row r="4783" spans="1:7">
      <c r="A4783">
        <v>8</v>
      </c>
      <c r="B4783">
        <v>4782</v>
      </c>
      <c r="C4783">
        <v>80</v>
      </c>
      <c r="D4783" t="s">
        <v>5009</v>
      </c>
      <c r="E4783" s="1">
        <v>43804</v>
      </c>
      <c r="F4783">
        <v>1</v>
      </c>
      <c r="G4783">
        <v>21640</v>
      </c>
    </row>
    <row r="4784" spans="1:7">
      <c r="A4784">
        <v>3</v>
      </c>
      <c r="B4784">
        <v>4783</v>
      </c>
      <c r="C4784">
        <v>100</v>
      </c>
      <c r="D4784" t="s">
        <v>5010</v>
      </c>
      <c r="E4784" t="s">
        <v>102</v>
      </c>
      <c r="F4784">
        <v>1</v>
      </c>
      <c r="G4784">
        <v>19744</v>
      </c>
    </row>
    <row r="4785" spans="1:7">
      <c r="A4785">
        <v>10</v>
      </c>
      <c r="B4785">
        <v>4784</v>
      </c>
      <c r="C4785">
        <v>57</v>
      </c>
      <c r="D4785" t="s">
        <v>5011</v>
      </c>
      <c r="E4785" t="s">
        <v>279</v>
      </c>
      <c r="F4785">
        <v>1</v>
      </c>
      <c r="G4785">
        <v>38766</v>
      </c>
    </row>
    <row r="4786" spans="1:7">
      <c r="A4786">
        <v>1</v>
      </c>
      <c r="B4786">
        <v>4785</v>
      </c>
      <c r="C4786">
        <v>84</v>
      </c>
      <c r="D4786" t="s">
        <v>5012</v>
      </c>
      <c r="E4786" t="s">
        <v>162</v>
      </c>
      <c r="F4786">
        <v>1</v>
      </c>
      <c r="G4786">
        <v>31668</v>
      </c>
    </row>
    <row r="4787" spans="1:7">
      <c r="A4787">
        <v>3</v>
      </c>
      <c r="B4787">
        <v>4786</v>
      </c>
      <c r="C4787">
        <v>54</v>
      </c>
      <c r="D4787" t="s">
        <v>5013</v>
      </c>
      <c r="E4787" t="s">
        <v>294</v>
      </c>
      <c r="F4787">
        <v>1</v>
      </c>
      <c r="G4787">
        <v>28367</v>
      </c>
    </row>
    <row r="4788" spans="1:7">
      <c r="A4788">
        <v>9</v>
      </c>
      <c r="B4788">
        <v>4787</v>
      </c>
      <c r="C4788">
        <v>85</v>
      </c>
      <c r="D4788" t="s">
        <v>5014</v>
      </c>
      <c r="E4788" t="s">
        <v>695</v>
      </c>
      <c r="F4788">
        <v>1</v>
      </c>
      <c r="G4788">
        <v>10305</v>
      </c>
    </row>
    <row r="4789" spans="1:7">
      <c r="A4789">
        <v>8</v>
      </c>
      <c r="B4789">
        <v>4788</v>
      </c>
      <c r="C4789">
        <v>70</v>
      </c>
      <c r="D4789" t="s">
        <v>5015</v>
      </c>
      <c r="E4789" t="s">
        <v>503</v>
      </c>
      <c r="F4789">
        <v>1</v>
      </c>
      <c r="G4789">
        <v>24371</v>
      </c>
    </row>
    <row r="4790" spans="1:7">
      <c r="A4790">
        <v>3</v>
      </c>
      <c r="B4790">
        <v>4789</v>
      </c>
      <c r="C4790">
        <v>86</v>
      </c>
      <c r="D4790" t="s">
        <v>5016</v>
      </c>
      <c r="E4790" t="s">
        <v>317</v>
      </c>
      <c r="F4790">
        <v>1</v>
      </c>
      <c r="G4790">
        <v>23936</v>
      </c>
    </row>
    <row r="4791" spans="1:7">
      <c r="A4791">
        <v>10</v>
      </c>
      <c r="B4791">
        <v>4790</v>
      </c>
      <c r="C4791">
        <v>114</v>
      </c>
      <c r="D4791" t="s">
        <v>5017</v>
      </c>
      <c r="E4791" t="s">
        <v>558</v>
      </c>
      <c r="F4791">
        <v>1</v>
      </c>
      <c r="G4791">
        <v>7004</v>
      </c>
    </row>
    <row r="4792" spans="1:7">
      <c r="A4792">
        <v>3</v>
      </c>
      <c r="B4792">
        <v>4791</v>
      </c>
      <c r="C4792">
        <v>60</v>
      </c>
      <c r="D4792" t="s">
        <v>5018</v>
      </c>
      <c r="E4792" s="1">
        <v>43320</v>
      </c>
      <c r="F4792">
        <v>1</v>
      </c>
      <c r="G4792">
        <v>7777</v>
      </c>
    </row>
    <row r="4793" spans="1:7">
      <c r="A4793">
        <v>1</v>
      </c>
      <c r="B4793">
        <v>4792</v>
      </c>
      <c r="C4793">
        <v>50</v>
      </c>
      <c r="D4793" t="s">
        <v>5019</v>
      </c>
      <c r="E4793" t="s">
        <v>423</v>
      </c>
      <c r="F4793">
        <v>1</v>
      </c>
      <c r="G4793">
        <v>29476</v>
      </c>
    </row>
    <row r="4794" spans="1:7">
      <c r="A4794">
        <v>10</v>
      </c>
      <c r="B4794">
        <v>4793</v>
      </c>
      <c r="C4794">
        <v>62</v>
      </c>
      <c r="D4794" t="s">
        <v>5020</v>
      </c>
      <c r="E4794" t="s">
        <v>283</v>
      </c>
      <c r="F4794">
        <v>1</v>
      </c>
      <c r="G4794">
        <v>16805</v>
      </c>
    </row>
    <row r="4795" spans="1:7">
      <c r="A4795">
        <v>3</v>
      </c>
      <c r="B4795">
        <v>4794</v>
      </c>
      <c r="C4795">
        <v>66</v>
      </c>
      <c r="D4795" t="s">
        <v>5021</v>
      </c>
      <c r="E4795" s="1">
        <v>43198</v>
      </c>
      <c r="F4795">
        <v>1</v>
      </c>
      <c r="G4795">
        <v>5477</v>
      </c>
    </row>
    <row r="4796" spans="1:7">
      <c r="A4796">
        <v>3</v>
      </c>
      <c r="B4796">
        <v>4795</v>
      </c>
      <c r="C4796">
        <v>107</v>
      </c>
      <c r="D4796" t="s">
        <v>5022</v>
      </c>
      <c r="E4796" s="1">
        <v>43385</v>
      </c>
      <c r="F4796">
        <v>1</v>
      </c>
      <c r="G4796">
        <v>31235</v>
      </c>
    </row>
    <row r="4797" spans="1:7">
      <c r="A4797">
        <v>5</v>
      </c>
      <c r="B4797">
        <v>4796</v>
      </c>
      <c r="C4797">
        <v>67</v>
      </c>
      <c r="D4797" t="s">
        <v>5023</v>
      </c>
      <c r="E4797" t="s">
        <v>1032</v>
      </c>
      <c r="F4797">
        <v>1</v>
      </c>
      <c r="G4797">
        <v>46233</v>
      </c>
    </row>
    <row r="4798" spans="1:7">
      <c r="A4798">
        <v>6</v>
      </c>
      <c r="B4798">
        <v>4797</v>
      </c>
      <c r="C4798">
        <v>101</v>
      </c>
      <c r="D4798" t="s">
        <v>5024</v>
      </c>
      <c r="E4798" t="s">
        <v>394</v>
      </c>
      <c r="F4798">
        <v>1</v>
      </c>
      <c r="G4798">
        <v>44795</v>
      </c>
    </row>
    <row r="4799" spans="1:7">
      <c r="A4799">
        <v>7</v>
      </c>
      <c r="B4799">
        <v>4798</v>
      </c>
      <c r="C4799">
        <v>115</v>
      </c>
      <c r="D4799" t="s">
        <v>5025</v>
      </c>
      <c r="E4799" s="1">
        <v>43382</v>
      </c>
      <c r="F4799">
        <v>1</v>
      </c>
      <c r="G4799">
        <v>16408</v>
      </c>
    </row>
    <row r="4800" spans="1:7">
      <c r="A4800">
        <v>6</v>
      </c>
      <c r="B4800">
        <v>4799</v>
      </c>
      <c r="C4800">
        <v>82</v>
      </c>
      <c r="D4800" t="s">
        <v>5026</v>
      </c>
      <c r="E4800" s="1">
        <v>43467</v>
      </c>
      <c r="F4800">
        <v>1</v>
      </c>
      <c r="G4800">
        <v>21530</v>
      </c>
    </row>
    <row r="4801" spans="1:7">
      <c r="A4801">
        <v>10</v>
      </c>
      <c r="B4801">
        <v>4800</v>
      </c>
      <c r="C4801">
        <v>80</v>
      </c>
      <c r="D4801" t="s">
        <v>5027</v>
      </c>
      <c r="E4801" t="s">
        <v>322</v>
      </c>
      <c r="F4801">
        <v>1</v>
      </c>
      <c r="G4801">
        <v>14317</v>
      </c>
    </row>
    <row r="4802" spans="1:7">
      <c r="A4802">
        <v>4</v>
      </c>
      <c r="B4802">
        <v>4801</v>
      </c>
      <c r="C4802">
        <v>55</v>
      </c>
      <c r="D4802" t="s">
        <v>5028</v>
      </c>
      <c r="E4802" t="s">
        <v>962</v>
      </c>
      <c r="F4802">
        <v>1</v>
      </c>
      <c r="G4802">
        <v>3379</v>
      </c>
    </row>
    <row r="4803" spans="1:7">
      <c r="A4803">
        <v>10</v>
      </c>
      <c r="B4803">
        <v>4802</v>
      </c>
      <c r="C4803">
        <v>69</v>
      </c>
      <c r="D4803" t="s">
        <v>5029</v>
      </c>
      <c r="E4803" t="s">
        <v>558</v>
      </c>
      <c r="F4803">
        <v>1</v>
      </c>
      <c r="G4803">
        <v>6140</v>
      </c>
    </row>
    <row r="4804" spans="1:7">
      <c r="A4804">
        <v>7</v>
      </c>
      <c r="B4804">
        <v>4803</v>
      </c>
      <c r="C4804">
        <v>110</v>
      </c>
      <c r="D4804" t="s">
        <v>5030</v>
      </c>
      <c r="E4804" t="s">
        <v>641</v>
      </c>
      <c r="F4804">
        <v>1</v>
      </c>
      <c r="G4804">
        <v>32806</v>
      </c>
    </row>
    <row r="4805" spans="1:7">
      <c r="A4805">
        <v>10</v>
      </c>
      <c r="B4805">
        <v>4804</v>
      </c>
      <c r="C4805">
        <v>110</v>
      </c>
      <c r="D4805" t="s">
        <v>5031</v>
      </c>
      <c r="E4805" s="1">
        <v>43355</v>
      </c>
      <c r="F4805">
        <v>1</v>
      </c>
      <c r="G4805">
        <v>29261</v>
      </c>
    </row>
    <row r="4806" spans="1:7">
      <c r="A4806">
        <v>9</v>
      </c>
      <c r="B4806">
        <v>4805</v>
      </c>
      <c r="C4806">
        <v>108</v>
      </c>
      <c r="D4806" t="s">
        <v>5032</v>
      </c>
      <c r="E4806" t="s">
        <v>43</v>
      </c>
      <c r="F4806">
        <v>1</v>
      </c>
      <c r="G4806">
        <v>41382</v>
      </c>
    </row>
    <row r="4807" spans="1:7">
      <c r="A4807">
        <v>7</v>
      </c>
      <c r="B4807">
        <v>4806</v>
      </c>
      <c r="C4807">
        <v>96</v>
      </c>
      <c r="D4807" t="s">
        <v>5033</v>
      </c>
      <c r="E4807" t="s">
        <v>85</v>
      </c>
      <c r="F4807">
        <v>1</v>
      </c>
      <c r="G4807">
        <v>39388</v>
      </c>
    </row>
    <row r="4808" spans="1:7">
      <c r="A4808">
        <v>3</v>
      </c>
      <c r="B4808">
        <v>4807</v>
      </c>
      <c r="C4808">
        <v>61</v>
      </c>
      <c r="D4808" t="s">
        <v>5034</v>
      </c>
      <c r="E4808" t="s">
        <v>385</v>
      </c>
      <c r="F4808">
        <v>1</v>
      </c>
      <c r="G4808">
        <v>20379</v>
      </c>
    </row>
    <row r="4809" spans="1:7">
      <c r="A4809">
        <v>10</v>
      </c>
      <c r="B4809">
        <v>4808</v>
      </c>
      <c r="C4809">
        <v>103</v>
      </c>
      <c r="D4809" t="s">
        <v>5035</v>
      </c>
      <c r="E4809" t="s">
        <v>110</v>
      </c>
      <c r="F4809">
        <v>1</v>
      </c>
      <c r="G4809">
        <v>15640</v>
      </c>
    </row>
    <row r="4810" spans="1:7">
      <c r="A4810">
        <v>5</v>
      </c>
      <c r="B4810">
        <v>4809</v>
      </c>
      <c r="C4810">
        <v>109</v>
      </c>
      <c r="D4810" t="s">
        <v>5036</v>
      </c>
      <c r="E4810" t="s">
        <v>198</v>
      </c>
      <c r="F4810">
        <v>1</v>
      </c>
      <c r="G4810">
        <v>4851</v>
      </c>
    </row>
    <row r="4811" spans="1:7">
      <c r="A4811">
        <v>3</v>
      </c>
      <c r="B4811">
        <v>4810</v>
      </c>
      <c r="C4811">
        <v>101</v>
      </c>
      <c r="D4811" t="s">
        <v>5037</v>
      </c>
      <c r="E4811" t="s">
        <v>283</v>
      </c>
      <c r="F4811">
        <v>1</v>
      </c>
      <c r="G4811">
        <v>43219</v>
      </c>
    </row>
    <row r="4812" spans="1:7">
      <c r="A4812">
        <v>8</v>
      </c>
      <c r="B4812">
        <v>4811</v>
      </c>
      <c r="C4812">
        <v>69</v>
      </c>
      <c r="D4812" t="s">
        <v>5038</v>
      </c>
      <c r="E4812" t="s">
        <v>184</v>
      </c>
      <c r="F4812">
        <v>1</v>
      </c>
      <c r="G4812">
        <v>32573</v>
      </c>
    </row>
    <row r="4813" spans="1:7">
      <c r="A4813">
        <v>9</v>
      </c>
      <c r="B4813">
        <v>4812</v>
      </c>
      <c r="C4813">
        <v>100</v>
      </c>
      <c r="D4813" t="s">
        <v>5039</v>
      </c>
      <c r="E4813" t="s">
        <v>962</v>
      </c>
      <c r="F4813">
        <v>1</v>
      </c>
      <c r="G4813">
        <v>24850</v>
      </c>
    </row>
    <row r="4814" spans="1:7">
      <c r="A4814">
        <v>4</v>
      </c>
      <c r="B4814">
        <v>4813</v>
      </c>
      <c r="C4814">
        <v>114</v>
      </c>
      <c r="D4814" t="s">
        <v>5040</v>
      </c>
      <c r="E4814" s="1">
        <v>43202</v>
      </c>
      <c r="F4814">
        <v>1</v>
      </c>
      <c r="G4814">
        <v>24481</v>
      </c>
    </row>
    <row r="4815" spans="1:7">
      <c r="A4815">
        <v>9</v>
      </c>
      <c r="B4815">
        <v>4814</v>
      </c>
      <c r="C4815">
        <v>86</v>
      </c>
      <c r="D4815" t="s">
        <v>5041</v>
      </c>
      <c r="E4815" s="1">
        <v>43711</v>
      </c>
      <c r="F4815">
        <v>1</v>
      </c>
      <c r="G4815">
        <v>11408</v>
      </c>
    </row>
    <row r="4816" spans="1:7">
      <c r="A4816">
        <v>8</v>
      </c>
      <c r="B4816">
        <v>4815</v>
      </c>
      <c r="C4816">
        <v>104</v>
      </c>
      <c r="D4816" t="s">
        <v>4170</v>
      </c>
      <c r="E4816" s="1">
        <v>43232</v>
      </c>
      <c r="F4816">
        <v>1</v>
      </c>
      <c r="G4816">
        <v>20234</v>
      </c>
    </row>
    <row r="4817" spans="1:7">
      <c r="A4817">
        <v>8</v>
      </c>
      <c r="B4817">
        <v>4816</v>
      </c>
      <c r="C4817">
        <v>106</v>
      </c>
      <c r="D4817" t="s">
        <v>5042</v>
      </c>
      <c r="E4817" s="1">
        <v>43710</v>
      </c>
      <c r="F4817">
        <v>1</v>
      </c>
      <c r="G4817">
        <v>18727</v>
      </c>
    </row>
    <row r="4818" spans="1:7">
      <c r="A4818">
        <v>1</v>
      </c>
      <c r="B4818">
        <v>4817</v>
      </c>
      <c r="C4818">
        <v>91</v>
      </c>
      <c r="D4818" t="s">
        <v>5043</v>
      </c>
      <c r="E4818" t="s">
        <v>927</v>
      </c>
      <c r="F4818">
        <v>1</v>
      </c>
      <c r="G4818">
        <v>13865</v>
      </c>
    </row>
    <row r="4819" spans="1:7">
      <c r="A4819">
        <v>3</v>
      </c>
      <c r="B4819">
        <v>4818</v>
      </c>
      <c r="C4819">
        <v>104</v>
      </c>
      <c r="D4819" t="s">
        <v>5044</v>
      </c>
      <c r="E4819" t="s">
        <v>21</v>
      </c>
      <c r="F4819">
        <v>1</v>
      </c>
      <c r="G4819">
        <v>46486</v>
      </c>
    </row>
    <row r="4820" spans="1:7">
      <c r="A4820">
        <v>8</v>
      </c>
      <c r="B4820">
        <v>4819</v>
      </c>
      <c r="C4820">
        <v>69</v>
      </c>
      <c r="D4820" t="s">
        <v>5045</v>
      </c>
      <c r="E4820" t="s">
        <v>1437</v>
      </c>
      <c r="F4820">
        <v>1</v>
      </c>
      <c r="G4820">
        <v>39935</v>
      </c>
    </row>
    <row r="4821" spans="1:7">
      <c r="A4821">
        <v>5</v>
      </c>
      <c r="B4821">
        <v>4820</v>
      </c>
      <c r="C4821">
        <v>89</v>
      </c>
      <c r="D4821" t="s">
        <v>5046</v>
      </c>
      <c r="E4821" s="1">
        <v>43107</v>
      </c>
      <c r="F4821">
        <v>1</v>
      </c>
      <c r="G4821">
        <v>33947</v>
      </c>
    </row>
    <row r="4822" spans="1:7">
      <c r="A4822">
        <v>3</v>
      </c>
      <c r="B4822">
        <v>4821</v>
      </c>
      <c r="C4822">
        <v>119</v>
      </c>
      <c r="D4822" t="s">
        <v>5047</v>
      </c>
      <c r="E4822" t="s">
        <v>1339</v>
      </c>
      <c r="F4822">
        <v>1</v>
      </c>
      <c r="G4822">
        <v>22962</v>
      </c>
    </row>
    <row r="4823" spans="1:7">
      <c r="A4823">
        <v>1</v>
      </c>
      <c r="B4823">
        <v>4822</v>
      </c>
      <c r="C4823">
        <v>94</v>
      </c>
      <c r="D4823" t="s">
        <v>5048</v>
      </c>
      <c r="E4823" t="s">
        <v>897</v>
      </c>
      <c r="F4823">
        <v>1</v>
      </c>
      <c r="G4823">
        <v>13420</v>
      </c>
    </row>
    <row r="4824" spans="1:7">
      <c r="A4824">
        <v>1</v>
      </c>
      <c r="B4824">
        <v>4823</v>
      </c>
      <c r="C4824">
        <v>105</v>
      </c>
      <c r="D4824" t="s">
        <v>5049</v>
      </c>
      <c r="E4824" t="s">
        <v>184</v>
      </c>
      <c r="F4824">
        <v>1</v>
      </c>
      <c r="G4824">
        <v>20138</v>
      </c>
    </row>
    <row r="4825" spans="1:7">
      <c r="A4825">
        <v>7</v>
      </c>
      <c r="B4825">
        <v>4824</v>
      </c>
      <c r="C4825">
        <v>88</v>
      </c>
      <c r="D4825" t="s">
        <v>5050</v>
      </c>
      <c r="E4825" t="s">
        <v>500</v>
      </c>
      <c r="F4825">
        <v>1</v>
      </c>
      <c r="G4825">
        <v>3883</v>
      </c>
    </row>
    <row r="4826" spans="1:7">
      <c r="A4826">
        <v>3</v>
      </c>
      <c r="B4826">
        <v>4825</v>
      </c>
      <c r="C4826">
        <v>71</v>
      </c>
      <c r="D4826" t="s">
        <v>5051</v>
      </c>
      <c r="E4826" t="s">
        <v>744</v>
      </c>
      <c r="F4826">
        <v>1</v>
      </c>
      <c r="G4826">
        <v>44749</v>
      </c>
    </row>
    <row r="4827" spans="1:7">
      <c r="A4827">
        <v>6</v>
      </c>
      <c r="B4827">
        <v>4826</v>
      </c>
      <c r="C4827">
        <v>59</v>
      </c>
      <c r="D4827" t="s">
        <v>5052</v>
      </c>
      <c r="E4827" t="s">
        <v>927</v>
      </c>
      <c r="F4827">
        <v>1</v>
      </c>
      <c r="G4827">
        <v>22399</v>
      </c>
    </row>
    <row r="4828" spans="1:7">
      <c r="A4828">
        <v>6</v>
      </c>
      <c r="B4828">
        <v>4827</v>
      </c>
      <c r="C4828">
        <v>75</v>
      </c>
      <c r="D4828" t="s">
        <v>5053</v>
      </c>
      <c r="E4828" t="s">
        <v>271</v>
      </c>
      <c r="F4828">
        <v>1</v>
      </c>
      <c r="G4828">
        <v>7809</v>
      </c>
    </row>
    <row r="4829" spans="1:7">
      <c r="A4829">
        <v>9</v>
      </c>
      <c r="B4829">
        <v>4828</v>
      </c>
      <c r="C4829">
        <v>83</v>
      </c>
      <c r="D4829" t="s">
        <v>5054</v>
      </c>
      <c r="E4829" t="s">
        <v>1339</v>
      </c>
      <c r="F4829">
        <v>1</v>
      </c>
      <c r="G4829">
        <v>1105</v>
      </c>
    </row>
    <row r="4830" spans="1:7">
      <c r="A4830">
        <v>1</v>
      </c>
      <c r="B4830">
        <v>4829</v>
      </c>
      <c r="C4830">
        <v>73</v>
      </c>
      <c r="D4830" t="s">
        <v>5055</v>
      </c>
      <c r="E4830" t="s">
        <v>1875</v>
      </c>
      <c r="F4830">
        <v>1</v>
      </c>
      <c r="G4830">
        <v>6921</v>
      </c>
    </row>
    <row r="4831" spans="1:7">
      <c r="A4831">
        <v>7</v>
      </c>
      <c r="B4831">
        <v>4830</v>
      </c>
      <c r="C4831">
        <v>117</v>
      </c>
      <c r="D4831" t="s">
        <v>5056</v>
      </c>
      <c r="E4831" t="s">
        <v>1984</v>
      </c>
      <c r="F4831">
        <v>1</v>
      </c>
      <c r="G4831">
        <v>42604</v>
      </c>
    </row>
    <row r="4832" spans="1:7">
      <c r="A4832">
        <v>1</v>
      </c>
      <c r="B4832">
        <v>4831</v>
      </c>
      <c r="C4832">
        <v>58</v>
      </c>
      <c r="D4832" t="s">
        <v>5057</v>
      </c>
      <c r="E4832" s="1">
        <v>43774</v>
      </c>
      <c r="F4832">
        <v>1</v>
      </c>
      <c r="G4832">
        <v>1822</v>
      </c>
    </row>
    <row r="4833" spans="1:7">
      <c r="A4833">
        <v>10</v>
      </c>
      <c r="B4833">
        <v>4832</v>
      </c>
      <c r="C4833">
        <v>82</v>
      </c>
      <c r="D4833" t="s">
        <v>5058</v>
      </c>
      <c r="E4833" s="1">
        <v>43441</v>
      </c>
      <c r="F4833">
        <v>1</v>
      </c>
      <c r="G4833">
        <v>31221</v>
      </c>
    </row>
    <row r="4834" spans="1:7">
      <c r="A4834">
        <v>6</v>
      </c>
      <c r="B4834">
        <v>4833</v>
      </c>
      <c r="C4834">
        <v>72</v>
      </c>
      <c r="D4834" t="s">
        <v>5059</v>
      </c>
      <c r="E4834" t="s">
        <v>1519</v>
      </c>
      <c r="F4834">
        <v>1</v>
      </c>
      <c r="G4834">
        <v>1262</v>
      </c>
    </row>
    <row r="4835" spans="1:7">
      <c r="A4835">
        <v>6</v>
      </c>
      <c r="B4835">
        <v>4834</v>
      </c>
      <c r="C4835">
        <v>53</v>
      </c>
      <c r="D4835" t="s">
        <v>5060</v>
      </c>
      <c r="E4835" s="1">
        <v>43109</v>
      </c>
      <c r="F4835">
        <v>1</v>
      </c>
      <c r="G4835">
        <v>29558</v>
      </c>
    </row>
    <row r="4836" spans="1:7">
      <c r="A4836">
        <v>7</v>
      </c>
      <c r="B4836">
        <v>4835</v>
      </c>
      <c r="C4836">
        <v>87</v>
      </c>
      <c r="D4836" t="s">
        <v>5061</v>
      </c>
      <c r="E4836" s="1">
        <v>43445</v>
      </c>
      <c r="F4836">
        <v>1</v>
      </c>
      <c r="G4836">
        <v>11156</v>
      </c>
    </row>
    <row r="4837" spans="1:7">
      <c r="A4837">
        <v>6</v>
      </c>
      <c r="B4837">
        <v>4836</v>
      </c>
      <c r="C4837">
        <v>93</v>
      </c>
      <c r="D4837" t="s">
        <v>5062</v>
      </c>
      <c r="E4837" s="1">
        <v>43139</v>
      </c>
      <c r="F4837">
        <v>1</v>
      </c>
      <c r="G4837">
        <v>32732</v>
      </c>
    </row>
    <row r="4838" spans="1:7">
      <c r="A4838">
        <v>3</v>
      </c>
      <c r="B4838">
        <v>4837</v>
      </c>
      <c r="C4838">
        <v>118</v>
      </c>
      <c r="D4838" t="s">
        <v>5063</v>
      </c>
      <c r="E4838" s="1">
        <v>43469</v>
      </c>
      <c r="F4838">
        <v>1</v>
      </c>
      <c r="G4838">
        <v>27277</v>
      </c>
    </row>
    <row r="4839" spans="1:7">
      <c r="A4839">
        <v>4</v>
      </c>
      <c r="B4839">
        <v>4838</v>
      </c>
      <c r="C4839">
        <v>120</v>
      </c>
      <c r="D4839" t="s">
        <v>5064</v>
      </c>
      <c r="E4839" t="s">
        <v>311</v>
      </c>
      <c r="F4839">
        <v>1</v>
      </c>
      <c r="G4839">
        <v>14300</v>
      </c>
    </row>
    <row r="4840" spans="1:7">
      <c r="A4840">
        <v>7</v>
      </c>
      <c r="B4840">
        <v>4839</v>
      </c>
      <c r="C4840">
        <v>78</v>
      </c>
      <c r="D4840" t="s">
        <v>5065</v>
      </c>
      <c r="E4840" s="1">
        <v>43288</v>
      </c>
      <c r="F4840">
        <v>1</v>
      </c>
      <c r="G4840">
        <v>24970</v>
      </c>
    </row>
    <row r="4841" spans="1:7">
      <c r="A4841">
        <v>3</v>
      </c>
      <c r="B4841">
        <v>4840</v>
      </c>
      <c r="C4841">
        <v>111</v>
      </c>
      <c r="D4841" t="s">
        <v>5066</v>
      </c>
      <c r="E4841" t="s">
        <v>546</v>
      </c>
      <c r="F4841">
        <v>1</v>
      </c>
      <c r="G4841">
        <v>30790</v>
      </c>
    </row>
    <row r="4842" spans="1:7">
      <c r="A4842">
        <v>5</v>
      </c>
      <c r="B4842">
        <v>4841</v>
      </c>
      <c r="C4842">
        <v>105</v>
      </c>
      <c r="D4842" t="s">
        <v>5067</v>
      </c>
      <c r="E4842" t="s">
        <v>243</v>
      </c>
      <c r="F4842">
        <v>1</v>
      </c>
      <c r="G4842">
        <v>31004</v>
      </c>
    </row>
    <row r="4843" spans="1:7">
      <c r="A4843">
        <v>2</v>
      </c>
      <c r="B4843">
        <v>4842</v>
      </c>
      <c r="C4843">
        <v>119</v>
      </c>
      <c r="D4843" t="s">
        <v>5068</v>
      </c>
      <c r="E4843" s="1">
        <v>43143</v>
      </c>
      <c r="F4843">
        <v>1</v>
      </c>
      <c r="G4843">
        <v>20844</v>
      </c>
    </row>
    <row r="4844" spans="1:7">
      <c r="A4844">
        <v>2</v>
      </c>
      <c r="B4844">
        <v>4843</v>
      </c>
      <c r="C4844">
        <v>53</v>
      </c>
      <c r="D4844" t="s">
        <v>5069</v>
      </c>
      <c r="E4844" t="s">
        <v>587</v>
      </c>
      <c r="F4844">
        <v>1</v>
      </c>
      <c r="G4844">
        <v>152</v>
      </c>
    </row>
    <row r="4845" spans="1:7">
      <c r="A4845">
        <v>1</v>
      </c>
      <c r="B4845">
        <v>4844</v>
      </c>
      <c r="C4845">
        <v>82</v>
      </c>
      <c r="D4845" t="s">
        <v>5070</v>
      </c>
      <c r="E4845" t="s">
        <v>254</v>
      </c>
      <c r="F4845">
        <v>1</v>
      </c>
      <c r="G4845">
        <v>39704</v>
      </c>
    </row>
    <row r="4846" spans="1:7">
      <c r="A4846">
        <v>5</v>
      </c>
      <c r="B4846">
        <v>4845</v>
      </c>
      <c r="C4846">
        <v>111</v>
      </c>
      <c r="D4846" t="s">
        <v>5071</v>
      </c>
      <c r="E4846" t="s">
        <v>589</v>
      </c>
      <c r="F4846">
        <v>1</v>
      </c>
      <c r="G4846">
        <v>17178</v>
      </c>
    </row>
    <row r="4847" spans="1:7">
      <c r="A4847">
        <v>3</v>
      </c>
      <c r="B4847">
        <v>4846</v>
      </c>
      <c r="C4847">
        <v>66</v>
      </c>
      <c r="D4847" t="s">
        <v>5072</v>
      </c>
      <c r="E4847" t="s">
        <v>222</v>
      </c>
      <c r="F4847">
        <v>1</v>
      </c>
      <c r="G4847">
        <v>5639</v>
      </c>
    </row>
    <row r="4848" spans="1:7">
      <c r="A4848">
        <v>10</v>
      </c>
      <c r="B4848">
        <v>4847</v>
      </c>
      <c r="C4848">
        <v>94</v>
      </c>
      <c r="D4848" t="s">
        <v>5073</v>
      </c>
      <c r="E4848" s="1">
        <v>43110</v>
      </c>
      <c r="F4848">
        <v>1</v>
      </c>
      <c r="G4848">
        <v>39022</v>
      </c>
    </row>
    <row r="4849" spans="1:7">
      <c r="A4849">
        <v>8</v>
      </c>
      <c r="B4849">
        <v>4848</v>
      </c>
      <c r="C4849">
        <v>62</v>
      </c>
      <c r="D4849" t="s">
        <v>5074</v>
      </c>
      <c r="E4849" t="s">
        <v>503</v>
      </c>
      <c r="F4849">
        <v>1</v>
      </c>
      <c r="G4849">
        <v>37265</v>
      </c>
    </row>
    <row r="4850" spans="1:7">
      <c r="A4850">
        <v>5</v>
      </c>
      <c r="B4850">
        <v>4849</v>
      </c>
      <c r="C4850">
        <v>75</v>
      </c>
      <c r="D4850" t="s">
        <v>5075</v>
      </c>
      <c r="E4850" s="1">
        <v>43681</v>
      </c>
      <c r="F4850">
        <v>1</v>
      </c>
      <c r="G4850">
        <v>49681</v>
      </c>
    </row>
    <row r="4851" spans="1:7">
      <c r="A4851">
        <v>6</v>
      </c>
      <c r="B4851">
        <v>4850</v>
      </c>
      <c r="C4851">
        <v>108</v>
      </c>
      <c r="D4851" t="s">
        <v>5076</v>
      </c>
      <c r="E4851" t="s">
        <v>340</v>
      </c>
      <c r="F4851">
        <v>1</v>
      </c>
      <c r="G4851">
        <v>11218</v>
      </c>
    </row>
    <row r="4852" spans="1:7">
      <c r="A4852">
        <v>7</v>
      </c>
      <c r="B4852">
        <v>4851</v>
      </c>
      <c r="C4852">
        <v>68</v>
      </c>
      <c r="D4852" t="s">
        <v>5077</v>
      </c>
      <c r="E4852" t="s">
        <v>292</v>
      </c>
      <c r="F4852">
        <v>1</v>
      </c>
      <c r="G4852">
        <v>15749</v>
      </c>
    </row>
    <row r="4853" spans="1:7">
      <c r="A4853">
        <v>2</v>
      </c>
      <c r="B4853">
        <v>4852</v>
      </c>
      <c r="C4853">
        <v>79</v>
      </c>
      <c r="D4853" t="s">
        <v>5078</v>
      </c>
      <c r="E4853" s="1">
        <v>43169</v>
      </c>
      <c r="F4853">
        <v>1</v>
      </c>
      <c r="G4853">
        <v>29874</v>
      </c>
    </row>
    <row r="4854" spans="1:7">
      <c r="A4854">
        <v>2</v>
      </c>
      <c r="B4854">
        <v>4853</v>
      </c>
      <c r="C4854">
        <v>119</v>
      </c>
      <c r="D4854" t="s">
        <v>5079</v>
      </c>
      <c r="E4854" t="s">
        <v>503</v>
      </c>
      <c r="F4854">
        <v>1</v>
      </c>
      <c r="G4854">
        <v>7312</v>
      </c>
    </row>
    <row r="4855" spans="1:7">
      <c r="A4855">
        <v>6</v>
      </c>
      <c r="B4855">
        <v>4854</v>
      </c>
      <c r="C4855">
        <v>86</v>
      </c>
      <c r="D4855" t="s">
        <v>5080</v>
      </c>
      <c r="E4855" t="s">
        <v>80</v>
      </c>
      <c r="F4855">
        <v>1</v>
      </c>
      <c r="G4855">
        <v>31283</v>
      </c>
    </row>
    <row r="4856" spans="1:7">
      <c r="A4856">
        <v>6</v>
      </c>
      <c r="B4856">
        <v>4855</v>
      </c>
      <c r="C4856">
        <v>76</v>
      </c>
      <c r="D4856" t="s">
        <v>5081</v>
      </c>
      <c r="E4856" s="1">
        <v>43202</v>
      </c>
      <c r="F4856">
        <v>1</v>
      </c>
      <c r="G4856">
        <v>36034</v>
      </c>
    </row>
    <row r="4857" spans="1:7">
      <c r="A4857">
        <v>2</v>
      </c>
      <c r="B4857">
        <v>4856</v>
      </c>
      <c r="C4857">
        <v>118</v>
      </c>
      <c r="D4857" t="s">
        <v>5082</v>
      </c>
      <c r="E4857" s="1">
        <v>43142</v>
      </c>
      <c r="F4857">
        <v>1</v>
      </c>
      <c r="G4857">
        <v>32582</v>
      </c>
    </row>
    <row r="4858" spans="1:7">
      <c r="A4858">
        <v>3</v>
      </c>
      <c r="B4858">
        <v>4857</v>
      </c>
      <c r="C4858">
        <v>86</v>
      </c>
      <c r="D4858" t="s">
        <v>5083</v>
      </c>
      <c r="E4858" s="1">
        <v>43169</v>
      </c>
      <c r="F4858">
        <v>1</v>
      </c>
      <c r="G4858">
        <v>26107</v>
      </c>
    </row>
    <row r="4859" spans="1:7">
      <c r="A4859">
        <v>2</v>
      </c>
      <c r="B4859">
        <v>4858</v>
      </c>
      <c r="C4859">
        <v>94</v>
      </c>
      <c r="D4859" t="s">
        <v>5084</v>
      </c>
      <c r="E4859" s="1">
        <v>43349</v>
      </c>
      <c r="F4859">
        <v>1</v>
      </c>
      <c r="G4859">
        <v>37373</v>
      </c>
    </row>
    <row r="4860" spans="1:7">
      <c r="A4860">
        <v>5</v>
      </c>
      <c r="B4860">
        <v>4859</v>
      </c>
      <c r="C4860">
        <v>92</v>
      </c>
      <c r="D4860" t="s">
        <v>5085</v>
      </c>
      <c r="E4860" s="1">
        <v>43321</v>
      </c>
      <c r="F4860">
        <v>1</v>
      </c>
      <c r="G4860">
        <v>10781</v>
      </c>
    </row>
    <row r="4861" spans="1:7">
      <c r="A4861">
        <v>5</v>
      </c>
      <c r="B4861">
        <v>4860</v>
      </c>
      <c r="C4861">
        <v>104</v>
      </c>
      <c r="D4861" t="s">
        <v>5086</v>
      </c>
      <c r="E4861" t="s">
        <v>1127</v>
      </c>
      <c r="F4861">
        <v>1</v>
      </c>
      <c r="G4861">
        <v>3610</v>
      </c>
    </row>
    <row r="4862" spans="1:7">
      <c r="A4862">
        <v>5</v>
      </c>
      <c r="B4862">
        <v>4861</v>
      </c>
      <c r="C4862">
        <v>97</v>
      </c>
      <c r="D4862" t="s">
        <v>5087</v>
      </c>
      <c r="E4862" t="s">
        <v>224</v>
      </c>
      <c r="F4862">
        <v>1</v>
      </c>
      <c r="G4862">
        <v>46230</v>
      </c>
    </row>
    <row r="4863" spans="1:7">
      <c r="A4863">
        <v>7</v>
      </c>
      <c r="B4863">
        <v>4862</v>
      </c>
      <c r="C4863">
        <v>94</v>
      </c>
      <c r="D4863" t="s">
        <v>5088</v>
      </c>
      <c r="E4863" s="1">
        <v>43802</v>
      </c>
      <c r="F4863">
        <v>1</v>
      </c>
      <c r="G4863">
        <v>1303</v>
      </c>
    </row>
    <row r="4864" spans="1:7">
      <c r="A4864">
        <v>9</v>
      </c>
      <c r="B4864">
        <v>4863</v>
      </c>
      <c r="C4864">
        <v>67</v>
      </c>
      <c r="D4864" t="s">
        <v>5089</v>
      </c>
      <c r="E4864" s="1">
        <v>43201</v>
      </c>
      <c r="F4864">
        <v>1</v>
      </c>
      <c r="G4864">
        <v>29705</v>
      </c>
    </row>
    <row r="4865" spans="1:7">
      <c r="A4865">
        <v>5</v>
      </c>
      <c r="B4865">
        <v>4864</v>
      </c>
      <c r="C4865">
        <v>111</v>
      </c>
      <c r="D4865" t="s">
        <v>5090</v>
      </c>
      <c r="E4865" s="1">
        <v>43590</v>
      </c>
      <c r="F4865">
        <v>1</v>
      </c>
      <c r="G4865">
        <v>20099</v>
      </c>
    </row>
    <row r="4866" spans="1:7">
      <c r="A4866">
        <v>4</v>
      </c>
      <c r="B4866">
        <v>4865</v>
      </c>
      <c r="C4866">
        <v>53</v>
      </c>
      <c r="D4866" t="s">
        <v>5091</v>
      </c>
      <c r="E4866" t="s">
        <v>85</v>
      </c>
      <c r="F4866">
        <v>1</v>
      </c>
      <c r="G4866">
        <v>30448</v>
      </c>
    </row>
    <row r="4867" spans="1:7">
      <c r="A4867">
        <v>6</v>
      </c>
      <c r="B4867">
        <v>4866</v>
      </c>
      <c r="C4867">
        <v>101</v>
      </c>
      <c r="D4867" t="s">
        <v>5092</v>
      </c>
      <c r="E4867" s="1">
        <v>43444</v>
      </c>
      <c r="F4867">
        <v>1</v>
      </c>
      <c r="G4867">
        <v>545</v>
      </c>
    </row>
    <row r="4868" spans="1:7">
      <c r="A4868">
        <v>3</v>
      </c>
      <c r="B4868">
        <v>4867</v>
      </c>
      <c r="C4868">
        <v>62</v>
      </c>
      <c r="D4868" t="s">
        <v>5093</v>
      </c>
      <c r="E4868" s="1">
        <v>43678</v>
      </c>
      <c r="F4868">
        <v>1</v>
      </c>
      <c r="G4868">
        <v>29785</v>
      </c>
    </row>
    <row r="4869" spans="1:7">
      <c r="A4869">
        <v>1</v>
      </c>
      <c r="B4869">
        <v>4868</v>
      </c>
      <c r="C4869">
        <v>54</v>
      </c>
      <c r="D4869" t="s">
        <v>5094</v>
      </c>
      <c r="E4869" s="1">
        <v>43469</v>
      </c>
      <c r="F4869">
        <v>1</v>
      </c>
      <c r="G4869">
        <v>7663</v>
      </c>
    </row>
    <row r="4870" spans="1:7">
      <c r="A4870">
        <v>5</v>
      </c>
      <c r="B4870">
        <v>4869</v>
      </c>
      <c r="C4870">
        <v>61</v>
      </c>
      <c r="D4870" t="s">
        <v>5095</v>
      </c>
      <c r="E4870" t="s">
        <v>897</v>
      </c>
      <c r="F4870">
        <v>1</v>
      </c>
      <c r="G4870">
        <v>27640</v>
      </c>
    </row>
    <row r="4871" spans="1:7">
      <c r="A4871">
        <v>6</v>
      </c>
      <c r="B4871">
        <v>4870</v>
      </c>
      <c r="C4871">
        <v>110</v>
      </c>
      <c r="D4871" t="s">
        <v>5096</v>
      </c>
      <c r="E4871" t="s">
        <v>749</v>
      </c>
      <c r="F4871">
        <v>1</v>
      </c>
      <c r="G4871">
        <v>15330</v>
      </c>
    </row>
    <row r="4872" spans="1:7">
      <c r="A4872">
        <v>8</v>
      </c>
      <c r="B4872">
        <v>4871</v>
      </c>
      <c r="C4872">
        <v>98</v>
      </c>
      <c r="D4872" t="s">
        <v>5097</v>
      </c>
      <c r="E4872" t="s">
        <v>742</v>
      </c>
      <c r="F4872">
        <v>1</v>
      </c>
      <c r="G4872">
        <v>1153</v>
      </c>
    </row>
    <row r="4873" spans="1:7">
      <c r="A4873">
        <v>6</v>
      </c>
      <c r="B4873">
        <v>4872</v>
      </c>
      <c r="C4873">
        <v>67</v>
      </c>
      <c r="D4873" t="s">
        <v>5098</v>
      </c>
      <c r="E4873" s="1">
        <v>43739</v>
      </c>
      <c r="F4873">
        <v>1</v>
      </c>
      <c r="G4873">
        <v>22039</v>
      </c>
    </row>
    <row r="4874" spans="1:7">
      <c r="A4874">
        <v>4</v>
      </c>
      <c r="B4874">
        <v>4873</v>
      </c>
      <c r="C4874">
        <v>79</v>
      </c>
      <c r="D4874" t="s">
        <v>5099</v>
      </c>
      <c r="E4874" s="1">
        <v>43380</v>
      </c>
      <c r="F4874">
        <v>1</v>
      </c>
      <c r="G4874">
        <v>28748</v>
      </c>
    </row>
    <row r="4875" spans="1:7">
      <c r="A4875">
        <v>10</v>
      </c>
      <c r="B4875">
        <v>4874</v>
      </c>
      <c r="C4875">
        <v>115</v>
      </c>
      <c r="D4875" t="s">
        <v>5100</v>
      </c>
      <c r="E4875" t="s">
        <v>925</v>
      </c>
      <c r="F4875">
        <v>1</v>
      </c>
      <c r="G4875">
        <v>26451</v>
      </c>
    </row>
    <row r="4876" spans="1:7">
      <c r="A4876">
        <v>8</v>
      </c>
      <c r="B4876">
        <v>4875</v>
      </c>
      <c r="C4876">
        <v>64</v>
      </c>
      <c r="D4876" t="s">
        <v>5101</v>
      </c>
      <c r="E4876" t="s">
        <v>351</v>
      </c>
      <c r="F4876">
        <v>1</v>
      </c>
      <c r="G4876">
        <v>44938</v>
      </c>
    </row>
    <row r="4877" spans="1:7">
      <c r="A4877">
        <v>10</v>
      </c>
      <c r="B4877">
        <v>4876</v>
      </c>
      <c r="C4877">
        <v>52</v>
      </c>
      <c r="D4877" t="s">
        <v>5102</v>
      </c>
      <c r="E4877" t="s">
        <v>799</v>
      </c>
      <c r="F4877">
        <v>1</v>
      </c>
      <c r="G4877">
        <v>30512</v>
      </c>
    </row>
    <row r="4878" spans="1:7">
      <c r="A4878">
        <v>9</v>
      </c>
      <c r="B4878">
        <v>4877</v>
      </c>
      <c r="C4878">
        <v>106</v>
      </c>
      <c r="D4878" t="s">
        <v>5103</v>
      </c>
      <c r="E4878" t="s">
        <v>665</v>
      </c>
      <c r="F4878">
        <v>1</v>
      </c>
      <c r="G4878">
        <v>49837</v>
      </c>
    </row>
    <row r="4879" spans="1:7">
      <c r="A4879">
        <v>2</v>
      </c>
      <c r="B4879">
        <v>4878</v>
      </c>
      <c r="C4879">
        <v>112</v>
      </c>
      <c r="D4879" t="s">
        <v>5104</v>
      </c>
      <c r="E4879" s="1">
        <v>43171</v>
      </c>
      <c r="F4879">
        <v>1</v>
      </c>
      <c r="G4879">
        <v>24736</v>
      </c>
    </row>
    <row r="4880" spans="1:7">
      <c r="A4880">
        <v>4</v>
      </c>
      <c r="B4880">
        <v>4879</v>
      </c>
      <c r="C4880">
        <v>53</v>
      </c>
      <c r="D4880" t="s">
        <v>5105</v>
      </c>
      <c r="E4880" s="1">
        <v>43741</v>
      </c>
      <c r="F4880">
        <v>1</v>
      </c>
      <c r="G4880">
        <v>11258</v>
      </c>
    </row>
    <row r="4881" spans="1:7">
      <c r="A4881">
        <v>10</v>
      </c>
      <c r="B4881">
        <v>4880</v>
      </c>
      <c r="C4881">
        <v>75</v>
      </c>
      <c r="D4881" t="s">
        <v>5106</v>
      </c>
      <c r="E4881" t="s">
        <v>47</v>
      </c>
      <c r="F4881">
        <v>1</v>
      </c>
      <c r="G4881">
        <v>14497</v>
      </c>
    </row>
    <row r="4882" spans="1:7">
      <c r="A4882">
        <v>4</v>
      </c>
      <c r="B4882">
        <v>4881</v>
      </c>
      <c r="C4882">
        <v>91</v>
      </c>
      <c r="D4882" t="s">
        <v>5107</v>
      </c>
      <c r="E4882" s="1">
        <v>43106</v>
      </c>
      <c r="F4882">
        <v>1</v>
      </c>
      <c r="G4882">
        <v>10461</v>
      </c>
    </row>
    <row r="4883" spans="1:7">
      <c r="A4883">
        <v>4</v>
      </c>
      <c r="B4883">
        <v>4882</v>
      </c>
      <c r="C4883">
        <v>98</v>
      </c>
      <c r="D4883" t="s">
        <v>5108</v>
      </c>
      <c r="E4883" t="s">
        <v>251</v>
      </c>
      <c r="F4883">
        <v>1</v>
      </c>
      <c r="G4883">
        <v>44142</v>
      </c>
    </row>
    <row r="4884" spans="1:7">
      <c r="A4884">
        <v>9</v>
      </c>
      <c r="B4884">
        <v>4883</v>
      </c>
      <c r="C4884">
        <v>102</v>
      </c>
      <c r="D4884" t="s">
        <v>5109</v>
      </c>
      <c r="E4884" t="s">
        <v>939</v>
      </c>
      <c r="F4884">
        <v>1</v>
      </c>
      <c r="G4884">
        <v>172</v>
      </c>
    </row>
    <row r="4885" spans="1:7">
      <c r="A4885">
        <v>1</v>
      </c>
      <c r="B4885">
        <v>4884</v>
      </c>
      <c r="C4885">
        <v>99</v>
      </c>
      <c r="D4885" t="s">
        <v>5110</v>
      </c>
      <c r="E4885" t="s">
        <v>792</v>
      </c>
      <c r="F4885">
        <v>1</v>
      </c>
      <c r="G4885">
        <v>12546</v>
      </c>
    </row>
    <row r="4886" spans="1:7">
      <c r="A4886">
        <v>4</v>
      </c>
      <c r="B4886">
        <v>4885</v>
      </c>
      <c r="C4886">
        <v>72</v>
      </c>
      <c r="D4886" t="s">
        <v>5111</v>
      </c>
      <c r="E4886" t="s">
        <v>203</v>
      </c>
      <c r="F4886">
        <v>1</v>
      </c>
      <c r="G4886">
        <v>31609</v>
      </c>
    </row>
    <row r="4887" spans="1:7">
      <c r="A4887">
        <v>2</v>
      </c>
      <c r="B4887">
        <v>4886</v>
      </c>
      <c r="C4887">
        <v>56</v>
      </c>
      <c r="D4887" t="s">
        <v>5112</v>
      </c>
      <c r="E4887" t="s">
        <v>490</v>
      </c>
      <c r="F4887">
        <v>1</v>
      </c>
      <c r="G4887">
        <v>4220</v>
      </c>
    </row>
    <row r="4888" spans="1:7">
      <c r="A4888">
        <v>9</v>
      </c>
      <c r="B4888">
        <v>4887</v>
      </c>
      <c r="C4888">
        <v>98</v>
      </c>
      <c r="D4888" t="s">
        <v>5113</v>
      </c>
      <c r="E4888" s="1">
        <v>43138</v>
      </c>
      <c r="F4888">
        <v>1</v>
      </c>
      <c r="G4888">
        <v>29364</v>
      </c>
    </row>
    <row r="4889" spans="1:7">
      <c r="A4889">
        <v>9</v>
      </c>
      <c r="B4889">
        <v>4888</v>
      </c>
      <c r="C4889">
        <v>107</v>
      </c>
      <c r="D4889" t="s">
        <v>5114</v>
      </c>
      <c r="E4889" t="s">
        <v>76</v>
      </c>
      <c r="F4889">
        <v>1</v>
      </c>
      <c r="G4889">
        <v>49891</v>
      </c>
    </row>
    <row r="4890" spans="1:7">
      <c r="A4890">
        <v>1</v>
      </c>
      <c r="B4890">
        <v>4889</v>
      </c>
      <c r="C4890">
        <v>84</v>
      </c>
      <c r="D4890" t="s">
        <v>5115</v>
      </c>
      <c r="E4890" t="s">
        <v>271</v>
      </c>
      <c r="F4890">
        <v>1</v>
      </c>
      <c r="G4890">
        <v>18481</v>
      </c>
    </row>
    <row r="4891" spans="1:7">
      <c r="A4891">
        <v>7</v>
      </c>
      <c r="B4891">
        <v>4890</v>
      </c>
      <c r="C4891">
        <v>89</v>
      </c>
      <c r="D4891" t="s">
        <v>5116</v>
      </c>
      <c r="E4891" t="s">
        <v>215</v>
      </c>
      <c r="F4891">
        <v>1</v>
      </c>
      <c r="G4891">
        <v>3490</v>
      </c>
    </row>
    <row r="4892" spans="1:7">
      <c r="A4892">
        <v>5</v>
      </c>
      <c r="B4892">
        <v>4891</v>
      </c>
      <c r="C4892">
        <v>111</v>
      </c>
      <c r="D4892" t="s">
        <v>5117</v>
      </c>
      <c r="E4892" t="s">
        <v>382</v>
      </c>
      <c r="F4892">
        <v>1</v>
      </c>
      <c r="G4892">
        <v>25357</v>
      </c>
    </row>
    <row r="4893" spans="1:7">
      <c r="A4893">
        <v>1</v>
      </c>
      <c r="B4893">
        <v>4892</v>
      </c>
      <c r="C4893">
        <v>98</v>
      </c>
      <c r="D4893" t="s">
        <v>5118</v>
      </c>
      <c r="E4893" t="s">
        <v>294</v>
      </c>
      <c r="F4893">
        <v>1</v>
      </c>
      <c r="G4893">
        <v>45896</v>
      </c>
    </row>
    <row r="4894" spans="1:7">
      <c r="A4894">
        <v>2</v>
      </c>
      <c r="B4894">
        <v>4893</v>
      </c>
      <c r="C4894">
        <v>67</v>
      </c>
      <c r="D4894" t="s">
        <v>5119</v>
      </c>
      <c r="E4894" t="s">
        <v>102</v>
      </c>
      <c r="F4894">
        <v>1</v>
      </c>
      <c r="G4894">
        <v>15395</v>
      </c>
    </row>
    <row r="4895" spans="1:7">
      <c r="A4895">
        <v>1</v>
      </c>
      <c r="B4895">
        <v>4894</v>
      </c>
      <c r="C4895">
        <v>89</v>
      </c>
      <c r="D4895" t="s">
        <v>5120</v>
      </c>
      <c r="E4895" s="1">
        <v>43410</v>
      </c>
      <c r="F4895">
        <v>1</v>
      </c>
      <c r="G4895">
        <v>26287</v>
      </c>
    </row>
    <row r="4896" spans="1:7">
      <c r="A4896">
        <v>8</v>
      </c>
      <c r="B4896">
        <v>4895</v>
      </c>
      <c r="C4896">
        <v>112</v>
      </c>
      <c r="D4896" t="s">
        <v>5121</v>
      </c>
      <c r="E4896" s="1">
        <v>43231</v>
      </c>
      <c r="F4896">
        <v>1</v>
      </c>
      <c r="G4896">
        <v>8639</v>
      </c>
    </row>
    <row r="4897" spans="1:7">
      <c r="A4897">
        <v>10</v>
      </c>
      <c r="B4897">
        <v>4896</v>
      </c>
      <c r="C4897">
        <v>116</v>
      </c>
      <c r="D4897" t="s">
        <v>5122</v>
      </c>
      <c r="E4897" s="1">
        <v>43556</v>
      </c>
      <c r="F4897">
        <v>1</v>
      </c>
      <c r="G4897">
        <v>1329</v>
      </c>
    </row>
    <row r="4898" spans="1:7">
      <c r="A4898">
        <v>7</v>
      </c>
      <c r="B4898">
        <v>4897</v>
      </c>
      <c r="C4898">
        <v>110</v>
      </c>
      <c r="D4898" t="s">
        <v>5123</v>
      </c>
      <c r="E4898" s="1">
        <v>43410</v>
      </c>
      <c r="F4898">
        <v>1</v>
      </c>
      <c r="G4898">
        <v>16257</v>
      </c>
    </row>
    <row r="4899" spans="1:7">
      <c r="A4899">
        <v>10</v>
      </c>
      <c r="B4899">
        <v>4898</v>
      </c>
      <c r="C4899">
        <v>96</v>
      </c>
      <c r="D4899" t="s">
        <v>5124</v>
      </c>
      <c r="E4899" t="s">
        <v>279</v>
      </c>
      <c r="F4899">
        <v>1</v>
      </c>
      <c r="G4899">
        <v>40172</v>
      </c>
    </row>
    <row r="4900" spans="1:7">
      <c r="A4900">
        <v>8</v>
      </c>
      <c r="B4900">
        <v>4899</v>
      </c>
      <c r="C4900">
        <v>114</v>
      </c>
      <c r="D4900" t="s">
        <v>5125</v>
      </c>
      <c r="E4900" t="s">
        <v>144</v>
      </c>
      <c r="F4900">
        <v>1</v>
      </c>
      <c r="G4900">
        <v>5905</v>
      </c>
    </row>
    <row r="4901" spans="1:7">
      <c r="A4901">
        <v>5</v>
      </c>
      <c r="B4901">
        <v>4900</v>
      </c>
      <c r="C4901">
        <v>87</v>
      </c>
      <c r="D4901" t="s">
        <v>5126</v>
      </c>
      <c r="E4901" t="s">
        <v>57</v>
      </c>
      <c r="F4901">
        <v>1</v>
      </c>
      <c r="G4901">
        <v>46740</v>
      </c>
    </row>
    <row r="4902" spans="1:7">
      <c r="A4902">
        <v>2</v>
      </c>
      <c r="B4902">
        <v>4901</v>
      </c>
      <c r="C4902">
        <v>120</v>
      </c>
      <c r="D4902" t="s">
        <v>5127</v>
      </c>
      <c r="E4902" t="s">
        <v>500</v>
      </c>
      <c r="F4902">
        <v>1</v>
      </c>
      <c r="G4902">
        <v>36818</v>
      </c>
    </row>
    <row r="4903" spans="1:7">
      <c r="A4903">
        <v>9</v>
      </c>
      <c r="B4903">
        <v>4902</v>
      </c>
      <c r="C4903">
        <v>108</v>
      </c>
      <c r="D4903" t="s">
        <v>5128</v>
      </c>
      <c r="E4903" t="s">
        <v>515</v>
      </c>
      <c r="F4903">
        <v>1</v>
      </c>
      <c r="G4903">
        <v>35939</v>
      </c>
    </row>
    <row r="4904" spans="1:7">
      <c r="A4904">
        <v>4</v>
      </c>
      <c r="B4904">
        <v>4903</v>
      </c>
      <c r="C4904">
        <v>52</v>
      </c>
      <c r="D4904" t="s">
        <v>5129</v>
      </c>
      <c r="E4904" t="s">
        <v>249</v>
      </c>
      <c r="F4904">
        <v>1</v>
      </c>
      <c r="G4904">
        <v>48757</v>
      </c>
    </row>
    <row r="4905" spans="1:7">
      <c r="A4905">
        <v>4</v>
      </c>
      <c r="B4905">
        <v>4904</v>
      </c>
      <c r="C4905">
        <v>111</v>
      </c>
      <c r="D4905" t="s">
        <v>5130</v>
      </c>
      <c r="E4905" t="s">
        <v>40</v>
      </c>
      <c r="F4905">
        <v>1</v>
      </c>
      <c r="G4905">
        <v>37209</v>
      </c>
    </row>
    <row r="4906" spans="1:7">
      <c r="A4906">
        <v>2</v>
      </c>
      <c r="B4906">
        <v>4905</v>
      </c>
      <c r="C4906">
        <v>112</v>
      </c>
      <c r="D4906" t="s">
        <v>5131</v>
      </c>
      <c r="E4906" t="s">
        <v>801</v>
      </c>
      <c r="F4906">
        <v>1</v>
      </c>
      <c r="G4906">
        <v>3002</v>
      </c>
    </row>
    <row r="4907" spans="1:7">
      <c r="A4907">
        <v>9</v>
      </c>
      <c r="B4907">
        <v>4906</v>
      </c>
      <c r="C4907">
        <v>111</v>
      </c>
      <c r="D4907" t="s">
        <v>5132</v>
      </c>
      <c r="E4907" s="1">
        <v>43770</v>
      </c>
      <c r="F4907">
        <v>1</v>
      </c>
      <c r="G4907">
        <v>29531</v>
      </c>
    </row>
    <row r="4908" spans="1:7">
      <c r="A4908">
        <v>2</v>
      </c>
      <c r="B4908">
        <v>4907</v>
      </c>
      <c r="C4908">
        <v>104</v>
      </c>
      <c r="D4908" t="s">
        <v>5133</v>
      </c>
      <c r="E4908" s="1">
        <v>43804</v>
      </c>
      <c r="F4908">
        <v>1</v>
      </c>
      <c r="G4908">
        <v>26840</v>
      </c>
    </row>
    <row r="4909" spans="1:7">
      <c r="A4909">
        <v>2</v>
      </c>
      <c r="B4909">
        <v>4908</v>
      </c>
      <c r="C4909">
        <v>70</v>
      </c>
      <c r="D4909" t="s">
        <v>5134</v>
      </c>
      <c r="E4909" s="1">
        <v>43528</v>
      </c>
      <c r="F4909">
        <v>1</v>
      </c>
      <c r="G4909">
        <v>41486</v>
      </c>
    </row>
    <row r="4910" spans="1:7">
      <c r="A4910">
        <v>8</v>
      </c>
      <c r="B4910">
        <v>4909</v>
      </c>
      <c r="C4910">
        <v>74</v>
      </c>
      <c r="D4910" t="s">
        <v>5135</v>
      </c>
      <c r="E4910" t="s">
        <v>901</v>
      </c>
      <c r="F4910">
        <v>1</v>
      </c>
      <c r="G4910">
        <v>42755</v>
      </c>
    </row>
    <row r="4911" spans="1:7">
      <c r="A4911">
        <v>6</v>
      </c>
      <c r="B4911">
        <v>4910</v>
      </c>
      <c r="C4911">
        <v>71</v>
      </c>
      <c r="D4911" t="s">
        <v>5136</v>
      </c>
      <c r="E4911" s="1">
        <v>43263</v>
      </c>
      <c r="F4911">
        <v>1</v>
      </c>
      <c r="G4911">
        <v>30443</v>
      </c>
    </row>
    <row r="4912" spans="1:7">
      <c r="A4912">
        <v>9</v>
      </c>
      <c r="B4912">
        <v>4911</v>
      </c>
      <c r="C4912">
        <v>80</v>
      </c>
      <c r="D4912" t="s">
        <v>5137</v>
      </c>
      <c r="E4912" s="1">
        <v>43383</v>
      </c>
      <c r="F4912">
        <v>1</v>
      </c>
      <c r="G4912">
        <v>40294</v>
      </c>
    </row>
    <row r="4913" spans="1:7">
      <c r="A4913">
        <v>3</v>
      </c>
      <c r="B4913">
        <v>4912</v>
      </c>
      <c r="C4913">
        <v>102</v>
      </c>
      <c r="D4913" t="s">
        <v>5138</v>
      </c>
      <c r="E4913" s="1">
        <v>43588</v>
      </c>
      <c r="F4913">
        <v>1</v>
      </c>
      <c r="G4913">
        <v>22070</v>
      </c>
    </row>
    <row r="4914" spans="1:7">
      <c r="A4914">
        <v>4</v>
      </c>
      <c r="B4914">
        <v>4913</v>
      </c>
      <c r="C4914">
        <v>77</v>
      </c>
      <c r="D4914" t="s">
        <v>5139</v>
      </c>
      <c r="E4914" t="s">
        <v>92</v>
      </c>
      <c r="F4914">
        <v>1</v>
      </c>
      <c r="G4914">
        <v>1610</v>
      </c>
    </row>
    <row r="4915" spans="1:7">
      <c r="A4915">
        <v>9</v>
      </c>
      <c r="B4915">
        <v>4914</v>
      </c>
      <c r="C4915">
        <v>54</v>
      </c>
      <c r="D4915" t="s">
        <v>5140</v>
      </c>
      <c r="E4915" t="s">
        <v>303</v>
      </c>
      <c r="F4915">
        <v>1</v>
      </c>
      <c r="G4915">
        <v>40850</v>
      </c>
    </row>
    <row r="4916" spans="1:7">
      <c r="A4916">
        <v>5</v>
      </c>
      <c r="B4916">
        <v>4915</v>
      </c>
      <c r="C4916">
        <v>87</v>
      </c>
      <c r="D4916" t="s">
        <v>5141</v>
      </c>
      <c r="E4916" t="s">
        <v>826</v>
      </c>
      <c r="F4916">
        <v>1</v>
      </c>
      <c r="G4916">
        <v>25207</v>
      </c>
    </row>
    <row r="4917" spans="1:7">
      <c r="A4917">
        <v>2</v>
      </c>
      <c r="B4917">
        <v>4916</v>
      </c>
      <c r="C4917">
        <v>104</v>
      </c>
      <c r="D4917" t="s">
        <v>5142</v>
      </c>
      <c r="E4917" t="s">
        <v>215</v>
      </c>
      <c r="F4917">
        <v>1</v>
      </c>
      <c r="G4917">
        <v>29736</v>
      </c>
    </row>
    <row r="4918" spans="1:7">
      <c r="A4918">
        <v>9</v>
      </c>
      <c r="B4918">
        <v>4917</v>
      </c>
      <c r="C4918">
        <v>58</v>
      </c>
      <c r="D4918" t="s">
        <v>5143</v>
      </c>
      <c r="E4918" s="1">
        <v>43289</v>
      </c>
      <c r="F4918">
        <v>1</v>
      </c>
      <c r="G4918">
        <v>31928</v>
      </c>
    </row>
    <row r="4919" spans="1:7">
      <c r="A4919">
        <v>1</v>
      </c>
      <c r="B4919">
        <v>4918</v>
      </c>
      <c r="C4919">
        <v>105</v>
      </c>
      <c r="D4919" t="s">
        <v>5144</v>
      </c>
      <c r="E4919" t="s">
        <v>1145</v>
      </c>
      <c r="F4919">
        <v>1</v>
      </c>
      <c r="G4919">
        <v>13172</v>
      </c>
    </row>
    <row r="4920" spans="1:7">
      <c r="A4920">
        <v>7</v>
      </c>
      <c r="B4920">
        <v>4919</v>
      </c>
      <c r="C4920">
        <v>67</v>
      </c>
      <c r="D4920" t="s">
        <v>5145</v>
      </c>
      <c r="E4920" s="1">
        <v>43444</v>
      </c>
      <c r="F4920">
        <v>1</v>
      </c>
      <c r="G4920">
        <v>27600</v>
      </c>
    </row>
    <row r="4921" spans="1:7">
      <c r="A4921">
        <v>4</v>
      </c>
      <c r="B4921">
        <v>4920</v>
      </c>
      <c r="C4921">
        <v>64</v>
      </c>
      <c r="D4921" t="s">
        <v>5146</v>
      </c>
      <c r="E4921" t="s">
        <v>330</v>
      </c>
      <c r="F4921">
        <v>1</v>
      </c>
      <c r="G4921">
        <v>27421</v>
      </c>
    </row>
    <row r="4922" spans="1:7">
      <c r="A4922">
        <v>7</v>
      </c>
      <c r="B4922">
        <v>4921</v>
      </c>
      <c r="C4922">
        <v>119</v>
      </c>
      <c r="D4922" t="s">
        <v>5147</v>
      </c>
      <c r="E4922" s="1">
        <v>43257</v>
      </c>
      <c r="F4922">
        <v>1</v>
      </c>
      <c r="G4922">
        <v>18036</v>
      </c>
    </row>
    <row r="4923" spans="1:7">
      <c r="A4923">
        <v>7</v>
      </c>
      <c r="B4923">
        <v>4922</v>
      </c>
      <c r="C4923">
        <v>101</v>
      </c>
      <c r="D4923" t="s">
        <v>5148</v>
      </c>
      <c r="E4923" t="s">
        <v>394</v>
      </c>
      <c r="F4923">
        <v>1</v>
      </c>
      <c r="G4923">
        <v>5846</v>
      </c>
    </row>
    <row r="4924" spans="1:7">
      <c r="A4924">
        <v>8</v>
      </c>
      <c r="B4924">
        <v>4923</v>
      </c>
      <c r="C4924">
        <v>67</v>
      </c>
      <c r="D4924" t="s">
        <v>5149</v>
      </c>
      <c r="E4924" t="s">
        <v>47</v>
      </c>
      <c r="F4924">
        <v>1</v>
      </c>
      <c r="G4924">
        <v>37843</v>
      </c>
    </row>
    <row r="4925" spans="1:7">
      <c r="A4925">
        <v>7</v>
      </c>
      <c r="B4925">
        <v>4924</v>
      </c>
      <c r="C4925">
        <v>105</v>
      </c>
      <c r="D4925" t="s">
        <v>5150</v>
      </c>
      <c r="E4925" s="1">
        <v>43138</v>
      </c>
      <c r="F4925">
        <v>1</v>
      </c>
      <c r="G4925">
        <v>43789</v>
      </c>
    </row>
    <row r="4926" spans="1:7">
      <c r="A4926">
        <v>9</v>
      </c>
      <c r="B4926">
        <v>4925</v>
      </c>
      <c r="C4926">
        <v>105</v>
      </c>
      <c r="D4926" t="s">
        <v>5151</v>
      </c>
      <c r="E4926" s="1">
        <v>43352</v>
      </c>
      <c r="F4926">
        <v>1</v>
      </c>
      <c r="G4926">
        <v>9298</v>
      </c>
    </row>
    <row r="4927" spans="1:7">
      <c r="A4927">
        <v>5</v>
      </c>
      <c r="B4927">
        <v>4926</v>
      </c>
      <c r="C4927">
        <v>102</v>
      </c>
      <c r="D4927" t="s">
        <v>5152</v>
      </c>
      <c r="E4927" t="s">
        <v>749</v>
      </c>
      <c r="F4927">
        <v>1</v>
      </c>
      <c r="G4927">
        <v>17377</v>
      </c>
    </row>
    <row r="4928" spans="1:7">
      <c r="A4928">
        <v>8</v>
      </c>
      <c r="B4928">
        <v>4927</v>
      </c>
      <c r="C4928">
        <v>69</v>
      </c>
      <c r="D4928" t="s">
        <v>5153</v>
      </c>
      <c r="E4928" s="1">
        <v>43109</v>
      </c>
      <c r="F4928">
        <v>1</v>
      </c>
      <c r="G4928">
        <v>44214</v>
      </c>
    </row>
    <row r="4929" spans="1:7">
      <c r="A4929">
        <v>10</v>
      </c>
      <c r="B4929">
        <v>4928</v>
      </c>
      <c r="C4929">
        <v>65</v>
      </c>
      <c r="D4929" t="s">
        <v>5154</v>
      </c>
      <c r="E4929" s="1">
        <v>43412</v>
      </c>
      <c r="F4929">
        <v>1</v>
      </c>
      <c r="G4929">
        <v>36625</v>
      </c>
    </row>
    <row r="4930" spans="1:7">
      <c r="A4930">
        <v>9</v>
      </c>
      <c r="B4930">
        <v>4929</v>
      </c>
      <c r="C4930">
        <v>115</v>
      </c>
      <c r="D4930" t="s">
        <v>5155</v>
      </c>
      <c r="E4930" t="s">
        <v>31</v>
      </c>
      <c r="F4930">
        <v>1</v>
      </c>
      <c r="G4930">
        <v>42768</v>
      </c>
    </row>
    <row r="4931" spans="1:7">
      <c r="A4931">
        <v>10</v>
      </c>
      <c r="B4931">
        <v>4930</v>
      </c>
      <c r="C4931">
        <v>102</v>
      </c>
      <c r="D4931" t="s">
        <v>5156</v>
      </c>
      <c r="E4931" t="s">
        <v>102</v>
      </c>
      <c r="F4931">
        <v>1</v>
      </c>
      <c r="G4931">
        <v>5597</v>
      </c>
    </row>
    <row r="4932" spans="1:7">
      <c r="A4932">
        <v>2</v>
      </c>
      <c r="B4932">
        <v>4931</v>
      </c>
      <c r="C4932">
        <v>53</v>
      </c>
      <c r="D4932" t="s">
        <v>5157</v>
      </c>
      <c r="E4932" s="1">
        <v>43320</v>
      </c>
      <c r="F4932">
        <v>1</v>
      </c>
      <c r="G4932">
        <v>34057</v>
      </c>
    </row>
    <row r="4933" spans="1:7">
      <c r="A4933">
        <v>5</v>
      </c>
      <c r="B4933">
        <v>4932</v>
      </c>
      <c r="C4933">
        <v>120</v>
      </c>
      <c r="D4933" t="s">
        <v>5158</v>
      </c>
      <c r="E4933" t="s">
        <v>630</v>
      </c>
      <c r="F4933">
        <v>1</v>
      </c>
      <c r="G4933">
        <v>29716</v>
      </c>
    </row>
    <row r="4934" spans="1:7">
      <c r="A4934">
        <v>1</v>
      </c>
      <c r="B4934">
        <v>4933</v>
      </c>
      <c r="C4934">
        <v>113</v>
      </c>
      <c r="D4934" t="s">
        <v>5159</v>
      </c>
      <c r="E4934" s="1">
        <v>43620</v>
      </c>
      <c r="F4934">
        <v>1</v>
      </c>
      <c r="G4934">
        <v>17915</v>
      </c>
    </row>
    <row r="4935" spans="1:7">
      <c r="A4935">
        <v>10</v>
      </c>
      <c r="B4935">
        <v>4934</v>
      </c>
      <c r="C4935">
        <v>106</v>
      </c>
      <c r="D4935" t="s">
        <v>5160</v>
      </c>
      <c r="E4935" t="s">
        <v>287</v>
      </c>
      <c r="F4935">
        <v>1</v>
      </c>
      <c r="G4935">
        <v>27670</v>
      </c>
    </row>
    <row r="4936" spans="1:7">
      <c r="A4936">
        <v>6</v>
      </c>
      <c r="B4936">
        <v>4935</v>
      </c>
      <c r="C4936">
        <v>113</v>
      </c>
      <c r="D4936" t="s">
        <v>5161</v>
      </c>
      <c r="E4936" t="s">
        <v>73</v>
      </c>
      <c r="F4936">
        <v>1</v>
      </c>
      <c r="G4936">
        <v>23475</v>
      </c>
    </row>
    <row r="4937" spans="1:7">
      <c r="A4937">
        <v>7</v>
      </c>
      <c r="B4937">
        <v>4936</v>
      </c>
      <c r="C4937">
        <v>104</v>
      </c>
      <c r="D4937" t="s">
        <v>5162</v>
      </c>
      <c r="E4937" s="1">
        <v>43258</v>
      </c>
      <c r="F4937">
        <v>1</v>
      </c>
      <c r="G4937">
        <v>4542</v>
      </c>
    </row>
    <row r="4938" spans="1:7">
      <c r="A4938">
        <v>9</v>
      </c>
      <c r="B4938">
        <v>4937</v>
      </c>
      <c r="C4938">
        <v>89</v>
      </c>
      <c r="D4938" t="s">
        <v>5163</v>
      </c>
      <c r="E4938" t="s">
        <v>411</v>
      </c>
      <c r="F4938">
        <v>1</v>
      </c>
      <c r="G4938">
        <v>3673</v>
      </c>
    </row>
    <row r="4939" spans="1:7">
      <c r="A4939">
        <v>9</v>
      </c>
      <c r="B4939">
        <v>4938</v>
      </c>
      <c r="C4939">
        <v>68</v>
      </c>
      <c r="D4939" t="s">
        <v>5164</v>
      </c>
      <c r="E4939" t="s">
        <v>589</v>
      </c>
      <c r="F4939">
        <v>1</v>
      </c>
      <c r="G4939">
        <v>49968</v>
      </c>
    </row>
    <row r="4940" spans="1:7">
      <c r="A4940">
        <v>9</v>
      </c>
      <c r="B4940">
        <v>4939</v>
      </c>
      <c r="C4940">
        <v>95</v>
      </c>
      <c r="D4940" t="s">
        <v>5165</v>
      </c>
      <c r="E4940" t="s">
        <v>1781</v>
      </c>
      <c r="F4940">
        <v>1</v>
      </c>
      <c r="G4940">
        <v>33704</v>
      </c>
    </row>
    <row r="4941" spans="1:7">
      <c r="A4941">
        <v>10</v>
      </c>
      <c r="B4941">
        <v>4940</v>
      </c>
      <c r="C4941">
        <v>112</v>
      </c>
      <c r="D4941" t="s">
        <v>5166</v>
      </c>
      <c r="E4941" t="s">
        <v>147</v>
      </c>
      <c r="F4941">
        <v>1</v>
      </c>
      <c r="G4941">
        <v>2792</v>
      </c>
    </row>
    <row r="4942" spans="1:7">
      <c r="A4942">
        <v>7</v>
      </c>
      <c r="B4942">
        <v>4941</v>
      </c>
      <c r="C4942">
        <v>105</v>
      </c>
      <c r="D4942" t="s">
        <v>5167</v>
      </c>
      <c r="E4942" t="s">
        <v>1111</v>
      </c>
      <c r="F4942">
        <v>1</v>
      </c>
      <c r="G4942">
        <v>8021</v>
      </c>
    </row>
    <row r="4943" spans="1:7">
      <c r="A4943">
        <v>9</v>
      </c>
      <c r="B4943">
        <v>4942</v>
      </c>
      <c r="C4943">
        <v>74</v>
      </c>
      <c r="D4943" t="s">
        <v>5168</v>
      </c>
      <c r="E4943" t="s">
        <v>633</v>
      </c>
      <c r="F4943">
        <v>1</v>
      </c>
      <c r="G4943">
        <v>25063</v>
      </c>
    </row>
    <row r="4944" spans="1:7">
      <c r="A4944">
        <v>1</v>
      </c>
      <c r="B4944">
        <v>4943</v>
      </c>
      <c r="C4944">
        <v>59</v>
      </c>
      <c r="D4944" t="s">
        <v>5169</v>
      </c>
      <c r="E4944" t="s">
        <v>90</v>
      </c>
      <c r="F4944">
        <v>1</v>
      </c>
      <c r="G4944">
        <v>31372</v>
      </c>
    </row>
    <row r="4945" spans="1:7">
      <c r="A4945">
        <v>4</v>
      </c>
      <c r="B4945">
        <v>4944</v>
      </c>
      <c r="C4945">
        <v>75</v>
      </c>
      <c r="D4945" t="s">
        <v>5170</v>
      </c>
      <c r="E4945" t="s">
        <v>430</v>
      </c>
      <c r="F4945">
        <v>1</v>
      </c>
      <c r="G4945">
        <v>21519</v>
      </c>
    </row>
    <row r="4946" spans="1:7">
      <c r="A4946">
        <v>2</v>
      </c>
      <c r="B4946">
        <v>4945</v>
      </c>
      <c r="C4946">
        <v>66</v>
      </c>
      <c r="D4946" t="s">
        <v>5171</v>
      </c>
      <c r="E4946" s="1">
        <v>43324</v>
      </c>
      <c r="F4946">
        <v>1</v>
      </c>
      <c r="G4946">
        <v>34593</v>
      </c>
    </row>
    <row r="4947" spans="1:7">
      <c r="A4947">
        <v>7</v>
      </c>
      <c r="B4947">
        <v>4946</v>
      </c>
      <c r="C4947">
        <v>62</v>
      </c>
      <c r="D4947" t="s">
        <v>5172</v>
      </c>
      <c r="E4947" t="s">
        <v>279</v>
      </c>
      <c r="F4947">
        <v>1</v>
      </c>
      <c r="G4947">
        <v>42422</v>
      </c>
    </row>
    <row r="4948" spans="1:7">
      <c r="A4948">
        <v>7</v>
      </c>
      <c r="B4948">
        <v>4947</v>
      </c>
      <c r="C4948">
        <v>94</v>
      </c>
      <c r="D4948" t="s">
        <v>5173</v>
      </c>
      <c r="E4948" t="s">
        <v>857</v>
      </c>
      <c r="F4948">
        <v>1</v>
      </c>
      <c r="G4948">
        <v>29589</v>
      </c>
    </row>
    <row r="4949" spans="1:7">
      <c r="A4949">
        <v>4</v>
      </c>
      <c r="B4949">
        <v>4948</v>
      </c>
      <c r="C4949">
        <v>114</v>
      </c>
      <c r="D4949" t="s">
        <v>5174</v>
      </c>
      <c r="E4949" s="1">
        <v>43379</v>
      </c>
      <c r="F4949">
        <v>1</v>
      </c>
      <c r="G4949">
        <v>2059</v>
      </c>
    </row>
    <row r="4950" spans="1:7">
      <c r="A4950">
        <v>4</v>
      </c>
      <c r="B4950">
        <v>4949</v>
      </c>
      <c r="C4950">
        <v>84</v>
      </c>
      <c r="D4950" t="s">
        <v>5175</v>
      </c>
      <c r="E4950" t="s">
        <v>734</v>
      </c>
      <c r="F4950">
        <v>1</v>
      </c>
      <c r="G4950">
        <v>8911</v>
      </c>
    </row>
    <row r="4951" spans="1:7">
      <c r="A4951">
        <v>6</v>
      </c>
      <c r="B4951">
        <v>4950</v>
      </c>
      <c r="C4951">
        <v>98</v>
      </c>
      <c r="D4951" t="s">
        <v>5176</v>
      </c>
      <c r="E4951" t="s">
        <v>951</v>
      </c>
      <c r="F4951">
        <v>1</v>
      </c>
      <c r="G4951">
        <v>4837</v>
      </c>
    </row>
    <row r="4952" spans="1:7">
      <c r="A4952">
        <v>4</v>
      </c>
      <c r="B4952">
        <v>4951</v>
      </c>
      <c r="C4952">
        <v>56</v>
      </c>
      <c r="D4952" t="s">
        <v>5177</v>
      </c>
      <c r="E4952" t="s">
        <v>560</v>
      </c>
      <c r="F4952">
        <v>1</v>
      </c>
      <c r="G4952">
        <v>31554</v>
      </c>
    </row>
    <row r="4953" spans="1:7">
      <c r="A4953">
        <v>1</v>
      </c>
      <c r="B4953">
        <v>4952</v>
      </c>
      <c r="C4953">
        <v>111</v>
      </c>
      <c r="D4953" t="s">
        <v>5178</v>
      </c>
      <c r="E4953" s="1">
        <v>43711</v>
      </c>
      <c r="F4953">
        <v>1</v>
      </c>
      <c r="G4953">
        <v>20588</v>
      </c>
    </row>
    <row r="4954" spans="1:7">
      <c r="A4954">
        <v>7</v>
      </c>
      <c r="B4954">
        <v>4953</v>
      </c>
      <c r="C4954">
        <v>107</v>
      </c>
      <c r="D4954" t="s">
        <v>5179</v>
      </c>
      <c r="E4954" s="1">
        <v>43804</v>
      </c>
      <c r="F4954">
        <v>1</v>
      </c>
      <c r="G4954">
        <v>47005</v>
      </c>
    </row>
    <row r="4955" spans="1:7">
      <c r="A4955">
        <v>4</v>
      </c>
      <c r="B4955">
        <v>4954</v>
      </c>
      <c r="C4955">
        <v>85</v>
      </c>
      <c r="D4955" t="s">
        <v>5180</v>
      </c>
      <c r="E4955" t="s">
        <v>359</v>
      </c>
      <c r="F4955">
        <v>1</v>
      </c>
      <c r="G4955">
        <v>11315</v>
      </c>
    </row>
    <row r="4956" spans="1:7">
      <c r="A4956">
        <v>4</v>
      </c>
      <c r="B4956">
        <v>4955</v>
      </c>
      <c r="C4956">
        <v>75</v>
      </c>
      <c r="D4956" t="s">
        <v>5181</v>
      </c>
      <c r="E4956" t="s">
        <v>670</v>
      </c>
      <c r="F4956">
        <v>1</v>
      </c>
      <c r="G4956">
        <v>37995</v>
      </c>
    </row>
    <row r="4957" spans="1:7">
      <c r="A4957">
        <v>2</v>
      </c>
      <c r="B4957">
        <v>4956</v>
      </c>
      <c r="C4957">
        <v>109</v>
      </c>
      <c r="D4957" t="s">
        <v>5182</v>
      </c>
      <c r="E4957" s="1">
        <v>43679</v>
      </c>
      <c r="F4957">
        <v>1</v>
      </c>
      <c r="G4957">
        <v>26915</v>
      </c>
    </row>
    <row r="4958" spans="1:7">
      <c r="A4958">
        <v>6</v>
      </c>
      <c r="B4958">
        <v>4957</v>
      </c>
      <c r="C4958">
        <v>101</v>
      </c>
      <c r="D4958" t="s">
        <v>5183</v>
      </c>
      <c r="E4958" s="1">
        <v>43681</v>
      </c>
      <c r="F4958">
        <v>1</v>
      </c>
      <c r="G4958">
        <v>49028</v>
      </c>
    </row>
    <row r="4959" spans="1:7">
      <c r="A4959">
        <v>8</v>
      </c>
      <c r="B4959">
        <v>4958</v>
      </c>
      <c r="C4959">
        <v>76</v>
      </c>
      <c r="D4959" t="s">
        <v>5184</v>
      </c>
      <c r="E4959" t="s">
        <v>98</v>
      </c>
      <c r="F4959">
        <v>1</v>
      </c>
      <c r="G4959">
        <v>39312</v>
      </c>
    </row>
    <row r="4960" spans="1:7">
      <c r="A4960">
        <v>5</v>
      </c>
      <c r="B4960">
        <v>4959</v>
      </c>
      <c r="C4960">
        <v>93</v>
      </c>
      <c r="D4960" t="s">
        <v>5185</v>
      </c>
      <c r="E4960" s="1">
        <v>43742</v>
      </c>
      <c r="F4960">
        <v>1</v>
      </c>
      <c r="G4960">
        <v>8689</v>
      </c>
    </row>
    <row r="4961" spans="1:7">
      <c r="A4961">
        <v>1</v>
      </c>
      <c r="B4961">
        <v>4960</v>
      </c>
      <c r="C4961">
        <v>84</v>
      </c>
      <c r="D4961" t="s">
        <v>5186</v>
      </c>
      <c r="E4961" t="s">
        <v>243</v>
      </c>
      <c r="F4961">
        <v>1</v>
      </c>
      <c r="G4961">
        <v>33648</v>
      </c>
    </row>
    <row r="4962" spans="1:7">
      <c r="A4962">
        <v>2</v>
      </c>
      <c r="B4962">
        <v>4961</v>
      </c>
      <c r="C4962">
        <v>107</v>
      </c>
      <c r="D4962" t="s">
        <v>5187</v>
      </c>
      <c r="E4962" t="s">
        <v>549</v>
      </c>
      <c r="F4962">
        <v>1</v>
      </c>
      <c r="G4962">
        <v>46003</v>
      </c>
    </row>
    <row r="4963" spans="1:7">
      <c r="A4963">
        <v>4</v>
      </c>
      <c r="B4963">
        <v>4962</v>
      </c>
      <c r="C4963">
        <v>110</v>
      </c>
      <c r="D4963" t="s">
        <v>5188</v>
      </c>
      <c r="E4963" t="s">
        <v>751</v>
      </c>
      <c r="F4963">
        <v>1</v>
      </c>
      <c r="G4963">
        <v>24221</v>
      </c>
    </row>
    <row r="4964" spans="1:7">
      <c r="A4964">
        <v>9</v>
      </c>
      <c r="B4964">
        <v>4963</v>
      </c>
      <c r="C4964">
        <v>79</v>
      </c>
      <c r="D4964" t="s">
        <v>5189</v>
      </c>
      <c r="E4964" t="s">
        <v>1165</v>
      </c>
      <c r="F4964">
        <v>1</v>
      </c>
      <c r="G4964">
        <v>27256</v>
      </c>
    </row>
    <row r="4965" spans="1:7">
      <c r="A4965">
        <v>1</v>
      </c>
      <c r="B4965">
        <v>4964</v>
      </c>
      <c r="C4965">
        <v>79</v>
      </c>
      <c r="D4965" t="s">
        <v>5190</v>
      </c>
      <c r="E4965" t="s">
        <v>485</v>
      </c>
      <c r="F4965">
        <v>1</v>
      </c>
      <c r="G4965">
        <v>20204</v>
      </c>
    </row>
    <row r="4966" spans="1:7">
      <c r="A4966">
        <v>7</v>
      </c>
      <c r="B4966">
        <v>4965</v>
      </c>
      <c r="C4966">
        <v>67</v>
      </c>
      <c r="D4966" t="s">
        <v>5191</v>
      </c>
      <c r="E4966" s="1">
        <v>43526</v>
      </c>
      <c r="F4966">
        <v>1</v>
      </c>
      <c r="G4966">
        <v>42452</v>
      </c>
    </row>
    <row r="4967" spans="1:7">
      <c r="A4967">
        <v>2</v>
      </c>
      <c r="B4967">
        <v>4966</v>
      </c>
      <c r="C4967">
        <v>105</v>
      </c>
      <c r="D4967" t="s">
        <v>5192</v>
      </c>
      <c r="E4967" t="s">
        <v>15</v>
      </c>
      <c r="F4967">
        <v>1</v>
      </c>
      <c r="G4967">
        <v>8470</v>
      </c>
    </row>
    <row r="4968" spans="1:7">
      <c r="A4968">
        <v>8</v>
      </c>
      <c r="B4968">
        <v>4967</v>
      </c>
      <c r="C4968">
        <v>87</v>
      </c>
      <c r="D4968" t="s">
        <v>5193</v>
      </c>
      <c r="E4968" s="1">
        <v>43618</v>
      </c>
      <c r="F4968">
        <v>1</v>
      </c>
      <c r="G4968">
        <v>40582</v>
      </c>
    </row>
    <row r="4969" spans="1:7">
      <c r="A4969">
        <v>2</v>
      </c>
      <c r="B4969">
        <v>4968</v>
      </c>
      <c r="C4969">
        <v>116</v>
      </c>
      <c r="D4969" t="s">
        <v>5194</v>
      </c>
      <c r="E4969" s="1">
        <v>43497</v>
      </c>
      <c r="F4969">
        <v>1</v>
      </c>
      <c r="G4969">
        <v>12658</v>
      </c>
    </row>
    <row r="4970" spans="1:7">
      <c r="A4970">
        <v>5</v>
      </c>
      <c r="B4970">
        <v>4969</v>
      </c>
      <c r="C4970">
        <v>73</v>
      </c>
      <c r="D4970" t="s">
        <v>5195</v>
      </c>
      <c r="E4970" t="s">
        <v>102</v>
      </c>
      <c r="F4970">
        <v>1</v>
      </c>
      <c r="G4970">
        <v>30920</v>
      </c>
    </row>
    <row r="4971" spans="1:7">
      <c r="A4971">
        <v>9</v>
      </c>
      <c r="B4971">
        <v>4970</v>
      </c>
      <c r="C4971">
        <v>85</v>
      </c>
      <c r="D4971" t="s">
        <v>5196</v>
      </c>
      <c r="E4971" s="1">
        <v>43559</v>
      </c>
      <c r="F4971">
        <v>1</v>
      </c>
      <c r="G4971">
        <v>2681</v>
      </c>
    </row>
    <row r="4972" spans="1:7">
      <c r="A4972">
        <v>6</v>
      </c>
      <c r="B4972">
        <v>4971</v>
      </c>
      <c r="C4972">
        <v>67</v>
      </c>
      <c r="D4972" t="s">
        <v>5197</v>
      </c>
      <c r="E4972" t="s">
        <v>587</v>
      </c>
      <c r="F4972">
        <v>1</v>
      </c>
      <c r="G4972">
        <v>11180</v>
      </c>
    </row>
    <row r="4973" spans="1:7">
      <c r="A4973">
        <v>2</v>
      </c>
      <c r="B4973">
        <v>4972</v>
      </c>
      <c r="C4973">
        <v>71</v>
      </c>
      <c r="D4973" t="s">
        <v>5198</v>
      </c>
      <c r="E4973" s="1">
        <v>43111</v>
      </c>
      <c r="F4973">
        <v>1</v>
      </c>
      <c r="G4973">
        <v>47021</v>
      </c>
    </row>
    <row r="4974" spans="1:7">
      <c r="A4974">
        <v>10</v>
      </c>
      <c r="B4974">
        <v>4973</v>
      </c>
      <c r="C4974">
        <v>112</v>
      </c>
      <c r="D4974" t="s">
        <v>5199</v>
      </c>
      <c r="E4974" t="s">
        <v>890</v>
      </c>
      <c r="F4974">
        <v>1</v>
      </c>
      <c r="G4974">
        <v>16614</v>
      </c>
    </row>
    <row r="4975" spans="1:7">
      <c r="A4975">
        <v>9</v>
      </c>
      <c r="B4975">
        <v>4974</v>
      </c>
      <c r="C4975">
        <v>82</v>
      </c>
      <c r="D4975" t="s">
        <v>5200</v>
      </c>
      <c r="E4975" t="s">
        <v>66</v>
      </c>
      <c r="F4975">
        <v>1</v>
      </c>
      <c r="G4975">
        <v>33803</v>
      </c>
    </row>
    <row r="4976" spans="1:7">
      <c r="A4976">
        <v>9</v>
      </c>
      <c r="B4976">
        <v>4975</v>
      </c>
      <c r="C4976">
        <v>97</v>
      </c>
      <c r="D4976" t="s">
        <v>5201</v>
      </c>
      <c r="E4976" s="1">
        <v>43742</v>
      </c>
      <c r="F4976">
        <v>1</v>
      </c>
      <c r="G4976">
        <v>47698</v>
      </c>
    </row>
    <row r="4977" spans="1:7">
      <c r="A4977">
        <v>8</v>
      </c>
      <c r="B4977">
        <v>4976</v>
      </c>
      <c r="C4977">
        <v>95</v>
      </c>
      <c r="D4977" t="s">
        <v>5202</v>
      </c>
      <c r="E4977" s="1">
        <v>43381</v>
      </c>
      <c r="F4977">
        <v>1</v>
      </c>
      <c r="G4977">
        <v>42658</v>
      </c>
    </row>
    <row r="4978" spans="1:7">
      <c r="A4978">
        <v>9</v>
      </c>
      <c r="B4978">
        <v>4977</v>
      </c>
      <c r="C4978">
        <v>81</v>
      </c>
      <c r="D4978" t="s">
        <v>5203</v>
      </c>
      <c r="E4978" t="s">
        <v>325</v>
      </c>
      <c r="F4978">
        <v>1</v>
      </c>
      <c r="G4978">
        <v>11437</v>
      </c>
    </row>
    <row r="4979" spans="1:7">
      <c r="A4979">
        <v>1</v>
      </c>
      <c r="B4979">
        <v>4978</v>
      </c>
      <c r="C4979">
        <v>86</v>
      </c>
      <c r="D4979" t="s">
        <v>5204</v>
      </c>
      <c r="E4979" s="1">
        <v>43557</v>
      </c>
      <c r="F4979">
        <v>1</v>
      </c>
      <c r="G4979">
        <v>43292</v>
      </c>
    </row>
    <row r="4980" spans="1:7">
      <c r="A4980">
        <v>6</v>
      </c>
      <c r="B4980">
        <v>4979</v>
      </c>
      <c r="C4980">
        <v>61</v>
      </c>
      <c r="D4980" t="s">
        <v>5205</v>
      </c>
      <c r="E4980" t="s">
        <v>37</v>
      </c>
      <c r="F4980">
        <v>1</v>
      </c>
      <c r="G4980">
        <v>47434</v>
      </c>
    </row>
    <row r="4981" spans="1:7">
      <c r="A4981">
        <v>9</v>
      </c>
      <c r="B4981">
        <v>4980</v>
      </c>
      <c r="C4981">
        <v>79</v>
      </c>
      <c r="D4981" t="s">
        <v>5206</v>
      </c>
      <c r="E4981" t="s">
        <v>189</v>
      </c>
      <c r="F4981">
        <v>1</v>
      </c>
      <c r="G4981">
        <v>22640</v>
      </c>
    </row>
    <row r="4982" spans="1:7">
      <c r="A4982">
        <v>5</v>
      </c>
      <c r="B4982">
        <v>4981</v>
      </c>
      <c r="C4982">
        <v>114</v>
      </c>
      <c r="D4982" t="s">
        <v>5207</v>
      </c>
      <c r="E4982" t="s">
        <v>139</v>
      </c>
      <c r="F4982">
        <v>1</v>
      </c>
      <c r="G4982">
        <v>22914</v>
      </c>
    </row>
    <row r="4983" spans="1:7">
      <c r="A4983">
        <v>9</v>
      </c>
      <c r="B4983">
        <v>4982</v>
      </c>
      <c r="C4983">
        <v>85</v>
      </c>
      <c r="D4983" t="s">
        <v>5208</v>
      </c>
      <c r="E4983" t="s">
        <v>338</v>
      </c>
      <c r="F4983">
        <v>1</v>
      </c>
      <c r="G4983">
        <v>23523</v>
      </c>
    </row>
    <row r="4984" spans="1:7">
      <c r="A4984">
        <v>1</v>
      </c>
      <c r="B4984">
        <v>4983</v>
      </c>
      <c r="C4984">
        <v>99</v>
      </c>
      <c r="D4984" t="s">
        <v>5209</v>
      </c>
      <c r="E4984" s="1">
        <v>43414</v>
      </c>
      <c r="F4984">
        <v>1</v>
      </c>
      <c r="G4984">
        <v>25508</v>
      </c>
    </row>
    <row r="4985" spans="1:7">
      <c r="A4985">
        <v>7</v>
      </c>
      <c r="B4985">
        <v>4984</v>
      </c>
      <c r="C4985">
        <v>58</v>
      </c>
      <c r="D4985" t="s">
        <v>5210</v>
      </c>
      <c r="E4985" t="s">
        <v>485</v>
      </c>
      <c r="F4985">
        <v>1</v>
      </c>
      <c r="G4985">
        <v>39745</v>
      </c>
    </row>
    <row r="4986" spans="1:7">
      <c r="A4986">
        <v>6</v>
      </c>
      <c r="B4986">
        <v>4985</v>
      </c>
      <c r="C4986">
        <v>72</v>
      </c>
      <c r="D4986" t="s">
        <v>5211</v>
      </c>
      <c r="E4986" s="1">
        <v>43587</v>
      </c>
      <c r="F4986">
        <v>1</v>
      </c>
      <c r="G4986">
        <v>12563</v>
      </c>
    </row>
    <row r="4987" spans="1:7">
      <c r="A4987">
        <v>2</v>
      </c>
      <c r="B4987">
        <v>4986</v>
      </c>
      <c r="C4987">
        <v>101</v>
      </c>
      <c r="D4987" t="s">
        <v>5212</v>
      </c>
      <c r="E4987" t="s">
        <v>294</v>
      </c>
      <c r="F4987">
        <v>1</v>
      </c>
      <c r="G4987">
        <v>40408</v>
      </c>
    </row>
    <row r="4988" spans="1:7">
      <c r="A4988">
        <v>2</v>
      </c>
      <c r="B4988">
        <v>4987</v>
      </c>
      <c r="C4988">
        <v>71</v>
      </c>
      <c r="D4988" t="s">
        <v>5213</v>
      </c>
      <c r="E4988" s="1">
        <v>43803</v>
      </c>
      <c r="F4988">
        <v>1</v>
      </c>
      <c r="G4988">
        <v>4093</v>
      </c>
    </row>
    <row r="4989" spans="1:7">
      <c r="A4989">
        <v>1</v>
      </c>
      <c r="B4989">
        <v>4988</v>
      </c>
      <c r="C4989">
        <v>94</v>
      </c>
      <c r="D4989" t="s">
        <v>5214</v>
      </c>
      <c r="E4989" t="s">
        <v>438</v>
      </c>
      <c r="F4989">
        <v>1</v>
      </c>
      <c r="G4989">
        <v>3944</v>
      </c>
    </row>
    <row r="4990" spans="1:7">
      <c r="A4990">
        <v>5</v>
      </c>
      <c r="B4990">
        <v>4989</v>
      </c>
      <c r="C4990">
        <v>109</v>
      </c>
      <c r="D4990" t="s">
        <v>5215</v>
      </c>
      <c r="E4990" t="s">
        <v>1171</v>
      </c>
      <c r="F4990">
        <v>1</v>
      </c>
      <c r="G4990">
        <v>32175</v>
      </c>
    </row>
    <row r="4991" spans="1:7">
      <c r="A4991">
        <v>4</v>
      </c>
      <c r="B4991">
        <v>4990</v>
      </c>
      <c r="C4991">
        <v>69</v>
      </c>
      <c r="D4991" t="s">
        <v>5216</v>
      </c>
      <c r="E4991" s="1">
        <v>43500</v>
      </c>
      <c r="F4991">
        <v>1</v>
      </c>
      <c r="G4991">
        <v>10355</v>
      </c>
    </row>
    <row r="4992" spans="1:7">
      <c r="A4992">
        <v>10</v>
      </c>
      <c r="B4992">
        <v>4991</v>
      </c>
      <c r="C4992">
        <v>51</v>
      </c>
      <c r="D4992" t="s">
        <v>5217</v>
      </c>
      <c r="E4992" t="s">
        <v>951</v>
      </c>
      <c r="F4992">
        <v>1</v>
      </c>
      <c r="G4992">
        <v>21556</v>
      </c>
    </row>
    <row r="4993" spans="1:7">
      <c r="A4993">
        <v>10</v>
      </c>
      <c r="B4993">
        <v>4992</v>
      </c>
      <c r="C4993">
        <v>95</v>
      </c>
      <c r="D4993" t="s">
        <v>5218</v>
      </c>
      <c r="E4993" s="1">
        <v>43618</v>
      </c>
      <c r="F4993">
        <v>1</v>
      </c>
      <c r="G4993">
        <v>29145</v>
      </c>
    </row>
    <row r="4994" spans="1:7">
      <c r="A4994">
        <v>8</v>
      </c>
      <c r="B4994">
        <v>4993</v>
      </c>
      <c r="C4994">
        <v>85</v>
      </c>
      <c r="D4994" t="s">
        <v>5219</v>
      </c>
      <c r="E4994" t="s">
        <v>414</v>
      </c>
      <c r="F4994">
        <v>1</v>
      </c>
      <c r="G4994">
        <v>20975</v>
      </c>
    </row>
    <row r="4995" spans="1:7">
      <c r="A4995">
        <v>7</v>
      </c>
      <c r="B4995">
        <v>4994</v>
      </c>
      <c r="C4995">
        <v>78</v>
      </c>
      <c r="D4995" t="s">
        <v>5220</v>
      </c>
      <c r="E4995" s="1">
        <v>43288</v>
      </c>
      <c r="F4995">
        <v>1</v>
      </c>
      <c r="G4995">
        <v>12259</v>
      </c>
    </row>
    <row r="4996" spans="1:7">
      <c r="A4996">
        <v>9</v>
      </c>
      <c r="B4996">
        <v>4995</v>
      </c>
      <c r="C4996">
        <v>86</v>
      </c>
      <c r="D4996" t="s">
        <v>5221</v>
      </c>
      <c r="E4996" t="s">
        <v>1127</v>
      </c>
      <c r="F4996">
        <v>1</v>
      </c>
      <c r="G4996">
        <v>42251</v>
      </c>
    </row>
    <row r="4997" spans="1:7">
      <c r="A4997">
        <v>5</v>
      </c>
      <c r="B4997">
        <v>4996</v>
      </c>
      <c r="C4997">
        <v>60</v>
      </c>
      <c r="D4997" t="s">
        <v>5222</v>
      </c>
      <c r="E4997" t="s">
        <v>503</v>
      </c>
      <c r="F4997">
        <v>1</v>
      </c>
      <c r="G4997">
        <v>22774</v>
      </c>
    </row>
    <row r="4998" spans="1:7">
      <c r="A4998">
        <v>4</v>
      </c>
      <c r="B4998">
        <v>4997</v>
      </c>
      <c r="C4998">
        <v>108</v>
      </c>
      <c r="D4998" t="s">
        <v>5223</v>
      </c>
      <c r="E4998" t="s">
        <v>686</v>
      </c>
      <c r="F4998">
        <v>1</v>
      </c>
      <c r="G4998">
        <v>29568</v>
      </c>
    </row>
    <row r="4999" spans="1:7">
      <c r="A4999">
        <v>2</v>
      </c>
      <c r="B4999">
        <v>4998</v>
      </c>
      <c r="C4999">
        <v>69</v>
      </c>
      <c r="D4999" t="s">
        <v>5224</v>
      </c>
      <c r="E4999" t="s">
        <v>742</v>
      </c>
      <c r="F4999">
        <v>1</v>
      </c>
      <c r="G4999">
        <v>23188</v>
      </c>
    </row>
    <row r="5000" spans="1:7">
      <c r="A5000">
        <v>7</v>
      </c>
      <c r="B5000">
        <v>4999</v>
      </c>
      <c r="C5000">
        <v>88</v>
      </c>
      <c r="D5000" t="s">
        <v>5225</v>
      </c>
      <c r="E5000" t="s">
        <v>203</v>
      </c>
      <c r="F5000">
        <v>1</v>
      </c>
      <c r="G5000">
        <v>22529</v>
      </c>
    </row>
    <row r="5001" spans="1:7">
      <c r="A5001">
        <v>3</v>
      </c>
      <c r="B5001">
        <v>5000</v>
      </c>
      <c r="C5001">
        <v>66</v>
      </c>
      <c r="D5001" t="s">
        <v>5226</v>
      </c>
      <c r="E5001" t="s">
        <v>157</v>
      </c>
      <c r="F5001">
        <v>1</v>
      </c>
      <c r="G5001">
        <v>9861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Alberto Guerrero Medina</dc:creator>
  <cp:keywords/>
  <dc:description/>
  <cp:lastModifiedBy>Andres Javier Ortiz Peña</cp:lastModifiedBy>
  <cp:revision/>
  <dcterms:created xsi:type="dcterms:W3CDTF">2018-05-17T08:28:50Z</dcterms:created>
  <dcterms:modified xsi:type="dcterms:W3CDTF">2018-05-21T00:46:28Z</dcterms:modified>
  <cp:category/>
  <cp:contentStatus/>
</cp:coreProperties>
</file>