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F03DD7A7-25B3-1B4C-BDCB-5E91A9FEFFBA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18" i="1"/>
  <c r="E11" i="1" l="1"/>
  <c r="L9" i="1"/>
  <c r="L8" i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<sst xmlns="http://schemas.openxmlformats.org/spreadsheetml/2006/main" count="12" uniqueCount="11">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</sst>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7" dataDxfId="6">
  <autoFilter ref="C4:H5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8"/>
  <sheetViews>
    <sheetView tabSelected="1" workbookViewId="0">
      <selection activeCell="J18" sqref="J18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/>
      <c r="E5" s="1"/>
      <c r="F5" s="1"/>
      <c r="G5" s="1"/>
      <c r="H5" s="1"/>
    </row>
    <row r="8" spans="3:12" x14ac:dyDescent="0.2">
      <c r="J8" t="s">
        <v>7</v>
      </c>
      <c r="K8">
        <v>1</v>
      </c>
      <c r="L8" t="str">
        <f>Range_Lookup(J8:J12,"CCC")</f>
        <v>CCC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  <row r="17" spans="10:10" x14ac:dyDescent="0.2">
      <c r="J17">
        <f>MATCH("DDD",J8:J12)</f>
        <v>4</v>
      </c>
    </row>
    <row r="18" spans="10:10" x14ac:dyDescent="0.2">
      <c r="J18" t="e">
        <f>Range_FindInColumn(J8:J12,"QQQ")</f>
        <v>#VALUE!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2018-08-05T11:59:09Z</dcterms:modified>
</cp:coreProperties>
</file>