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57B1CF3A-3246-4178-93A5-F70E431F6D3E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<sst xmlns="http://schemas.openxmlformats.org/spreadsheetml/2006/main" count="12" uniqueCount="11">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</sst>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L9" sqref="L9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 t="str">
        <f>Range_Lookup(J8:J12,"CCC")</f>
        <v>CCC</v>
      </c>
    </row>
    <row r="9" spans="3:12" x14ac:dyDescent="0.25">
      <c r="J9" t="s">
        <v>8</v>
      </c>
      <c r="K9">
        <v>2</v>
      </c>
      <c r="L9">
        <f>Range_Lookup(J8:J12,"CCC",K8:K12)</f>
        <v>3</v>
      </c>
    </row>
    <row r="10" spans="3:12" x14ac:dyDescent="0.25">
      <c r="J10" t="s">
        <v>9</v>
      </c>
      <c r="K10">
        <v>3</v>
      </c>
    </row>
    <row r="11" spans="3:12" x14ac:dyDescent="0.25">
      <c r="J11" t="s">
        <v>10</v>
      </c>
      <c r="K11">
        <v>4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2018-07-23T06:15:11Z</dcterms:modified>
</cp:coreProperties>
</file>