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roject\Image-noise-reduction\"/>
    </mc:Choice>
  </mc:AlternateContent>
  <bookViews>
    <workbookView xWindow="0" yWindow="0" windowWidth="23040" windowHeight="90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<sst xmlns="http://schemas.openxmlformats.org/spreadsheetml/2006/main" count="24" uniqueCount="10">
  <si>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fcn</t>
    <phoneticPr fontId="1" type="noConversion"/>
  </si>
  <si>
    <t>BM3D</t>
    <phoneticPr fontId="1" type="noConversion"/>
  </si>
  <si>
    <t>blur</t>
    <phoneticPr fontId="1" type="noConversion"/>
  </si>
  <si>
    <t>gaussian</t>
  </si>
  <si>
    <t>noise stddev</t>
    <phoneticPr fontId="1" type="noConversion"/>
  </si>
  <si>
    <t>SNR（越大越好）</t>
    <phoneticPr fontId="1" type="noConversion"/>
  </si>
  <si>
    <t>PSNR（越大越好）</t>
    <phoneticPr fontId="1" type="noConversion"/>
  </si>
  <si>
    <t>MSE（越小越好）</t>
    <phoneticPr fontId="1" type="noConversion"/>
  </si>
  <si>
    <t>运行时间对比（以256x256的Lena图像为例）</t>
    <phoneticPr fontId="1" type="noConversion"/>
  </si>
  <si>
    <t>效果近似的是BM3D和FCN，但是时间差距大，另外两种虽然快，但是效果不好，并且，FCN可以更方便的批量化处理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</si>
</sst>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SNR</a:t>
            </a:r>
            <a:r>
              <a:rPr lang="zh-CN" altLang="en-US"/>
              <a:t>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Sheet1!$B$3:$B$24</c:f>
              <c:numCache>
                <c:formatCode>General</c:formatCode>
                <c:ptCount val="22"/>
                <c:pt idx="0">
                  <c:v>24.907191999999998</c:v>
                </c:pt>
                <c:pt idx="1">
                  <c:v>24.851862000000001</c:v>
                </c:pt>
                <c:pt idx="2">
                  <c:v>24.809584000000001</c:v>
                </c:pt>
                <c:pt idx="3">
                  <c:v>24.737154</c:v>
                </c:pt>
                <c:pt idx="4">
                  <c:v>24.644302</c:v>
                </c:pt>
                <c:pt idx="5">
                  <c:v>24.570864</c:v>
                </c:pt>
                <c:pt idx="6">
                  <c:v>24.406276999999999</c:v>
                </c:pt>
                <c:pt idx="7">
                  <c:v>24.261614000000002</c:v>
                </c:pt>
                <c:pt idx="8">
                  <c:v>24.134979000000001</c:v>
                </c:pt>
                <c:pt idx="9">
                  <c:v>23.999409</c:v>
                </c:pt>
                <c:pt idx="10">
                  <c:v>23.839502</c:v>
                </c:pt>
                <c:pt idx="11">
                  <c:v>23.641665</c:v>
                </c:pt>
                <c:pt idx="12">
                  <c:v>23.416370000000001</c:v>
                </c:pt>
                <c:pt idx="13">
                  <c:v>23.215132000000001</c:v>
                </c:pt>
                <c:pt idx="14">
                  <c:v>22.993839000000001</c:v>
                </c:pt>
                <c:pt idx="15">
                  <c:v>22.791823999999998</c:v>
                </c:pt>
                <c:pt idx="16">
                  <c:v>22.544291999999999</c:v>
                </c:pt>
                <c:pt idx="17">
                  <c:v>22.279592999999998</c:v>
                </c:pt>
                <c:pt idx="18">
                  <c:v>22.030563000000001</c:v>
                </c:pt>
                <c:pt idx="19">
                  <c:v>21.851751</c:v>
                </c:pt>
                <c:pt idx="20">
                  <c:v>21.532824999999999</c:v>
                </c:pt>
                <c:pt idx="21">
                  <c:v>21.255179999999999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45F-AFB2-474F8111507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BM3D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Sheet1!$C$3:$C$24</c:f>
              <c:numCache>
                <c:formatCode>General</c:formatCode>
                <c:ptCount val="22"/>
                <c:pt idx="0">
                  <c:v>24.797395999999999</c:v>
                </c:pt>
                <c:pt idx="1">
                  <c:v>24.366043000000001</c:v>
                </c:pt>
                <c:pt idx="2">
                  <c:v>24.380241000000002</c:v>
                </c:pt>
                <c:pt idx="3">
                  <c:v>23.807144000000001</c:v>
                </c:pt>
                <c:pt idx="4">
                  <c:v>23.701039999999999</c:v>
                </c:pt>
                <c:pt idx="5">
                  <c:v>23.383064000000001</c:v>
                </c:pt>
                <c:pt idx="6">
                  <c:v>23.271076000000001</c:v>
                </c:pt>
                <c:pt idx="7">
                  <c:v>23.226209999999998</c:v>
                </c:pt>
                <c:pt idx="8">
                  <c:v>23.174294</c:v>
                </c:pt>
                <c:pt idx="9">
                  <c:v>22.870296</c:v>
                </c:pt>
                <c:pt idx="10">
                  <c:v>22.707301999999999</c:v>
                </c:pt>
                <c:pt idx="11">
                  <c:v>22.777100000000001</c:v>
                </c:pt>
                <c:pt idx="12">
                  <c:v>22.807956999999998</c:v>
                </c:pt>
                <c:pt idx="13">
                  <c:v>22.693977</c:v>
                </c:pt>
                <c:pt idx="14">
                  <c:v>22.542845</c:v>
                </c:pt>
                <c:pt idx="15">
                  <c:v>22.487463000000002</c:v>
                </c:pt>
                <c:pt idx="16">
                  <c:v>22.377669999999998</c:v>
                </c:pt>
                <c:pt idx="17">
                  <c:v>22.243521000000001</c:v>
                </c:pt>
                <c:pt idx="18">
                  <c:v>22.224150000000002</c:v>
                </c:pt>
                <c:pt idx="19">
                  <c:v>22.071819000000001</c:v>
                </c:pt>
                <c:pt idx="20">
                  <c:v>22.014627000000001</c:v>
                </c:pt>
                <c:pt idx="21">
                  <c:v>21.871448999999998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0-445F-AFB2-474F8111507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blur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Sheet1!$D$3:$D$24</c:f>
              <c:numCache>
                <c:formatCode>General</c:formatCode>
                <c:ptCount val="22"/>
                <c:pt idx="0">
                  <c:v>20.755783000000001</c:v>
                </c:pt>
                <c:pt idx="1">
                  <c:v>20.755924</c:v>
                </c:pt>
                <c:pt idx="2">
                  <c:v>20.731627</c:v>
                </c:pt>
                <c:pt idx="3">
                  <c:v>20.722231000000001</c:v>
                </c:pt>
                <c:pt idx="4">
                  <c:v>20.700057999999999</c:v>
                </c:pt>
                <c:pt idx="5">
                  <c:v>20.694887000000001</c:v>
                </c:pt>
                <c:pt idx="6">
                  <c:v>20.666298000000001</c:v>
                </c:pt>
                <c:pt idx="7">
                  <c:v>20.649349000000001</c:v>
                </c:pt>
                <c:pt idx="8">
                  <c:v>20.597950000000001</c:v>
                </c:pt>
                <c:pt idx="9">
                  <c:v>20.594270999999999</c:v>
                </c:pt>
                <c:pt idx="10">
                  <c:v>20.560601999999999</c:v>
                </c:pt>
                <c:pt idx="11">
                  <c:v>20.518433000000002</c:v>
                </c:pt>
                <c:pt idx="12">
                  <c:v>20.48789</c:v>
                </c:pt>
                <c:pt idx="13">
                  <c:v>20.457768999999999</c:v>
                </c:pt>
                <c:pt idx="14">
                  <c:v>20.411985000000001</c:v>
                </c:pt>
                <c:pt idx="15">
                  <c:v>20.350489</c:v>
                </c:pt>
                <c:pt idx="16">
                  <c:v>20.321718000000001</c:v>
                </c:pt>
                <c:pt idx="17">
                  <c:v>20.274042000000001</c:v>
                </c:pt>
                <c:pt idx="18">
                  <c:v>20.214375</c:v>
                </c:pt>
                <c:pt idx="19">
                  <c:v>20.210011000000002</c:v>
                </c:pt>
                <c:pt idx="20">
                  <c:v>20.151121</c:v>
                </c:pt>
                <c:pt idx="21">
                  <c:v>20.073853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0-445F-AFB2-474F8111507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Sheet1!$E$3:$E$24</c:f>
              <c:numCache>
                <c:formatCode>General</c:formatCode>
                <c:ptCount val="22"/>
                <c:pt idx="0">
                  <c:v>23.709092999999999</c:v>
                </c:pt>
                <c:pt idx="1">
                  <c:v>23.669867</c:v>
                </c:pt>
                <c:pt idx="2">
                  <c:v>23.625036000000001</c:v>
                </c:pt>
                <c:pt idx="3">
                  <c:v>23.580141000000001</c:v>
                </c:pt>
                <c:pt idx="4">
                  <c:v>23.530273000000001</c:v>
                </c:pt>
                <c:pt idx="5">
                  <c:v>23.483065</c:v>
                </c:pt>
                <c:pt idx="6">
                  <c:v>23.401743</c:v>
                </c:pt>
                <c:pt idx="7">
                  <c:v>23.327940000000002</c:v>
                </c:pt>
                <c:pt idx="8">
                  <c:v>23.22418</c:v>
                </c:pt>
                <c:pt idx="9">
                  <c:v>23.127602</c:v>
                </c:pt>
                <c:pt idx="10">
                  <c:v>23.034925000000001</c:v>
                </c:pt>
                <c:pt idx="11">
                  <c:v>22.938126</c:v>
                </c:pt>
                <c:pt idx="12">
                  <c:v>22.806839</c:v>
                </c:pt>
                <c:pt idx="13">
                  <c:v>22.676280999999999</c:v>
                </c:pt>
                <c:pt idx="14">
                  <c:v>22.546295000000001</c:v>
                </c:pt>
                <c:pt idx="15">
                  <c:v>22.368691999999999</c:v>
                </c:pt>
                <c:pt idx="16">
                  <c:v>22.287668</c:v>
                </c:pt>
                <c:pt idx="17">
                  <c:v>22.094984</c:v>
                </c:pt>
                <c:pt idx="18">
                  <c:v>21.950506000000001</c:v>
                </c:pt>
                <c:pt idx="19">
                  <c:v>21.840927000000001</c:v>
                </c:pt>
                <c:pt idx="20">
                  <c:v>21.576794</c:v>
                </c:pt>
                <c:pt idx="21">
                  <c:v>21.388902999999999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0-445F-AFB2-474F8111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403199"/>
        <c:axId val="784858239"/>
      </c:lineChart>
      <c:catAx>
        <c:axId val="9064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noise stddev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58239"/>
        <c:crosses val="autoZero"/>
        <c:auto val="1"/>
        <c:lblAlgn val="ctr"/>
        <c:lblOffset val="100"/>
        <c:noMultiLvlLbl val="0"/>
      </c:catAx>
      <c:valAx>
        <c:axId val="7848582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SNR/dB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4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</a:t>
            </a:r>
            <a:r>
              <a:rPr lang="zh-CN" altLang="en-US"/>
              <a:t>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Sheet1!$A$27:$A$48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Sheet1!$B$27:$B$48</c:f>
              <c:numCache>
                <c:formatCode>General</c:formatCode>
                <c:ptCount val="22"/>
                <c:pt idx="0">
                  <c:v>30.096343999999998</c:v>
                </c:pt>
                <c:pt idx="1">
                  <c:v>30.042273999999999</c:v>
                </c:pt>
                <c:pt idx="2">
                  <c:v>30.000140999999999</c:v>
                </c:pt>
                <c:pt idx="3">
                  <c:v>29.927873999999999</c:v>
                </c:pt>
                <c:pt idx="4">
                  <c:v>29.835117</c:v>
                </c:pt>
                <c:pt idx="5">
                  <c:v>29.759920000000001</c:v>
                </c:pt>
                <c:pt idx="6">
                  <c:v>29.598203999999999</c:v>
                </c:pt>
                <c:pt idx="7">
                  <c:v>29.453082999999999</c:v>
                </c:pt>
                <c:pt idx="8">
                  <c:v>29.323231</c:v>
                </c:pt>
                <c:pt idx="9">
                  <c:v>29.192195999999999</c:v>
                </c:pt>
                <c:pt idx="10">
                  <c:v>29.026577</c:v>
                </c:pt>
                <c:pt idx="11">
                  <c:v>28.830418000000002</c:v>
                </c:pt>
                <c:pt idx="12">
                  <c:v>28.609605999999999</c:v>
                </c:pt>
                <c:pt idx="13">
                  <c:v>28.409452000000002</c:v>
                </c:pt>
                <c:pt idx="14">
                  <c:v>28.185596</c:v>
                </c:pt>
                <c:pt idx="15">
                  <c:v>27.987736000000002</c:v>
                </c:pt>
                <c:pt idx="16">
                  <c:v>27.737207000000001</c:v>
                </c:pt>
                <c:pt idx="17">
                  <c:v>27.474198999999999</c:v>
                </c:pt>
                <c:pt idx="18">
                  <c:v>27.222273000000001</c:v>
                </c:pt>
                <c:pt idx="19">
                  <c:v>27.040590000000002</c:v>
                </c:pt>
                <c:pt idx="20">
                  <c:v>26.731097999999999</c:v>
                </c:pt>
                <c:pt idx="21">
                  <c:v>26.4543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9-4FCD-AC65-6557F1BACA3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BM3D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Sheet1!$A$27:$A$48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Sheet1!$C$27:$C$48</c:f>
              <c:numCache>
                <c:formatCode>General</c:formatCode>
                <c:ptCount val="22"/>
                <c:pt idx="0">
                  <c:v>29.998873</c:v>
                </c:pt>
                <c:pt idx="1">
                  <c:v>29.571249000000002</c:v>
                </c:pt>
                <c:pt idx="2">
                  <c:v>29.586383999999999</c:v>
                </c:pt>
                <c:pt idx="3">
                  <c:v>29.016655</c:v>
                </c:pt>
                <c:pt idx="4">
                  <c:v>28.911009</c:v>
                </c:pt>
                <c:pt idx="5">
                  <c:v>28.593793999999999</c:v>
                </c:pt>
                <c:pt idx="6">
                  <c:v>28.484998999999998</c:v>
                </c:pt>
                <c:pt idx="7">
                  <c:v>28.441427000000001</c:v>
                </c:pt>
                <c:pt idx="8">
                  <c:v>28.387156999999998</c:v>
                </c:pt>
                <c:pt idx="9">
                  <c:v>28.092831</c:v>
                </c:pt>
                <c:pt idx="10">
                  <c:v>27.926697000000001</c:v>
                </c:pt>
                <c:pt idx="11">
                  <c:v>28.000350999999998</c:v>
                </c:pt>
                <c:pt idx="12">
                  <c:v>28.034101</c:v>
                </c:pt>
                <c:pt idx="13">
                  <c:v>27.926176000000002</c:v>
                </c:pt>
                <c:pt idx="14">
                  <c:v>27.776232</c:v>
                </c:pt>
                <c:pt idx="15">
                  <c:v>27.727965999999999</c:v>
                </c:pt>
                <c:pt idx="16">
                  <c:v>27.620251</c:v>
                </c:pt>
                <c:pt idx="17">
                  <c:v>27.487869</c:v>
                </c:pt>
                <c:pt idx="18">
                  <c:v>27.466494000000001</c:v>
                </c:pt>
                <c:pt idx="19">
                  <c:v>27.315645</c:v>
                </c:pt>
                <c:pt idx="20">
                  <c:v>27.268830999999999</c:v>
                </c:pt>
                <c:pt idx="21">
                  <c:v>27.127980999999998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9-4FCD-AC65-6557F1BACA35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blur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Sheet1!$A$27:$A$48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Sheet1!$D$27:$D$48</c:f>
              <c:numCache>
                <c:formatCode>General</c:formatCode>
                <c:ptCount val="22"/>
                <c:pt idx="0">
                  <c:v>25.990107999999999</c:v>
                </c:pt>
                <c:pt idx="1">
                  <c:v>25.992270999999999</c:v>
                </c:pt>
                <c:pt idx="2">
                  <c:v>25.970011</c:v>
                </c:pt>
                <c:pt idx="3">
                  <c:v>25.959589000000001</c:v>
                </c:pt>
                <c:pt idx="4">
                  <c:v>25.936684</c:v>
                </c:pt>
                <c:pt idx="5">
                  <c:v>25.929487000000002</c:v>
                </c:pt>
                <c:pt idx="6">
                  <c:v>25.902349000000001</c:v>
                </c:pt>
                <c:pt idx="7">
                  <c:v>25.886918999999999</c:v>
                </c:pt>
                <c:pt idx="8">
                  <c:v>25.833466000000001</c:v>
                </c:pt>
                <c:pt idx="9">
                  <c:v>25.834226999999998</c:v>
                </c:pt>
                <c:pt idx="10">
                  <c:v>25.795840999999999</c:v>
                </c:pt>
                <c:pt idx="11">
                  <c:v>25.757256000000002</c:v>
                </c:pt>
                <c:pt idx="12">
                  <c:v>25.728276999999999</c:v>
                </c:pt>
                <c:pt idx="13">
                  <c:v>25.700717999999998</c:v>
                </c:pt>
                <c:pt idx="14">
                  <c:v>25.655370999999999</c:v>
                </c:pt>
                <c:pt idx="15">
                  <c:v>25.599245</c:v>
                </c:pt>
                <c:pt idx="16">
                  <c:v>25.569959999999998</c:v>
                </c:pt>
                <c:pt idx="17">
                  <c:v>25.524045999999998</c:v>
                </c:pt>
                <c:pt idx="18">
                  <c:v>25.462531999999999</c:v>
                </c:pt>
                <c:pt idx="19">
                  <c:v>25.457975000000001</c:v>
                </c:pt>
                <c:pt idx="20">
                  <c:v>25.406849000000001</c:v>
                </c:pt>
                <c:pt idx="21">
                  <c:v>25.332080999999999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9-4FCD-AC65-6557F1BACA35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Sheet1!$A$27:$A$48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Sheet1!$E$27:$E$48</c:f>
              <c:numCache>
                <c:formatCode>General</c:formatCode>
                <c:ptCount val="22"/>
                <c:pt idx="0">
                  <c:v>28.913166</c:v>
                </c:pt>
                <c:pt idx="1">
                  <c:v>28.874254000000001</c:v>
                </c:pt>
                <c:pt idx="2">
                  <c:v>28.831861</c:v>
                </c:pt>
                <c:pt idx="3">
                  <c:v>28.786451</c:v>
                </c:pt>
                <c:pt idx="4">
                  <c:v>28.734172999999998</c:v>
                </c:pt>
                <c:pt idx="5">
                  <c:v>28.687888999999998</c:v>
                </c:pt>
                <c:pt idx="6">
                  <c:v>28.607035</c:v>
                </c:pt>
                <c:pt idx="7">
                  <c:v>28.533308000000002</c:v>
                </c:pt>
                <c:pt idx="8">
                  <c:v>28.427669999999999</c:v>
                </c:pt>
                <c:pt idx="9">
                  <c:v>28.335875999999999</c:v>
                </c:pt>
                <c:pt idx="10">
                  <c:v>28.235928999999999</c:v>
                </c:pt>
                <c:pt idx="11">
                  <c:v>28.143055</c:v>
                </c:pt>
                <c:pt idx="12">
                  <c:v>28.013183999999999</c:v>
                </c:pt>
                <c:pt idx="13">
                  <c:v>27.884352</c:v>
                </c:pt>
                <c:pt idx="14">
                  <c:v>27.754608000000001</c:v>
                </c:pt>
                <c:pt idx="15">
                  <c:v>27.582991</c:v>
                </c:pt>
                <c:pt idx="16">
                  <c:v>27.500195000000001</c:v>
                </c:pt>
                <c:pt idx="17">
                  <c:v>27.308947</c:v>
                </c:pt>
                <c:pt idx="18">
                  <c:v>27.159609</c:v>
                </c:pt>
                <c:pt idx="19">
                  <c:v>27.051456000000002</c:v>
                </c:pt>
                <c:pt idx="20">
                  <c:v>26.793638000000001</c:v>
                </c:pt>
                <c:pt idx="21">
                  <c:v>26.607835999999999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9-4FCD-AC65-6557F1BA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69967"/>
        <c:axId val="1058542239"/>
      </c:lineChart>
      <c:catAx>
        <c:axId val="97646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noise</a:t>
                </a:r>
                <a:r>
                  <a:rPr lang="en-US" altLang="zh-CN" baseline="0"/>
                  <a:t> stddev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542239"/>
        <c:crosses val="autoZero"/>
        <c:auto val="1"/>
        <c:lblAlgn val="ctr"/>
        <c:lblOffset val="100"/>
        <c:noMultiLvlLbl val="0"/>
      </c:catAx>
      <c:valAx>
        <c:axId val="10585422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PSNR/dB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4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</a:t>
            </a:r>
            <a:r>
              <a:rPr lang="zh-CN" altLang="en-US"/>
              <a:t>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fcn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Sheet1!$A$51:$A$72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Sheet1!$B$51:$B$72</c:f>
              <c:numCache>
                <c:formatCode>General</c:formatCode>
                <c:ptCount val="22"/>
                <c:pt idx="0">
                  <c:v>63.598385</c:v>
                </c:pt>
                <c:pt idx="1">
                  <c:v>64.395072999999996</c:v>
                </c:pt>
                <c:pt idx="2">
                  <c:v>65.022887999999995</c:v>
                </c:pt>
                <c:pt idx="3">
                  <c:v>66.113945000000001</c:v>
                </c:pt>
                <c:pt idx="4">
                  <c:v>67.541152999999994</c:v>
                </c:pt>
                <c:pt idx="5">
                  <c:v>68.720832999999999</c:v>
                </c:pt>
                <c:pt idx="6">
                  <c:v>71.328025999999994</c:v>
                </c:pt>
                <c:pt idx="7">
                  <c:v>73.751732000000004</c:v>
                </c:pt>
                <c:pt idx="8">
                  <c:v>75.990181000000007</c:v>
                </c:pt>
                <c:pt idx="9">
                  <c:v>78.317893999999995</c:v>
                </c:pt>
                <c:pt idx="10">
                  <c:v>81.362166999999999</c:v>
                </c:pt>
                <c:pt idx="11">
                  <c:v>85.121391000000003</c:v>
                </c:pt>
                <c:pt idx="12">
                  <c:v>89.561133999999996</c:v>
                </c:pt>
                <c:pt idx="13">
                  <c:v>93.785338999999993</c:v>
                </c:pt>
                <c:pt idx="14">
                  <c:v>98.746300000000005</c:v>
                </c:pt>
                <c:pt idx="15">
                  <c:v>103.349091</c:v>
                </c:pt>
                <c:pt idx="16">
                  <c:v>109.486244</c:v>
                </c:pt>
                <c:pt idx="17">
                  <c:v>116.32165500000001</c:v>
                </c:pt>
                <c:pt idx="18">
                  <c:v>123.268715</c:v>
                </c:pt>
                <c:pt idx="19">
                  <c:v>128.534988</c:v>
                </c:pt>
                <c:pt idx="20">
                  <c:v>138.02911399999999</c:v>
                </c:pt>
                <c:pt idx="21">
                  <c:v>147.11279300000001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9-4376-9BD6-448DF2441940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BM3D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Sheet1!$A$51:$A$72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Sheet1!$C$51:$C$72</c:f>
              <c:numCache>
                <c:formatCode>General</c:formatCode>
                <c:ptCount val="22"/>
                <c:pt idx="0">
                  <c:v>65.041870000000003</c:v>
                </c:pt>
                <c:pt idx="1">
                  <c:v>71.772086999999999</c:v>
                </c:pt>
                <c:pt idx="2">
                  <c:v>71.522377000000006</c:v>
                </c:pt>
                <c:pt idx="3">
                  <c:v>81.548309000000003</c:v>
                </c:pt>
                <c:pt idx="4">
                  <c:v>83.556297000000001</c:v>
                </c:pt>
                <c:pt idx="5">
                  <c:v>89.887787000000003</c:v>
                </c:pt>
                <c:pt idx="6">
                  <c:v>92.168068000000005</c:v>
                </c:pt>
                <c:pt idx="7">
                  <c:v>93.097381999999996</c:v>
                </c:pt>
                <c:pt idx="8">
                  <c:v>94.268066000000005</c:v>
                </c:pt>
                <c:pt idx="9">
                  <c:v>100.878136</c:v>
                </c:pt>
                <c:pt idx="10">
                  <c:v>104.81189000000001</c:v>
                </c:pt>
                <c:pt idx="11">
                  <c:v>103.04935500000001</c:v>
                </c:pt>
                <c:pt idx="12">
                  <c:v>102.251671</c:v>
                </c:pt>
                <c:pt idx="13">
                  <c:v>104.824493</c:v>
                </c:pt>
                <c:pt idx="14">
                  <c:v>108.506866</c:v>
                </c:pt>
                <c:pt idx="15">
                  <c:v>109.719482</c:v>
                </c:pt>
                <c:pt idx="16">
                  <c:v>112.47477000000001</c:v>
                </c:pt>
                <c:pt idx="17">
                  <c:v>115.956017</c:v>
                </c:pt>
                <c:pt idx="18">
                  <c:v>116.528175</c:v>
                </c:pt>
                <c:pt idx="19">
                  <c:v>120.646812</c:v>
                </c:pt>
                <c:pt idx="20">
                  <c:v>121.954346</c:v>
                </c:pt>
                <c:pt idx="21">
                  <c:v>125.974358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9-4376-9BD6-448DF2441940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blur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Sheet1!$A$51:$A$72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Sheet1!$D$51:$D$72</c:f>
              <c:numCache>
                <c:formatCode>General</c:formatCode>
                <c:ptCount val="22"/>
                <c:pt idx="0">
                  <c:v>163.707855</c:v>
                </c:pt>
                <c:pt idx="1">
                  <c:v>163.62626599999999</c:v>
                </c:pt>
                <c:pt idx="2">
                  <c:v>164.467163</c:v>
                </c:pt>
                <c:pt idx="3">
                  <c:v>164.86234999999999</c:v>
                </c:pt>
                <c:pt idx="4">
                  <c:v>165.734116</c:v>
                </c:pt>
                <c:pt idx="5">
                  <c:v>166.00895700000001</c:v>
                </c:pt>
                <c:pt idx="6">
                  <c:v>167.04960600000001</c:v>
                </c:pt>
                <c:pt idx="7">
                  <c:v>167.64421100000001</c:v>
                </c:pt>
                <c:pt idx="8">
                  <c:v>169.720291</c:v>
                </c:pt>
                <c:pt idx="9">
                  <c:v>169.69053600000001</c:v>
                </c:pt>
                <c:pt idx="10">
                  <c:v>171.19700599999999</c:v>
                </c:pt>
                <c:pt idx="11">
                  <c:v>172.72489899999999</c:v>
                </c:pt>
                <c:pt idx="12">
                  <c:v>173.881226</c:v>
                </c:pt>
                <c:pt idx="13">
                  <c:v>174.98808299999999</c:v>
                </c:pt>
                <c:pt idx="14">
                  <c:v>176.824905</c:v>
                </c:pt>
                <c:pt idx="15">
                  <c:v>179.12477100000001</c:v>
                </c:pt>
                <c:pt idx="16">
                  <c:v>180.336838</c:v>
                </c:pt>
                <c:pt idx="17">
                  <c:v>182.253433</c:v>
                </c:pt>
                <c:pt idx="18">
                  <c:v>184.853317</c:v>
                </c:pt>
                <c:pt idx="19">
                  <c:v>185.047348</c:v>
                </c:pt>
                <c:pt idx="20">
                  <c:v>187.23864699999999</c:v>
                </c:pt>
                <c:pt idx="21">
                  <c:v>190.48999000000001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9-4376-9BD6-448DF2441940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Sheet1!$A$51:$A$72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Sheet1!$E$51:$E$72</c:f>
              <c:numCache>
                <c:formatCode>General</c:formatCode>
                <c:ptCount val="22"/>
                <c:pt idx="0">
                  <c:v>83.514854</c:v>
                </c:pt>
                <c:pt idx="1">
                  <c:v>84.266495000000006</c:v>
                </c:pt>
                <c:pt idx="2">
                  <c:v>85.093010000000007</c:v>
                </c:pt>
                <c:pt idx="3">
                  <c:v>85.987433999999993</c:v>
                </c:pt>
                <c:pt idx="4">
                  <c:v>87.028808999999995</c:v>
                </c:pt>
                <c:pt idx="5">
                  <c:v>87.961265999999995</c:v>
                </c:pt>
                <c:pt idx="6">
                  <c:v>89.614197000000004</c:v>
                </c:pt>
                <c:pt idx="7">
                  <c:v>91.148476000000002</c:v>
                </c:pt>
                <c:pt idx="8">
                  <c:v>93.392798999999997</c:v>
                </c:pt>
                <c:pt idx="9">
                  <c:v>95.387764000000004</c:v>
                </c:pt>
                <c:pt idx="10">
                  <c:v>97.608406000000002</c:v>
                </c:pt>
                <c:pt idx="11">
                  <c:v>99.718322999999998</c:v>
                </c:pt>
                <c:pt idx="12">
                  <c:v>102.745277</c:v>
                </c:pt>
                <c:pt idx="13">
                  <c:v>105.838898</c:v>
                </c:pt>
                <c:pt idx="14">
                  <c:v>109.048462</c:v>
                </c:pt>
                <c:pt idx="15">
                  <c:v>113.44394699999999</c:v>
                </c:pt>
                <c:pt idx="16">
                  <c:v>115.627419</c:v>
                </c:pt>
                <c:pt idx="17">
                  <c:v>120.833046</c:v>
                </c:pt>
                <c:pt idx="18">
                  <c:v>125.060295</c:v>
                </c:pt>
                <c:pt idx="19">
                  <c:v>128.213821</c:v>
                </c:pt>
                <c:pt idx="20">
                  <c:v>136.05561800000001</c:v>
                </c:pt>
                <c:pt idx="21">
                  <c:v>142.002701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9-4376-9BD6-448DF244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941375"/>
        <c:axId val="1061357823"/>
      </c:lineChart>
      <c:catAx>
        <c:axId val="97594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noise stddev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357823"/>
        <c:crosses val="autoZero"/>
        <c:auto val="1"/>
        <c:lblAlgn val="ctr"/>
        <c:lblOffset val="100"/>
        <c:noMultiLvlLbl val="0"/>
      </c:catAx>
      <c:valAx>
        <c:axId val="1061357823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4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4</xdr:row>
      <xdr:rowOff>80010</xdr:rowOff>
    </xdr:from>
    <xdr:to>
      <xdr:col>13</xdr:col>
      <xdr:colOff>480060</xdr:colOff>
      <xdr:row>20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21DF96-B336-440E-AA2F-E83CED544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28</xdr:row>
      <xdr:rowOff>57150</xdr:rowOff>
    </xdr:from>
    <xdr:to>
      <xdr:col>14</xdr:col>
      <xdr:colOff>137160</xdr:colOff>
      <xdr:row>43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9997E6-30F0-4701-A143-FF9EF07CC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350520</xdr:colOff>
      <xdr:row>50</xdr:row>
      <xdr:rowOff>171450</xdr:rowOff>
    </xdr:from>
    <xdr:to>
      <xdr:col>14</xdr:col>
      <xdr:colOff>45720</xdr:colOff>
      <xdr:row>66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374AF0-6220-4019-A681-D31A3E4E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37" workbookViewId="0">
      <selection activeCell="P53" sqref="P53"/>
    </sheetView>
  </sheetViews>
  <sheetFormatPr defaultRowHeight="13.8" x14ac:dyDescent="0.25"/>
  <cols>
    <col min="1" max="1" width="11.77734375" customWidth="1"/>
  </cols>
  <sheetData>
    <row r="1" spans="1:5" x14ac:dyDescent="0.25">
      <c r="A1" s="1" t="s">
        <v>5</v>
      </c>
      <c r="B1" s="1"/>
      <c r="C1" s="1"/>
      <c r="D1" s="1"/>
      <c r="E1" s="1"/>
    </row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4</v>
      </c>
      <c r="B3">
        <v>24.907191999999998</v>
      </c>
      <c r="C3">
        <v>24.797395999999999</v>
      </c>
      <c r="D3">
        <v>20.755783000000001</v>
      </c>
      <c r="E3">
        <v>23.709092999999999</v>
      </c>
    </row>
    <row r="4" spans="1:5" x14ac:dyDescent="0.25">
      <c r="A4">
        <v>5</v>
      </c>
      <c r="B4">
        <v>24.851862000000001</v>
      </c>
      <c r="C4">
        <v>24.366043000000001</v>
      </c>
      <c r="D4">
        <v>20.755924</v>
      </c>
      <c r="E4">
        <v>23.669867</v>
      </c>
    </row>
    <row r="5" spans="1:5" x14ac:dyDescent="0.25">
      <c r="A5">
        <v>6</v>
      </c>
      <c r="B5">
        <v>24.809584000000001</v>
      </c>
      <c r="C5">
        <v>24.380241000000002</v>
      </c>
      <c r="D5">
        <v>20.731627</v>
      </c>
      <c r="E5">
        <v>23.625036000000001</v>
      </c>
    </row>
    <row r="6" spans="1:5" x14ac:dyDescent="0.25">
      <c r="A6">
        <v>7</v>
      </c>
      <c r="B6">
        <v>24.737154</v>
      </c>
      <c r="C6">
        <v>23.807144000000001</v>
      </c>
      <c r="D6">
        <v>20.722231000000001</v>
      </c>
      <c r="E6">
        <v>23.580141000000001</v>
      </c>
    </row>
    <row r="7" spans="1:5" x14ac:dyDescent="0.25">
      <c r="A7">
        <v>8</v>
      </c>
      <c r="B7">
        <v>24.644302</v>
      </c>
      <c r="C7">
        <v>23.701039999999999</v>
      </c>
      <c r="D7">
        <v>20.700057999999999</v>
      </c>
      <c r="E7">
        <v>23.530273000000001</v>
      </c>
    </row>
    <row r="8" spans="1:5" x14ac:dyDescent="0.25">
      <c r="A8">
        <v>9</v>
      </c>
      <c r="B8">
        <v>24.570864</v>
      </c>
      <c r="C8">
        <v>23.383064000000001</v>
      </c>
      <c r="D8">
        <v>20.694887000000001</v>
      </c>
      <c r="E8">
        <v>23.483065</v>
      </c>
    </row>
    <row r="9" spans="1:5" x14ac:dyDescent="0.25">
      <c r="A9">
        <v>10</v>
      </c>
      <c r="B9">
        <v>24.406276999999999</v>
      </c>
      <c r="C9">
        <v>23.271076000000001</v>
      </c>
      <c r="D9">
        <v>20.666298000000001</v>
      </c>
      <c r="E9">
        <v>23.401743</v>
      </c>
    </row>
    <row r="10" spans="1:5" x14ac:dyDescent="0.25">
      <c r="A10">
        <v>11</v>
      </c>
      <c r="B10">
        <v>24.261614000000002</v>
      </c>
      <c r="C10">
        <v>23.226209999999998</v>
      </c>
      <c r="D10">
        <v>20.649349000000001</v>
      </c>
      <c r="E10">
        <v>23.327940000000002</v>
      </c>
    </row>
    <row r="11" spans="1:5" x14ac:dyDescent="0.25">
      <c r="A11">
        <v>12</v>
      </c>
      <c r="B11">
        <v>24.134979000000001</v>
      </c>
      <c r="C11">
        <v>23.174294</v>
      </c>
      <c r="D11">
        <v>20.597950000000001</v>
      </c>
      <c r="E11">
        <v>23.22418</v>
      </c>
    </row>
    <row r="12" spans="1:5" x14ac:dyDescent="0.25">
      <c r="A12">
        <v>13</v>
      </c>
      <c r="B12">
        <v>23.999409</v>
      </c>
      <c r="C12">
        <v>22.870296</v>
      </c>
      <c r="D12">
        <v>20.594270999999999</v>
      </c>
      <c r="E12">
        <v>23.127602</v>
      </c>
    </row>
    <row r="13" spans="1:5" x14ac:dyDescent="0.25">
      <c r="A13">
        <v>14</v>
      </c>
      <c r="B13">
        <v>23.839502</v>
      </c>
      <c r="C13">
        <v>22.707301999999999</v>
      </c>
      <c r="D13">
        <v>20.560601999999999</v>
      </c>
      <c r="E13">
        <v>23.034925000000001</v>
      </c>
    </row>
    <row r="14" spans="1:5" x14ac:dyDescent="0.25">
      <c r="A14">
        <v>15</v>
      </c>
      <c r="B14">
        <v>23.641665</v>
      </c>
      <c r="C14">
        <v>22.777100000000001</v>
      </c>
      <c r="D14">
        <v>20.518433000000002</v>
      </c>
      <c r="E14">
        <v>22.938126</v>
      </c>
    </row>
    <row r="15" spans="1:5" x14ac:dyDescent="0.25">
      <c r="A15">
        <v>16</v>
      </c>
      <c r="B15">
        <v>23.416370000000001</v>
      </c>
      <c r="C15">
        <v>22.807956999999998</v>
      </c>
      <c r="D15">
        <v>20.48789</v>
      </c>
      <c r="E15">
        <v>22.806839</v>
      </c>
    </row>
    <row r="16" spans="1:5" x14ac:dyDescent="0.25">
      <c r="A16">
        <v>17</v>
      </c>
      <c r="B16">
        <v>23.215132000000001</v>
      </c>
      <c r="C16">
        <v>22.693977</v>
      </c>
      <c r="D16">
        <v>20.457768999999999</v>
      </c>
      <c r="E16">
        <v>22.676280999999999</v>
      </c>
    </row>
    <row r="17" spans="1:5" x14ac:dyDescent="0.25">
      <c r="A17">
        <v>18</v>
      </c>
      <c r="B17">
        <v>22.993839000000001</v>
      </c>
      <c r="C17">
        <v>22.542845</v>
      </c>
      <c r="D17">
        <v>20.411985000000001</v>
      </c>
      <c r="E17">
        <v>22.546295000000001</v>
      </c>
    </row>
    <row r="18" spans="1:5" x14ac:dyDescent="0.25">
      <c r="A18">
        <v>19</v>
      </c>
      <c r="B18">
        <v>22.791823999999998</v>
      </c>
      <c r="C18">
        <v>22.487463000000002</v>
      </c>
      <c r="D18">
        <v>20.350489</v>
      </c>
      <c r="E18">
        <v>22.368691999999999</v>
      </c>
    </row>
    <row r="19" spans="1:5" x14ac:dyDescent="0.25">
      <c r="A19">
        <v>20</v>
      </c>
      <c r="B19">
        <v>22.544291999999999</v>
      </c>
      <c r="C19">
        <v>22.377669999999998</v>
      </c>
      <c r="D19">
        <v>20.321718000000001</v>
      </c>
      <c r="E19">
        <v>22.287668</v>
      </c>
    </row>
    <row r="20" spans="1:5" x14ac:dyDescent="0.25">
      <c r="A20">
        <v>21</v>
      </c>
      <c r="B20">
        <v>22.279592999999998</v>
      </c>
      <c r="C20">
        <v>22.243521000000001</v>
      </c>
      <c r="D20">
        <v>20.274042000000001</v>
      </c>
      <c r="E20">
        <v>22.094984</v>
      </c>
    </row>
    <row r="21" spans="1:5" x14ac:dyDescent="0.25">
      <c r="A21">
        <v>22</v>
      </c>
      <c r="B21">
        <v>22.030563000000001</v>
      </c>
      <c r="C21">
        <v>22.224150000000002</v>
      </c>
      <c r="D21">
        <v>20.214375</v>
      </c>
      <c r="E21">
        <v>21.950506000000001</v>
      </c>
    </row>
    <row r="22" spans="1:5" x14ac:dyDescent="0.25">
      <c r="A22">
        <v>23</v>
      </c>
      <c r="B22">
        <v>21.851751</v>
      </c>
      <c r="C22">
        <v>22.071819000000001</v>
      </c>
      <c r="D22">
        <v>20.210011000000002</v>
      </c>
      <c r="E22">
        <v>21.840927000000001</v>
      </c>
    </row>
    <row r="23" spans="1:5" x14ac:dyDescent="0.25">
      <c r="A23">
        <v>24</v>
      </c>
      <c r="B23">
        <v>21.532824999999999</v>
      </c>
      <c r="C23">
        <v>22.014627000000001</v>
      </c>
      <c r="D23">
        <v>20.151121</v>
      </c>
      <c r="E23">
        <v>21.576794</v>
      </c>
    </row>
    <row r="24" spans="1:5" x14ac:dyDescent="0.25">
      <c r="A24">
        <v>25</v>
      </c>
      <c r="B24">
        <v>21.255179999999999</v>
      </c>
      <c r="C24">
        <v>21.871448999999998</v>
      </c>
      <c r="D24">
        <v>20.073853</v>
      </c>
      <c r="E24">
        <v>21.388902999999999</v>
      </c>
    </row>
    <row r="25" spans="1:5" x14ac:dyDescent="0.25">
      <c r="A25" s="1" t="s">
        <v>6</v>
      </c>
      <c r="B25" s="1"/>
      <c r="C25" s="1"/>
      <c r="D25" s="1"/>
      <c r="E25" s="1"/>
    </row>
    <row r="26" spans="1:5" x14ac:dyDescent="0.25">
      <c r="A26" t="s">
        <v>4</v>
      </c>
      <c r="B26" t="s">
        <v>0</v>
      </c>
      <c r="C26" t="s">
        <v>1</v>
      </c>
      <c r="D26" t="s">
        <v>2</v>
      </c>
      <c r="E26" t="s">
        <v>3</v>
      </c>
    </row>
    <row r="27" spans="1:5" x14ac:dyDescent="0.25">
      <c r="A27">
        <v>4</v>
      </c>
      <c r="B27">
        <v>30.096343999999998</v>
      </c>
      <c r="C27">
        <v>29.998873</v>
      </c>
      <c r="D27">
        <v>25.990107999999999</v>
      </c>
      <c r="E27">
        <v>28.913166</v>
      </c>
    </row>
    <row r="28" spans="1:5" x14ac:dyDescent="0.25">
      <c r="A28">
        <v>5</v>
      </c>
      <c r="B28">
        <v>30.042273999999999</v>
      </c>
      <c r="C28">
        <v>29.571249000000002</v>
      </c>
      <c r="D28">
        <v>25.992270999999999</v>
      </c>
      <c r="E28">
        <v>28.874254000000001</v>
      </c>
    </row>
    <row r="29" spans="1:5" x14ac:dyDescent="0.25">
      <c r="A29">
        <v>6</v>
      </c>
      <c r="B29">
        <v>30.000140999999999</v>
      </c>
      <c r="C29">
        <v>29.586383999999999</v>
      </c>
      <c r="D29">
        <v>25.970011</v>
      </c>
      <c r="E29">
        <v>28.831861</v>
      </c>
    </row>
    <row r="30" spans="1:5" x14ac:dyDescent="0.25">
      <c r="A30">
        <v>7</v>
      </c>
      <c r="B30">
        <v>29.927873999999999</v>
      </c>
      <c r="C30">
        <v>29.016655</v>
      </c>
      <c r="D30">
        <v>25.959589000000001</v>
      </c>
      <c r="E30">
        <v>28.786451</v>
      </c>
    </row>
    <row r="31" spans="1:5" x14ac:dyDescent="0.25">
      <c r="A31">
        <v>8</v>
      </c>
      <c r="B31">
        <v>29.835117</v>
      </c>
      <c r="C31">
        <v>28.911009</v>
      </c>
      <c r="D31">
        <v>25.936684</v>
      </c>
      <c r="E31">
        <v>28.734172999999998</v>
      </c>
    </row>
    <row r="32" spans="1:5" x14ac:dyDescent="0.25">
      <c r="A32">
        <v>9</v>
      </c>
      <c r="B32">
        <v>29.759920000000001</v>
      </c>
      <c r="C32">
        <v>28.593793999999999</v>
      </c>
      <c r="D32">
        <v>25.929487000000002</v>
      </c>
      <c r="E32">
        <v>28.687888999999998</v>
      </c>
    </row>
    <row r="33" spans="1:5" x14ac:dyDescent="0.25">
      <c r="A33">
        <v>10</v>
      </c>
      <c r="B33">
        <v>29.598203999999999</v>
      </c>
      <c r="C33">
        <v>28.484998999999998</v>
      </c>
      <c r="D33">
        <v>25.902349000000001</v>
      </c>
      <c r="E33">
        <v>28.607035</v>
      </c>
    </row>
    <row r="34" spans="1:5" x14ac:dyDescent="0.25">
      <c r="A34">
        <v>11</v>
      </c>
      <c r="B34">
        <v>29.453082999999999</v>
      </c>
      <c r="C34">
        <v>28.441427000000001</v>
      </c>
      <c r="D34">
        <v>25.886918999999999</v>
      </c>
      <c r="E34">
        <v>28.533308000000002</v>
      </c>
    </row>
    <row r="35" spans="1:5" x14ac:dyDescent="0.25">
      <c r="A35">
        <v>12</v>
      </c>
      <c r="B35">
        <v>29.323231</v>
      </c>
      <c r="C35">
        <v>28.387156999999998</v>
      </c>
      <c r="D35">
        <v>25.833466000000001</v>
      </c>
      <c r="E35">
        <v>28.427669999999999</v>
      </c>
    </row>
    <row r="36" spans="1:5" x14ac:dyDescent="0.25">
      <c r="A36">
        <v>13</v>
      </c>
      <c r="B36">
        <v>29.192195999999999</v>
      </c>
      <c r="C36">
        <v>28.092831</v>
      </c>
      <c r="D36">
        <v>25.834226999999998</v>
      </c>
      <c r="E36">
        <v>28.335875999999999</v>
      </c>
    </row>
    <row r="37" spans="1:5" x14ac:dyDescent="0.25">
      <c r="A37">
        <v>14</v>
      </c>
      <c r="B37">
        <v>29.026577</v>
      </c>
      <c r="C37">
        <v>27.926697000000001</v>
      </c>
      <c r="D37">
        <v>25.795840999999999</v>
      </c>
      <c r="E37">
        <v>28.235928999999999</v>
      </c>
    </row>
    <row r="38" spans="1:5" x14ac:dyDescent="0.25">
      <c r="A38">
        <v>15</v>
      </c>
      <c r="B38">
        <v>28.830418000000002</v>
      </c>
      <c r="C38">
        <v>28.000350999999998</v>
      </c>
      <c r="D38">
        <v>25.757256000000002</v>
      </c>
      <c r="E38">
        <v>28.143055</v>
      </c>
    </row>
    <row r="39" spans="1:5" x14ac:dyDescent="0.25">
      <c r="A39">
        <v>16</v>
      </c>
      <c r="B39">
        <v>28.609605999999999</v>
      </c>
      <c r="C39">
        <v>28.034101</v>
      </c>
      <c r="D39">
        <v>25.728276999999999</v>
      </c>
      <c r="E39">
        <v>28.013183999999999</v>
      </c>
    </row>
    <row r="40" spans="1:5" x14ac:dyDescent="0.25">
      <c r="A40">
        <v>17</v>
      </c>
      <c r="B40">
        <v>28.409452000000002</v>
      </c>
      <c r="C40">
        <v>27.926176000000002</v>
      </c>
      <c r="D40">
        <v>25.700717999999998</v>
      </c>
      <c r="E40">
        <v>27.884352</v>
      </c>
    </row>
    <row r="41" spans="1:5" x14ac:dyDescent="0.25">
      <c r="A41">
        <v>18</v>
      </c>
      <c r="B41">
        <v>28.185596</v>
      </c>
      <c r="C41">
        <v>27.776232</v>
      </c>
      <c r="D41">
        <v>25.655370999999999</v>
      </c>
      <c r="E41">
        <v>27.754608000000001</v>
      </c>
    </row>
    <row r="42" spans="1:5" x14ac:dyDescent="0.25">
      <c r="A42">
        <v>19</v>
      </c>
      <c r="B42">
        <v>27.987736000000002</v>
      </c>
      <c r="C42">
        <v>27.727965999999999</v>
      </c>
      <c r="D42">
        <v>25.599245</v>
      </c>
      <c r="E42">
        <v>27.582991</v>
      </c>
    </row>
    <row r="43" spans="1:5" x14ac:dyDescent="0.25">
      <c r="A43">
        <v>20</v>
      </c>
      <c r="B43">
        <v>27.737207000000001</v>
      </c>
      <c r="C43">
        <v>27.620251</v>
      </c>
      <c r="D43">
        <v>25.569959999999998</v>
      </c>
      <c r="E43">
        <v>27.500195000000001</v>
      </c>
    </row>
    <row r="44" spans="1:5" x14ac:dyDescent="0.25">
      <c r="A44">
        <v>21</v>
      </c>
      <c r="B44">
        <v>27.474198999999999</v>
      </c>
      <c r="C44">
        <v>27.487869</v>
      </c>
      <c r="D44">
        <v>25.524045999999998</v>
      </c>
      <c r="E44">
        <v>27.308947</v>
      </c>
    </row>
    <row r="45" spans="1:5" x14ac:dyDescent="0.25">
      <c r="A45">
        <v>22</v>
      </c>
      <c r="B45">
        <v>27.222273000000001</v>
      </c>
      <c r="C45">
        <v>27.466494000000001</v>
      </c>
      <c r="D45">
        <v>25.462531999999999</v>
      </c>
      <c r="E45">
        <v>27.159609</v>
      </c>
    </row>
    <row r="46" spans="1:5" x14ac:dyDescent="0.25">
      <c r="A46">
        <v>23</v>
      </c>
      <c r="B46">
        <v>27.040590000000002</v>
      </c>
      <c r="C46">
        <v>27.315645</v>
      </c>
      <c r="D46">
        <v>25.457975000000001</v>
      </c>
      <c r="E46">
        <v>27.051456000000002</v>
      </c>
    </row>
    <row r="47" spans="1:5" x14ac:dyDescent="0.25">
      <c r="A47">
        <v>24</v>
      </c>
      <c r="B47">
        <v>26.731097999999999</v>
      </c>
      <c r="C47">
        <v>27.268830999999999</v>
      </c>
      <c r="D47">
        <v>25.406849000000001</v>
      </c>
      <c r="E47">
        <v>26.793638000000001</v>
      </c>
    </row>
    <row r="48" spans="1:5" x14ac:dyDescent="0.25">
      <c r="A48">
        <v>25</v>
      </c>
      <c r="B48">
        <v>26.4543</v>
      </c>
      <c r="C48">
        <v>27.127980999999998</v>
      </c>
      <c r="D48">
        <v>25.332080999999999</v>
      </c>
      <c r="E48">
        <v>26.607835999999999</v>
      </c>
    </row>
    <row r="49" spans="1:5" x14ac:dyDescent="0.25">
      <c r="A49" s="1" t="s">
        <v>7</v>
      </c>
      <c r="B49" s="1"/>
      <c r="C49" s="1"/>
      <c r="D49" s="1"/>
      <c r="E49" s="1"/>
    </row>
    <row r="50" spans="1:5" x14ac:dyDescent="0.25">
      <c r="A50" t="s">
        <v>4</v>
      </c>
      <c r="B50" t="s">
        <v>0</v>
      </c>
      <c r="C50" t="s">
        <v>1</v>
      </c>
      <c r="D50" t="s">
        <v>2</v>
      </c>
      <c r="E50" t="s">
        <v>3</v>
      </c>
    </row>
    <row r="51" spans="1:5" x14ac:dyDescent="0.25">
      <c r="A51">
        <v>4</v>
      </c>
      <c r="B51">
        <v>63.598385</v>
      </c>
      <c r="C51">
        <v>65.041870000000003</v>
      </c>
      <c r="D51">
        <v>163.707855</v>
      </c>
      <c r="E51">
        <v>83.514854</v>
      </c>
    </row>
    <row r="52" spans="1:5" x14ac:dyDescent="0.25">
      <c r="A52">
        <v>5</v>
      </c>
      <c r="B52">
        <v>64.395072999999996</v>
      </c>
      <c r="C52">
        <v>71.772086999999999</v>
      </c>
      <c r="D52">
        <v>163.62626599999999</v>
      </c>
      <c r="E52">
        <v>84.266495000000006</v>
      </c>
    </row>
    <row r="53" spans="1:5" x14ac:dyDescent="0.25">
      <c r="A53">
        <v>6</v>
      </c>
      <c r="B53">
        <v>65.022887999999995</v>
      </c>
      <c r="C53">
        <v>71.522377000000006</v>
      </c>
      <c r="D53">
        <v>164.467163</v>
      </c>
      <c r="E53">
        <v>85.093010000000007</v>
      </c>
    </row>
    <row r="54" spans="1:5" x14ac:dyDescent="0.25">
      <c r="A54">
        <v>7</v>
      </c>
      <c r="B54">
        <v>66.113945000000001</v>
      </c>
      <c r="C54">
        <v>81.548309000000003</v>
      </c>
      <c r="D54">
        <v>164.86234999999999</v>
      </c>
      <c r="E54">
        <v>85.987433999999993</v>
      </c>
    </row>
    <row r="55" spans="1:5" x14ac:dyDescent="0.25">
      <c r="A55">
        <v>8</v>
      </c>
      <c r="B55">
        <v>67.541152999999994</v>
      </c>
      <c r="C55">
        <v>83.556297000000001</v>
      </c>
      <c r="D55">
        <v>165.734116</v>
      </c>
      <c r="E55">
        <v>87.028808999999995</v>
      </c>
    </row>
    <row r="56" spans="1:5" x14ac:dyDescent="0.25">
      <c r="A56">
        <v>9</v>
      </c>
      <c r="B56">
        <v>68.720832999999999</v>
      </c>
      <c r="C56">
        <v>89.887787000000003</v>
      </c>
      <c r="D56">
        <v>166.00895700000001</v>
      </c>
      <c r="E56">
        <v>87.961265999999995</v>
      </c>
    </row>
    <row r="57" spans="1:5" x14ac:dyDescent="0.25">
      <c r="A57">
        <v>10</v>
      </c>
      <c r="B57">
        <v>71.328025999999994</v>
      </c>
      <c r="C57">
        <v>92.168068000000005</v>
      </c>
      <c r="D57">
        <v>167.04960600000001</v>
      </c>
      <c r="E57">
        <v>89.614197000000004</v>
      </c>
    </row>
    <row r="58" spans="1:5" x14ac:dyDescent="0.25">
      <c r="A58">
        <v>11</v>
      </c>
      <c r="B58">
        <v>73.751732000000004</v>
      </c>
      <c r="C58">
        <v>93.097381999999996</v>
      </c>
      <c r="D58">
        <v>167.64421100000001</v>
      </c>
      <c r="E58">
        <v>91.148476000000002</v>
      </c>
    </row>
    <row r="59" spans="1:5" x14ac:dyDescent="0.25">
      <c r="A59">
        <v>12</v>
      </c>
      <c r="B59">
        <v>75.990181000000007</v>
      </c>
      <c r="C59">
        <v>94.268066000000005</v>
      </c>
      <c r="D59">
        <v>169.720291</v>
      </c>
      <c r="E59">
        <v>93.392798999999997</v>
      </c>
    </row>
    <row r="60" spans="1:5" x14ac:dyDescent="0.25">
      <c r="A60">
        <v>13</v>
      </c>
      <c r="B60">
        <v>78.317893999999995</v>
      </c>
      <c r="C60">
        <v>100.878136</v>
      </c>
      <c r="D60">
        <v>169.69053600000001</v>
      </c>
      <c r="E60">
        <v>95.387764000000004</v>
      </c>
    </row>
    <row r="61" spans="1:5" x14ac:dyDescent="0.25">
      <c r="A61">
        <v>14</v>
      </c>
      <c r="B61">
        <v>81.362166999999999</v>
      </c>
      <c r="C61">
        <v>104.81189000000001</v>
      </c>
      <c r="D61">
        <v>171.19700599999999</v>
      </c>
      <c r="E61">
        <v>97.608406000000002</v>
      </c>
    </row>
    <row r="62" spans="1:5" x14ac:dyDescent="0.25">
      <c r="A62">
        <v>15</v>
      </c>
      <c r="B62">
        <v>85.121391000000003</v>
      </c>
      <c r="C62">
        <v>103.04935500000001</v>
      </c>
      <c r="D62">
        <v>172.72489899999999</v>
      </c>
      <c r="E62">
        <v>99.718322999999998</v>
      </c>
    </row>
    <row r="63" spans="1:5" x14ac:dyDescent="0.25">
      <c r="A63">
        <v>16</v>
      </c>
      <c r="B63">
        <v>89.561133999999996</v>
      </c>
      <c r="C63">
        <v>102.251671</v>
      </c>
      <c r="D63">
        <v>173.881226</v>
      </c>
      <c r="E63">
        <v>102.745277</v>
      </c>
    </row>
    <row r="64" spans="1:5" x14ac:dyDescent="0.25">
      <c r="A64">
        <v>17</v>
      </c>
      <c r="B64">
        <v>93.785338999999993</v>
      </c>
      <c r="C64">
        <v>104.824493</v>
      </c>
      <c r="D64">
        <v>174.98808299999999</v>
      </c>
      <c r="E64">
        <v>105.838898</v>
      </c>
    </row>
    <row r="65" spans="1:7" x14ac:dyDescent="0.25">
      <c r="A65">
        <v>18</v>
      </c>
      <c r="B65">
        <v>98.746300000000005</v>
      </c>
      <c r="C65">
        <v>108.506866</v>
      </c>
      <c r="D65">
        <v>176.824905</v>
      </c>
      <c r="E65">
        <v>109.048462</v>
      </c>
    </row>
    <row r="66" spans="1:7" x14ac:dyDescent="0.25">
      <c r="A66">
        <v>19</v>
      </c>
      <c r="B66">
        <v>103.349091</v>
      </c>
      <c r="C66">
        <v>109.719482</v>
      </c>
      <c r="D66">
        <v>179.12477100000001</v>
      </c>
      <c r="E66">
        <v>113.44394699999999</v>
      </c>
    </row>
    <row r="67" spans="1:7" x14ac:dyDescent="0.25">
      <c r="A67">
        <v>20</v>
      </c>
      <c r="B67">
        <v>109.486244</v>
      </c>
      <c r="C67">
        <v>112.47477000000001</v>
      </c>
      <c r="D67">
        <v>180.336838</v>
      </c>
      <c r="E67">
        <v>115.627419</v>
      </c>
    </row>
    <row r="68" spans="1:7" x14ac:dyDescent="0.25">
      <c r="A68">
        <v>21</v>
      </c>
      <c r="B68">
        <v>116.32165500000001</v>
      </c>
      <c r="C68">
        <v>115.956017</v>
      </c>
      <c r="D68">
        <v>182.253433</v>
      </c>
      <c r="E68">
        <v>120.833046</v>
      </c>
    </row>
    <row r="69" spans="1:7" x14ac:dyDescent="0.25">
      <c r="A69">
        <v>22</v>
      </c>
      <c r="B69">
        <v>123.268715</v>
      </c>
      <c r="C69">
        <v>116.528175</v>
      </c>
      <c r="D69">
        <v>184.853317</v>
      </c>
      <c r="E69">
        <v>125.060295</v>
      </c>
    </row>
    <row r="70" spans="1:7" x14ac:dyDescent="0.25">
      <c r="A70">
        <v>23</v>
      </c>
      <c r="B70">
        <v>128.534988</v>
      </c>
      <c r="C70">
        <v>120.646812</v>
      </c>
      <c r="D70">
        <v>185.047348</v>
      </c>
      <c r="E70">
        <v>128.213821</v>
      </c>
    </row>
    <row r="71" spans="1:7" x14ac:dyDescent="0.25">
      <c r="A71">
        <v>24</v>
      </c>
      <c r="B71">
        <v>138.02911399999999</v>
      </c>
      <c r="C71">
        <v>121.954346</v>
      </c>
      <c r="D71">
        <v>187.23864699999999</v>
      </c>
      <c r="E71">
        <v>136.05561800000001</v>
      </c>
    </row>
    <row r="72" spans="1:7" x14ac:dyDescent="0.25">
      <c r="A72">
        <v>25</v>
      </c>
      <c r="B72">
        <v>147.11279300000001</v>
      </c>
      <c r="C72">
        <v>125.974358</v>
      </c>
      <c r="D72">
        <v>190.48999000000001</v>
      </c>
      <c r="E72">
        <v>142.002701</v>
      </c>
    </row>
    <row r="75" spans="1:7" x14ac:dyDescent="0.25">
      <c r="A75" s="1" t="s">
        <v>8</v>
      </c>
      <c r="B75" s="1"/>
      <c r="C75" s="1"/>
      <c r="D75" s="1"/>
      <c r="E75" s="1"/>
      <c r="G75" t="s">
        <v>9</v>
      </c>
    </row>
    <row r="76" spans="1:7" x14ac:dyDescent="0.25">
      <c r="B76" t="s">
        <v>0</v>
      </c>
      <c r="C76" t="s">
        <v>1</v>
      </c>
      <c r="D76" t="s">
        <v>2</v>
      </c>
      <c r="E76" t="s">
        <v>3</v>
      </c>
    </row>
    <row r="77" spans="1:7" x14ac:dyDescent="0.25">
      <c r="B77">
        <v>0.73169300000000004</v>
      </c>
      <c r="C77">
        <v>3.8378809999999999</v>
      </c>
      <c r="D77">
        <v>2.1079000000000001E-2</v>
      </c>
      <c r="E77">
        <v>3.4699999999999998E-4</v>
      </c>
    </row>
  </sheetData>
  <mergeCells count="4">
    <mergeCell ref="A1:E1"/>
    <mergeCell ref="A25:E25"/>
    <mergeCell ref="A49:E49"/>
    <mergeCell ref="A75:E7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王悦</dc:creator>
  <cp:lastModifiedBy>王悦</cp:lastModifiedBy>
  <dcterms:created xsi:type="dcterms:W3CDTF">2017-12-26T07:56:43Z</dcterms:created>
  <dcterms:modified xsi:type="dcterms:W3CDTF">2017-12-26T08:17:16Z</dcterms:modified>
</cp:coreProperties>
</file>