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2c90faea903c29f/School Work/CS572/Assignments/Lab3/"/>
    </mc:Choice>
  </mc:AlternateContent>
  <bookViews>
    <workbookView xWindow="0" yWindow="0" windowWidth="30720" windowHeight="13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1" l="1"/>
  <c r="D45" i="1"/>
  <c r="D44" i="1"/>
  <c r="D43" i="1"/>
  <c r="D40" i="1"/>
  <c r="D39" i="1"/>
  <c r="D38" i="1"/>
  <c r="C51" i="1"/>
  <c r="E51" i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F51" i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C52" i="1"/>
  <c r="C53" i="1" s="1"/>
  <c r="C54" i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38" i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D41" i="1"/>
  <c r="D42" i="1" s="1"/>
  <c r="E38" i="1"/>
  <c r="F38" i="1"/>
  <c r="G38" i="1"/>
  <c r="G39" i="1" s="1"/>
  <c r="G40" i="1" s="1"/>
  <c r="G41" i="1" s="1"/>
  <c r="G42" i="1" s="1"/>
  <c r="G43" i="1" s="1"/>
  <c r="G44" i="1" s="1"/>
  <c r="G45" i="1" s="1"/>
  <c r="G46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H38" i="1"/>
  <c r="H39" i="1" s="1"/>
  <c r="H40" i="1" s="1"/>
  <c r="H41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E39" i="1"/>
  <c r="E40" i="1" s="1"/>
  <c r="E41" i="1" s="1"/>
  <c r="E42" i="1" s="1"/>
  <c r="E43" i="1" s="1"/>
  <c r="E44" i="1" s="1"/>
  <c r="E45" i="1" s="1"/>
  <c r="E46" i="1" s="1"/>
  <c r="E47" i="1" s="1"/>
  <c r="E49" i="1" s="1"/>
  <c r="F39" i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D37" i="1"/>
  <c r="E37" i="1"/>
  <c r="F37" i="1"/>
  <c r="G37" i="1"/>
  <c r="C37" i="1"/>
  <c r="H13" i="1"/>
  <c r="H14" i="1" s="1"/>
  <c r="H15" i="1" s="1"/>
  <c r="H16" i="1" s="1"/>
  <c r="H18" i="1" s="1"/>
  <c r="H19" i="1" s="1"/>
  <c r="H20" i="1" s="1"/>
  <c r="H23" i="1" s="1"/>
  <c r="H24" i="1" s="1"/>
  <c r="H25" i="1" s="1"/>
  <c r="H26" i="1" s="1"/>
  <c r="H28" i="1" s="1"/>
  <c r="H29" i="1" s="1"/>
  <c r="H30" i="1" s="1"/>
  <c r="H31" i="1" s="1"/>
  <c r="H33" i="1" s="1"/>
  <c r="H34" i="1" s="1"/>
  <c r="H35" i="1" s="1"/>
  <c r="H36" i="1" s="1"/>
  <c r="C12" i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D9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H8" i="1"/>
  <c r="H9" i="1" s="1"/>
  <c r="H10" i="1" s="1"/>
  <c r="H11" i="1" s="1"/>
  <c r="D3" i="1"/>
  <c r="D4" i="1" s="1"/>
  <c r="D5" i="1" s="1"/>
  <c r="D6" i="1" s="1"/>
  <c r="D7" i="1" s="1"/>
  <c r="F3" i="1"/>
  <c r="G3" i="1"/>
  <c r="G4" i="1" s="1"/>
  <c r="H3" i="1"/>
  <c r="H4" i="1" s="1"/>
  <c r="H5" i="1" s="1"/>
  <c r="C3" i="1"/>
  <c r="C4" i="1" s="1"/>
  <c r="C5" i="1" s="1"/>
  <c r="C6" i="1" s="1"/>
  <c r="C7" i="1" s="1"/>
  <c r="C8" i="1" s="1"/>
  <c r="C9" i="1" s="1"/>
  <c r="C10" i="1" s="1"/>
  <c r="C11" i="1" s="1"/>
  <c r="D46" i="1" l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l="1"/>
  <c r="D24" i="1" s="1"/>
  <c r="D25" i="1" s="1"/>
  <c r="D26" i="1" s="1"/>
  <c r="D27" i="1" s="1"/>
  <c r="D28" i="1" l="1"/>
  <c r="D29" i="1" s="1"/>
  <c r="D30" i="1" s="1"/>
  <c r="D31" i="1" s="1"/>
  <c r="D32" i="1" s="1"/>
  <c r="D33" i="1" l="1"/>
  <c r="D34" i="1" s="1"/>
  <c r="D35" i="1" s="1"/>
  <c r="D36" i="1" s="1"/>
</calcChain>
</file>

<file path=xl/sharedStrings.xml><?xml version="1.0" encoding="utf-8"?>
<sst xmlns="http://schemas.openxmlformats.org/spreadsheetml/2006/main" count="51" uniqueCount="14">
  <si>
    <t>LI $1, 0</t>
  </si>
  <si>
    <t>LI $2, 10</t>
  </si>
  <si>
    <t>LI $3, 100</t>
  </si>
  <si>
    <t>LI $4, 1000</t>
  </si>
  <si>
    <t>LI $5, 7</t>
  </si>
  <si>
    <t>SUBI $5, $5, 1</t>
  </si>
  <si>
    <t>ADD $1, $1, $2</t>
  </si>
  <si>
    <t>ADD $1, $1, $3</t>
  </si>
  <si>
    <t>ADD $1, $1, $4</t>
  </si>
  <si>
    <t>BGE  $5, $0, 320</t>
  </si>
  <si>
    <t>ADD $4, $0, $1</t>
  </si>
  <si>
    <t>LI $2, 1</t>
  </si>
  <si>
    <t>SYSCALL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</si>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</sst>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activeCell="A42" sqref="A42"/>
    </sheetView>
  </sheetViews>
  <sheetFormatPr defaultRowHeight="14.4" x14ac:dyDescent="0.3"/>
  <cols>
    <col min="1" max="1" width="14.109375" bestFit="1" customWidth="1"/>
  </cols>
  <sheetData>
    <row r="1" spans="1:8" x14ac:dyDescent="0.3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 x14ac:dyDescent="0.3">
      <c r="A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1</v>
      </c>
      <c r="C3">
        <f>+C2</f>
        <v>0</v>
      </c>
      <c r="D3">
        <f t="shared" ref="D3:H3" si="0">+D2</f>
        <v>0</v>
      </c>
      <c r="E3">
        <v>10</v>
      </c>
      <c r="F3">
        <f t="shared" si="0"/>
        <v>0</v>
      </c>
      <c r="G3">
        <f t="shared" si="0"/>
        <v>0</v>
      </c>
      <c r="H3">
        <f t="shared" si="0"/>
        <v>0</v>
      </c>
    </row>
    <row r="4" spans="1:8" x14ac:dyDescent="0.3">
      <c r="A4" t="s">
        <v>2</v>
      </c>
      <c r="C4">
        <f t="shared" ref="C4:C11" si="1">+C3</f>
        <v>0</v>
      </c>
      <c r="D4">
        <f t="shared" ref="D4:D12" si="2">+D3</f>
        <v>0</v>
      </c>
      <c r="E4">
        <f t="shared" ref="E4:E12" si="3">+E3</f>
        <v>10</v>
      </c>
      <c r="F4">
        <v>100</v>
      </c>
      <c r="G4">
        <f t="shared" ref="G4:G12" si="4">+G3</f>
        <v>0</v>
      </c>
      <c r="H4">
        <f t="shared" ref="H4:H11" si="5">+H3</f>
        <v>0</v>
      </c>
    </row>
    <row r="5" spans="1:8" x14ac:dyDescent="0.3">
      <c r="A5" t="s">
        <v>3</v>
      </c>
      <c r="C5">
        <f t="shared" si="1"/>
        <v>0</v>
      </c>
      <c r="D5">
        <f t="shared" si="2"/>
        <v>0</v>
      </c>
      <c r="E5">
        <f t="shared" si="3"/>
        <v>10</v>
      </c>
      <c r="F5">
        <f t="shared" ref="F5:F12" si="6">+F4</f>
        <v>100</v>
      </c>
      <c r="G5">
        <v>1000</v>
      </c>
      <c r="H5">
        <f t="shared" si="5"/>
        <v>0</v>
      </c>
    </row>
    <row r="6" spans="1:8" x14ac:dyDescent="0.3">
      <c r="A6" t="s">
        <v>4</v>
      </c>
      <c r="C6">
        <f t="shared" si="1"/>
        <v>0</v>
      </c>
      <c r="D6">
        <f t="shared" si="2"/>
        <v>0</v>
      </c>
      <c r="E6">
        <f t="shared" si="3"/>
        <v>10</v>
      </c>
      <c r="F6">
        <f t="shared" si="6"/>
        <v>100</v>
      </c>
      <c r="G6">
        <f t="shared" si="4"/>
        <v>1000</v>
      </c>
      <c r="H6">
        <v>7</v>
      </c>
    </row>
    <row r="7" spans="1:8" x14ac:dyDescent="0.3">
      <c r="A7" s="1" t="s">
        <v>5</v>
      </c>
      <c r="C7">
        <f t="shared" si="1"/>
        <v>0</v>
      </c>
      <c r="D7">
        <f t="shared" si="2"/>
        <v>0</v>
      </c>
      <c r="E7">
        <f t="shared" si="3"/>
        <v>10</v>
      </c>
      <c r="F7">
        <f t="shared" si="6"/>
        <v>100</v>
      </c>
      <c r="G7">
        <f t="shared" si="4"/>
        <v>1000</v>
      </c>
      <c r="H7">
        <v>6</v>
      </c>
    </row>
    <row r="8" spans="1:8" x14ac:dyDescent="0.3">
      <c r="A8" t="s">
        <v>6</v>
      </c>
      <c r="C8">
        <f t="shared" si="1"/>
        <v>0</v>
      </c>
      <c r="D8">
        <v>10</v>
      </c>
      <c r="E8">
        <f t="shared" si="3"/>
        <v>10</v>
      </c>
      <c r="F8">
        <f t="shared" si="6"/>
        <v>100</v>
      </c>
      <c r="G8">
        <f t="shared" si="4"/>
        <v>1000</v>
      </c>
      <c r="H8">
        <f t="shared" si="5"/>
        <v>6</v>
      </c>
    </row>
    <row r="9" spans="1:8" x14ac:dyDescent="0.3">
      <c r="A9" t="s">
        <v>7</v>
      </c>
      <c r="C9">
        <f t="shared" si="1"/>
        <v>0</v>
      </c>
      <c r="D9">
        <f>100+10</f>
        <v>110</v>
      </c>
      <c r="E9">
        <f t="shared" si="3"/>
        <v>10</v>
      </c>
      <c r="F9">
        <f t="shared" si="6"/>
        <v>100</v>
      </c>
      <c r="G9">
        <f t="shared" si="4"/>
        <v>1000</v>
      </c>
      <c r="H9">
        <f t="shared" si="5"/>
        <v>6</v>
      </c>
    </row>
    <row r="10" spans="1:8" x14ac:dyDescent="0.3">
      <c r="A10" t="s">
        <v>8</v>
      </c>
      <c r="C10">
        <f t="shared" si="1"/>
        <v>0</v>
      </c>
      <c r="D10">
        <f>+D9+G10</f>
        <v>1110</v>
      </c>
      <c r="E10">
        <f t="shared" si="3"/>
        <v>10</v>
      </c>
      <c r="F10">
        <f t="shared" si="6"/>
        <v>100</v>
      </c>
      <c r="G10">
        <f t="shared" si="4"/>
        <v>1000</v>
      </c>
      <c r="H10">
        <f t="shared" si="5"/>
        <v>6</v>
      </c>
    </row>
    <row r="11" spans="1:8" x14ac:dyDescent="0.3">
      <c r="A11" t="s">
        <v>9</v>
      </c>
      <c r="C11">
        <f t="shared" si="1"/>
        <v>0</v>
      </c>
      <c r="D11">
        <f t="shared" si="2"/>
        <v>1110</v>
      </c>
      <c r="E11">
        <f t="shared" si="3"/>
        <v>10</v>
      </c>
      <c r="F11">
        <f t="shared" si="6"/>
        <v>100</v>
      </c>
      <c r="G11">
        <f t="shared" si="4"/>
        <v>1000</v>
      </c>
      <c r="H11">
        <f t="shared" si="5"/>
        <v>6</v>
      </c>
    </row>
    <row r="12" spans="1:8" x14ac:dyDescent="0.3">
      <c r="A12" s="1" t="s">
        <v>5</v>
      </c>
      <c r="C12">
        <f>+C11</f>
        <v>0</v>
      </c>
      <c r="D12">
        <f t="shared" si="2"/>
        <v>1110</v>
      </c>
      <c r="E12">
        <f t="shared" si="3"/>
        <v>10</v>
      </c>
      <c r="F12">
        <f t="shared" si="6"/>
        <v>100</v>
      </c>
      <c r="G12">
        <f t="shared" si="4"/>
        <v>1000</v>
      </c>
      <c r="H12">
        <v>5</v>
      </c>
    </row>
    <row r="13" spans="1:8" x14ac:dyDescent="0.3">
      <c r="A13" t="s">
        <v>6</v>
      </c>
      <c r="C13">
        <f t="shared" ref="C13:C33" si="7">+C12</f>
        <v>0</v>
      </c>
      <c r="D13">
        <f>+D12+E13</f>
        <v>1120</v>
      </c>
      <c r="E13">
        <f t="shared" ref="E13:E33" si="8">+E12</f>
        <v>10</v>
      </c>
      <c r="F13">
        <f t="shared" ref="F13:F33" si="9">+F12</f>
        <v>100</v>
      </c>
      <c r="G13">
        <f t="shared" ref="G13:G33" si="10">+G12</f>
        <v>1000</v>
      </c>
      <c r="H13">
        <f t="shared" ref="H13:H33" si="11">+H12</f>
        <v>5</v>
      </c>
    </row>
    <row r="14" spans="1:8" x14ac:dyDescent="0.3">
      <c r="A14" t="s">
        <v>7</v>
      </c>
      <c r="C14">
        <f t="shared" si="7"/>
        <v>0</v>
      </c>
      <c r="D14">
        <f>+D13+F14</f>
        <v>1220</v>
      </c>
      <c r="E14">
        <f t="shared" si="8"/>
        <v>10</v>
      </c>
      <c r="F14">
        <f t="shared" si="9"/>
        <v>100</v>
      </c>
      <c r="G14">
        <f t="shared" si="10"/>
        <v>1000</v>
      </c>
      <c r="H14">
        <f t="shared" si="11"/>
        <v>5</v>
      </c>
    </row>
    <row r="15" spans="1:8" x14ac:dyDescent="0.3">
      <c r="A15" t="s">
        <v>8</v>
      </c>
      <c r="C15">
        <f t="shared" si="7"/>
        <v>0</v>
      </c>
      <c r="D15">
        <f>+D14+G15</f>
        <v>2220</v>
      </c>
      <c r="E15">
        <f t="shared" si="8"/>
        <v>10</v>
      </c>
      <c r="F15">
        <f t="shared" si="9"/>
        <v>100</v>
      </c>
      <c r="G15">
        <f t="shared" si="10"/>
        <v>1000</v>
      </c>
      <c r="H15">
        <f t="shared" si="11"/>
        <v>5</v>
      </c>
    </row>
    <row r="16" spans="1:8" x14ac:dyDescent="0.3">
      <c r="A16" t="s">
        <v>9</v>
      </c>
      <c r="C16">
        <f t="shared" si="7"/>
        <v>0</v>
      </c>
      <c r="D16">
        <f t="shared" ref="D16:D32" si="12">+D15</f>
        <v>2220</v>
      </c>
      <c r="E16">
        <f t="shared" si="8"/>
        <v>10</v>
      </c>
      <c r="F16">
        <f t="shared" si="9"/>
        <v>100</v>
      </c>
      <c r="G16">
        <f t="shared" si="10"/>
        <v>1000</v>
      </c>
      <c r="H16">
        <f t="shared" si="11"/>
        <v>5</v>
      </c>
    </row>
    <row r="17" spans="1:8" x14ac:dyDescent="0.3">
      <c r="A17" s="1" t="s">
        <v>5</v>
      </c>
      <c r="C17">
        <f t="shared" si="7"/>
        <v>0</v>
      </c>
      <c r="D17">
        <f t="shared" si="12"/>
        <v>2220</v>
      </c>
      <c r="E17">
        <f t="shared" si="8"/>
        <v>10</v>
      </c>
      <c r="F17">
        <f t="shared" si="9"/>
        <v>100</v>
      </c>
      <c r="G17">
        <f t="shared" si="10"/>
        <v>1000</v>
      </c>
      <c r="H17">
        <v>4</v>
      </c>
    </row>
    <row r="18" spans="1:8" x14ac:dyDescent="0.3">
      <c r="A18" t="s">
        <v>6</v>
      </c>
      <c r="C18">
        <f t="shared" si="7"/>
        <v>0</v>
      </c>
      <c r="D18">
        <f>+D17+E18</f>
        <v>2230</v>
      </c>
      <c r="E18">
        <f t="shared" si="8"/>
        <v>10</v>
      </c>
      <c r="F18">
        <f t="shared" si="9"/>
        <v>100</v>
      </c>
      <c r="G18">
        <f t="shared" si="10"/>
        <v>1000</v>
      </c>
      <c r="H18">
        <f t="shared" si="11"/>
        <v>4</v>
      </c>
    </row>
    <row r="19" spans="1:8" x14ac:dyDescent="0.3">
      <c r="A19" t="s">
        <v>7</v>
      </c>
      <c r="C19">
        <f t="shared" si="7"/>
        <v>0</v>
      </c>
      <c r="D19">
        <f>+D18+F19</f>
        <v>2330</v>
      </c>
      <c r="E19">
        <f t="shared" si="8"/>
        <v>10</v>
      </c>
      <c r="F19">
        <f t="shared" si="9"/>
        <v>100</v>
      </c>
      <c r="G19">
        <f t="shared" si="10"/>
        <v>1000</v>
      </c>
      <c r="H19">
        <f t="shared" si="11"/>
        <v>4</v>
      </c>
    </row>
    <row r="20" spans="1:8" x14ac:dyDescent="0.3">
      <c r="A20" t="s">
        <v>8</v>
      </c>
      <c r="C20">
        <f t="shared" si="7"/>
        <v>0</v>
      </c>
      <c r="D20">
        <f>+D19+G20</f>
        <v>3330</v>
      </c>
      <c r="E20">
        <f t="shared" si="8"/>
        <v>10</v>
      </c>
      <c r="F20">
        <f t="shared" si="9"/>
        <v>100</v>
      </c>
      <c r="G20">
        <f t="shared" si="10"/>
        <v>1000</v>
      </c>
      <c r="H20">
        <f t="shared" si="11"/>
        <v>4</v>
      </c>
    </row>
    <row r="21" spans="1:8" x14ac:dyDescent="0.3">
      <c r="A21" t="s">
        <v>9</v>
      </c>
      <c r="C21">
        <f t="shared" si="7"/>
        <v>0</v>
      </c>
      <c r="D21">
        <f t="shared" si="12"/>
        <v>3330</v>
      </c>
      <c r="E21">
        <f t="shared" si="8"/>
        <v>10</v>
      </c>
      <c r="F21">
        <f t="shared" si="9"/>
        <v>100</v>
      </c>
      <c r="G21">
        <f t="shared" si="10"/>
        <v>1000</v>
      </c>
      <c r="H21">
        <v>4</v>
      </c>
    </row>
    <row r="22" spans="1:8" x14ac:dyDescent="0.3">
      <c r="A22" s="1" t="s">
        <v>5</v>
      </c>
      <c r="C22">
        <f t="shared" si="7"/>
        <v>0</v>
      </c>
      <c r="D22">
        <f t="shared" si="12"/>
        <v>3330</v>
      </c>
      <c r="E22">
        <f t="shared" si="8"/>
        <v>10</v>
      </c>
      <c r="F22">
        <f t="shared" si="9"/>
        <v>100</v>
      </c>
      <c r="G22">
        <f t="shared" si="10"/>
        <v>1000</v>
      </c>
      <c r="H22">
        <v>3</v>
      </c>
    </row>
    <row r="23" spans="1:8" x14ac:dyDescent="0.3">
      <c r="A23" t="s">
        <v>6</v>
      </c>
      <c r="C23">
        <f t="shared" si="7"/>
        <v>0</v>
      </c>
      <c r="D23">
        <f>+D22+E23</f>
        <v>3340</v>
      </c>
      <c r="E23">
        <f t="shared" si="8"/>
        <v>10</v>
      </c>
      <c r="F23">
        <f t="shared" si="9"/>
        <v>100</v>
      </c>
      <c r="G23">
        <f t="shared" si="10"/>
        <v>1000</v>
      </c>
      <c r="H23">
        <f t="shared" si="11"/>
        <v>3</v>
      </c>
    </row>
    <row r="24" spans="1:8" x14ac:dyDescent="0.3">
      <c r="A24" t="s">
        <v>7</v>
      </c>
      <c r="C24">
        <f t="shared" si="7"/>
        <v>0</v>
      </c>
      <c r="D24">
        <f>+D23+F24</f>
        <v>3440</v>
      </c>
      <c r="E24">
        <f t="shared" si="8"/>
        <v>10</v>
      </c>
      <c r="F24">
        <f t="shared" si="9"/>
        <v>100</v>
      </c>
      <c r="G24">
        <f t="shared" si="10"/>
        <v>1000</v>
      </c>
      <c r="H24">
        <f t="shared" si="11"/>
        <v>3</v>
      </c>
    </row>
    <row r="25" spans="1:8" x14ac:dyDescent="0.3">
      <c r="A25" t="s">
        <v>8</v>
      </c>
      <c r="C25">
        <f t="shared" si="7"/>
        <v>0</v>
      </c>
      <c r="D25">
        <f>+D24+G25</f>
        <v>4440</v>
      </c>
      <c r="E25">
        <f t="shared" si="8"/>
        <v>10</v>
      </c>
      <c r="F25">
        <f t="shared" si="9"/>
        <v>100</v>
      </c>
      <c r="G25">
        <f t="shared" si="10"/>
        <v>1000</v>
      </c>
      <c r="H25">
        <f t="shared" si="11"/>
        <v>3</v>
      </c>
    </row>
    <row r="26" spans="1:8" x14ac:dyDescent="0.3">
      <c r="A26" t="s">
        <v>9</v>
      </c>
      <c r="C26">
        <f t="shared" si="7"/>
        <v>0</v>
      </c>
      <c r="D26">
        <f t="shared" si="12"/>
        <v>4440</v>
      </c>
      <c r="E26">
        <f t="shared" si="8"/>
        <v>10</v>
      </c>
      <c r="F26">
        <f t="shared" si="9"/>
        <v>100</v>
      </c>
      <c r="G26">
        <f t="shared" si="10"/>
        <v>1000</v>
      </c>
      <c r="H26">
        <f t="shared" si="11"/>
        <v>3</v>
      </c>
    </row>
    <row r="27" spans="1:8" x14ac:dyDescent="0.3">
      <c r="A27" s="1" t="s">
        <v>5</v>
      </c>
      <c r="C27">
        <f t="shared" si="7"/>
        <v>0</v>
      </c>
      <c r="D27">
        <f t="shared" si="12"/>
        <v>4440</v>
      </c>
      <c r="E27">
        <f t="shared" si="8"/>
        <v>10</v>
      </c>
      <c r="F27">
        <f t="shared" si="9"/>
        <v>100</v>
      </c>
      <c r="G27">
        <f t="shared" si="10"/>
        <v>1000</v>
      </c>
      <c r="H27">
        <v>2</v>
      </c>
    </row>
    <row r="28" spans="1:8" x14ac:dyDescent="0.3">
      <c r="A28" t="s">
        <v>6</v>
      </c>
      <c r="C28">
        <f t="shared" si="7"/>
        <v>0</v>
      </c>
      <c r="D28">
        <f>+D27+E28</f>
        <v>4450</v>
      </c>
      <c r="E28">
        <f t="shared" si="8"/>
        <v>10</v>
      </c>
      <c r="F28">
        <f t="shared" si="9"/>
        <v>100</v>
      </c>
      <c r="G28">
        <f t="shared" si="10"/>
        <v>1000</v>
      </c>
      <c r="H28">
        <f t="shared" si="11"/>
        <v>2</v>
      </c>
    </row>
    <row r="29" spans="1:8" x14ac:dyDescent="0.3">
      <c r="A29" t="s">
        <v>7</v>
      </c>
      <c r="C29">
        <f t="shared" si="7"/>
        <v>0</v>
      </c>
      <c r="D29">
        <f>+D28+F29</f>
        <v>4550</v>
      </c>
      <c r="E29">
        <f t="shared" si="8"/>
        <v>10</v>
      </c>
      <c r="F29">
        <f t="shared" si="9"/>
        <v>100</v>
      </c>
      <c r="G29">
        <f t="shared" si="10"/>
        <v>1000</v>
      </c>
      <c r="H29">
        <f t="shared" si="11"/>
        <v>2</v>
      </c>
    </row>
    <row r="30" spans="1:8" x14ac:dyDescent="0.3">
      <c r="A30" t="s">
        <v>8</v>
      </c>
      <c r="C30">
        <f t="shared" si="7"/>
        <v>0</v>
      </c>
      <c r="D30">
        <f>+D29+G30</f>
        <v>5550</v>
      </c>
      <c r="E30">
        <f t="shared" si="8"/>
        <v>10</v>
      </c>
      <c r="F30">
        <f t="shared" si="9"/>
        <v>100</v>
      </c>
      <c r="G30">
        <f t="shared" si="10"/>
        <v>1000</v>
      </c>
      <c r="H30">
        <f t="shared" si="11"/>
        <v>2</v>
      </c>
    </row>
    <row r="31" spans="1:8" x14ac:dyDescent="0.3">
      <c r="A31" t="s">
        <v>9</v>
      </c>
      <c r="C31">
        <f t="shared" si="7"/>
        <v>0</v>
      </c>
      <c r="D31">
        <f t="shared" si="12"/>
        <v>5550</v>
      </c>
      <c r="E31">
        <f t="shared" si="8"/>
        <v>10</v>
      </c>
      <c r="F31">
        <f t="shared" si="9"/>
        <v>100</v>
      </c>
      <c r="G31">
        <f t="shared" si="10"/>
        <v>1000</v>
      </c>
      <c r="H31">
        <f t="shared" si="11"/>
        <v>2</v>
      </c>
    </row>
    <row r="32" spans="1:8" x14ac:dyDescent="0.3">
      <c r="A32" s="1" t="s">
        <v>5</v>
      </c>
      <c r="C32">
        <f t="shared" si="7"/>
        <v>0</v>
      </c>
      <c r="D32">
        <f t="shared" si="12"/>
        <v>5550</v>
      </c>
      <c r="E32">
        <f t="shared" si="8"/>
        <v>10</v>
      </c>
      <c r="F32">
        <f t="shared" si="9"/>
        <v>100</v>
      </c>
      <c r="G32">
        <f t="shared" si="10"/>
        <v>1000</v>
      </c>
      <c r="H32">
        <v>1</v>
      </c>
    </row>
    <row r="33" spans="1:8" x14ac:dyDescent="0.3">
      <c r="A33" t="s">
        <v>6</v>
      </c>
      <c r="C33">
        <f t="shared" si="7"/>
        <v>0</v>
      </c>
      <c r="D33">
        <f>+D32+E33</f>
        <v>5560</v>
      </c>
      <c r="E33">
        <f t="shared" si="8"/>
        <v>10</v>
      </c>
      <c r="F33">
        <f t="shared" si="9"/>
        <v>100</v>
      </c>
      <c r="G33">
        <f t="shared" si="10"/>
        <v>1000</v>
      </c>
      <c r="H33">
        <f t="shared" si="11"/>
        <v>1</v>
      </c>
    </row>
    <row r="34" spans="1:8" x14ac:dyDescent="0.3">
      <c r="A34" t="s">
        <v>7</v>
      </c>
      <c r="C34">
        <f t="shared" ref="C34:C107" si="13">+C33</f>
        <v>0</v>
      </c>
      <c r="D34">
        <f>+D33+F34</f>
        <v>5660</v>
      </c>
      <c r="E34">
        <f t="shared" ref="E34:E107" si="14">+E33</f>
        <v>10</v>
      </c>
      <c r="F34">
        <f t="shared" ref="F34:F107" si="15">+F33</f>
        <v>100</v>
      </c>
      <c r="G34">
        <f t="shared" ref="G34:G107" si="16">+G33</f>
        <v>1000</v>
      </c>
      <c r="H34">
        <f t="shared" ref="H34:H107" si="17">+H33</f>
        <v>1</v>
      </c>
    </row>
    <row r="35" spans="1:8" x14ac:dyDescent="0.3">
      <c r="A35" t="s">
        <v>8</v>
      </c>
      <c r="C35">
        <f t="shared" si="13"/>
        <v>0</v>
      </c>
      <c r="D35">
        <f>+D34+G35</f>
        <v>6660</v>
      </c>
      <c r="E35">
        <f t="shared" si="14"/>
        <v>10</v>
      </c>
      <c r="F35">
        <f t="shared" si="15"/>
        <v>100</v>
      </c>
      <c r="G35">
        <f t="shared" si="16"/>
        <v>1000</v>
      </c>
      <c r="H35">
        <f t="shared" si="17"/>
        <v>1</v>
      </c>
    </row>
    <row r="36" spans="1:8" x14ac:dyDescent="0.3">
      <c r="A36" t="s">
        <v>9</v>
      </c>
      <c r="C36">
        <f t="shared" si="13"/>
        <v>0</v>
      </c>
      <c r="D36">
        <f t="shared" ref="D36:D107" si="18">+D35</f>
        <v>6660</v>
      </c>
      <c r="E36">
        <f t="shared" si="14"/>
        <v>10</v>
      </c>
      <c r="F36">
        <f t="shared" si="15"/>
        <v>100</v>
      </c>
      <c r="G36">
        <f t="shared" si="16"/>
        <v>1000</v>
      </c>
      <c r="H36">
        <f t="shared" si="17"/>
        <v>1</v>
      </c>
    </row>
    <row r="37" spans="1:8" x14ac:dyDescent="0.3">
      <c r="A37" s="1" t="s">
        <v>5</v>
      </c>
      <c r="C37">
        <f>+C36</f>
        <v>0</v>
      </c>
      <c r="D37">
        <f t="shared" si="18"/>
        <v>6660</v>
      </c>
      <c r="E37">
        <f t="shared" si="14"/>
        <v>10</v>
      </c>
      <c r="F37">
        <f t="shared" si="15"/>
        <v>100</v>
      </c>
      <c r="G37">
        <f t="shared" si="16"/>
        <v>1000</v>
      </c>
      <c r="H37">
        <v>0</v>
      </c>
    </row>
    <row r="38" spans="1:8" x14ac:dyDescent="0.3">
      <c r="A38" t="s">
        <v>6</v>
      </c>
      <c r="C38">
        <f t="shared" ref="C38:C51" si="19">+C37</f>
        <v>0</v>
      </c>
      <c r="D38">
        <f>+D37+E38</f>
        <v>6670</v>
      </c>
      <c r="E38">
        <f t="shared" ref="E38:E51" si="20">+E37</f>
        <v>10</v>
      </c>
      <c r="F38">
        <f t="shared" ref="F38:F51" si="21">+F37</f>
        <v>100</v>
      </c>
      <c r="G38">
        <f t="shared" ref="G38:G51" si="22">+G37</f>
        <v>1000</v>
      </c>
      <c r="H38">
        <f t="shared" ref="H38:H51" si="23">+H37</f>
        <v>0</v>
      </c>
    </row>
    <row r="39" spans="1:8" x14ac:dyDescent="0.3">
      <c r="A39" t="s">
        <v>7</v>
      </c>
      <c r="C39">
        <f t="shared" si="19"/>
        <v>0</v>
      </c>
      <c r="D39">
        <f>+D38+F39</f>
        <v>6770</v>
      </c>
      <c r="E39">
        <f t="shared" si="20"/>
        <v>10</v>
      </c>
      <c r="F39">
        <f t="shared" si="21"/>
        <v>100</v>
      </c>
      <c r="G39">
        <f t="shared" si="22"/>
        <v>1000</v>
      </c>
      <c r="H39">
        <f t="shared" si="23"/>
        <v>0</v>
      </c>
    </row>
    <row r="40" spans="1:8" x14ac:dyDescent="0.3">
      <c r="A40" t="s">
        <v>8</v>
      </c>
      <c r="C40">
        <f t="shared" si="19"/>
        <v>0</v>
      </c>
      <c r="D40">
        <f>+D39+G40</f>
        <v>7770</v>
      </c>
      <c r="E40">
        <f t="shared" si="20"/>
        <v>10</v>
      </c>
      <c r="F40">
        <f t="shared" si="21"/>
        <v>100</v>
      </c>
      <c r="G40">
        <f t="shared" si="22"/>
        <v>1000</v>
      </c>
      <c r="H40">
        <f t="shared" si="23"/>
        <v>0</v>
      </c>
    </row>
    <row r="41" spans="1:8" x14ac:dyDescent="0.3">
      <c r="A41" t="s">
        <v>9</v>
      </c>
      <c r="C41">
        <f t="shared" si="19"/>
        <v>0</v>
      </c>
      <c r="D41">
        <f t="shared" ref="D38:D51" si="24">+D40</f>
        <v>7770</v>
      </c>
      <c r="E41">
        <f t="shared" si="20"/>
        <v>10</v>
      </c>
      <c r="F41">
        <f t="shared" si="21"/>
        <v>100</v>
      </c>
      <c r="G41">
        <f t="shared" si="22"/>
        <v>1000</v>
      </c>
      <c r="H41">
        <f t="shared" si="23"/>
        <v>0</v>
      </c>
    </row>
    <row r="42" spans="1:8" x14ac:dyDescent="0.3">
      <c r="A42" s="1" t="s">
        <v>5</v>
      </c>
      <c r="C42">
        <f t="shared" si="19"/>
        <v>0</v>
      </c>
      <c r="D42">
        <f t="shared" si="24"/>
        <v>7770</v>
      </c>
      <c r="E42">
        <f t="shared" si="20"/>
        <v>10</v>
      </c>
      <c r="F42">
        <f t="shared" si="21"/>
        <v>100</v>
      </c>
      <c r="G42">
        <f t="shared" si="22"/>
        <v>1000</v>
      </c>
      <c r="H42">
        <v>-1</v>
      </c>
    </row>
    <row r="43" spans="1:8" x14ac:dyDescent="0.3">
      <c r="A43" t="s">
        <v>6</v>
      </c>
      <c r="C43">
        <f t="shared" si="19"/>
        <v>0</v>
      </c>
      <c r="D43">
        <f>+D42+E43</f>
        <v>7780</v>
      </c>
      <c r="E43">
        <f t="shared" si="20"/>
        <v>10</v>
      </c>
      <c r="F43">
        <f t="shared" si="21"/>
        <v>100</v>
      </c>
      <c r="G43">
        <f t="shared" si="22"/>
        <v>1000</v>
      </c>
      <c r="H43">
        <f t="shared" si="23"/>
        <v>-1</v>
      </c>
    </row>
    <row r="44" spans="1:8" x14ac:dyDescent="0.3">
      <c r="A44" t="s">
        <v>7</v>
      </c>
      <c r="C44">
        <f t="shared" si="19"/>
        <v>0</v>
      </c>
      <c r="D44">
        <f>+D43+F44</f>
        <v>7880</v>
      </c>
      <c r="E44">
        <f t="shared" si="20"/>
        <v>10</v>
      </c>
      <c r="F44">
        <f t="shared" si="21"/>
        <v>100</v>
      </c>
      <c r="G44">
        <f t="shared" si="22"/>
        <v>1000</v>
      </c>
      <c r="H44">
        <f t="shared" si="23"/>
        <v>-1</v>
      </c>
    </row>
    <row r="45" spans="1:8" x14ac:dyDescent="0.3">
      <c r="A45" t="s">
        <v>8</v>
      </c>
      <c r="C45">
        <f t="shared" si="19"/>
        <v>0</v>
      </c>
      <c r="D45">
        <f>+D44+G45</f>
        <v>8880</v>
      </c>
      <c r="E45">
        <f t="shared" si="20"/>
        <v>10</v>
      </c>
      <c r="F45">
        <f t="shared" si="21"/>
        <v>100</v>
      </c>
      <c r="G45">
        <f t="shared" si="22"/>
        <v>1000</v>
      </c>
      <c r="H45">
        <f t="shared" si="23"/>
        <v>-1</v>
      </c>
    </row>
    <row r="46" spans="1:8" x14ac:dyDescent="0.3">
      <c r="A46" t="s">
        <v>9</v>
      </c>
      <c r="C46">
        <f t="shared" si="19"/>
        <v>0</v>
      </c>
      <c r="D46">
        <f t="shared" si="24"/>
        <v>8880</v>
      </c>
      <c r="E46">
        <f t="shared" si="20"/>
        <v>10</v>
      </c>
      <c r="F46">
        <f t="shared" si="21"/>
        <v>100</v>
      </c>
      <c r="G46">
        <f t="shared" si="22"/>
        <v>1000</v>
      </c>
      <c r="H46">
        <f t="shared" si="23"/>
        <v>-1</v>
      </c>
    </row>
    <row r="47" spans="1:8" x14ac:dyDescent="0.3">
      <c r="A47" t="s">
        <v>10</v>
      </c>
      <c r="C47">
        <f t="shared" si="19"/>
        <v>0</v>
      </c>
      <c r="D47">
        <f t="shared" si="24"/>
        <v>8880</v>
      </c>
      <c r="E47">
        <f t="shared" si="20"/>
        <v>10</v>
      </c>
      <c r="F47">
        <f t="shared" si="21"/>
        <v>100</v>
      </c>
      <c r="G47">
        <f>+C47+D47</f>
        <v>8880</v>
      </c>
      <c r="H47">
        <f t="shared" si="23"/>
        <v>-1</v>
      </c>
    </row>
    <row r="48" spans="1:8" x14ac:dyDescent="0.3">
      <c r="A48" t="s">
        <v>11</v>
      </c>
      <c r="C48">
        <f t="shared" si="19"/>
        <v>0</v>
      </c>
      <c r="D48">
        <f t="shared" si="24"/>
        <v>8880</v>
      </c>
      <c r="E48">
        <v>1</v>
      </c>
      <c r="F48">
        <f t="shared" si="21"/>
        <v>100</v>
      </c>
      <c r="G48">
        <f t="shared" si="22"/>
        <v>8880</v>
      </c>
      <c r="H48">
        <f t="shared" si="23"/>
        <v>-1</v>
      </c>
    </row>
    <row r="49" spans="1:8" x14ac:dyDescent="0.3">
      <c r="A49" t="s">
        <v>12</v>
      </c>
      <c r="C49">
        <f t="shared" si="19"/>
        <v>0</v>
      </c>
      <c r="D49">
        <f t="shared" si="24"/>
        <v>8880</v>
      </c>
      <c r="E49">
        <f t="shared" si="20"/>
        <v>1</v>
      </c>
      <c r="F49">
        <f t="shared" si="21"/>
        <v>100</v>
      </c>
      <c r="G49">
        <f t="shared" si="22"/>
        <v>8880</v>
      </c>
      <c r="H49">
        <f t="shared" si="23"/>
        <v>-1</v>
      </c>
    </row>
    <row r="50" spans="1:8" x14ac:dyDescent="0.3">
      <c r="A50" t="s">
        <v>1</v>
      </c>
      <c r="C50">
        <f t="shared" si="19"/>
        <v>0</v>
      </c>
      <c r="D50">
        <f t="shared" si="24"/>
        <v>8880</v>
      </c>
      <c r="E50">
        <v>10</v>
      </c>
      <c r="F50">
        <f t="shared" si="21"/>
        <v>100</v>
      </c>
      <c r="G50">
        <f t="shared" si="22"/>
        <v>8880</v>
      </c>
      <c r="H50">
        <f t="shared" si="23"/>
        <v>-1</v>
      </c>
    </row>
    <row r="51" spans="1:8" x14ac:dyDescent="0.3">
      <c r="A51" t="s">
        <v>12</v>
      </c>
      <c r="C51">
        <f t="shared" si="19"/>
        <v>0</v>
      </c>
      <c r="D51">
        <f t="shared" si="24"/>
        <v>8880</v>
      </c>
      <c r="E51">
        <f t="shared" si="20"/>
        <v>10</v>
      </c>
      <c r="F51">
        <f t="shared" si="21"/>
        <v>100</v>
      </c>
      <c r="G51">
        <f t="shared" si="22"/>
        <v>8880</v>
      </c>
      <c r="H51">
        <f t="shared" si="23"/>
        <v>-1</v>
      </c>
    </row>
    <row r="52" spans="1:8" x14ac:dyDescent="0.3">
      <c r="A52" t="s">
        <v>13</v>
      </c>
      <c r="C52">
        <f t="shared" ref="C52:C107" si="25">+C51</f>
        <v>0</v>
      </c>
      <c r="D52">
        <f t="shared" ref="D52:D107" si="26">+D51</f>
        <v>8880</v>
      </c>
      <c r="E52">
        <f t="shared" ref="E52:E107" si="27">+E51</f>
        <v>10</v>
      </c>
      <c r="F52">
        <f t="shared" ref="F52:F107" si="28">+F51</f>
        <v>100</v>
      </c>
      <c r="G52">
        <f t="shared" ref="G52:G107" si="29">+G51</f>
        <v>8880</v>
      </c>
      <c r="H52">
        <f t="shared" ref="H52:H107" si="30">+H51</f>
        <v>-1</v>
      </c>
    </row>
    <row r="53" spans="1:8" x14ac:dyDescent="0.3">
      <c r="C53">
        <f t="shared" si="25"/>
        <v>0</v>
      </c>
      <c r="D53">
        <f t="shared" si="26"/>
        <v>8880</v>
      </c>
      <c r="E53">
        <f t="shared" si="27"/>
        <v>10</v>
      </c>
      <c r="F53">
        <f t="shared" si="28"/>
        <v>100</v>
      </c>
      <c r="G53">
        <f t="shared" si="29"/>
        <v>8880</v>
      </c>
      <c r="H53">
        <f t="shared" si="30"/>
        <v>-1</v>
      </c>
    </row>
    <row r="54" spans="1:8" x14ac:dyDescent="0.3">
      <c r="C54">
        <f t="shared" si="25"/>
        <v>0</v>
      </c>
      <c r="D54">
        <f t="shared" si="26"/>
        <v>8880</v>
      </c>
      <c r="E54">
        <f t="shared" si="27"/>
        <v>10</v>
      </c>
      <c r="F54">
        <f t="shared" si="28"/>
        <v>100</v>
      </c>
      <c r="G54">
        <f t="shared" si="29"/>
        <v>8880</v>
      </c>
      <c r="H54">
        <f t="shared" si="30"/>
        <v>-1</v>
      </c>
    </row>
    <row r="55" spans="1:8" x14ac:dyDescent="0.3">
      <c r="C55">
        <f t="shared" si="25"/>
        <v>0</v>
      </c>
      <c r="D55">
        <f t="shared" si="26"/>
        <v>8880</v>
      </c>
      <c r="E55">
        <f t="shared" si="27"/>
        <v>10</v>
      </c>
      <c r="F55">
        <f t="shared" si="28"/>
        <v>100</v>
      </c>
      <c r="G55">
        <f t="shared" si="29"/>
        <v>8880</v>
      </c>
      <c r="H55">
        <f t="shared" si="30"/>
        <v>-1</v>
      </c>
    </row>
    <row r="56" spans="1:8" x14ac:dyDescent="0.3">
      <c r="C56">
        <f t="shared" si="25"/>
        <v>0</v>
      </c>
      <c r="D56">
        <f t="shared" si="26"/>
        <v>8880</v>
      </c>
      <c r="E56">
        <f t="shared" si="27"/>
        <v>10</v>
      </c>
      <c r="F56">
        <f t="shared" si="28"/>
        <v>100</v>
      </c>
      <c r="G56">
        <f t="shared" si="29"/>
        <v>8880</v>
      </c>
      <c r="H56">
        <f t="shared" si="30"/>
        <v>-1</v>
      </c>
    </row>
    <row r="57" spans="1:8" x14ac:dyDescent="0.3">
      <c r="C57">
        <f t="shared" si="25"/>
        <v>0</v>
      </c>
      <c r="D57">
        <f t="shared" si="26"/>
        <v>8880</v>
      </c>
      <c r="E57">
        <f t="shared" si="27"/>
        <v>10</v>
      </c>
      <c r="F57">
        <f t="shared" si="28"/>
        <v>100</v>
      </c>
      <c r="G57">
        <f t="shared" si="29"/>
        <v>8880</v>
      </c>
      <c r="H57">
        <f t="shared" si="30"/>
        <v>-1</v>
      </c>
    </row>
    <row r="58" spans="1:8" x14ac:dyDescent="0.3">
      <c r="C58">
        <f t="shared" si="25"/>
        <v>0</v>
      </c>
      <c r="D58">
        <f t="shared" si="26"/>
        <v>8880</v>
      </c>
      <c r="E58">
        <f t="shared" si="27"/>
        <v>10</v>
      </c>
      <c r="F58">
        <f t="shared" si="28"/>
        <v>100</v>
      </c>
      <c r="G58">
        <f t="shared" si="29"/>
        <v>8880</v>
      </c>
      <c r="H58">
        <f t="shared" si="30"/>
        <v>-1</v>
      </c>
    </row>
    <row r="59" spans="1:8" x14ac:dyDescent="0.3">
      <c r="C59">
        <f t="shared" si="25"/>
        <v>0</v>
      </c>
      <c r="D59">
        <f t="shared" si="26"/>
        <v>8880</v>
      </c>
      <c r="E59">
        <f t="shared" si="27"/>
        <v>10</v>
      </c>
      <c r="F59">
        <f t="shared" si="28"/>
        <v>100</v>
      </c>
      <c r="G59">
        <f t="shared" si="29"/>
        <v>8880</v>
      </c>
      <c r="H59">
        <f t="shared" si="30"/>
        <v>-1</v>
      </c>
    </row>
    <row r="60" spans="1:8" x14ac:dyDescent="0.3">
      <c r="C60">
        <f t="shared" si="25"/>
        <v>0</v>
      </c>
      <c r="D60">
        <f t="shared" si="26"/>
        <v>8880</v>
      </c>
      <c r="E60">
        <f t="shared" si="27"/>
        <v>10</v>
      </c>
      <c r="F60">
        <f t="shared" si="28"/>
        <v>100</v>
      </c>
      <c r="G60">
        <f t="shared" si="29"/>
        <v>8880</v>
      </c>
      <c r="H60">
        <f t="shared" si="30"/>
        <v>-1</v>
      </c>
    </row>
    <row r="61" spans="1:8" x14ac:dyDescent="0.3">
      <c r="C61">
        <f t="shared" si="25"/>
        <v>0</v>
      </c>
      <c r="D61">
        <f t="shared" si="26"/>
        <v>8880</v>
      </c>
      <c r="E61">
        <f t="shared" si="27"/>
        <v>10</v>
      </c>
      <c r="F61">
        <f t="shared" si="28"/>
        <v>100</v>
      </c>
      <c r="G61">
        <f t="shared" si="29"/>
        <v>8880</v>
      </c>
      <c r="H61">
        <f t="shared" si="30"/>
        <v>-1</v>
      </c>
    </row>
    <row r="62" spans="1:8" x14ac:dyDescent="0.3">
      <c r="C62">
        <f t="shared" si="25"/>
        <v>0</v>
      </c>
      <c r="D62">
        <f t="shared" si="26"/>
        <v>8880</v>
      </c>
      <c r="E62">
        <f t="shared" si="27"/>
        <v>10</v>
      </c>
      <c r="F62">
        <f t="shared" si="28"/>
        <v>100</v>
      </c>
      <c r="G62">
        <f t="shared" si="29"/>
        <v>8880</v>
      </c>
      <c r="H62">
        <f t="shared" si="30"/>
        <v>-1</v>
      </c>
    </row>
    <row r="63" spans="1:8" x14ac:dyDescent="0.3">
      <c r="C63">
        <f t="shared" si="25"/>
        <v>0</v>
      </c>
      <c r="D63">
        <f t="shared" si="26"/>
        <v>8880</v>
      </c>
      <c r="E63">
        <f t="shared" si="27"/>
        <v>10</v>
      </c>
      <c r="F63">
        <f t="shared" si="28"/>
        <v>100</v>
      </c>
      <c r="G63">
        <f t="shared" si="29"/>
        <v>8880</v>
      </c>
      <c r="H63">
        <f t="shared" si="30"/>
        <v>-1</v>
      </c>
    </row>
    <row r="64" spans="1:8" x14ac:dyDescent="0.3">
      <c r="C64">
        <f t="shared" si="25"/>
        <v>0</v>
      </c>
      <c r="D64">
        <f t="shared" si="26"/>
        <v>8880</v>
      </c>
      <c r="E64">
        <f t="shared" si="27"/>
        <v>10</v>
      </c>
      <c r="F64">
        <f t="shared" si="28"/>
        <v>100</v>
      </c>
      <c r="G64">
        <f t="shared" si="29"/>
        <v>8880</v>
      </c>
      <c r="H64">
        <f t="shared" si="30"/>
        <v>-1</v>
      </c>
    </row>
    <row r="65" spans="3:8" x14ac:dyDescent="0.3">
      <c r="C65">
        <f t="shared" si="25"/>
        <v>0</v>
      </c>
      <c r="D65">
        <f t="shared" si="26"/>
        <v>8880</v>
      </c>
      <c r="E65">
        <f t="shared" si="27"/>
        <v>10</v>
      </c>
      <c r="F65">
        <f t="shared" si="28"/>
        <v>100</v>
      </c>
      <c r="G65">
        <f t="shared" si="29"/>
        <v>8880</v>
      </c>
      <c r="H65">
        <f t="shared" si="30"/>
        <v>-1</v>
      </c>
    </row>
    <row r="66" spans="3:8" x14ac:dyDescent="0.3">
      <c r="C66">
        <f t="shared" si="25"/>
        <v>0</v>
      </c>
      <c r="D66">
        <f t="shared" si="26"/>
        <v>8880</v>
      </c>
      <c r="E66">
        <f t="shared" si="27"/>
        <v>10</v>
      </c>
      <c r="F66">
        <f t="shared" si="28"/>
        <v>100</v>
      </c>
      <c r="G66">
        <f t="shared" si="29"/>
        <v>8880</v>
      </c>
      <c r="H66">
        <f t="shared" si="30"/>
        <v>-1</v>
      </c>
    </row>
    <row r="67" spans="3:8" x14ac:dyDescent="0.3">
      <c r="C67">
        <f t="shared" si="25"/>
        <v>0</v>
      </c>
      <c r="D67">
        <f t="shared" si="26"/>
        <v>8880</v>
      </c>
      <c r="E67">
        <f t="shared" si="27"/>
        <v>10</v>
      </c>
      <c r="F67">
        <f t="shared" si="28"/>
        <v>100</v>
      </c>
      <c r="G67">
        <f t="shared" si="29"/>
        <v>8880</v>
      </c>
      <c r="H67">
        <f t="shared" si="30"/>
        <v>-1</v>
      </c>
    </row>
    <row r="68" spans="3:8" x14ac:dyDescent="0.3">
      <c r="C68">
        <f t="shared" si="25"/>
        <v>0</v>
      </c>
      <c r="D68">
        <f t="shared" si="26"/>
        <v>8880</v>
      </c>
      <c r="E68">
        <f t="shared" si="27"/>
        <v>10</v>
      </c>
      <c r="F68">
        <f t="shared" si="28"/>
        <v>100</v>
      </c>
      <c r="G68">
        <f t="shared" si="29"/>
        <v>8880</v>
      </c>
      <c r="H68">
        <f t="shared" si="30"/>
        <v>-1</v>
      </c>
    </row>
    <row r="69" spans="3:8" x14ac:dyDescent="0.3">
      <c r="C69">
        <f t="shared" si="25"/>
        <v>0</v>
      </c>
      <c r="D69">
        <f t="shared" si="26"/>
        <v>8880</v>
      </c>
      <c r="E69">
        <f t="shared" si="27"/>
        <v>10</v>
      </c>
      <c r="F69">
        <f t="shared" si="28"/>
        <v>100</v>
      </c>
      <c r="G69">
        <f t="shared" si="29"/>
        <v>8880</v>
      </c>
      <c r="H69">
        <f t="shared" si="30"/>
        <v>-1</v>
      </c>
    </row>
    <row r="70" spans="3:8" x14ac:dyDescent="0.3">
      <c r="C70">
        <f t="shared" si="25"/>
        <v>0</v>
      </c>
      <c r="D70">
        <f t="shared" si="26"/>
        <v>8880</v>
      </c>
      <c r="E70">
        <f t="shared" si="27"/>
        <v>10</v>
      </c>
      <c r="F70">
        <f t="shared" si="28"/>
        <v>100</v>
      </c>
      <c r="G70">
        <f t="shared" si="29"/>
        <v>8880</v>
      </c>
      <c r="H70">
        <f t="shared" si="30"/>
        <v>-1</v>
      </c>
    </row>
    <row r="71" spans="3:8" x14ac:dyDescent="0.3">
      <c r="C71">
        <f t="shared" si="25"/>
        <v>0</v>
      </c>
      <c r="D71">
        <f t="shared" si="26"/>
        <v>8880</v>
      </c>
      <c r="E71">
        <f t="shared" si="27"/>
        <v>10</v>
      </c>
      <c r="F71">
        <f t="shared" si="28"/>
        <v>100</v>
      </c>
      <c r="G71">
        <f t="shared" si="29"/>
        <v>8880</v>
      </c>
      <c r="H71">
        <f t="shared" si="30"/>
        <v>-1</v>
      </c>
    </row>
    <row r="72" spans="3:8" x14ac:dyDescent="0.3">
      <c r="C72">
        <f t="shared" si="25"/>
        <v>0</v>
      </c>
      <c r="D72">
        <f t="shared" si="26"/>
        <v>8880</v>
      </c>
      <c r="E72">
        <f t="shared" si="27"/>
        <v>10</v>
      </c>
      <c r="F72">
        <f t="shared" si="28"/>
        <v>100</v>
      </c>
      <c r="G72">
        <f t="shared" si="29"/>
        <v>8880</v>
      </c>
      <c r="H72">
        <f t="shared" si="30"/>
        <v>-1</v>
      </c>
    </row>
    <row r="73" spans="3:8" x14ac:dyDescent="0.3">
      <c r="C73">
        <f t="shared" si="25"/>
        <v>0</v>
      </c>
      <c r="D73">
        <f t="shared" si="26"/>
        <v>8880</v>
      </c>
      <c r="E73">
        <f t="shared" si="27"/>
        <v>10</v>
      </c>
      <c r="F73">
        <f t="shared" si="28"/>
        <v>100</v>
      </c>
      <c r="G73">
        <f t="shared" si="29"/>
        <v>8880</v>
      </c>
      <c r="H73">
        <f t="shared" si="30"/>
        <v>-1</v>
      </c>
    </row>
    <row r="74" spans="3:8" x14ac:dyDescent="0.3">
      <c r="C74">
        <f t="shared" si="25"/>
        <v>0</v>
      </c>
      <c r="D74">
        <f t="shared" si="26"/>
        <v>8880</v>
      </c>
      <c r="E74">
        <f t="shared" si="27"/>
        <v>10</v>
      </c>
      <c r="F74">
        <f t="shared" si="28"/>
        <v>100</v>
      </c>
      <c r="G74">
        <f t="shared" si="29"/>
        <v>8880</v>
      </c>
      <c r="H74">
        <f t="shared" si="30"/>
        <v>-1</v>
      </c>
    </row>
    <row r="75" spans="3:8" x14ac:dyDescent="0.3">
      <c r="C75">
        <f t="shared" si="25"/>
        <v>0</v>
      </c>
      <c r="D75">
        <f t="shared" si="26"/>
        <v>8880</v>
      </c>
      <c r="E75">
        <f t="shared" si="27"/>
        <v>10</v>
      </c>
      <c r="F75">
        <f t="shared" si="28"/>
        <v>100</v>
      </c>
      <c r="G75">
        <f t="shared" si="29"/>
        <v>8880</v>
      </c>
      <c r="H75">
        <f t="shared" si="30"/>
        <v>-1</v>
      </c>
    </row>
    <row r="76" spans="3:8" x14ac:dyDescent="0.3">
      <c r="C76">
        <f t="shared" si="25"/>
        <v>0</v>
      </c>
      <c r="D76">
        <f t="shared" si="26"/>
        <v>8880</v>
      </c>
      <c r="E76">
        <f t="shared" si="27"/>
        <v>10</v>
      </c>
      <c r="F76">
        <f t="shared" si="28"/>
        <v>100</v>
      </c>
      <c r="G76">
        <f t="shared" si="29"/>
        <v>8880</v>
      </c>
      <c r="H76">
        <f t="shared" si="30"/>
        <v>-1</v>
      </c>
    </row>
    <row r="77" spans="3:8" x14ac:dyDescent="0.3">
      <c r="C77">
        <f t="shared" si="25"/>
        <v>0</v>
      </c>
      <c r="D77">
        <f t="shared" si="26"/>
        <v>8880</v>
      </c>
      <c r="E77">
        <f t="shared" si="27"/>
        <v>10</v>
      </c>
      <c r="F77">
        <f t="shared" si="28"/>
        <v>100</v>
      </c>
      <c r="G77">
        <f t="shared" si="29"/>
        <v>8880</v>
      </c>
      <c r="H77">
        <f t="shared" si="30"/>
        <v>-1</v>
      </c>
    </row>
    <row r="78" spans="3:8" x14ac:dyDescent="0.3">
      <c r="C78">
        <f t="shared" si="25"/>
        <v>0</v>
      </c>
      <c r="D78">
        <f t="shared" si="26"/>
        <v>8880</v>
      </c>
      <c r="E78">
        <f t="shared" si="27"/>
        <v>10</v>
      </c>
      <c r="F78">
        <f t="shared" si="28"/>
        <v>100</v>
      </c>
      <c r="G78">
        <f t="shared" si="29"/>
        <v>8880</v>
      </c>
      <c r="H78">
        <f t="shared" si="30"/>
        <v>-1</v>
      </c>
    </row>
    <row r="79" spans="3:8" x14ac:dyDescent="0.3">
      <c r="C79">
        <f t="shared" si="25"/>
        <v>0</v>
      </c>
      <c r="D79">
        <f t="shared" si="26"/>
        <v>8880</v>
      </c>
      <c r="E79">
        <f t="shared" si="27"/>
        <v>10</v>
      </c>
      <c r="F79">
        <f t="shared" si="28"/>
        <v>100</v>
      </c>
      <c r="G79">
        <f t="shared" si="29"/>
        <v>8880</v>
      </c>
      <c r="H79">
        <f t="shared" si="30"/>
        <v>-1</v>
      </c>
    </row>
    <row r="80" spans="3:8" x14ac:dyDescent="0.3">
      <c r="C80">
        <f t="shared" si="25"/>
        <v>0</v>
      </c>
      <c r="D80">
        <f t="shared" si="26"/>
        <v>8880</v>
      </c>
      <c r="E80">
        <f t="shared" si="27"/>
        <v>10</v>
      </c>
      <c r="F80">
        <f t="shared" si="28"/>
        <v>100</v>
      </c>
      <c r="G80">
        <f t="shared" si="29"/>
        <v>8880</v>
      </c>
      <c r="H80">
        <f t="shared" si="30"/>
        <v>-1</v>
      </c>
    </row>
    <row r="81" spans="3:8" x14ac:dyDescent="0.3">
      <c r="C81">
        <f t="shared" si="25"/>
        <v>0</v>
      </c>
      <c r="D81">
        <f t="shared" si="26"/>
        <v>8880</v>
      </c>
      <c r="E81">
        <f t="shared" si="27"/>
        <v>10</v>
      </c>
      <c r="F81">
        <f t="shared" si="28"/>
        <v>100</v>
      </c>
      <c r="G81">
        <f t="shared" si="29"/>
        <v>8880</v>
      </c>
      <c r="H81">
        <f t="shared" si="30"/>
        <v>-1</v>
      </c>
    </row>
    <row r="82" spans="3:8" x14ac:dyDescent="0.3">
      <c r="C82">
        <f t="shared" si="25"/>
        <v>0</v>
      </c>
      <c r="D82">
        <f t="shared" si="26"/>
        <v>8880</v>
      </c>
      <c r="E82">
        <f t="shared" si="27"/>
        <v>10</v>
      </c>
      <c r="F82">
        <f t="shared" si="28"/>
        <v>100</v>
      </c>
      <c r="G82">
        <f t="shared" si="29"/>
        <v>8880</v>
      </c>
      <c r="H82">
        <f t="shared" si="30"/>
        <v>-1</v>
      </c>
    </row>
    <row r="83" spans="3:8" x14ac:dyDescent="0.3">
      <c r="C83">
        <f t="shared" si="25"/>
        <v>0</v>
      </c>
      <c r="D83">
        <f t="shared" si="26"/>
        <v>8880</v>
      </c>
      <c r="E83">
        <f t="shared" si="27"/>
        <v>10</v>
      </c>
      <c r="F83">
        <f t="shared" si="28"/>
        <v>100</v>
      </c>
      <c r="G83">
        <f t="shared" si="29"/>
        <v>8880</v>
      </c>
      <c r="H83">
        <f t="shared" si="30"/>
        <v>-1</v>
      </c>
    </row>
    <row r="84" spans="3:8" x14ac:dyDescent="0.3">
      <c r="C84">
        <f t="shared" si="25"/>
        <v>0</v>
      </c>
      <c r="D84">
        <f t="shared" si="26"/>
        <v>8880</v>
      </c>
      <c r="E84">
        <f t="shared" si="27"/>
        <v>10</v>
      </c>
      <c r="F84">
        <f t="shared" si="28"/>
        <v>100</v>
      </c>
      <c r="G84">
        <f t="shared" si="29"/>
        <v>8880</v>
      </c>
      <c r="H84">
        <f t="shared" si="30"/>
        <v>-1</v>
      </c>
    </row>
    <row r="85" spans="3:8" x14ac:dyDescent="0.3">
      <c r="C85">
        <f t="shared" si="25"/>
        <v>0</v>
      </c>
      <c r="D85">
        <f t="shared" si="26"/>
        <v>8880</v>
      </c>
      <c r="E85">
        <f t="shared" si="27"/>
        <v>10</v>
      </c>
      <c r="F85">
        <f t="shared" si="28"/>
        <v>100</v>
      </c>
      <c r="G85">
        <f t="shared" si="29"/>
        <v>8880</v>
      </c>
      <c r="H85">
        <f t="shared" si="30"/>
        <v>-1</v>
      </c>
    </row>
    <row r="86" spans="3:8" x14ac:dyDescent="0.3">
      <c r="C86">
        <f t="shared" si="25"/>
        <v>0</v>
      </c>
      <c r="D86">
        <f t="shared" si="26"/>
        <v>8880</v>
      </c>
      <c r="E86">
        <f t="shared" si="27"/>
        <v>10</v>
      </c>
      <c r="F86">
        <f t="shared" si="28"/>
        <v>100</v>
      </c>
      <c r="G86">
        <f t="shared" si="29"/>
        <v>8880</v>
      </c>
      <c r="H86">
        <f t="shared" si="30"/>
        <v>-1</v>
      </c>
    </row>
    <row r="87" spans="3:8" x14ac:dyDescent="0.3">
      <c r="C87">
        <f t="shared" si="25"/>
        <v>0</v>
      </c>
      <c r="D87">
        <f t="shared" si="26"/>
        <v>8880</v>
      </c>
      <c r="E87">
        <f t="shared" si="27"/>
        <v>10</v>
      </c>
      <c r="F87">
        <f t="shared" si="28"/>
        <v>100</v>
      </c>
      <c r="G87">
        <f t="shared" si="29"/>
        <v>8880</v>
      </c>
      <c r="H87">
        <f t="shared" si="30"/>
        <v>-1</v>
      </c>
    </row>
    <row r="88" spans="3:8" x14ac:dyDescent="0.3">
      <c r="C88">
        <f t="shared" si="25"/>
        <v>0</v>
      </c>
      <c r="D88">
        <f t="shared" si="26"/>
        <v>8880</v>
      </c>
      <c r="E88">
        <f t="shared" si="27"/>
        <v>10</v>
      </c>
      <c r="F88">
        <f t="shared" si="28"/>
        <v>100</v>
      </c>
      <c r="G88">
        <f t="shared" si="29"/>
        <v>8880</v>
      </c>
      <c r="H88">
        <f t="shared" si="30"/>
        <v>-1</v>
      </c>
    </row>
    <row r="89" spans="3:8" x14ac:dyDescent="0.3">
      <c r="C89">
        <f t="shared" si="25"/>
        <v>0</v>
      </c>
      <c r="D89">
        <f t="shared" si="26"/>
        <v>8880</v>
      </c>
      <c r="E89">
        <f t="shared" si="27"/>
        <v>10</v>
      </c>
      <c r="F89">
        <f t="shared" si="28"/>
        <v>100</v>
      </c>
      <c r="G89">
        <f t="shared" si="29"/>
        <v>8880</v>
      </c>
      <c r="H89">
        <f t="shared" si="30"/>
        <v>-1</v>
      </c>
    </row>
    <row r="90" spans="3:8" x14ac:dyDescent="0.3">
      <c r="C90">
        <f t="shared" si="25"/>
        <v>0</v>
      </c>
      <c r="D90">
        <f t="shared" si="26"/>
        <v>8880</v>
      </c>
      <c r="E90">
        <f t="shared" si="27"/>
        <v>10</v>
      </c>
      <c r="F90">
        <f t="shared" si="28"/>
        <v>100</v>
      </c>
      <c r="G90">
        <f t="shared" si="29"/>
        <v>8880</v>
      </c>
      <c r="H90">
        <f t="shared" si="30"/>
        <v>-1</v>
      </c>
    </row>
    <row r="91" spans="3:8" x14ac:dyDescent="0.3">
      <c r="C91">
        <f t="shared" si="25"/>
        <v>0</v>
      </c>
      <c r="D91">
        <f t="shared" si="26"/>
        <v>8880</v>
      </c>
      <c r="E91">
        <f t="shared" si="27"/>
        <v>10</v>
      </c>
      <c r="F91">
        <f t="shared" si="28"/>
        <v>100</v>
      </c>
      <c r="G91">
        <f t="shared" si="29"/>
        <v>8880</v>
      </c>
      <c r="H91">
        <f t="shared" si="30"/>
        <v>-1</v>
      </c>
    </row>
    <row r="92" spans="3:8" x14ac:dyDescent="0.3">
      <c r="C92">
        <f t="shared" si="25"/>
        <v>0</v>
      </c>
      <c r="D92">
        <f t="shared" si="26"/>
        <v>8880</v>
      </c>
      <c r="E92">
        <f t="shared" si="27"/>
        <v>10</v>
      </c>
      <c r="F92">
        <f t="shared" si="28"/>
        <v>100</v>
      </c>
      <c r="G92">
        <f t="shared" si="29"/>
        <v>8880</v>
      </c>
      <c r="H92">
        <f t="shared" si="30"/>
        <v>-1</v>
      </c>
    </row>
    <row r="93" spans="3:8" x14ac:dyDescent="0.3">
      <c r="C93">
        <f t="shared" si="25"/>
        <v>0</v>
      </c>
      <c r="D93">
        <f t="shared" si="26"/>
        <v>8880</v>
      </c>
      <c r="E93">
        <f t="shared" si="27"/>
        <v>10</v>
      </c>
      <c r="F93">
        <f t="shared" si="28"/>
        <v>100</v>
      </c>
      <c r="G93">
        <f t="shared" si="29"/>
        <v>8880</v>
      </c>
      <c r="H93">
        <f t="shared" si="30"/>
        <v>-1</v>
      </c>
    </row>
    <row r="94" spans="3:8" x14ac:dyDescent="0.3">
      <c r="C94">
        <f t="shared" si="25"/>
        <v>0</v>
      </c>
      <c r="D94">
        <f t="shared" si="26"/>
        <v>8880</v>
      </c>
      <c r="E94">
        <f t="shared" si="27"/>
        <v>10</v>
      </c>
      <c r="F94">
        <f t="shared" si="28"/>
        <v>100</v>
      </c>
      <c r="G94">
        <f t="shared" si="29"/>
        <v>8880</v>
      </c>
      <c r="H94">
        <f t="shared" si="30"/>
        <v>-1</v>
      </c>
    </row>
    <row r="95" spans="3:8" x14ac:dyDescent="0.3">
      <c r="C95">
        <f t="shared" si="25"/>
        <v>0</v>
      </c>
      <c r="D95">
        <f t="shared" si="26"/>
        <v>8880</v>
      </c>
      <c r="E95">
        <f t="shared" si="27"/>
        <v>10</v>
      </c>
      <c r="F95">
        <f t="shared" si="28"/>
        <v>100</v>
      </c>
      <c r="G95">
        <f t="shared" si="29"/>
        <v>8880</v>
      </c>
      <c r="H95">
        <f t="shared" si="30"/>
        <v>-1</v>
      </c>
    </row>
    <row r="96" spans="3:8" x14ac:dyDescent="0.3">
      <c r="C96">
        <f t="shared" si="25"/>
        <v>0</v>
      </c>
      <c r="D96">
        <f t="shared" si="26"/>
        <v>8880</v>
      </c>
      <c r="E96">
        <f t="shared" si="27"/>
        <v>10</v>
      </c>
      <c r="F96">
        <f t="shared" si="28"/>
        <v>100</v>
      </c>
      <c r="G96">
        <f t="shared" si="29"/>
        <v>8880</v>
      </c>
      <c r="H96">
        <f t="shared" si="30"/>
        <v>-1</v>
      </c>
    </row>
    <row r="97" spans="3:8" x14ac:dyDescent="0.3">
      <c r="C97">
        <f t="shared" si="25"/>
        <v>0</v>
      </c>
      <c r="D97">
        <f t="shared" si="26"/>
        <v>8880</v>
      </c>
      <c r="E97">
        <f t="shared" si="27"/>
        <v>10</v>
      </c>
      <c r="F97">
        <f t="shared" si="28"/>
        <v>100</v>
      </c>
      <c r="G97">
        <f t="shared" si="29"/>
        <v>8880</v>
      </c>
      <c r="H97">
        <f t="shared" si="30"/>
        <v>-1</v>
      </c>
    </row>
    <row r="98" spans="3:8" x14ac:dyDescent="0.3">
      <c r="C98">
        <f t="shared" si="25"/>
        <v>0</v>
      </c>
      <c r="D98">
        <f t="shared" si="26"/>
        <v>8880</v>
      </c>
      <c r="E98">
        <f t="shared" si="27"/>
        <v>10</v>
      </c>
      <c r="F98">
        <f t="shared" si="28"/>
        <v>100</v>
      </c>
      <c r="G98">
        <f t="shared" si="29"/>
        <v>8880</v>
      </c>
      <c r="H98">
        <f t="shared" si="30"/>
        <v>-1</v>
      </c>
    </row>
    <row r="99" spans="3:8" x14ac:dyDescent="0.3">
      <c r="C99">
        <f t="shared" si="25"/>
        <v>0</v>
      </c>
      <c r="D99">
        <f t="shared" si="26"/>
        <v>8880</v>
      </c>
      <c r="E99">
        <f t="shared" si="27"/>
        <v>10</v>
      </c>
      <c r="F99">
        <f t="shared" si="28"/>
        <v>100</v>
      </c>
      <c r="G99">
        <f t="shared" si="29"/>
        <v>8880</v>
      </c>
      <c r="H99">
        <f t="shared" si="30"/>
        <v>-1</v>
      </c>
    </row>
    <row r="100" spans="3:8" x14ac:dyDescent="0.3">
      <c r="C100">
        <f t="shared" si="25"/>
        <v>0</v>
      </c>
      <c r="D100">
        <f t="shared" si="26"/>
        <v>8880</v>
      </c>
      <c r="E100">
        <f t="shared" si="27"/>
        <v>10</v>
      </c>
      <c r="F100">
        <f t="shared" si="28"/>
        <v>100</v>
      </c>
      <c r="G100">
        <f t="shared" si="29"/>
        <v>8880</v>
      </c>
      <c r="H100">
        <f t="shared" si="30"/>
        <v>-1</v>
      </c>
    </row>
    <row r="101" spans="3:8" x14ac:dyDescent="0.3">
      <c r="C101">
        <f t="shared" si="25"/>
        <v>0</v>
      </c>
      <c r="D101">
        <f t="shared" si="26"/>
        <v>8880</v>
      </c>
      <c r="E101">
        <f t="shared" si="27"/>
        <v>10</v>
      </c>
      <c r="F101">
        <f t="shared" si="28"/>
        <v>100</v>
      </c>
      <c r="G101">
        <f t="shared" si="29"/>
        <v>8880</v>
      </c>
      <c r="H101">
        <f t="shared" si="30"/>
        <v>-1</v>
      </c>
    </row>
    <row r="102" spans="3:8" x14ac:dyDescent="0.3">
      <c r="C102">
        <f t="shared" si="25"/>
        <v>0</v>
      </c>
      <c r="D102">
        <f t="shared" si="26"/>
        <v>8880</v>
      </c>
      <c r="E102">
        <f t="shared" si="27"/>
        <v>10</v>
      </c>
      <c r="F102">
        <f t="shared" si="28"/>
        <v>100</v>
      </c>
      <c r="G102">
        <f t="shared" si="29"/>
        <v>8880</v>
      </c>
      <c r="H102">
        <f t="shared" si="30"/>
        <v>-1</v>
      </c>
    </row>
    <row r="103" spans="3:8" x14ac:dyDescent="0.3">
      <c r="C103">
        <f t="shared" si="25"/>
        <v>0</v>
      </c>
      <c r="D103">
        <f t="shared" si="26"/>
        <v>8880</v>
      </c>
      <c r="E103">
        <f t="shared" si="27"/>
        <v>10</v>
      </c>
      <c r="F103">
        <f t="shared" si="28"/>
        <v>100</v>
      </c>
      <c r="G103">
        <f t="shared" si="29"/>
        <v>8880</v>
      </c>
      <c r="H103">
        <f t="shared" si="30"/>
        <v>-1</v>
      </c>
    </row>
    <row r="104" spans="3:8" x14ac:dyDescent="0.3">
      <c r="C104">
        <f t="shared" si="25"/>
        <v>0</v>
      </c>
      <c r="D104">
        <f t="shared" si="26"/>
        <v>8880</v>
      </c>
      <c r="E104">
        <f t="shared" si="27"/>
        <v>10</v>
      </c>
      <c r="F104">
        <f t="shared" si="28"/>
        <v>100</v>
      </c>
      <c r="G104">
        <f t="shared" si="29"/>
        <v>8880</v>
      </c>
      <c r="H104">
        <f t="shared" si="30"/>
        <v>-1</v>
      </c>
    </row>
    <row r="105" spans="3:8" x14ac:dyDescent="0.3">
      <c r="C105">
        <f t="shared" si="25"/>
        <v>0</v>
      </c>
      <c r="D105">
        <f t="shared" si="26"/>
        <v>8880</v>
      </c>
      <c r="E105">
        <f t="shared" si="27"/>
        <v>10</v>
      </c>
      <c r="F105">
        <f t="shared" si="28"/>
        <v>100</v>
      </c>
      <c r="G105">
        <f t="shared" si="29"/>
        <v>8880</v>
      </c>
      <c r="H105">
        <f t="shared" si="30"/>
        <v>-1</v>
      </c>
    </row>
    <row r="106" spans="3:8" x14ac:dyDescent="0.3">
      <c r="C106">
        <f t="shared" si="25"/>
        <v>0</v>
      </c>
      <c r="D106">
        <f t="shared" si="26"/>
        <v>8880</v>
      </c>
      <c r="E106">
        <f t="shared" si="27"/>
        <v>10</v>
      </c>
      <c r="F106">
        <f t="shared" si="28"/>
        <v>100</v>
      </c>
      <c r="G106">
        <f t="shared" si="29"/>
        <v>8880</v>
      </c>
      <c r="H106">
        <f t="shared" si="30"/>
        <v>-1</v>
      </c>
    </row>
    <row r="107" spans="3:8" x14ac:dyDescent="0.3">
      <c r="C107">
        <f t="shared" si="25"/>
        <v>0</v>
      </c>
      <c r="D107">
        <f t="shared" si="26"/>
        <v>8880</v>
      </c>
      <c r="E107">
        <f t="shared" si="27"/>
        <v>10</v>
      </c>
      <c r="F107">
        <f t="shared" si="28"/>
        <v>100</v>
      </c>
      <c r="G107">
        <f t="shared" si="29"/>
        <v>8880</v>
      </c>
      <c r="H107">
        <f t="shared" si="30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Aguirre</dc:creator>
  <cp:lastModifiedBy>Jack Aguirre</cp:lastModifiedBy>
  <dcterms:created xsi:type="dcterms:W3CDTF">2013-12-05T07:43:49Z</dcterms:created>
  <dcterms:modified xsi:type="dcterms:W3CDTF">2013-12-05T08:00:18Z</dcterms:modified>
</cp:coreProperties>
</file>