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ER\Documents\Program Penjualan Popeye Cell\popeye-cell\public\files\"/>
    </mc:Choice>
  </mc:AlternateContent>
  <xr:revisionPtr revIDLastSave="0" documentId="13_ncr:1_{60A09498-9D53-4ACA-BA91-DE96C56D7AD5}" xr6:coauthVersionLast="47" xr6:coauthVersionMax="47" xr10:uidLastSave="{00000000-0000-0000-0000-000000000000}"/>
  <bookViews>
    <workbookView xWindow="-108" yWindow="-108" windowWidth="23256" windowHeight="12456" xr2:uid="{5E6CD529-A8AC-4D3E-B623-BB82EB3006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<sst xmlns="http://schemas.openxmlformats.org/spreadsheetml/2006/main" count="30" uniqueCount="30">
  <si>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lok_spk</t>
  </si>
  <si>
    <t>jenis</t>
  </si>
  <si>
    <t>merek</t>
  </si>
  <si>
    <t>tipe</t>
  </si>
  <si>
    <t>imei</t>
  </si>
  <si>
    <t>kelengkapan</t>
  </si>
  <si>
    <t>grade</t>
  </si>
  <si>
    <t>harga_jual</t>
  </si>
  <si>
    <t>harga_beli</t>
  </si>
  <si>
    <t>keterangan1</t>
  </si>
  <si>
    <t>keterangan2</t>
  </si>
  <si>
    <t>keterangan3</t>
  </si>
  <si>
    <t>nama_petugas</t>
  </si>
  <si>
    <t>tgl_beli</t>
  </si>
  <si>
    <t>tgl_lelang</t>
  </si>
  <si>
    <t>tgl_jatuh_tempo</t>
  </si>
  <si>
    <t>HP</t>
  </si>
  <si>
    <t>309-7163</t>
  </si>
  <si>
    <t>XIAOMI REDMI 10C 4/64</t>
  </si>
  <si>
    <t>XIAOMI</t>
  </si>
  <si>
    <t>868174069852691</t>
  </si>
  <si>
    <t>BOX</t>
  </si>
  <si>
    <t>Kerusakan</t>
  </si>
  <si>
    <t>jamur full</t>
  </si>
  <si>
    <t>B</t>
  </si>
  <si>
    <t>test keterngan 1</t>
  </si>
  <si>
    <t>test keterngan 2</t>
  </si>
  <si>
    <t>test keterngan 3</t>
  </si>
  <si>
    <t>Nurul</t>
  </si>
  <si>
    <t>qt_bunga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</si>
</sst>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0" xfId="0" quotePrefix="1" applyFont="1" applyAlignment="1">
      <alignment horizontal="right"/>
    </xf>
    <xf numFmtId="0" fontId="1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14" fontId="0" fillId="0" borderId="1" xfId="0" applyNumberForma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B6A7-31C9-4D24-A283-3F21D39DECD5}">
  <dimension ref="A1:R4"/>
  <sheetViews>
    <sheetView tabSelected="1" workbookViewId="0">
      <selection activeCell="I1" sqref="I1"/>
    </sheetView>
  </sheetViews>
  <sheetFormatPr defaultRowHeight="14.4" x14ac:dyDescent="0.3"/>
  <cols>
    <col min="1" max="1" width="8.6640625" bestFit="1" customWidth="1"/>
    <col min="2" max="2" width="4.6640625" bestFit="1" customWidth="1"/>
    <col min="3" max="3" width="7.21875" bestFit="1" customWidth="1"/>
    <col min="4" max="4" width="22" bestFit="1" customWidth="1"/>
    <col min="5" max="5" width="16.109375" bestFit="1" customWidth="1"/>
    <col min="6" max="6" width="11.109375" bestFit="1" customWidth="1"/>
    <col min="7" max="7" width="9.33203125" bestFit="1" customWidth="1"/>
    <col min="8" max="8" width="5.5546875" bestFit="1" customWidth="1"/>
    <col min="9" max="9" width="10.6640625" bestFit="1" customWidth="1"/>
    <col min="10" max="11" width="9.44140625" bestFit="1" customWidth="1"/>
    <col min="12" max="14" width="14.21875" bestFit="1" customWidth="1"/>
    <col min="15" max="15" width="12.88671875" bestFit="1" customWidth="1"/>
    <col min="16" max="16" width="13.21875" customWidth="1"/>
    <col min="17" max="17" width="10.5546875" bestFit="1" customWidth="1"/>
    <col min="18" max="18" width="14.5546875" bestFit="1" customWidth="1"/>
  </cols>
  <sheetData>
    <row r="1" spans="1:18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22</v>
      </c>
      <c r="H1" s="2" t="s">
        <v>6</v>
      </c>
      <c r="I1" s="2" t="s">
        <v>29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3">
      <c r="A2" s="4" t="s">
        <v>17</v>
      </c>
      <c r="B2" s="1" t="s">
        <v>16</v>
      </c>
      <c r="C2" s="1" t="s">
        <v>19</v>
      </c>
      <c r="D2" s="5" t="s">
        <v>18</v>
      </c>
      <c r="E2" s="6" t="s">
        <v>20</v>
      </c>
      <c r="F2" s="5" t="s">
        <v>21</v>
      </c>
      <c r="G2" s="7" t="s">
        <v>23</v>
      </c>
      <c r="H2" s="5" t="s">
        <v>24</v>
      </c>
      <c r="I2" s="1">
        <v>1</v>
      </c>
      <c r="J2" s="8">
        <v>950</v>
      </c>
      <c r="K2" s="8">
        <v>950</v>
      </c>
      <c r="L2" s="1" t="s">
        <v>25</v>
      </c>
      <c r="M2" s="1" t="s">
        <v>26</v>
      </c>
      <c r="N2" s="1" t="s">
        <v>27</v>
      </c>
      <c r="O2" s="1" t="s">
        <v>28</v>
      </c>
      <c r="P2" s="9">
        <v>45588</v>
      </c>
      <c r="Q2" s="9">
        <v>45591</v>
      </c>
      <c r="R2" s="9">
        <v>45561</v>
      </c>
    </row>
    <row r="3" spans="1: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</sheetData>
  <phoneticPr fontId="3" type="noConversion"/>
  <conditionalFormatting sqref="A2">
    <cfRule type="expression" dxfId="0" priority="1">
      <formula>COUNTIF(A:A,A:A)&gt;1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RAZER</dc:creator>
  <cp:lastModifiedBy>RAZER</cp:lastModifiedBy>
  <dcterms:created xsi:type="dcterms:W3CDTF">2024-10-23T02:59:18Z</dcterms:created>
  <dcterms:modified xsi:type="dcterms:W3CDTF">2024-10-28T03:45:26Z</dcterms:modified>
</cp:coreProperties>
</file>