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F985155-0F54-D543-BD40-89047DBF1962}"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E92"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R92" i="2"/>
  <c r="AA159" i="2"/>
  <c r="BA21" i="4"/>
  <c r="R73"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8" i="4" l="1"/>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0" i="4" l="1"/>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BT43" i="2"/>
  <c r="F76" i="2" s="1"/>
  <c r="BT51" i="2"/>
  <c r="BT41" i="2"/>
  <c r="F69" i="2" s="1"/>
  <c r="BT38" i="2"/>
  <c r="E68" i="2" s="1"/>
  <c r="BT44" i="2"/>
  <c r="E77" i="2" s="1"/>
  <c r="BT14" i="2"/>
  <c r="E20" i="2" s="1"/>
  <c r="BT42" i="2"/>
  <c r="E76" i="2" s="1"/>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F77" i="2" s="1"/>
  <c r="BT33" i="2"/>
  <c r="F53" i="2" s="1"/>
  <c r="BT12" i="2"/>
  <c r="E13" i="2" s="1"/>
  <c r="BT6" i="2"/>
  <c r="F8" i="2" s="1"/>
  <c r="BT10" i="2"/>
  <c r="E12" i="2" s="1"/>
  <c r="BT46" i="2"/>
  <c r="BI112" i="2"/>
  <c r="BT19" i="2"/>
  <c r="F28" i="2" s="1"/>
  <c r="BT29" i="2"/>
  <c r="F45" i="2" s="1"/>
  <c r="BT53" i="2"/>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BZ45" i="2"/>
  <c r="BZ24" i="2"/>
  <c r="BZ36" i="2"/>
  <c r="BZ39" i="2"/>
  <c r="BZ31" i="2"/>
  <c r="BZ22" i="2"/>
  <c r="BZ23" i="2"/>
  <c r="BZ33" i="2"/>
  <c r="BZ21" i="2"/>
  <c r="BZ27" i="2"/>
  <c r="BZ12" i="2"/>
  <c r="H13" i="2" s="1"/>
  <c r="BZ53" i="2"/>
  <c r="CA53" i="2" s="1"/>
  <c r="BZ25" i="2"/>
  <c r="BZ51" i="2"/>
  <c r="CA51" i="2" s="1"/>
  <c r="BZ16" i="2"/>
  <c r="BZ50" i="2"/>
  <c r="CA50" i="2" s="1"/>
  <c r="BZ34" i="2"/>
  <c r="BZ41" i="2"/>
  <c r="BZ30" i="2"/>
  <c r="BZ9" i="2"/>
  <c r="H8" i="2" s="1"/>
  <c r="BZ32" i="2"/>
  <c r="BZ17" i="2"/>
  <c r="BZ47" i="2"/>
  <c r="CA47" i="2" s="1"/>
  <c r="BZ6" i="2"/>
  <c r="BZ38" i="2"/>
  <c r="BZ46" i="2"/>
  <c r="CA46" i="2" s="1"/>
  <c r="BZ15" i="2"/>
  <c r="BZ44" i="2"/>
  <c r="BZ48" i="2"/>
  <c r="CA48" i="2" s="1"/>
  <c r="BZ26" i="2"/>
  <c r="BZ19" i="2"/>
  <c r="BZ20" i="2"/>
  <c r="BZ29" i="2"/>
  <c r="BZ10" i="2"/>
  <c r="BZ8" i="2"/>
  <c r="BZ28" i="2"/>
  <c r="BZ37" i="2"/>
  <c r="BZ52" i="2"/>
  <c r="CB52" i="2" s="1"/>
  <c r="BZ13" i="2"/>
  <c r="BZ35" i="2"/>
  <c r="BZ18" i="2"/>
  <c r="BZ43" i="2"/>
  <c r="BZ11" i="2"/>
  <c r="BZ14" i="2"/>
  <c r="BZ7" i="2"/>
  <c r="H9" i="2" s="1"/>
  <c r="CA49" i="2"/>
  <c r="CB49" i="2"/>
  <c r="CB44" i="2" l="1"/>
  <c r="H77" i="2"/>
  <c r="CA45" i="2"/>
  <c r="I77" i="2"/>
  <c r="CB43" i="2"/>
  <c r="I76" i="2"/>
  <c r="CB45" i="2"/>
  <c r="CB42" i="2"/>
  <c r="H76" i="2"/>
  <c r="CB41" i="2"/>
  <c r="I69" i="2"/>
  <c r="I68" i="2"/>
  <c r="CB38" i="2"/>
  <c r="H68" i="2"/>
  <c r="CB39" i="2" s="1"/>
  <c r="H53" i="2"/>
  <c r="CB33" i="2" s="1"/>
  <c r="I53" i="2"/>
  <c r="CB32" i="2" s="1"/>
  <c r="H61" i="2"/>
  <c r="CA37" i="2"/>
  <c r="I61" i="2"/>
  <c r="CB36" i="2" s="1"/>
  <c r="H52" i="2"/>
  <c r="CA31" i="2" s="1"/>
  <c r="I52" i="2"/>
  <c r="CB30" i="2" s="1"/>
  <c r="H60" i="2"/>
  <c r="CB35" i="2"/>
  <c r="I60" i="2"/>
  <c r="CA34" i="2" s="1"/>
  <c r="CB29" i="2"/>
  <c r="I45" i="2"/>
  <c r="CA28" i="2"/>
  <c r="H45" i="2"/>
  <c r="H37" i="2"/>
  <c r="CB25" i="2" s="1"/>
  <c r="I37" i="2"/>
  <c r="CA24" i="2" s="1"/>
  <c r="H44" i="2"/>
  <c r="CA27" i="2" s="1"/>
  <c r="I44" i="2"/>
  <c r="CB26" i="2" s="1"/>
  <c r="CA33" i="2"/>
  <c r="CA42" i="2"/>
  <c r="I36" i="2"/>
  <c r="CB22" i="2" s="1"/>
  <c r="H36" i="2"/>
  <c r="CB23" i="2" s="1"/>
  <c r="I29" i="2"/>
  <c r="CB20" i="2" s="1"/>
  <c r="H29" i="2"/>
  <c r="CA21" i="2" s="1"/>
  <c r="CA16" i="2"/>
  <c r="H21" i="2"/>
  <c r="CB17" i="2"/>
  <c r="I21" i="2"/>
  <c r="I20" i="2"/>
  <c r="CB14" i="2" s="1"/>
  <c r="H20" i="2"/>
  <c r="CB15" i="2" s="1"/>
  <c r="CB31" i="2"/>
  <c r="CA25" i="2"/>
  <c r="CA13" i="2"/>
  <c r="I13" i="2"/>
  <c r="I28" i="2"/>
  <c r="CB18" i="2" s="1"/>
  <c r="H28" i="2"/>
  <c r="CA19" i="2" s="1"/>
  <c r="I12" i="2"/>
  <c r="CB10" i="2" s="1"/>
  <c r="H12" i="2"/>
  <c r="CA11" i="2" s="1"/>
  <c r="CB28" i="2"/>
  <c r="CC28" i="2" s="1"/>
  <c r="CA17" i="2"/>
  <c r="CC17" i="2" s="1"/>
  <c r="CA29" i="2"/>
  <c r="CC29" i="2" s="1"/>
  <c r="CB53" i="2"/>
  <c r="CC53" i="2" s="1"/>
  <c r="I7" i="2"/>
  <c r="I9" i="2"/>
  <c r="CA32" i="2"/>
  <c r="CB16" i="2"/>
  <c r="CC16" i="2" s="1"/>
  <c r="CA36" i="2"/>
  <c r="H7" i="2"/>
  <c r="I8" i="2"/>
  <c r="CB47" i="2"/>
  <c r="CC47" i="2" s="1"/>
  <c r="I4" i="2"/>
  <c r="CB6" i="2" s="1"/>
  <c r="I6" i="2"/>
  <c r="I5" i="2"/>
  <c r="CB8" i="2" s="1"/>
  <c r="H6" i="2"/>
  <c r="CA44" i="2"/>
  <c r="CC44" i="2" s="1"/>
  <c r="H5" i="2"/>
  <c r="CA52" i="2"/>
  <c r="CC52" i="2" s="1"/>
  <c r="CB46" i="2"/>
  <c r="CC46" i="2" s="1"/>
  <c r="CB50" i="2"/>
  <c r="CC50" i="2" s="1"/>
  <c r="CB13" i="2"/>
  <c r="CB37" i="2"/>
  <c r="CC37" i="2" s="1"/>
  <c r="CB51" i="2"/>
  <c r="CC51" i="2" s="1"/>
  <c r="CA38" i="2"/>
  <c r="CB48" i="2"/>
  <c r="CC48" i="2" s="1"/>
  <c r="H4" i="2"/>
  <c r="CA39" i="2"/>
  <c r="CA35" i="2"/>
  <c r="CA41" i="2"/>
  <c r="CC41" i="2" s="1"/>
  <c r="CC49" i="2"/>
  <c r="CC45" i="2"/>
  <c r="CA43" i="2"/>
  <c r="CC43" i="2" s="1"/>
  <c r="CC42" i="2" l="1"/>
  <c r="CA20" i="2"/>
  <c r="CC20" i="2" s="1"/>
  <c r="CB19" i="2"/>
  <c r="CB24" i="2"/>
  <c r="CC24" i="2" s="1"/>
  <c r="CA26" i="2"/>
  <c r="CC26" i="2" s="1"/>
  <c r="CC38" i="2"/>
  <c r="CB34" i="2"/>
  <c r="CC34" i="2" s="1"/>
  <c r="CA30" i="2"/>
  <c r="CC30" i="2" s="1"/>
  <c r="CC39" i="2"/>
  <c r="CA22" i="2"/>
  <c r="CC22" i="2" s="1"/>
  <c r="CA40" i="2"/>
  <c r="CB40" i="2"/>
  <c r="CC33" i="2"/>
  <c r="CC35" i="2"/>
  <c r="CC36" i="2"/>
  <c r="CA23" i="2"/>
  <c r="CC23" i="2" s="1"/>
  <c r="CC32" i="2"/>
  <c r="CA14" i="2"/>
  <c r="CC14" i="2" s="1"/>
  <c r="CB27" i="2"/>
  <c r="CC27" i="2" s="1"/>
  <c r="CC31" i="2"/>
  <c r="CC25" i="2"/>
  <c r="CB21" i="2"/>
  <c r="CC21" i="2" s="1"/>
  <c r="CA15" i="2"/>
  <c r="CC15" i="2" s="1"/>
  <c r="CA18" i="2"/>
  <c r="CC18" i="2" s="1"/>
  <c r="CC13" i="2"/>
  <c r="CB11" i="2"/>
  <c r="CC11" i="2" s="1"/>
  <c r="CA6" i="2"/>
  <c r="CC6" i="2" s="1"/>
  <c r="CC19" i="2"/>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E52" i="2"/>
  <c r="CF52" i="2" s="1"/>
  <c r="CE24" i="2"/>
  <c r="CE50" i="2"/>
  <c r="CF50" i="2" s="1"/>
  <c r="CE27" i="2"/>
  <c r="CE39" i="2"/>
  <c r="CE36" i="2"/>
  <c r="CE42" i="2"/>
  <c r="CE7" i="2"/>
  <c r="CE25" i="2"/>
  <c r="CE20" i="2"/>
  <c r="CE47" i="2"/>
  <c r="CF47" i="2" s="1"/>
  <c r="CE34" i="2"/>
  <c r="CE6" i="2"/>
  <c r="L8" i="2" s="1"/>
  <c r="CE33" i="2"/>
  <c r="CE11" i="2"/>
  <c r="CE15" i="2"/>
  <c r="CE32" i="2"/>
  <c r="CE8" i="2"/>
  <c r="L9" i="2" s="1"/>
  <c r="CE31" i="2"/>
  <c r="CE45" i="2"/>
  <c r="CE12" i="2"/>
  <c r="CE22" i="2"/>
  <c r="CE37" i="2"/>
  <c r="CE9" i="2"/>
  <c r="CE49" i="2"/>
  <c r="CF49" i="2" s="1"/>
  <c r="CE28" i="2"/>
  <c r="CE21" i="2"/>
  <c r="CE48" i="2"/>
  <c r="CF48" i="2" s="1"/>
  <c r="CE10" i="2"/>
  <c r="CE13" i="2"/>
  <c r="CE40" i="2"/>
  <c r="CE38" i="2"/>
  <c r="CE35" i="2"/>
  <c r="CE16" i="2"/>
  <c r="CE26" i="2"/>
  <c r="CE19" i="2"/>
  <c r="CE18" i="2"/>
  <c r="CE41" i="2"/>
  <c r="CE43" i="2"/>
  <c r="CE14" i="2"/>
  <c r="CE46" i="2"/>
  <c r="CF46" i="2" s="1"/>
  <c r="K77" i="2" l="1"/>
  <c r="CF45" i="2"/>
  <c r="L77" i="2"/>
  <c r="CF44" i="2" s="1"/>
  <c r="CF43" i="2"/>
  <c r="L76" i="2"/>
  <c r="CF42" i="2"/>
  <c r="K76" i="2"/>
  <c r="CF41" i="2"/>
  <c r="L69" i="2"/>
  <c r="CF40" i="2"/>
  <c r="K69" i="2"/>
  <c r="CF39" i="2"/>
  <c r="L68" i="2"/>
  <c r="CF38" i="2"/>
  <c r="K68" i="2"/>
  <c r="K53" i="2"/>
  <c r="CF33" i="2"/>
  <c r="L53" i="2"/>
  <c r="CF32" i="2" s="1"/>
  <c r="L61" i="2"/>
  <c r="CF36" i="2" s="1"/>
  <c r="K61" i="2"/>
  <c r="CF37" i="2" s="1"/>
  <c r="K52" i="2"/>
  <c r="CF31" i="2"/>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J7" i="2" s="1"/>
  <c r="CH34" i="2"/>
  <c r="CH16" i="2"/>
  <c r="CI16" i="2" s="1"/>
  <c r="CH44" i="2"/>
  <c r="CH25" i="2"/>
  <c r="CH8" i="2"/>
  <c r="O9" i="2" s="1"/>
  <c r="CH45" i="2"/>
  <c r="CH18" i="2"/>
  <c r="CK18" i="2" s="1"/>
  <c r="CH23" i="2"/>
  <c r="O36" i="2" s="1"/>
  <c r="CH47" i="2"/>
  <c r="CI47" i="2" s="1"/>
  <c r="CH32" i="2"/>
  <c r="CH43" i="2"/>
  <c r="CH49" i="2"/>
  <c r="CI49" i="2" s="1"/>
  <c r="CH14" i="2"/>
  <c r="CH38" i="2"/>
  <c r="N68" i="2" s="1"/>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H27" i="2"/>
  <c r="CH40" i="2"/>
  <c r="N69" i="2" s="1"/>
  <c r="N9" i="2"/>
  <c r="O6" i="2"/>
  <c r="CH26" i="2"/>
  <c r="N44" i="2" s="1"/>
  <c r="CH11" i="2"/>
  <c r="O12" i="2" s="1"/>
  <c r="CH33" i="2"/>
  <c r="O53" i="2" s="1"/>
  <c r="CH22" i="2"/>
  <c r="N36" i="2" s="1"/>
  <c r="CH21" i="2"/>
  <c r="O29" i="2" s="1"/>
  <c r="CH15" i="2"/>
  <c r="CH10" i="2"/>
  <c r="N12" i="2" s="1"/>
  <c r="CH39" i="2"/>
  <c r="O68" i="2" s="1"/>
  <c r="CH29" i="2"/>
  <c r="O45" i="2" s="1"/>
  <c r="CH20" i="2"/>
  <c r="CH50" i="2"/>
  <c r="N7" i="2"/>
  <c r="O8" i="2"/>
  <c r="O7" i="2"/>
  <c r="CI28" i="2"/>
  <c r="CK28" i="2"/>
  <c r="CJ28" i="2"/>
  <c r="CJ45" i="2" l="1"/>
  <c r="O77" i="2"/>
  <c r="CI44" i="2"/>
  <c r="N77" i="2"/>
  <c r="CJ43" i="2"/>
  <c r="O76" i="2"/>
  <c r="CI42" i="2"/>
  <c r="N76" i="2"/>
  <c r="N5" i="2"/>
  <c r="CJ41" i="2"/>
  <c r="CL41" i="2" s="1"/>
  <c r="O69" i="2"/>
  <c r="CI32" i="2"/>
  <c r="N53" i="2"/>
  <c r="CI36" i="2"/>
  <c r="N61" i="2"/>
  <c r="CK37" i="2"/>
  <c r="O61" i="2"/>
  <c r="O52" i="2"/>
  <c r="CJ30" i="2"/>
  <c r="N52" i="2"/>
  <c r="CJ31" i="2" s="1"/>
  <c r="O60" i="2"/>
  <c r="CJ34" i="2"/>
  <c r="N60" i="2"/>
  <c r="CJ35" i="2" s="1"/>
  <c r="CJ24" i="2"/>
  <c r="N37" i="2"/>
  <c r="CK25" i="2" s="1"/>
  <c r="CJ25" i="2"/>
  <c r="O37" i="2"/>
  <c r="CI27" i="2"/>
  <c r="O44" i="2"/>
  <c r="CI45" i="2"/>
  <c r="CK20" i="2"/>
  <c r="N29" i="2"/>
  <c r="CK45" i="2"/>
  <c r="CI8" i="2"/>
  <c r="CK17" i="2"/>
  <c r="O21" i="2"/>
  <c r="CJ16" i="2"/>
  <c r="N21" i="2"/>
  <c r="CI15" i="2"/>
  <c r="O20" i="2"/>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J27" i="2"/>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45" i="2" l="1"/>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CN18" i="2"/>
  <c r="Q28" i="2" s="1"/>
  <c r="CN33" i="2"/>
  <c r="R53" i="2" s="1"/>
  <c r="CN30" i="2"/>
  <c r="Q52" i="2" s="1"/>
  <c r="CN28" i="2"/>
  <c r="Q45" i="2" s="1"/>
  <c r="CN36" i="2"/>
  <c r="Q61" i="2" s="1"/>
  <c r="CN24" i="2"/>
  <c r="Q37" i="2" s="1"/>
  <c r="CN48" i="2"/>
  <c r="CN34" i="2"/>
  <c r="Q60" i="2" s="1"/>
  <c r="CN13" i="2"/>
  <c r="R13" i="2" s="1"/>
  <c r="CN51" i="2"/>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CN47" i="2"/>
  <c r="CN50" i="2"/>
  <c r="CN16" i="2"/>
  <c r="Q21" i="2" s="1"/>
  <c r="CN12" i="2"/>
  <c r="Q13" i="2" s="1"/>
  <c r="CN22" i="2"/>
  <c r="Q36" i="2" s="1"/>
  <c r="CN19" i="2"/>
  <c r="R28" i="2" s="1"/>
  <c r="CN49" i="2"/>
  <c r="CN41" i="2"/>
  <c r="R69" i="2" s="1"/>
  <c r="CN8" i="2"/>
  <c r="CN9" i="2"/>
  <c r="CN10" i="2"/>
  <c r="Q12" i="2" s="1"/>
  <c r="CN6" i="2"/>
  <c r="Q4" i="2" s="1"/>
  <c r="CN7" i="2"/>
  <c r="R4" i="2" s="1"/>
  <c r="CN46" i="2"/>
  <c r="CN11" i="2"/>
  <c r="R12" i="2" s="1"/>
  <c r="CP42" i="2" l="1"/>
  <c r="Q76" i="2"/>
  <c r="CP29" i="2"/>
  <c r="R45" i="2"/>
  <c r="CP27" i="2"/>
  <c r="R44" i="2"/>
  <c r="CO42" i="2"/>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42" i="2" l="1"/>
  <c r="CQ27" i="2"/>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S29" i="2"/>
  <c r="CS8" i="2"/>
  <c r="CS31" i="2"/>
  <c r="CS39" i="2"/>
  <c r="CS28" i="2"/>
  <c r="CS44" i="2"/>
  <c r="CS20" i="2"/>
  <c r="CS21" i="2"/>
  <c r="CS38" i="2"/>
  <c r="CS30" i="2"/>
  <c r="CS32" i="2"/>
  <c r="CS17" i="2"/>
  <c r="CS7" i="2"/>
  <c r="U4" i="2" s="1"/>
  <c r="CS23" i="2"/>
  <c r="CS48" i="2"/>
  <c r="CT48" i="2" s="1"/>
  <c r="CS12" i="2"/>
  <c r="CS34" i="2"/>
  <c r="CS16" i="2"/>
  <c r="CS10" i="2"/>
  <c r="CS9" i="2"/>
  <c r="T6" i="2" s="1"/>
  <c r="CS40" i="2"/>
  <c r="CS6" i="2"/>
  <c r="T7" i="2" s="1"/>
  <c r="CS11" i="2"/>
  <c r="CS27" i="2"/>
  <c r="CS46" i="2"/>
  <c r="CT46" i="2" s="1"/>
  <c r="CS42" i="2"/>
  <c r="CS25" i="2"/>
  <c r="CS19" i="2"/>
  <c r="CS33" i="2"/>
  <c r="CS13" i="2"/>
  <c r="CS37" i="2"/>
  <c r="CS36" i="2"/>
  <c r="CS51" i="2"/>
  <c r="CT51" i="2" s="1"/>
  <c r="CS50" i="2"/>
  <c r="CT50" i="2" s="1"/>
  <c r="CS45" i="2"/>
  <c r="CS24" i="2"/>
  <c r="CS47" i="2"/>
  <c r="CT47" i="2" s="1"/>
  <c r="CS43" i="2"/>
  <c r="CS35" i="2"/>
  <c r="CS22" i="2"/>
  <c r="U7" i="2"/>
  <c r="T77" i="2" l="1"/>
  <c r="CT45" i="2"/>
  <c r="U77" i="2"/>
  <c r="CT44" i="2" s="1"/>
  <c r="U76" i="2"/>
  <c r="CT42" i="2"/>
  <c r="T76" i="2"/>
  <c r="CT43" i="2" s="1"/>
  <c r="CT41" i="2"/>
  <c r="U69" i="2"/>
  <c r="CT40" i="2"/>
  <c r="T69" i="2"/>
  <c r="U68" i="2"/>
  <c r="CT38" i="2"/>
  <c r="T68" i="2"/>
  <c r="CT39" i="2" s="1"/>
  <c r="T53" i="2"/>
  <c r="CT33" i="2"/>
  <c r="U53" i="2"/>
  <c r="CT32" i="2" s="1"/>
  <c r="T61" i="2"/>
  <c r="CT37" i="2"/>
  <c r="U61" i="2"/>
  <c r="CT36" i="2" s="1"/>
  <c r="U52" i="2"/>
  <c r="CT30" i="2" s="1"/>
  <c r="T52" i="2"/>
  <c r="CT31" i="2" s="1"/>
  <c r="U60" i="2"/>
  <c r="CT34" i="2" s="1"/>
  <c r="T60" i="2"/>
  <c r="CT35" i="2" s="1"/>
  <c r="CT29" i="2"/>
  <c r="U45" i="2"/>
  <c r="CT28" i="2"/>
  <c r="T45" i="2"/>
  <c r="CT25" i="2"/>
  <c r="U37" i="2"/>
  <c r="CT24" i="2" s="1"/>
  <c r="T37" i="2"/>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W16" i="2"/>
  <c r="CX16" i="2" s="1"/>
  <c r="CW42" i="2"/>
  <c r="CX22" i="2" s="1"/>
  <c r="CX6" i="2"/>
  <c r="CX8" i="2" l="1"/>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<sst xmlns="http://schemas.openxmlformats.org/spreadsheetml/2006/main" count="6754" uniqueCount="1516">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</sst>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77"/>
  <sheetViews>
    <sheetView showGridLines="0" showRowColHeaders="0" tabSelected="1" zoomScaleNormal="100" workbookViewId="0">
      <selection activeCell="AL82" sqref="AL8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46" zoomScaleNormal="100" workbookViewId="0">
      <selection activeCell="AL82" sqref="AL8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1</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4</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6</v>
      </c>
      <c r="BT62" s="16" t="str">
        <f t="shared" ca="1" si="157"/>
        <v>Pos. 6 (7)</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Uzbekistán</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2</v>
      </c>
      <c r="CB66" s="16">
        <f t="shared" ca="1" si="165"/>
        <v>11</v>
      </c>
      <c r="CC66" s="16"/>
      <c r="CD66" s="16">
        <f t="shared" ca="1" si="166"/>
        <v>11</v>
      </c>
      <c r="CE66" s="16">
        <f t="shared" ca="1" si="167"/>
        <v>10</v>
      </c>
      <c r="CF66" s="16">
        <f t="shared" ca="1" si="168"/>
        <v>11</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6</v>
      </c>
      <c r="BT67" s="16" t="str">
        <f t="shared" ca="1" si="157"/>
        <v>Pos. 6 (7)</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5</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7</v>
      </c>
      <c r="BN68" s="16">
        <f t="shared" ca="1" si="153"/>
        <v>7</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(2)</v>
      </c>
      <c r="BX68" s="16">
        <f t="shared" ca="1" si="161"/>
        <v>0</v>
      </c>
      <c r="BY68" s="16">
        <f t="shared" ca="1" si="162"/>
        <v>6</v>
      </c>
      <c r="BZ68" s="16" t="str">
        <f t="shared" ca="1" si="163"/>
        <v>Pos. 6 (2)</v>
      </c>
      <c r="CA68" s="16">
        <f t="shared" ca="1" si="164"/>
        <v>0</v>
      </c>
      <c r="CB68" s="16">
        <f t="shared" ca="1" si="165"/>
        <v>7</v>
      </c>
      <c r="CC68" s="16"/>
      <c r="CD68" s="16">
        <f t="shared" ca="1" si="166"/>
        <v>7</v>
      </c>
      <c r="CE68" s="16">
        <f t="shared" ca="1" si="167"/>
        <v>6</v>
      </c>
      <c r="CF68" s="16">
        <f t="shared" ca="1" si="168"/>
        <v>7</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(2)</v>
      </c>
      <c r="BX69" s="16">
        <f t="shared" ca="1" si="161"/>
        <v>0</v>
      </c>
      <c r="BY69" s="16">
        <f t="shared" ca="1" si="162"/>
        <v>6</v>
      </c>
      <c r="BZ69" s="16" t="str">
        <f t="shared" ca="1" si="163"/>
        <v>Pos. 6 (2)</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Uzbekistán</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República Checa</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Ecuador</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2026-06-17T12:31:46Z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