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<sst xmlns="http://schemas.openxmlformats.org/spreadsheetml/2006/main" count="177" uniqueCount="177">
  <si>
    <t/>
  </si>
  <si>
    <t>《数据统计与数据分析》实验分组信息统计表</t>
  </si>
  <si>
    <t>第一组</t>
  </si>
  <si>
    <t>学生信息</t>
  </si>
  <si>
    <t>学号</t>
  </si>
  <si>
    <t>姓名</t>
  </si>
  <si>
    <t>班级</t>
  </si>
  <si>
    <t>组员1</t>
  </si>
  <si>
    <t>202410098140</t>
  </si>
  <si>
    <t>林泽宇</t>
  </si>
  <si>
    <t>24软1</t>
  </si>
  <si>
    <t>组员2</t>
  </si>
  <si>
    <t>202410098096</t>
  </si>
  <si>
    <t>覃钧赋</t>
  </si>
  <si>
    <t>组员3</t>
  </si>
  <si>
    <t>202410098139</t>
  </si>
  <si>
    <t>陈锦豪</t>
  </si>
  <si>
    <t>组员4</t>
  </si>
  <si>
    <t>202410098132</t>
  </si>
  <si>
    <t>秦国良</t>
  </si>
  <si>
    <t>组员5</t>
  </si>
  <si>
    <t>202410098157</t>
  </si>
  <si>
    <t>张岩松</t>
  </si>
  <si>
    <t>组员6</t>
  </si>
  <si>
    <t>202410098160</t>
  </si>
  <si>
    <t>刘奕轩</t>
  </si>
  <si>
    <t>组员7</t>
  </si>
  <si>
    <t>202410098137</t>
  </si>
  <si>
    <t>刘丙源</t>
  </si>
  <si>
    <t>组员8</t>
  </si>
  <si>
    <t>欧俊毅</t>
  </si>
  <si>
    <t>组别</t>
  </si>
  <si>
    <t>第六组</t>
  </si>
  <si>
    <t>第二组</t>
  </si>
  <si>
    <t>202410098062</t>
  </si>
  <si>
    <t xml:space="preserve"> 赵浠</t>
  </si>
  <si>
    <t>202410098064</t>
  </si>
  <si>
    <t>庄祥文</t>
  </si>
  <si>
    <t>202410098061</t>
  </si>
  <si>
    <t>岑志健</t>
  </si>
  <si>
    <t>202410098022</t>
  </si>
  <si>
    <t>区浩鑫</t>
  </si>
  <si>
    <t>202410098042</t>
  </si>
  <si>
    <t>彭梓涛</t>
  </si>
  <si>
    <t>202410098155</t>
  </si>
  <si>
    <t>陈彦霏</t>
  </si>
  <si>
    <t>202410098039</t>
  </si>
  <si>
    <t>吴梓冬</t>
  </si>
  <si>
    <t>202410098147</t>
  </si>
  <si>
    <t>林嘉信</t>
  </si>
  <si>
    <t>第三组</t>
  </si>
  <si>
    <t>202410098019</t>
  </si>
  <si>
    <t>魏尹涵</t>
  </si>
  <si>
    <t>202410098040</t>
  </si>
  <si>
    <t>黄文超</t>
  </si>
  <si>
    <t>202410098093</t>
  </si>
  <si>
    <t>苏柯源</t>
  </si>
  <si>
    <t>202410098076</t>
  </si>
  <si>
    <t>陈宣运</t>
  </si>
  <si>
    <t>202410098070</t>
  </si>
  <si>
    <t>彭奕桐</t>
  </si>
  <si>
    <t>202410098020</t>
  </si>
  <si>
    <t>蔡宾源</t>
  </si>
  <si>
    <t>202410098120</t>
  </si>
  <si>
    <t>林焕颖</t>
  </si>
  <si>
    <t>202410098003</t>
  </si>
  <si>
    <t>卢泓</t>
  </si>
  <si>
    <t>第四组</t>
  </si>
  <si>
    <t>202410098159</t>
  </si>
  <si>
    <t>古伟</t>
  </si>
  <si>
    <t>24软2</t>
  </si>
  <si>
    <t>202410098058</t>
  </si>
  <si>
    <t>陆勇豪</t>
  </si>
  <si>
    <t>202410098154</t>
  </si>
  <si>
    <t>金石雨</t>
  </si>
  <si>
    <t>202410098010</t>
  </si>
  <si>
    <t>许嘉明</t>
  </si>
  <si>
    <t>202410098014</t>
  </si>
  <si>
    <t>余天润</t>
  </si>
  <si>
    <t>202410098023</t>
  </si>
  <si>
    <t>罗宇栋</t>
  </si>
  <si>
    <t>202410098021</t>
  </si>
  <si>
    <t>夏俊璨</t>
  </si>
  <si>
    <t>2024100098024</t>
  </si>
  <si>
    <t>邓紫茵</t>
  </si>
  <si>
    <t>第五组</t>
  </si>
  <si>
    <t>202410098060</t>
  </si>
  <si>
    <t>章俊楷</t>
  </si>
  <si>
    <t>202410098063</t>
  </si>
  <si>
    <t>方国宇</t>
  </si>
  <si>
    <t>202410098056</t>
  </si>
  <si>
    <t>曹耀</t>
  </si>
  <si>
    <t>202410098053</t>
  </si>
  <si>
    <t>钟文熙</t>
  </si>
  <si>
    <t>202410098034</t>
  </si>
  <si>
    <t>林渝杭</t>
  </si>
  <si>
    <t>202410098124</t>
  </si>
  <si>
    <t>陈舒晴</t>
  </si>
  <si>
    <t>202410098148</t>
  </si>
  <si>
    <t>梅玲玲</t>
  </si>
  <si>
    <t>202410098085</t>
  </si>
  <si>
    <t>廖思琪</t>
  </si>
  <si>
    <t>202410098112</t>
  </si>
  <si>
    <t>周钰航</t>
  </si>
  <si>
    <t>202410098109</t>
  </si>
  <si>
    <t>韦林青</t>
  </si>
  <si>
    <t>202410098103</t>
  </si>
  <si>
    <t>吴娟仪</t>
  </si>
  <si>
    <t>202410098108</t>
  </si>
  <si>
    <t>潘滢</t>
  </si>
  <si>
    <t>202410098015</t>
  </si>
  <si>
    <t>汪雨婷</t>
  </si>
  <si>
    <t>202410098016</t>
  </si>
  <si>
    <t>陈子滢</t>
  </si>
  <si>
    <t>202410098017</t>
  </si>
  <si>
    <t>林佳昕</t>
  </si>
  <si>
    <t>202410098001</t>
  </si>
  <si>
    <t>岑敏婷</t>
  </si>
  <si>
    <t>第七组</t>
  </si>
  <si>
    <t>202410098081</t>
  </si>
  <si>
    <t>张盈盈</t>
  </si>
  <si>
    <t>202410098128</t>
  </si>
  <si>
    <t>邓秋雪</t>
  </si>
  <si>
    <t>202410098072</t>
  </si>
  <si>
    <t>郑碧滢</t>
  </si>
  <si>
    <t>202410098117</t>
  </si>
  <si>
    <t>陈姝彤</t>
  </si>
  <si>
    <t>202410098071</t>
  </si>
  <si>
    <t>李晓贤</t>
  </si>
  <si>
    <t>202410098018</t>
  </si>
  <si>
    <t>张子璇</t>
  </si>
  <si>
    <t>202410098055</t>
  </si>
  <si>
    <t>杨茵淇</t>
  </si>
  <si>
    <t>202410098028</t>
  </si>
  <si>
    <t>黄思涵</t>
  </si>
  <si>
    <t>第八组</t>
  </si>
  <si>
    <t>202410098125</t>
  </si>
  <si>
    <t>刘雅雯</t>
  </si>
  <si>
    <t>202410098091</t>
  </si>
  <si>
    <t>薛乐儿</t>
  </si>
  <si>
    <t>202410098065</t>
  </si>
  <si>
    <t>潘海杭</t>
  </si>
  <si>
    <t>第九组</t>
  </si>
  <si>
    <t>202410098026</t>
  </si>
  <si>
    <t>梁东岳</t>
  </si>
  <si>
    <t>202410098106</t>
  </si>
  <si>
    <t>王鑫杰</t>
  </si>
  <si>
    <t>202410098118</t>
  </si>
  <si>
    <t>陈子灏</t>
  </si>
  <si>
    <t>202410098002</t>
  </si>
  <si>
    <t>蔡照榜</t>
  </si>
  <si>
    <t>202410098150</t>
  </si>
  <si>
    <t>文广通</t>
  </si>
  <si>
    <t>202410098097</t>
  </si>
  <si>
    <t>何星儒</t>
  </si>
  <si>
    <t>202410098136</t>
  </si>
  <si>
    <t>黄杰熙</t>
  </si>
  <si>
    <t>202410098049</t>
  </si>
  <si>
    <t>江龍</t>
  </si>
  <si>
    <t>第十组</t>
  </si>
  <si>
    <t>202410098047</t>
  </si>
  <si>
    <t>苏贵浩</t>
  </si>
  <si>
    <t>202410098046</t>
  </si>
  <si>
    <t>蔡翔宇</t>
  </si>
  <si>
    <t>202410098057</t>
  </si>
  <si>
    <t>雷文迪</t>
  </si>
  <si>
    <t>202410098050</t>
  </si>
  <si>
    <t>周经翰</t>
  </si>
  <si>
    <t>202410098143</t>
  </si>
  <si>
    <t>202410098084</t>
  </si>
  <si>
    <t>彭前程</t>
  </si>
  <si>
    <t>202410098099</t>
  </si>
  <si>
    <t>钟昊</t>
  </si>
  <si>
    <t>樊净宇</t>
  </si>
  <si>
    <t>202410098163</t>
  </si>
  <si>
    <t>蔡怀磊</t>
  </si>
  <si>
    <t>202410098152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</si>
</sst>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_ ;_ &quot;￥&quot;* \-#,##0_ ;_ &quot;￥&quot;* &quot;-&quot;_ ;_ @_ "/>
    <numFmt numFmtId="303" formatCode="_ * #,##0_ ;_ * \-#,##0_ ;_ * &quot;-&quot;_ ;_ @_ "/>
    <numFmt numFmtId="304" formatCode="_ &quot;￥&quot;* #,##0.00_ ;_ &quot;￥&quot;* \-#,##0.00_ ;_ &quot;￥&quot;* &quot;-&quot;??_ ;_ @_ "/>
    <numFmt numFmtId="305" formatCode="0%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4"/>
      <sz val="24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 tint="0.6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10" fillId="0" borderId="7" xfId="0">
      <alignment vertical="center"/>
    </xf>
    <xf numFmtId="300" fontId="11" fillId="9" borderId="7" xfId="0">
      <alignment vertical="center"/>
    </xf>
    <xf numFmtId="300" fontId="12" fillId="10" borderId="7" xfId="0">
      <alignment vertical="center"/>
    </xf>
    <xf numFmtId="300" fontId="11" fillId="11" borderId="7" xfId="0">
      <alignment vertical="center"/>
    </xf>
    <xf numFmtId="300" fontId="11" fillId="12" borderId="7" xfId="0">
      <alignment vertical="center"/>
    </xf>
    <xf numFmtId="300" fontId="12" fillId="3" borderId="7" xfId="0">
      <alignment vertical="center"/>
    </xf>
    <xf numFmtId="300" fontId="13" fillId="13" borderId="7" xfId="0">
      <alignment vertical="center"/>
    </xf>
    <xf numFmtId="300" fontId="14" fillId="14" borderId="7" xfId="0">
      <alignment vertical="center"/>
    </xf>
    <xf numFmtId="300" fontId="15" fillId="15" borderId="8" xfId="0">
      <alignment vertical="center"/>
    </xf>
    <xf numFmtId="300" fontId="16" fillId="16" borderId="9" xfId="0">
      <alignment vertical="center"/>
    </xf>
    <xf numFmtId="300" fontId="17" fillId="16" borderId="8" xfId="0">
      <alignment vertical="center"/>
    </xf>
    <xf numFmtId="300" fontId="18" fillId="17" borderId="10" xfId="0">
      <alignment vertical="center"/>
    </xf>
    <xf numFmtId="301" fontId="10" fillId="8" borderId="7" xfId="0">
      <alignment vertical="center"/>
    </xf>
    <xf numFmtId="300" fontId="12" fillId="18" borderId="7" xfId="0">
      <alignment vertical="center"/>
    </xf>
    <xf numFmtId="300" fontId="12" fillId="19" borderId="7" xfId="0">
      <alignment vertical="center"/>
    </xf>
    <xf numFmtId="302" fontId="10" fillId="8" borderId="7" xfId="0">
      <alignment vertical="center"/>
    </xf>
    <xf numFmtId="300" fontId="10" fillId="20" borderId="11" xfId="0">
      <alignment vertical="center"/>
    </xf>
    <xf numFmtId="300" fontId="11" fillId="21" borderId="7" xfId="0">
      <alignment vertical="center"/>
    </xf>
    <xf numFmtId="300" fontId="19" fillId="8" borderId="7" xfId="0">
      <alignment vertical="center"/>
    </xf>
    <xf numFmtId="300" fontId="20" fillId="8" borderId="12" xfId="0">
      <alignment vertical="center"/>
    </xf>
    <xf numFmtId="300" fontId="12" fillId="22" borderId="7" xfId="0">
      <alignment vertical="center"/>
    </xf>
    <xf numFmtId="300" fontId="11" fillId="23" borderId="7" xfId="0">
      <alignment vertical="center"/>
    </xf>
    <xf numFmtId="300" fontId="11" fillId="24" borderId="7" xfId="0">
      <alignment vertical="center"/>
    </xf>
    <xf numFmtId="300" fontId="12" fillId="25" borderId="7" xfId="0">
      <alignment vertical="center"/>
    </xf>
    <xf numFmtId="300" fontId="11" fillId="26" borderId="7" xfId="0">
      <alignment vertical="center"/>
    </xf>
    <xf numFmtId="303" fontId="10" fillId="8" borderId="7" xfId="0">
      <alignment vertical="center"/>
    </xf>
    <xf numFmtId="300" fontId="12" fillId="27" borderId="7" xfId="0">
      <alignment vertical="center"/>
    </xf>
    <xf numFmtId="304" fontId="10" fillId="8" borderId="7" xfId="0">
      <alignment vertical="center"/>
    </xf>
    <xf numFmtId="300" fontId="11" fillId="28" borderId="7" xfId="0">
      <alignment vertical="center"/>
    </xf>
    <xf numFmtId="305" fontId="10" fillId="8" borderId="7" xfId="0">
      <alignment vertical="center"/>
    </xf>
    <xf numFmtId="300" fontId="11" fillId="29" borderId="7" xfId="0">
      <alignment vertical="center"/>
    </xf>
    <xf numFmtId="300" fontId="21" fillId="8" borderId="7" xfId="0">
      <alignment vertical="center"/>
    </xf>
    <xf numFmtId="300" fontId="12" fillId="30" borderId="7" xfId="0">
      <alignment vertical="center"/>
    </xf>
    <xf numFmtId="300" fontId="12" fillId="31" borderId="7" xfId="0">
      <alignment vertical="center"/>
    </xf>
    <xf numFmtId="300" fontId="22" fillId="8" borderId="7" xfId="0">
      <alignment vertical="center"/>
    </xf>
    <xf numFmtId="300" fontId="11" fillId="32" borderId="7" xfId="0">
      <alignment vertical="center"/>
    </xf>
    <xf numFmtId="300" fontId="23" fillId="8" borderId="7" xfId="0">
      <alignment vertical="center"/>
    </xf>
    <xf numFmtId="300" fontId="24" fillId="33" borderId="7" xfId="0">
      <alignment vertical="center"/>
    </xf>
    <xf numFmtId="300" fontId="11" fillId="34" borderId="7" xfId="0">
      <alignment vertical="center"/>
    </xf>
    <xf numFmtId="300" fontId="11" fillId="35" borderId="7" xfId="0">
      <alignment vertical="center"/>
    </xf>
    <xf numFmtId="300" fontId="12" fillId="36" borderId="7" xfId="0">
      <alignment vertical="center"/>
    </xf>
    <xf numFmtId="300" fontId="25" fillId="8" borderId="7" xfId="0">
      <alignment vertical="center"/>
    </xf>
    <xf numFmtId="300" fontId="12" fillId="37" borderId="7" xfId="0">
      <alignment vertical="center"/>
    </xf>
    <xf numFmtId="300" fontId="26" fillId="8" borderId="13" xfId="0">
      <alignment vertical="center"/>
    </xf>
    <xf numFmtId="300" fontId="26" fillId="8" borderId="7" xfId="0">
      <alignment vertical="center"/>
    </xf>
    <xf numFmtId="300" fontId="27" fillId="8" borderId="12" xfId="0">
      <alignment vertical="center"/>
    </xf>
    <xf numFmtId="300" fontId="12" fillId="38" borderId="7" xfId="0">
      <alignment vertical="center"/>
    </xf>
    <xf numFmtId="300" fontId="28" fillId="8" borderId="14" xfId="0">
      <alignment vertical="center"/>
    </xf>
    <xf numFmtId="300" fontId="29" fillId="8" borderId="15" xfId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7" xfId="0" applyFont="1">
      <alignment vertical="center"/>
    </xf>
    <xf numFmtId="300" fontId="4" fillId="2" borderId="1" xfId="0" applyFont="1" applyFill="1" applyBorder="1" applyAlignment="1">
      <alignment horizontal="center" vertical="center"/>
    </xf>
    <xf numFmtId="300" fontId="5" fillId="3" borderId="2" xfId="0" applyFont="1" applyFill="1" applyBorder="1" applyAlignment="1">
      <alignment horizontal="center" vertical="center"/>
    </xf>
    <xf numFmtId="300" fontId="6" fillId="4" borderId="1" xfId="0" applyFont="1" applyFill="1" applyBorder="1" applyAlignment="1">
      <alignment horizontal="center" vertical="center"/>
    </xf>
    <xf numFmtId="300" fontId="7" fillId="5" borderId="3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7" fillId="6" borderId="1" xfId="0" applyNumberFormat="1" applyFont="1" applyFill="1" applyBorder="1" applyAlignment="1">
      <alignment horizontal="center" vertical="center"/>
    </xf>
    <xf numFmtId="300" fontId="7" fillId="5" borderId="4" xfId="0" applyFont="1" applyFill="1" applyBorder="1" applyAlignment="1">
      <alignment horizontal="center" vertical="center"/>
    </xf>
    <xf numFmtId="300" fontId="7" fillId="6" borderId="1" xfId="0" applyFont="1" applyFill="1" applyBorder="1" applyAlignment="1">
      <alignment horizontal="center" vertical="center"/>
    </xf>
    <xf numFmtId="300" fontId="8" fillId="0" borderId="7" xfId="0" applyFont="1">
      <alignment vertical="center"/>
    </xf>
    <xf numFmtId="300" fontId="5" fillId="3" borderId="5" xfId="0" applyFont="1" applyFill="1" applyBorder="1" applyAlignment="1">
      <alignment horizontal="center" vertical="center"/>
    </xf>
    <xf numFmtId="300" fontId="5" fillId="3" borderId="6" xfId="0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300" fontId="7" fillId="2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wrapText="1"/>
    </xf>
  </cellXfs>
  <cellStyles>
    <cellStyle name="常规" xfId="0" builtinId="0"/>
    <cellStyle name="20% - 强调文字颜色 3" xfId="1" builtinId="38"/>
    <cellStyle name="60% - 强调文字颜色 1" xfId="2" builtinId="32"/>
    <cellStyle name="40% - 强调文字颜色 1" xfId="3" builtinId="31"/>
    <cellStyle name="20% - 强调文字颜色 1" xfId="4" builtinId="30"/>
    <cellStyle name="强调文字颜色 1" xfId="5" builtinId="29"/>
    <cellStyle name="适中" xfId="6" builtinId="28"/>
    <cellStyle name="差" xfId="7" builtinId="27"/>
    <cellStyle name="输入" xfId="8" builtinId="20"/>
    <cellStyle name="输出" xfId="9" builtinId="21"/>
    <cellStyle name="计算" xfId="10" builtinId="22"/>
    <cellStyle name="检查单元格" xfId="11" builtinId="23"/>
    <cellStyle name="千位分隔" xfId="12" builtinId="3"/>
    <cellStyle name="60% - 强调文字颜色 3" xfId="13" builtinId="40"/>
    <cellStyle name="60% - 强调文字颜色 4" xfId="14" builtinId="44"/>
    <cellStyle name="货币[0]" xfId="15" builtinId="7"/>
    <cellStyle name="注释" xfId="16" builtinId="10"/>
    <cellStyle name="40% - 强调文字颜色 5" xfId="17" builtinId="47"/>
    <cellStyle name="解释性文本" xfId="18" builtinId="53"/>
    <cellStyle name="标题 1" xfId="19" builtinId="16"/>
    <cellStyle name="60% - 强调文字颜色 2" xfId="20" builtinId="36"/>
    <cellStyle name="40% - 强调文字颜色 2" xfId="21" builtinId="35"/>
    <cellStyle name="20% - 强调文字颜色 2" xfId="22" builtinId="34"/>
    <cellStyle name="强调文字颜色 2" xfId="23" builtinId="33"/>
    <cellStyle name="40% - 强调文字颜色 4" xfId="24" builtinId="43"/>
    <cellStyle name="千位分隔[0]" xfId="25" builtinId="6"/>
    <cellStyle name="强调文字颜色 4" xfId="26" builtinId="41"/>
    <cellStyle name="货币" xfId="27" builtinId="4"/>
    <cellStyle name="40% - 强调文字颜色 3" xfId="28" builtinId="39"/>
    <cellStyle name="百分比" xfId="29" builtinId="5"/>
    <cellStyle name="20% - 强调文字颜色 4" xfId="30" builtinId="42"/>
    <cellStyle name="警告文本" xfId="31" builtinId="11"/>
    <cellStyle name="60% - 强调文字颜色 5" xfId="32" builtinId="48"/>
    <cellStyle name="强调文字颜色 5" xfId="33" builtinId="45"/>
    <cellStyle name="超链接" xfId="34" builtinId="8"/>
    <cellStyle name="20% - 强调文字颜色 5" xfId="35" builtinId="46"/>
    <cellStyle name="已访问的超链接" xfId="36" builtinId="9"/>
    <cellStyle name="好" xfId="37" builtinId="26"/>
    <cellStyle name="40% - 强调文字颜色 6" xfId="38" builtinId="51"/>
    <cellStyle name="20% - 强调文字颜色 6" xfId="39" builtinId="50"/>
    <cellStyle name="强调文字颜色 6" xfId="40" builtinId="49"/>
    <cellStyle name="标题" xfId="41" builtinId="15"/>
    <cellStyle name="60% - 强调文字颜色 6" xfId="42" builtinId="52"/>
    <cellStyle name="标题 3" xfId="43" builtinId="18"/>
    <cellStyle name="标题 4" xfId="44" builtinId="19"/>
    <cellStyle name="标题 2" xfId="45" builtinId="17"/>
    <cellStyle name="强调文字颜色 3" xfId="46" builtinId="37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E92"/>
  <sheetViews>
    <sheetView showGridLines="1" tabSelected="0" workbookViewId="0"/>
  </sheetViews>
  <sheetFormatPr defaultColWidth="9" defaultRowHeight="13.5" outlineLevelCol="4"/>
  <cols>
    <col min="3" max="3" width="32.125" customWidth="1"/>
    <col min="4" max="4" width="18" customWidth="1"/>
    <col min="5" max="5" width="16.25" customWidth="1"/>
  </cols>
  <sheetData>
    <row r="1" spans="1:5" ht="31.5">
      <c r="A1" s="4" t="s">
        <v>1</v>
      </c>
      <c r="B1" s="4" t="s"/>
      <c r="C1" s="4" t="s"/>
      <c r="D1" s="4" t="s"/>
      <c r="E1" s="4" t="s"/>
    </row>
    <row r="2" spans="1:5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</row>
    <row r="3" spans="1:5">
      <c r="A3" s="8" t="s"/>
      <c r="B3" s="6" t="s">
        <v>7</v>
      </c>
      <c r="C3" s="9" t="s">
        <v>8</v>
      </c>
      <c r="D3" s="10" t="s">
        <v>9</v>
      </c>
      <c r="E3" s="10" t="s">
        <v>10</v>
      </c>
    </row>
    <row r="4" spans="1:5">
      <c r="A4" s="8" t="s"/>
      <c r="B4" s="6" t="s">
        <v>11</v>
      </c>
      <c r="C4" s="9" t="s">
        <v>12</v>
      </c>
      <c r="D4" s="10" t="s">
        <v>13</v>
      </c>
      <c r="E4" s="10" t="s">
        <v>10</v>
      </c>
    </row>
    <row r="5" spans="1:5">
      <c r="A5" s="8" t="s"/>
      <c r="B5" s="6" t="s">
        <v>14</v>
      </c>
      <c r="C5" s="9" t="s">
        <v>15</v>
      </c>
      <c r="D5" s="10" t="s">
        <v>16</v>
      </c>
      <c r="E5" s="10" t="s">
        <v>10</v>
      </c>
    </row>
    <row r="6" spans="1:5">
      <c r="A6" s="8" t="s"/>
      <c r="B6" s="6" t="s">
        <v>17</v>
      </c>
      <c r="C6" s="9" t="s">
        <v>18</v>
      </c>
      <c r="D6" s="10" t="s">
        <v>19</v>
      </c>
      <c r="E6" s="10" t="s">
        <v>10</v>
      </c>
    </row>
    <row r="7" spans="1:5">
      <c r="A7" s="8" t="s"/>
      <c r="B7" s="6" t="s">
        <v>20</v>
      </c>
      <c r="C7" s="9" t="s">
        <v>21</v>
      </c>
      <c r="D7" s="10" t="s">
        <v>22</v>
      </c>
      <c r="E7" s="10" t="s">
        <v>10</v>
      </c>
    </row>
    <row r="8" spans="1:5">
      <c r="A8" s="8" t="s"/>
      <c r="B8" s="6" t="s">
        <v>23</v>
      </c>
      <c r="C8" s="9" t="s">
        <v>24</v>
      </c>
      <c r="D8" s="10" t="s">
        <v>25</v>
      </c>
      <c r="E8" s="10" t="s">
        <v>10</v>
      </c>
    </row>
    <row r="9" spans="1:5">
      <c r="A9" s="8" t="s"/>
      <c r="B9" s="6" t="s">
        <v>26</v>
      </c>
      <c r="C9" s="9" t="s">
        <v>27</v>
      </c>
      <c r="D9" s="10" t="s">
        <v>28</v>
      </c>
      <c r="E9" s="10" t="s">
        <v>10</v>
      </c>
    </row>
    <row r="10" spans="1:5">
      <c r="A10" s="11" t="s"/>
      <c r="B10" s="6" t="s">
        <v>29</v>
      </c>
      <c r="C10" s="9" t="s">
        <v>168</v>
      </c>
      <c r="D10" s="10" t="s">
        <v>30</v>
      </c>
      <c r="E10" s="10" t="s">
        <v>10</v>
      </c>
    </row>
    <row r="11" spans="1:4" hidden="1">
      <c r="A11" s="13" t="s"/>
      <c r="B11" s="14" t="s">
        <v>31</v>
      </c>
      <c r="C11" s="7" t="s">
        <v>32</v>
      </c>
      <c r="D11" s="7" t="s"/>
    </row>
    <row r="12" spans="1:5">
      <c r="A12" s="5" t="s">
        <v>33</v>
      </c>
      <c r="B12" s="15" t="s">
        <v>3</v>
      </c>
      <c r="C12" s="7" t="s">
        <v>4</v>
      </c>
      <c r="D12" s="7" t="s">
        <v>5</v>
      </c>
      <c r="E12" s="16" t="s">
        <v>6</v>
      </c>
    </row>
    <row r="13" spans="1:5">
      <c r="A13" s="8" t="s"/>
      <c r="B13" s="6" t="s">
        <v>7</v>
      </c>
      <c r="C13" s="17" t="s">
        <v>34</v>
      </c>
      <c r="D13" s="18" t="s">
        <v>35</v>
      </c>
      <c r="E13" s="18" t="s">
        <v>10</v>
      </c>
    </row>
    <row r="14" spans="1:5">
      <c r="A14" s="8" t="s"/>
      <c r="B14" s="6" t="s">
        <v>11</v>
      </c>
      <c r="C14" s="17" t="s">
        <v>36</v>
      </c>
      <c r="D14" s="18" t="s">
        <v>37</v>
      </c>
      <c r="E14" s="18" t="s">
        <v>10</v>
      </c>
    </row>
    <row r="15" spans="1:5">
      <c r="A15" s="8" t="s"/>
      <c r="B15" s="6" t="s">
        <v>14</v>
      </c>
      <c r="C15" s="17" t="s">
        <v>38</v>
      </c>
      <c r="D15" s="18" t="s">
        <v>39</v>
      </c>
      <c r="E15" s="18" t="s">
        <v>10</v>
      </c>
    </row>
    <row r="16" spans="1:5">
      <c r="A16" s="8" t="s"/>
      <c r="B16" s="6" t="s">
        <v>17</v>
      </c>
      <c r="C16" s="17" t="s">
        <v>40</v>
      </c>
      <c r="D16" s="18" t="s">
        <v>41</v>
      </c>
      <c r="E16" s="18" t="s">
        <v>10</v>
      </c>
    </row>
    <row r="17" spans="1:5">
      <c r="A17" s="8" t="s"/>
      <c r="B17" s="6" t="s">
        <v>20</v>
      </c>
      <c r="C17" s="17" t="s">
        <v>42</v>
      </c>
      <c r="D17" s="18" t="s">
        <v>43</v>
      </c>
      <c r="E17" s="18" t="s">
        <v>10</v>
      </c>
    </row>
    <row r="18" spans="1:5">
      <c r="A18" s="8" t="s"/>
      <c r="B18" s="6" t="s">
        <v>23</v>
      </c>
      <c r="C18" s="17" t="s">
        <v>44</v>
      </c>
      <c r="D18" s="18" t="s">
        <v>45</v>
      </c>
      <c r="E18" s="18" t="s">
        <v>10</v>
      </c>
    </row>
    <row r="19" spans="1:5">
      <c r="A19" s="8" t="s"/>
      <c r="B19" s="6" t="s">
        <v>26</v>
      </c>
      <c r="C19" s="17" t="s">
        <v>46</v>
      </c>
      <c r="D19" s="18" t="s">
        <v>47</v>
      </c>
      <c r="E19" s="19" t="s">
        <v>10</v>
      </c>
    </row>
    <row r="20" spans="1:5">
      <c r="A20" s="8" t="s"/>
      <c r="B20" s="6" t="s">
        <v>29</v>
      </c>
      <c r="C20" s="17" t="s">
        <v>48</v>
      </c>
      <c r="D20" s="18" t="s">
        <v>49</v>
      </c>
      <c r="E20" s="18" t="s">
        <v>10</v>
      </c>
    </row>
    <row r="21" spans="1:5">
      <c r="A21" s="5" t="s">
        <v>50</v>
      </c>
      <c r="B21" s="6" t="s">
        <v>3</v>
      </c>
      <c r="C21" s="16" t="s">
        <v>4</v>
      </c>
      <c r="D21" s="16" t="s">
        <v>5</v>
      </c>
      <c r="E21" s="16" t="s">
        <v>6</v>
      </c>
    </row>
    <row r="22" spans="1:5">
      <c r="A22" s="8" t="s"/>
      <c r="B22" s="6" t="s">
        <v>7</v>
      </c>
      <c r="C22" s="9" t="s">
        <v>51</v>
      </c>
      <c r="D22" s="10" t="s">
        <v>52</v>
      </c>
      <c r="E22" s="10" t="s">
        <v>10</v>
      </c>
    </row>
    <row r="23" spans="1:5">
      <c r="A23" s="8" t="s"/>
      <c r="B23" s="6" t="s">
        <v>11</v>
      </c>
      <c r="C23" s="9" t="s">
        <v>53</v>
      </c>
      <c r="D23" s="10" t="s">
        <v>54</v>
      </c>
      <c r="E23" s="10" t="s">
        <v>10</v>
      </c>
    </row>
    <row r="24" spans="1:5">
      <c r="A24" s="8" t="s"/>
      <c r="B24" s="6" t="s">
        <v>14</v>
      </c>
      <c r="C24" s="9" t="s">
        <v>55</v>
      </c>
      <c r="D24" s="10" t="s">
        <v>56</v>
      </c>
      <c r="E24" s="10" t="s">
        <v>10</v>
      </c>
    </row>
    <row r="25" spans="1:5">
      <c r="A25" s="8" t="s"/>
      <c r="B25" s="6" t="s">
        <v>17</v>
      </c>
      <c r="C25" s="20" t="s">
        <v>57</v>
      </c>
      <c r="D25" s="10" t="s">
        <v>58</v>
      </c>
      <c r="E25" s="10" t="s">
        <v>10</v>
      </c>
    </row>
    <row r="26" spans="1:5">
      <c r="A26" s="8" t="s"/>
      <c r="B26" s="6" t="s">
        <v>20</v>
      </c>
      <c r="C26" s="9" t="s">
        <v>59</v>
      </c>
      <c r="D26" s="10" t="s">
        <v>60</v>
      </c>
      <c r="E26" s="10" t="s">
        <v>10</v>
      </c>
    </row>
    <row r="27" spans="1:5">
      <c r="A27" s="8" t="s"/>
      <c r="B27" s="6" t="s">
        <v>23</v>
      </c>
      <c r="C27" s="9" t="s">
        <v>61</v>
      </c>
      <c r="D27" s="10" t="s">
        <v>62</v>
      </c>
      <c r="E27" s="10" t="s">
        <v>10</v>
      </c>
    </row>
    <row r="28" spans="1:5">
      <c r="A28" s="8" t="s"/>
      <c r="B28" s="6" t="s">
        <v>26</v>
      </c>
      <c r="C28" s="9" t="s">
        <v>63</v>
      </c>
      <c r="D28" s="10" t="s">
        <v>64</v>
      </c>
      <c r="E28" s="10" t="s">
        <v>10</v>
      </c>
    </row>
    <row r="29" spans="1:5">
      <c r="A29" s="8" t="s"/>
      <c r="B29" s="6" t="s">
        <v>29</v>
      </c>
      <c r="C29" s="9" t="s">
        <v>65</v>
      </c>
      <c r="D29" s="10" t="s">
        <v>66</v>
      </c>
      <c r="E29" s="10" t="s">
        <v>10</v>
      </c>
    </row>
    <row r="30" spans="1:5">
      <c r="A30" s="5" t="s">
        <v>67</v>
      </c>
      <c r="B30" s="15" t="s">
        <v>3</v>
      </c>
      <c r="C30" s="7" t="s">
        <v>4</v>
      </c>
      <c r="D30" s="16" t="s">
        <v>5</v>
      </c>
      <c r="E30" s="7" t="s">
        <v>6</v>
      </c>
    </row>
    <row r="31" spans="1:5">
      <c r="A31" s="8" t="s"/>
      <c r="B31" s="6" t="s">
        <v>7</v>
      </c>
      <c r="C31" s="17" t="s">
        <v>68</v>
      </c>
      <c r="D31" s="18" t="s">
        <v>69</v>
      </c>
      <c r="E31" s="18" t="s">
        <v>70</v>
      </c>
    </row>
    <row r="32" spans="1:5">
      <c r="A32" s="8" t="s"/>
      <c r="B32" s="6" t="s">
        <v>11</v>
      </c>
      <c r="C32" s="17" t="s">
        <v>71</v>
      </c>
      <c r="D32" s="18" t="s">
        <v>72</v>
      </c>
      <c r="E32" s="18" t="s">
        <v>70</v>
      </c>
    </row>
    <row r="33" spans="1:5">
      <c r="A33" s="8" t="s"/>
      <c r="B33" s="6" t="s">
        <v>14</v>
      </c>
      <c r="C33" s="17" t="s">
        <v>73</v>
      </c>
      <c r="D33" s="18" t="s">
        <v>74</v>
      </c>
      <c r="E33" s="18" t="s">
        <v>70</v>
      </c>
    </row>
    <row r="34" spans="1:5">
      <c r="A34" s="8" t="s"/>
      <c r="B34" s="6" t="s">
        <v>17</v>
      </c>
      <c r="C34" s="17" t="s">
        <v>75</v>
      </c>
      <c r="D34" s="18" t="s">
        <v>76</v>
      </c>
      <c r="E34" s="18" t="s">
        <v>70</v>
      </c>
    </row>
    <row r="35" spans="1:5">
      <c r="A35" s="8" t="s"/>
      <c r="B35" s="6" t="s">
        <v>20</v>
      </c>
      <c r="C35" s="17" t="s">
        <v>77</v>
      </c>
      <c r="D35" s="18" t="s">
        <v>78</v>
      </c>
      <c r="E35" s="18" t="s">
        <v>70</v>
      </c>
    </row>
    <row r="36" spans="1:5">
      <c r="A36" s="8" t="s"/>
      <c r="B36" s="6" t="s">
        <v>23</v>
      </c>
      <c r="C36" s="17" t="s">
        <v>79</v>
      </c>
      <c r="D36" s="18" t="s">
        <v>80</v>
      </c>
      <c r="E36" s="18" t="s">
        <v>70</v>
      </c>
    </row>
    <row r="37" spans="1:5">
      <c r="A37" s="8" t="s"/>
      <c r="B37" s="6" t="s">
        <v>26</v>
      </c>
      <c r="C37" s="17" t="s">
        <v>81</v>
      </c>
      <c r="D37" s="18" t="s">
        <v>82</v>
      </c>
      <c r="E37" s="18" t="s">
        <v>70</v>
      </c>
    </row>
    <row r="38" spans="1:5">
      <c r="A38" s="8" t="s"/>
      <c r="B38" s="6" t="s">
        <v>29</v>
      </c>
      <c r="C38" s="17" t="s">
        <v>83</v>
      </c>
      <c r="D38" s="18" t="s">
        <v>84</v>
      </c>
      <c r="E38" s="18" t="s">
        <v>70</v>
      </c>
    </row>
    <row r="39" spans="1:5">
      <c r="A39" s="5" t="s">
        <v>85</v>
      </c>
      <c r="B39" s="6" t="s">
        <v>3</v>
      </c>
      <c r="C39" s="7" t="s">
        <v>4</v>
      </c>
      <c r="D39" s="7" t="s">
        <v>5</v>
      </c>
      <c r="E39" s="16" t="s">
        <v>6</v>
      </c>
    </row>
    <row r="40" spans="1:5">
      <c r="A40" s="8" t="s"/>
      <c r="B40" s="6" t="s">
        <v>7</v>
      </c>
      <c r="C40" s="9" t="s">
        <v>86</v>
      </c>
      <c r="D40" s="10" t="s">
        <v>87</v>
      </c>
      <c r="E40" s="10" t="s">
        <v>70</v>
      </c>
    </row>
    <row r="41" spans="1:5">
      <c r="A41" s="8" t="s"/>
      <c r="B41" s="6" t="s">
        <v>11</v>
      </c>
      <c r="C41" s="9" t="s">
        <v>88</v>
      </c>
      <c r="D41" s="10" t="s">
        <v>89</v>
      </c>
      <c r="E41" s="10" t="s">
        <v>70</v>
      </c>
    </row>
    <row r="42" spans="1:5">
      <c r="A42" s="8" t="s"/>
      <c r="B42" s="6" t="s">
        <v>14</v>
      </c>
      <c r="C42" s="9" t="s">
        <v>90</v>
      </c>
      <c r="D42" s="10" t="s">
        <v>91</v>
      </c>
      <c r="E42" s="10" t="s">
        <v>70</v>
      </c>
    </row>
    <row r="43" spans="1:5">
      <c r="A43" s="8" t="s"/>
      <c r="B43" s="6" t="s">
        <v>17</v>
      </c>
      <c r="C43" s="9" t="s">
        <v>92</v>
      </c>
      <c r="D43" s="10" t="s">
        <v>93</v>
      </c>
      <c r="E43" s="10" t="s">
        <v>70</v>
      </c>
    </row>
    <row r="44" spans="1:5">
      <c r="A44" s="8" t="s"/>
      <c r="B44" s="6" t="s">
        <v>20</v>
      </c>
      <c r="C44" s="9" t="s">
        <v>94</v>
      </c>
      <c r="D44" s="10" t="s">
        <v>95</v>
      </c>
      <c r="E44" s="10" t="s">
        <v>70</v>
      </c>
    </row>
    <row r="45" spans="1:5">
      <c r="A45" s="8" t="s"/>
      <c r="B45" s="6" t="s">
        <v>23</v>
      </c>
      <c r="C45" s="9" t="s">
        <v>96</v>
      </c>
      <c r="D45" s="10" t="s">
        <v>97</v>
      </c>
      <c r="E45" s="10" t="s">
        <v>10</v>
      </c>
    </row>
    <row r="46" spans="1:5">
      <c r="A46" s="8" t="s"/>
      <c r="B46" s="6" t="s">
        <v>26</v>
      </c>
      <c r="C46" s="9" t="s">
        <v>98</v>
      </c>
      <c r="D46" s="10" t="s">
        <v>99</v>
      </c>
      <c r="E46" s="10" t="s">
        <v>10</v>
      </c>
    </row>
    <row r="47" spans="1:5">
      <c r="A47" s="8" t="s"/>
      <c r="B47" s="6" t="s">
        <v>29</v>
      </c>
      <c r="C47" s="9" t="s">
        <v>100</v>
      </c>
      <c r="D47" s="10" t="s">
        <v>101</v>
      </c>
      <c r="E47" s="10" t="s">
        <v>70</v>
      </c>
    </row>
    <row r="48" spans="1:5">
      <c r="A48" s="5" t="s">
        <v>32</v>
      </c>
      <c r="B48" s="6" t="s">
        <v>3</v>
      </c>
      <c r="C48" s="7" t="s">
        <v>4</v>
      </c>
      <c r="D48" s="7" t="s">
        <v>5</v>
      </c>
      <c r="E48" s="7" t="s">
        <v>6</v>
      </c>
    </row>
    <row r="49" spans="1:5">
      <c r="A49" s="8" t="s"/>
      <c r="B49" s="6" t="s">
        <v>7</v>
      </c>
      <c r="C49" s="9" t="s">
        <v>102</v>
      </c>
      <c r="D49" s="10" t="s">
        <v>103</v>
      </c>
      <c r="E49" s="10" t="s">
        <v>70</v>
      </c>
    </row>
    <row r="50" spans="1:5">
      <c r="A50" s="8" t="s"/>
      <c r="B50" s="6" t="s">
        <v>11</v>
      </c>
      <c r="C50" s="9" t="s">
        <v>104</v>
      </c>
      <c r="D50" s="10" t="s">
        <v>105</v>
      </c>
      <c r="E50" s="10" t="s">
        <v>70</v>
      </c>
    </row>
    <row r="51" spans="1:5">
      <c r="A51" s="8" t="s"/>
      <c r="B51" s="6" t="s">
        <v>14</v>
      </c>
      <c r="C51" s="9" t="s">
        <v>106</v>
      </c>
      <c r="D51" s="10" t="s">
        <v>107</v>
      </c>
      <c r="E51" s="10" t="s">
        <v>70</v>
      </c>
    </row>
    <row r="52" spans="1:5">
      <c r="A52" s="8" t="s"/>
      <c r="B52" s="6" t="s">
        <v>17</v>
      </c>
      <c r="C52" s="9" t="s">
        <v>108</v>
      </c>
      <c r="D52" s="10" t="s">
        <v>109</v>
      </c>
      <c r="E52" s="10" t="s">
        <v>70</v>
      </c>
    </row>
    <row r="53" spans="1:5">
      <c r="A53" s="8" t="s"/>
      <c r="B53" s="6" t="s">
        <v>20</v>
      </c>
      <c r="C53" s="9" t="s">
        <v>110</v>
      </c>
      <c r="D53" s="10" t="s">
        <v>111</v>
      </c>
      <c r="E53" s="10" t="s">
        <v>70</v>
      </c>
    </row>
    <row r="54" spans="1:5">
      <c r="A54" s="8" t="s"/>
      <c r="B54" s="6" t="s">
        <v>23</v>
      </c>
      <c r="C54" s="9" t="s">
        <v>112</v>
      </c>
      <c r="D54" s="10" t="s">
        <v>113</v>
      </c>
      <c r="E54" s="10" t="s">
        <v>70</v>
      </c>
    </row>
    <row r="55" spans="1:5">
      <c r="A55" s="8" t="s"/>
      <c r="B55" s="6" t="s">
        <v>26</v>
      </c>
      <c r="C55" s="9" t="s">
        <v>114</v>
      </c>
      <c r="D55" s="10" t="s">
        <v>115</v>
      </c>
      <c r="E55" s="10" t="s">
        <v>70</v>
      </c>
    </row>
    <row r="56" spans="1:5">
      <c r="A56" s="8" t="s"/>
      <c r="B56" s="6" t="s">
        <v>29</v>
      </c>
      <c r="C56" s="9" t="s">
        <v>116</v>
      </c>
      <c r="D56" s="10" t="s">
        <v>117</v>
      </c>
      <c r="E56" s="10" t="s">
        <v>70</v>
      </c>
    </row>
    <row r="57" spans="1:5">
      <c r="A57" s="5" t="s">
        <v>118</v>
      </c>
      <c r="B57" s="15" t="s">
        <v>3</v>
      </c>
      <c r="C57" s="7" t="s">
        <v>4</v>
      </c>
      <c r="D57" s="7" t="s">
        <v>5</v>
      </c>
      <c r="E57" s="7" t="s">
        <v>6</v>
      </c>
    </row>
    <row r="58" spans="1:5">
      <c r="A58" s="8" t="s"/>
      <c r="B58" s="6" t="s">
        <v>7</v>
      </c>
      <c r="C58" s="17" t="s">
        <v>119</v>
      </c>
      <c r="D58" s="18" t="s">
        <v>120</v>
      </c>
      <c r="E58" s="18" t="s">
        <v>10</v>
      </c>
    </row>
    <row r="59" spans="1:5">
      <c r="A59" s="8" t="s"/>
      <c r="B59" s="6" t="s">
        <v>11</v>
      </c>
      <c r="C59" s="17" t="s">
        <v>121</v>
      </c>
      <c r="D59" s="18" t="s">
        <v>122</v>
      </c>
      <c r="E59" s="18" t="s">
        <v>10</v>
      </c>
    </row>
    <row r="60" spans="1:5">
      <c r="A60" s="8" t="s"/>
      <c r="B60" s="6" t="s">
        <v>14</v>
      </c>
      <c r="C60" s="17" t="s">
        <v>123</v>
      </c>
      <c r="D60" s="18" t="s">
        <v>124</v>
      </c>
      <c r="E60" s="18" t="s">
        <v>10</v>
      </c>
    </row>
    <row r="61" spans="1:5">
      <c r="A61" s="8" t="s"/>
      <c r="B61" s="6" t="s">
        <v>17</v>
      </c>
      <c r="C61" s="17" t="s">
        <v>125</v>
      </c>
      <c r="D61" s="18" t="s">
        <v>126</v>
      </c>
      <c r="E61" s="18" t="s">
        <v>10</v>
      </c>
    </row>
    <row r="62" spans="1:5">
      <c r="A62" s="8" t="s"/>
      <c r="B62" s="6" t="s">
        <v>20</v>
      </c>
      <c r="C62" s="17" t="s">
        <v>127</v>
      </c>
      <c r="D62" s="18" t="s">
        <v>128</v>
      </c>
      <c r="E62" s="18" t="s">
        <v>10</v>
      </c>
    </row>
    <row r="63" spans="1:5">
      <c r="A63" s="8" t="s"/>
      <c r="B63" s="6" t="s">
        <v>23</v>
      </c>
      <c r="C63" s="17" t="s">
        <v>129</v>
      </c>
      <c r="D63" s="18" t="s">
        <v>130</v>
      </c>
      <c r="E63" s="18" t="s">
        <v>10</v>
      </c>
    </row>
    <row r="64" spans="1:5">
      <c r="A64" s="8" t="s"/>
      <c r="B64" s="6" t="s">
        <v>26</v>
      </c>
      <c r="C64" s="17" t="s">
        <v>131</v>
      </c>
      <c r="D64" s="18" t="s">
        <v>132</v>
      </c>
      <c r="E64" s="18" t="s">
        <v>10</v>
      </c>
    </row>
    <row r="65" spans="1:5">
      <c r="A65" s="8" t="s"/>
      <c r="B65" s="6" t="s">
        <v>29</v>
      </c>
      <c r="C65" s="17" t="s">
        <v>133</v>
      </c>
      <c r="D65" s="18" t="s">
        <v>134</v>
      </c>
      <c r="E65" s="18" t="s">
        <v>10</v>
      </c>
    </row>
    <row r="66" spans="1:5">
      <c r="A66" s="5" t="s">
        <v>135</v>
      </c>
      <c r="B66" s="6" t="s">
        <v>3</v>
      </c>
      <c r="C66" s="7" t="s">
        <v>4</v>
      </c>
      <c r="D66" s="7" t="s">
        <v>5</v>
      </c>
      <c r="E66" s="16" t="s">
        <v>6</v>
      </c>
    </row>
    <row r="67" spans="1:5">
      <c r="A67" s="8" t="s"/>
      <c r="B67" s="6" t="s">
        <v>7</v>
      </c>
      <c r="C67" s="9" t="s">
        <v>136</v>
      </c>
      <c r="D67" s="10" t="s">
        <v>137</v>
      </c>
      <c r="E67" s="10" t="s">
        <v>70</v>
      </c>
    </row>
    <row r="68" spans="1:5">
      <c r="A68" s="8" t="s"/>
      <c r="B68" s="6" t="s">
        <v>11</v>
      </c>
      <c r="C68" s="9" t="s">
        <v>138</v>
      </c>
      <c r="D68" s="10" t="s">
        <v>139</v>
      </c>
      <c r="E68" s="10" t="s">
        <v>70</v>
      </c>
    </row>
    <row r="69" spans="1:5">
      <c r="A69" s="8" t="s"/>
      <c r="B69" s="6" t="s">
        <v>14</v>
      </c>
      <c r="C69" s="9" t="s">
        <v>140</v>
      </c>
      <c r="D69" s="10" t="s">
        <v>141</v>
      </c>
      <c r="E69" s="10" t="s">
        <v>70</v>
      </c>
    </row>
    <row r="70" spans="1:5">
      <c r="A70" s="8" t="s"/>
      <c r="B70" s="6" t="s">
        <v>17</v>
      </c>
      <c r="C70" s="9" t="s">
        <v>169</v>
      </c>
      <c r="D70" s="10" t="s">
        <v>170</v>
      </c>
      <c r="E70" s="10" t="s">
        <v>70</v>
      </c>
    </row>
    <row r="71" spans="1:5">
      <c r="A71" s="8" t="s"/>
      <c r="B71" s="6" t="s">
        <v>20</v>
      </c>
      <c r="C71" s="9" t="s">
        <v>171</v>
      </c>
      <c r="D71" s="10" t="s">
        <v>172</v>
      </c>
      <c r="E71" s="10" t="s">
        <v>70</v>
      </c>
    </row>
    <row r="72" spans="1:5">
      <c r="A72" s="8" t="s"/>
      <c r="B72" s="6" t="s">
        <v>23</v>
      </c>
      <c r="C72" s="9" t="s">
        <v>174</v>
      </c>
      <c r="D72" s="10" t="s">
        <v>173</v>
      </c>
      <c r="E72" s="10" t="s">
        <v>70</v>
      </c>
    </row>
    <row r="73" spans="1:5">
      <c r="A73" s="8" t="s"/>
      <c r="B73" s="6" t="s">
        <v>26</v>
      </c>
      <c r="C73" s="9" t="s">
        <v>176</v>
      </c>
      <c r="D73" s="10" t="s">
        <v>175</v>
      </c>
      <c r="E73" s="10" t="s">
        <v>70</v>
      </c>
    </row>
    <row r="74" spans="1:5">
      <c r="A74" s="8" t="s"/>
      <c r="B74" s="6" t="s">
        <v>29</v>
      </c>
      <c r="C74" s="12" t="s"/>
      <c r="D74" s="12" t="s"/>
      <c r="E74" s="12" t="s"/>
    </row>
    <row r="75" spans="1:5">
      <c r="A75" s="5" t="s">
        <v>142</v>
      </c>
      <c r="B75" s="15" t="s">
        <v>3</v>
      </c>
      <c r="C75" s="7" t="s">
        <v>4</v>
      </c>
      <c r="D75" s="7" t="s">
        <v>5</v>
      </c>
      <c r="E75" s="7" t="s">
        <v>6</v>
      </c>
    </row>
    <row r="76" spans="1:5">
      <c r="A76" s="8" t="s"/>
      <c r="B76" s="6" t="s">
        <v>7</v>
      </c>
      <c r="C76" s="17" t="s">
        <v>143</v>
      </c>
      <c r="D76" s="18" t="s">
        <v>144</v>
      </c>
      <c r="E76" s="18" t="s">
        <v>70</v>
      </c>
    </row>
    <row r="77" spans="1:5">
      <c r="A77" s="8" t="s"/>
      <c r="B77" s="6" t="s">
        <v>11</v>
      </c>
      <c r="C77" s="17" t="s">
        <v>145</v>
      </c>
      <c r="D77" s="18" t="s">
        <v>146</v>
      </c>
      <c r="E77" s="18" t="s">
        <v>70</v>
      </c>
    </row>
    <row r="78" spans="1:5">
      <c r="A78" s="8" t="s"/>
      <c r="B78" s="6" t="s">
        <v>14</v>
      </c>
      <c r="C78" s="17" t="s">
        <v>147</v>
      </c>
      <c r="D78" s="18" t="s">
        <v>148</v>
      </c>
      <c r="E78" s="18" t="s">
        <v>70</v>
      </c>
    </row>
    <row r="79" spans="1:5">
      <c r="A79" s="8" t="s"/>
      <c r="B79" s="6" t="s">
        <v>17</v>
      </c>
      <c r="C79" s="17" t="s">
        <v>149</v>
      </c>
      <c r="D79" s="18" t="s">
        <v>150</v>
      </c>
      <c r="E79" s="18" t="s">
        <v>70</v>
      </c>
    </row>
    <row r="80" spans="1:5">
      <c r="A80" s="8" t="s"/>
      <c r="B80" s="6" t="s">
        <v>20</v>
      </c>
      <c r="C80" s="17" t="s">
        <v>151</v>
      </c>
      <c r="D80" s="18" t="s">
        <v>152</v>
      </c>
      <c r="E80" s="18" t="s">
        <v>70</v>
      </c>
    </row>
    <row r="81" spans="1:5">
      <c r="A81" s="8" t="s"/>
      <c r="B81" s="6" t="s">
        <v>23</v>
      </c>
      <c r="C81" s="17" t="s">
        <v>153</v>
      </c>
      <c r="D81" s="18" t="s">
        <v>154</v>
      </c>
      <c r="E81" s="18" t="s">
        <v>70</v>
      </c>
    </row>
    <row r="82" spans="1:5">
      <c r="A82" s="8" t="s"/>
      <c r="B82" s="6" t="s">
        <v>26</v>
      </c>
      <c r="C82" s="17" t="s">
        <v>155</v>
      </c>
      <c r="D82" s="18" t="s">
        <v>156</v>
      </c>
      <c r="E82" s="18" t="s">
        <v>70</v>
      </c>
    </row>
    <row r="83" spans="1:5">
      <c r="A83" s="8" t="s"/>
      <c r="B83" s="6" t="s">
        <v>29</v>
      </c>
      <c r="C83" s="17" t="s">
        <v>157</v>
      </c>
      <c r="D83" s="18" t="s">
        <v>158</v>
      </c>
      <c r="E83" s="18" t="s">
        <v>70</v>
      </c>
    </row>
    <row r="84" spans="1:5">
      <c r="A84" s="5" t="s">
        <v>159</v>
      </c>
      <c r="B84" s="6" t="s">
        <v>3</v>
      </c>
      <c r="C84" s="7" t="s">
        <v>4</v>
      </c>
      <c r="D84" s="7" t="s">
        <v>5</v>
      </c>
      <c r="E84" s="16" t="s">
        <v>6</v>
      </c>
    </row>
    <row r="85" spans="1:5">
      <c r="A85" s="8" t="s"/>
      <c r="B85" s="6" t="s">
        <v>7</v>
      </c>
      <c r="C85" s="12" t="s"/>
      <c r="D85" s="12" t="s"/>
      <c r="E85" s="12" t="s"/>
    </row>
    <row r="86" spans="1:5">
      <c r="A86" s="8" t="s"/>
      <c r="B86" s="6" t="s">
        <v>11</v>
      </c>
      <c r="C86" s="20" t="s"/>
      <c r="D86" s="10" t="s"/>
      <c r="E86" s="10" t="s"/>
    </row>
    <row r="87" spans="1:5">
      <c r="A87" s="8" t="s"/>
      <c r="B87" s="6" t="s">
        <v>14</v>
      </c>
      <c r="C87" s="12" t="s"/>
      <c r="D87" s="12" t="s"/>
      <c r="E87" s="12" t="s"/>
    </row>
    <row r="88" spans="1:5">
      <c r="A88" s="8" t="s"/>
      <c r="B88" s="6" t="s">
        <v>17</v>
      </c>
      <c r="C88" s="12" t="s"/>
      <c r="D88" s="12" t="s"/>
      <c r="E88" s="12" t="s"/>
    </row>
    <row r="89" spans="1:5">
      <c r="A89" s="8" t="s"/>
      <c r="B89" s="6" t="s">
        <v>20</v>
      </c>
      <c r="C89" s="9" t="s">
        <v>160</v>
      </c>
      <c r="D89" s="10" t="s">
        <v>161</v>
      </c>
      <c r="E89" s="10" t="s">
        <v>10</v>
      </c>
    </row>
    <row r="90" spans="1:5">
      <c r="A90" s="8" t="s"/>
      <c r="B90" s="6" t="s">
        <v>23</v>
      </c>
      <c r="C90" s="9" t="s">
        <v>162</v>
      </c>
      <c r="D90" s="10" t="s">
        <v>163</v>
      </c>
      <c r="E90" s="10" t="s">
        <v>10</v>
      </c>
    </row>
    <row r="91" spans="1:5">
      <c r="A91" s="8" t="s"/>
      <c r="B91" s="6" t="s">
        <v>26</v>
      </c>
      <c r="C91" s="9" t="s">
        <v>164</v>
      </c>
      <c r="D91" s="10" t="s">
        <v>165</v>
      </c>
      <c r="E91" s="10" t="s">
        <v>10</v>
      </c>
    </row>
    <row r="92" spans="1:5">
      <c r="A92" s="11" t="s"/>
      <c r="B92" s="6" t="s">
        <v>29</v>
      </c>
      <c r="C92" s="9" t="s">
        <v>166</v>
      </c>
      <c r="D92" s="10" t="s">
        <v>167</v>
      </c>
      <c r="E92" s="10" t="s">
        <v>10</v>
      </c>
    </row>
  </sheetData>
  <mergeCells count="12">
    <mergeCell ref="A1:E1"/>
    <mergeCell ref="C11:D11"/>
    <mergeCell ref="A2:A10"/>
    <mergeCell ref="A12:A20"/>
    <mergeCell ref="A21:A29"/>
    <mergeCell ref="A30:A38"/>
    <mergeCell ref="A39:A47"/>
    <mergeCell ref="A48:A56"/>
    <mergeCell ref="A57:A65"/>
    <mergeCell ref="A66:A74"/>
    <mergeCell ref="A75:A83"/>
    <mergeCell ref="A84:A92"/>
  </mergeCells>
  <dataValidations>
    <dataValidation type="list" operator="between" allowBlank="1" showInputMessage="1" showErrorMessage="1" sqref="E3:E10">
      <formula1>"24软1,24软2"</formula1>
    </dataValidation>
    <dataValidation type="list" operator="between" allowBlank="1" showInputMessage="1" showErrorMessage="1" sqref="E13:E20">
      <formula1>"24软1,24软2"</formula1>
    </dataValidation>
    <dataValidation type="list" operator="between" allowBlank="1" showInputMessage="1" showErrorMessage="1" sqref="E22:E29">
      <formula1>"24软1,24软2"</formula1>
    </dataValidation>
    <dataValidation type="list" operator="between" allowBlank="1" showInputMessage="1" showErrorMessage="1" sqref="E31:E38">
      <formula1>"24软1,24软2"</formula1>
    </dataValidation>
    <dataValidation type="list" operator="between" allowBlank="1" showInputMessage="1" showErrorMessage="1" sqref="E40:E47">
      <formula1>"24软1,24软2"</formula1>
    </dataValidation>
    <dataValidation type="list" operator="between" allowBlank="1" showInputMessage="1" showErrorMessage="1" sqref="E49:E56">
      <formula1>"24软1,24软2"</formula1>
    </dataValidation>
    <dataValidation type="list" operator="between" allowBlank="1" showInputMessage="1" showErrorMessage="1" sqref="E58:E65">
      <formula1>"24软1,24软2"</formula1>
    </dataValidation>
    <dataValidation type="list" operator="between" allowBlank="1" showInputMessage="1" showErrorMessage="1" sqref="E67:E74">
      <formula1>"24软1,24软2"</formula1>
    </dataValidation>
    <dataValidation type="list" operator="between" allowBlank="1" showInputMessage="1" showErrorMessage="1" sqref="E76:E83">
      <formula1>"24软1,24软2"</formula1>
    </dataValidation>
    <dataValidation type="list" operator="between" allowBlank="1" showInputMessage="1" showErrorMessage="1" sqref="E85:E92">
      <formula1>"24软1,24软2"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2026-04-01T13:21:24Z</dcterms:created>
  <dcterms:modified xsi:type="dcterms:W3CDTF">2026-04-01T13:21:24Z</dcterms:modified>
</cp:coreProperties>
</file>