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商品数据" sheetId="2" r:id="rId5"/>
    <sheet name="导入说明" sheetId="3" r:id="rId6"/>
    <sheet name="字段说明" sheetId="4" r:id="rId7"/>
    <sheet name="商品类目分类树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<sst xmlns="http://schemas.openxmlformats.org/spreadsheetml/2006/main" count="1" uniqueCount="1">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</sst>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@"/>
    <numFmt numFmtId="165" formatCode="@"/>
    <numFmt numFmtId="166" formatCode="@"/>
    <numFmt numFmtId="167" formatCode="@"/>
    <numFmt numFmtId="168" formatCode="@"/>
    <numFmt numFmtId="169" formatCode="@"/>
    <numFmt numFmtId="170" formatCode="@"/>
  </numFmts>
  <fonts count="23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6"/>
      <color rgb="FF000000"/>
      <name val="Calibri"/>
      <family val="2"/>
    </font>
    <font>
      <sz val="11"/>
      <color rgb="FF9C0006"/>
      <name val="Calibri"/>
      <family val="2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FFC7CE"/>
        <bgColor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2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horizontal="left" vertical="top" wrapText="true"/>
    </xf>
    <xf applyAlignment="true" applyBorder="false" applyFill="false" applyFont="true" applyNumberFormat="true" applyProtection="false" borderId="5" fillId="0" fontId="5" numFmtId="167" xfId="0">
      <alignment horizontal="left"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true" applyProtection="false" borderId="8" fillId="0" fontId="8" numFmtId="168" xfId="0">
      <alignment horizontal="left" vertical="center"/>
    </xf>
    <xf applyAlignment="true" applyBorder="false" applyFill="false" applyFont="true" applyNumberFormat="false" applyProtection="false" borderId="9" fillId="0" fontId="9" numFmtId="0" xfId="0">
      <alignment horizontal="left" vertical="center"/>
    </xf>
    <xf applyAlignment="true" applyBorder="false" applyFill="false" applyFont="true" applyNumberFormat="false" applyProtection="false" borderId="10" fillId="2" fontId="10" numFmtId="0" xfId="0">
      <alignment vertical="center"/>
    </xf>
    <xf applyAlignment="true" applyBorder="false" applyFill="false" applyFont="true" applyNumberFormat="false" applyProtection="false" borderId="11" fillId="3" fontId="11" numFmtId="0" xfId="0">
      <alignment horizontal="left" vertical="center"/>
    </xf>
    <xf applyAlignment="true" applyBorder="false" applyFill="false" applyFont="true" applyNumberFormat="true" applyProtection="false" borderId="12" fillId="0" fontId="12" numFmtId="169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right" vertical="center"/>
    </xf>
    <xf applyAlignment="true" applyBorder="false" applyFill="false" applyFont="true" applyNumberFormat="false" applyProtection="false" borderId="16" fillId="0" fontId="16" numFmtId="0" xfId="0">
      <alignment vertical="center" wrapText="true"/>
    </xf>
    <xf applyAlignment="false" applyBorder="false" applyFill="false" applyFont="true" applyNumberFormat="false" applyProtection="false" borderId="17" fillId="0" fontId="17" numFmtId="0" xfId="0">
      <alignment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true" applyProtection="false" borderId="19" fillId="0" fontId="19" numFmtId="17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false" applyBorder="false" applyFill="false" applyFont="true" applyNumberFormat="false" applyProtection="false" borderId="22" fillId="4" fontId="22" numFmtId="0" xfId="0">
      <alignment/>
    </xf>
  </cellXfs>
  <cellStyles count="1">
    <cellStyle builtinId="0" name="Normal" xfId="0"/>
  </cellStyles>
  <dxfs count="2">
    <dxf>
      <font>
        <sz val="11"/>
        <color rgb="FF9C0006"/>
        <name val="Calibri"/>
        <family val="2"/>
      </font>
      <fill>
        <patternFill patternType="solid">
          <fgColor/>
          <bgColor rgb="FFFFC7CE"/>
        </patternFill>
      </fill>
    </dxf>
    <dxf>
      <font>
        <sz val="11"/>
        <color rgb="FF9C0006"/>
        <name val="Calibri"/>
        <family val="2"/>
      </font>
      <fill>
        <patternFill patternType="solid">
          <fgColor/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0" defaultRowHeight="16"/>
  <cols>
    <col collapsed="false" customWidth="true" hidden="false" max="1" min="1" style="0" width="18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18"/>
    <col collapsed="false" customWidth="true" hidden="false" max="6" min="6" style="0" width="18"/>
    <col collapsed="false" customWidth="true" hidden="false" max="7" min="7" style="0" width="18"/>
    <col collapsed="false" customWidth="true" hidden="false" max="8" min="8" style="0" width="18"/>
    <col collapsed="false" customWidth="true" hidden="false" max="9" min="9" style="0" width="18"/>
    <col collapsed="false" customWidth="true" hidden="false" max="10" min="10" style="0" width="18"/>
    <col collapsed="false" customWidth="true" hidden="false" max="11" min="11" style="0" width="18"/>
    <col collapsed="false" customWidth="true" hidden="false" max="12" min="12" style="0" width="18"/>
    <col collapsed="false" customWidth="true" hidden="false" max="13" min="13" style="0" width="18"/>
    <col collapsed="false" customWidth="true" hidden="false" max="14" min="14" style="0" width="18"/>
    <col collapsed="false" customWidth="true" hidden="false" max="15" min="15" style="0" width="18"/>
    <col collapsed="false" customWidth="true" hidden="false" max="16" min="16" style="0" width="18"/>
    <col collapsed="false" customWidth="true" hidden="false" max="17" min="17" style="0" width="18"/>
    <col collapsed="false" customWidth="true" hidden="false" max="18" min="18" style="0" width="18"/>
    <col collapsed="false" customWidth="true" hidden="false" max="19" min="19" style="0" width="18"/>
    <col collapsed="false" customWidth="true" hidden="false" max="20" min="20" style="0" width="18"/>
    <col collapsed="false" customWidth="true" hidden="false" max="21" min="21" style="0" width="18"/>
    <col collapsed="false" customWidth="true" hidden="false" max="22" min="22" style="0" width="18"/>
    <col collapsed="false" customWidth="true" hidden="false" max="23" min="23" style="0" width="18"/>
    <col collapsed="false" customWidth="true" hidden="false" max="24" min="24" style="0" width="18"/>
    <col collapsed="false" customWidth="true" hidden="false" max="25" min="25" style="0" width="18"/>
    <col collapsed="false" customWidth="true" hidden="false" max="26" min="26" style="0" width="18"/>
    <col collapsed="false" customWidth="true" hidden="false" max="27" min="27" style="0" width="18"/>
    <col collapsed="false" customWidth="true" hidden="false" max="28" min="28" style="0" width="18"/>
    <col collapsed="false" customWidth="true" hidden="false" max="29" min="29" style="0" width="18"/>
    <col collapsed="false" customWidth="true" hidden="false" max="30" min="30" style="0" width="18"/>
    <col collapsed="false" customWidth="true" hidden="false" max="31" min="31" style="0" width="18"/>
    <col collapsed="false" customWidth="true" hidden="false" max="32" min="32" style="0" width="18"/>
    <col collapsed="false" customWidth="true" hidden="false" max="33" min="33" style="0" width="18"/>
    <col collapsed="false" customWidth="true" hidden="false" max="34" min="34" style="0" width="18"/>
    <col collapsed="false" customWidth="true" hidden="false" max="35" min="35" style="0" width="18"/>
    <col collapsed="false" customWidth="true" hidden="false" max="36" min="36" style="0" width="18"/>
    <col collapsed="false" customWidth="true" hidden="false" max="37" min="37" style="0" width="18"/>
    <col collapsed="false" customWidth="true" hidden="false" max="38" min="38" style="0" width="18"/>
    <col collapsed="false" customWidth="true" hidden="false" max="39" min="39" style="0" width="18"/>
    <col collapsed="false" customWidth="true" hidden="false" max="40" min="40" style="0" width="18"/>
    <col collapsed="false" customWidth="true" hidden="false" max="41" min="41" style="0" width="18"/>
    <col collapsed="false" customWidth="true" hidden="false" max="42" min="42" style="0" width="18"/>
    <col collapsed="false" customWidth="true" hidden="false" max="43" min="43" style="0" width="18"/>
    <col collapsed="false" customWidth="true" hidden="false" max="44" min="44" style="0" width="18"/>
    <col collapsed="false" customWidth="true" hidden="false" max="45" min="45" style="0" width="18"/>
    <col collapsed="false" customWidth="true" hidden="false" max="46" min="46" style="0" width="18"/>
    <col collapsed="false" customWidth="true" hidden="false" max="47" min="47" style="0" width="18"/>
    <col collapsed="false" customWidth="true" hidden="false" max="48" min="48" style="0" width="18"/>
    <col collapsed="false" customWidth="true" hidden="false" max="49" min="49" style="0" width="18"/>
    <col collapsed="false" customWidth="true" hidden="false" max="50" min="50" style="0" width="18"/>
    <col collapsed="false" customWidth="true" hidden="false" max="51" min="51" style="0" width="18"/>
    <col collapsed="false" customWidth="true" hidden="false" max="52" min="52" style="0" width="18"/>
    <col collapsed="false" customWidth="true" hidden="false" max="53" min="53" style="0" width="18"/>
    <col collapsed="false" customWidth="true" hidden="false" max="54" min="54" style="0" width="18"/>
    <col collapsed="false" customWidth="true" hidden="false" max="55" min="55" style="0" width="18"/>
    <col collapsed="false" customWidth="true" hidden="false" max="56" min="56" style="0" width="18"/>
    <col collapsed="false" customWidth="true" hidden="false" max="57" min="57" style="0" width="18"/>
    <col collapsed="false" customWidth="true" hidden="false" max="58" min="58" style="0" width="18"/>
    <col collapsed="false" customWidth="true" hidden="false" max="59" min="59" style="0" width="18"/>
    <col collapsed="false" customWidth="true" hidden="false" max="60" min="60" style="0" width="18"/>
    <col collapsed="false" customWidth="true" hidden="false" max="61" min="61" style="0" width="18"/>
    <col collapsed="false" customWidth="true" hidden="false" max="62" min="62" style="0" width="18"/>
    <col collapsed="false" customWidth="true" hidden="false" max="63" min="63" style="0" width="18"/>
    <col collapsed="false" customWidth="true" hidden="false" max="64" min="64" style="0" width="18"/>
    <col collapsed="false" customWidth="true" hidden="false" max="65" min="65" style="0" width="18"/>
    <col collapsed="false" customWidth="true" hidden="false" max="66" min="66" style="0" width="18"/>
    <col collapsed="false" customWidth="true" hidden="false" max="67" min="67" style="0" width="18"/>
    <col collapsed="false" customWidth="true" hidden="false" max="68" min="68" style="0" width="18"/>
    <col collapsed="false" customWidth="true" hidden="false" max="69" min="69" style="0" width="18"/>
    <col collapsed="false" customWidth="true" hidden="false" max="70" min="70" style="0" width="18"/>
    <col collapsed="false" customWidth="true" hidden="false" max="71" min="71" style="0" width="18"/>
    <col collapsed="false" customWidth="true" hidden="false" max="72" min="72" style="0" width="18"/>
    <col collapsed="false" customWidth="true" hidden="false" max="73" min="73" style="0" width="18"/>
    <col collapsed="false" customWidth="true" hidden="false" max="74" min="74" style="0" width="18"/>
    <col collapsed="false" customWidth="true" hidden="false" max="75" min="75" style="0" width="18"/>
    <col collapsed="false" customWidth="true" hidden="false" max="76" min="76" style="0" width="18"/>
    <col collapsed="false" customWidth="true" hidden="false" max="77" min="77" style="0" width="18"/>
    <col collapsed="false" customWidth="true" hidden="false" max="78" min="78" style="0" width="18"/>
    <col collapsed="false" customWidth="true" hidden="false" max="79" min="79" style="0" width="18"/>
    <col collapsed="false" customWidth="true" hidden="false" max="80" min="80" style="0" width="18"/>
    <col collapsed="false" customWidth="true" hidden="false" max="81" min="81" style="0" width="18"/>
    <col collapsed="false" customWidth="true" hidden="false" max="82" min="82" style="0" width="18"/>
    <col collapsed="false" customWidth="true" hidden="false" max="83" min="83" style="0" width="18"/>
    <col collapsed="false" customWidth="true" hidden="false" max="84" min="84" style="0" width="18"/>
    <col collapsed="false" customWidth="true" hidden="false" max="85" min="85" style="0" width="18"/>
    <col collapsed="false" customWidth="true" hidden="false" max="86" min="86" style="0" width="18"/>
    <col collapsed="false" customWidth="true" hidden="false" max="87" min="87" style="0" width="18"/>
    <col collapsed="false" customWidth="true" hidden="false" max="88" min="88" style="0" width="18"/>
    <col collapsed="false" customWidth="true" hidden="false" max="89" min="89" style="0" width="18"/>
    <col collapsed="false" customWidth="true" hidden="false" max="90" min="90" style="0" width="18"/>
    <col collapsed="false" customWidth="true" hidden="false" max="91" min="91" style="0" width="18"/>
    <col collapsed="false" customWidth="true" hidden="false" max="92" min="92" style="0" width="18"/>
    <col collapsed="false" customWidth="true" hidden="false" max="93" min="93" style="0" width="18"/>
    <col collapsed="false" customWidth="true" hidden="false" max="94" min="94" style="0" width="18"/>
    <col collapsed="false" customWidth="true" hidden="false" max="95" min="95" style="0" width="18"/>
    <col collapsed="false" customWidth="true" hidden="false" max="96" min="96" style="0" width="18"/>
    <col collapsed="false" customWidth="true" hidden="false" max="97" min="97" style="0" width="18"/>
    <col collapsed="false" customWidth="true" hidden="false" max="98" min="98" style="0" width="18"/>
    <col collapsed="false" customWidth="true" hidden="false" max="99" min="99" style="0" width="18"/>
    <col collapsed="false" customWidth="true" hidden="false" max="100" min="100" style="0" width="18"/>
    <col collapsed="false" customWidth="true" hidden="false" max="101" min="101" style="0" width="18"/>
    <col collapsed="false" customWidth="true" hidden="false" max="102" min="102" style="0" width="18"/>
    <col collapsed="false" customWidth="true" hidden="false" max="103" min="103" style="0" width="18"/>
    <col collapsed="false" customWidth="true" hidden="false" max="104" min="104" style="0" width="18"/>
    <col collapsed="false" customWidth="true" hidden="false" max="105" min="105" style="0" width="18"/>
    <col collapsed="false" customWidth="true" hidden="false" max="106" min="106" style="0" width="18"/>
    <col collapsed="false" customWidth="true" hidden="false" max="107" min="107" style="0" width="18"/>
    <col collapsed="false" customWidth="true" hidden="false" max="108" min="108" style="0" width="18"/>
    <col collapsed="false" customWidth="true" hidden="false" max="109" min="109" style="0" width="18"/>
    <col collapsed="false" customWidth="true" hidden="false" max="110" min="110" style="0" width="18"/>
    <col collapsed="false" customWidth="true" hidden="false" max="111" min="111" style="0" width="18"/>
    <col collapsed="false" customWidth="true" hidden="false" max="112" min="112" style="0" width="18"/>
    <col collapsed="false" customWidth="true" hidden="false" max="113" min="113" style="0" width="18"/>
    <col collapsed="false" customWidth="true" hidden="false" max="114" min="114" style="0" width="18"/>
    <col collapsed="false" customWidth="true" hidden="false" max="115" min="115" style="0" width="18"/>
    <col collapsed="false" customWidth="true" hidden="false" max="116" min="116" style="0" width="18"/>
    <col collapsed="false" customWidth="true" hidden="false" max="117" min="117" style="0" width="18"/>
    <col collapsed="false" customWidth="true" hidden="false" max="118" min="118" style="0" width="18"/>
    <col collapsed="false" customWidth="true" hidden="false" max="119" min="119" style="0" width="18"/>
    <col collapsed="false" customWidth="true" hidden="false" max="120" min="120" style="0" width="18"/>
    <col collapsed="false" customWidth="true" hidden="false" max="121" min="121" style="0" width="18"/>
    <col collapsed="false" customWidth="true" hidden="false" max="122" min="122" style="0" width="18"/>
    <col collapsed="false" customWidth="true" hidden="false" max="123" min="123" style="0" width="18"/>
    <col collapsed="false" customWidth="true" hidden="false" max="124" min="124" style="0" width="18"/>
    <col collapsed="false" customWidth="true" hidden="false" max="125" min="125" style="0" width="18"/>
    <col collapsed="false" customWidth="true" hidden="false" max="126" min="126" style="0" width="18"/>
    <col collapsed="false" customWidth="true" hidden="false" max="127" min="127" style="0" width="18"/>
    <col collapsed="false" customWidth="true" hidden="false" max="128" min="128" style="0" width="18"/>
    <col collapsed="false" customWidth="true" hidden="false" max="129" min="129" style="0" width="18"/>
    <col collapsed="false" customWidth="true" hidden="false" max="130" min="130" style="0" width="18"/>
    <col collapsed="false" customWidth="true" hidden="false" max="131" min="131" style="0" width="18"/>
    <col collapsed="false" customWidth="true" hidden="false" max="132" min="132" style="0" width="18"/>
    <col collapsed="false" customWidth="true" hidden="false" max="133" min="133" style="0" width="18"/>
    <col collapsed="false" customWidth="true" hidden="false" max="134" min="134" style="0" width="18"/>
    <col collapsed="false" customWidth="true" hidden="false" max="135" min="135" style="0" width="18"/>
    <col collapsed="false" customWidth="true" hidden="false" max="136" min="136" style="0" width="18"/>
    <col collapsed="false" customWidth="true" hidden="false" max="137" min="137" style="0" width="18"/>
    <col collapsed="false" customWidth="true" hidden="false" max="138" min="138" style="0" width="18"/>
    <col collapsed="false" customWidth="true" hidden="false" max="139" min="139" style="0" width="18"/>
    <col collapsed="false" customWidth="true" hidden="false" max="140" min="140" style="0" width="18"/>
    <col collapsed="false" customWidth="true" hidden="false" max="141" min="141" style="0" width="18"/>
    <col collapsed="false" customWidth="true" hidden="false" max="142" min="142" style="0" width="18"/>
    <col collapsed="false" customWidth="true" hidden="false" max="143" min="143" style="0" width="18"/>
    <col collapsed="false" customWidth="true" hidden="false" max="144" min="144" style="0" width="18"/>
    <col collapsed="false" customWidth="true" hidden="false" max="145" min="145" style="0" width="18"/>
    <col collapsed="false" customWidth="true" hidden="false" max="146" min="146" style="0" width="18"/>
    <col collapsed="false" customWidth="true" hidden="false" max="147" min="147" style="0" width="18"/>
    <col collapsed="false" customWidth="true" hidden="false" max="148" min="148" style="0" width="18"/>
    <col collapsed="false" customWidth="true" hidden="false" max="149" min="149" style="0" width="18"/>
    <col collapsed="false" customWidth="true" hidden="false" max="150" min="150" style="0" width="18"/>
    <col collapsed="false" customWidth="true" hidden="false" max="151" min="151" style="0" width="18"/>
    <col collapsed="false" customWidth="true" hidden="false" max="152" min="152" style="0" width="18"/>
    <col collapsed="false" customWidth="true" hidden="false" max="153" min="153" style="0" width="18"/>
    <col collapsed="false" customWidth="true" hidden="false" max="154" min="154" style="0" width="18"/>
    <col collapsed="false" customWidth="true" hidden="false" max="155" min="155" style="0" width="18"/>
    <col collapsed="false" customWidth="true" hidden="false" max="156" min="156" style="0" width="18"/>
    <col collapsed="false" customWidth="true" hidden="false" max="157" min="157" style="0" width="18"/>
    <col collapsed="false" customWidth="true" hidden="false" max="158" min="158" style="0" width="18"/>
    <col collapsed="false" customWidth="true" hidden="false" max="159" min="159" style="0" width="18"/>
    <col collapsed="false" customWidth="true" hidden="false" max="160" min="160" style="0" width="18"/>
    <col collapsed="false" customWidth="true" hidden="false" max="161" min="161" style="0" width="18"/>
    <col collapsed="false" customWidth="true" hidden="false" max="162" min="162" style="0" width="18"/>
    <col collapsed="false" customWidth="true" hidden="false" max="163" min="163" style="0" width="18"/>
    <col collapsed="false" customWidth="true" hidden="false" max="164" min="164" style="0" width="18"/>
    <col collapsed="false" customWidth="true" hidden="false" max="165" min="165" style="0" width="18"/>
    <col collapsed="false" customWidth="true" hidden="false" max="166" min="166" style="0" width="18"/>
    <col collapsed="false" customWidth="true" hidden="false" max="167" min="167" style="0" width="18"/>
    <col collapsed="false" customWidth="true" hidden="false" max="168" min="168" style="0" width="18"/>
    <col collapsed="false" customWidth="true" hidden="false" max="169" min="169" style="0" width="18"/>
    <col collapsed="false" customWidth="true" hidden="false" max="170" min="170" style="0" width="18"/>
    <col collapsed="false" customWidth="true" hidden="false" max="171" min="171" style="0" width="18"/>
    <col collapsed="false" customWidth="true" hidden="false" max="172" min="172" style="0" width="18"/>
    <col collapsed="false" customWidth="true" hidden="false" max="173" min="173" style="0" width="18"/>
    <col collapsed="false" customWidth="true" hidden="false" max="174" min="174" style="0" width="18"/>
    <col collapsed="false" customWidth="true" hidden="false" max="175" min="175" style="0" width="18"/>
    <col collapsed="false" customWidth="true" hidden="false" max="176" min="176" style="0" width="18"/>
    <col collapsed="false" customWidth="true" hidden="false" max="177" min="177" style="0" width="18"/>
    <col collapsed="false" customWidth="true" hidden="false" max="178" min="178" style="0" width="18"/>
    <col collapsed="false" customWidth="true" hidden="false" max="179" min="179" style="0" width="18"/>
    <col collapsed="false" customWidth="true" hidden="false" max="180" min="180" style="0" width="18"/>
    <col collapsed="false" customWidth="true" hidden="false" max="181" min="181" style="0" width="18"/>
    <col collapsed="false" customWidth="true" hidden="false" max="182" min="182" style="0" width="18"/>
    <col collapsed="false" customWidth="true" hidden="false" max="183" min="183" style="0" width="18"/>
    <col collapsed="false" customWidth="true" hidden="false" max="184" min="184" style="0" width="18"/>
    <col collapsed="false" customWidth="true" hidden="false" max="185" min="185" style="0" width="18"/>
    <col collapsed="false" customWidth="true" hidden="false" max="186" min="186" style="0" width="18"/>
    <col collapsed="false" customWidth="true" hidden="false" max="187" min="187" style="0" width="18"/>
    <col collapsed="false" customWidth="true" hidden="false" max="188" min="188" style="0" width="18"/>
    <col collapsed="false" customWidth="true" hidden="false" max="189" min="189" style="0" width="18"/>
    <col collapsed="false" customWidth="true" hidden="false" max="190" min="190" style="0" width="18"/>
    <col collapsed="false" customWidth="true" hidden="false" max="191" min="191" style="0" width="18"/>
    <col collapsed="false" customWidth="true" hidden="false" max="192" min="192" style="0" width="18"/>
    <col collapsed="false" customWidth="true" hidden="false" max="193" min="193" style="0" width="18"/>
    <col collapsed="false" customWidth="true" hidden="false" max="194" min="194" style="0" width="18"/>
    <col collapsed="false" customWidth="true" hidden="false" max="195" min="195" style="0" width="18"/>
    <col collapsed="false" customWidth="true" hidden="false" max="196" min="196" style="0" width="18"/>
    <col collapsed="false" customWidth="true" hidden="false" max="197" min="197" style="0" width="18"/>
    <col collapsed="false" customWidth="true" hidden="false" max="198" min="198" style="0" width="18"/>
    <col collapsed="false" customWidth="true" hidden="false" max="199" min="199" style="0" width="18"/>
    <col collapsed="false" customWidth="true" hidden="false" max="200" min="200" style="0" width="18"/>
    <col collapsed="false" customWidth="true" hidden="false" max="201" min="201" style="0" width="18"/>
    <col collapsed="false" customWidth="true" hidden="false" max="202" min="202" style="0" width="18"/>
    <col collapsed="false" customWidth="true" hidden="false" max="203" min="203" style="0" width="18"/>
    <col collapsed="false" customWidth="true" hidden="false" max="204" min="204" style="0" width="18"/>
    <col collapsed="false" customWidth="true" hidden="false" max="205" min="205" style="0" width="18"/>
    <col collapsed="false" customWidth="true" hidden="false" max="206" min="206" style="0" width="18"/>
    <col collapsed="false" customWidth="true" hidden="false" max="207" min="207" style="0" width="18"/>
    <col collapsed="false" customWidth="true" hidden="false" max="208" min="208" style="0" width="18"/>
    <col collapsed="false" customWidth="true" hidden="false" max="209" min="209" style="0" width="18"/>
    <col collapsed="false" customWidth="true" hidden="false" max="210" min="210" style="0" width="18"/>
    <col collapsed="false" customWidth="true" hidden="false" max="211" min="211" style="0" width="18"/>
    <col collapsed="false" customWidth="true" hidden="false" max="212" min="212" style="0" width="18"/>
    <col collapsed="false" customWidth="true" hidden="false" max="213" min="213" style="0" width="18"/>
    <col collapsed="false" customWidth="true" hidden="false" max="214" min="214" style="0" width="18"/>
    <col collapsed="false" customWidth="true" hidden="false" max="215" min="215" style="0" width="18"/>
    <col collapsed="false" customWidth="true" hidden="false" max="216" min="216" style="0" width="18"/>
    <col collapsed="false" customWidth="true" hidden="false" max="217" min="217" style="0" width="18"/>
    <col collapsed="false" customWidth="true" hidden="false" max="218" min="218" style="0" width="18"/>
    <col collapsed="false" customWidth="true" hidden="false" max="219" min="219" style="0" width="18"/>
    <col collapsed="false" customWidth="true" hidden="false" max="220" min="220" style="0" width="18"/>
    <col collapsed="false" customWidth="true" hidden="false" max="221" min="221" style="0" width="18"/>
    <col collapsed="false" customWidth="true" hidden="false" max="222" min="222" style="0" width="18"/>
    <col collapsed="false" customWidth="true" hidden="false" max="223" min="223" style="0" width="18"/>
    <col collapsed="false" customWidth="true" hidden="false" max="224" min="224" style="0" width="18"/>
    <col collapsed="false" customWidth="true" hidden="false" max="225" min="225" style="0" width="18"/>
    <col collapsed="false" customWidth="true" hidden="false" max="226" min="226" style="0" width="18"/>
    <col collapsed="false" customWidth="true" hidden="false" max="227" min="227" style="0" width="18"/>
    <col collapsed="false" customWidth="true" hidden="false" max="228" min="228" style="0" width="18"/>
    <col collapsed="false" customWidth="true" hidden="false" max="229" min="229" style="0" width="18"/>
    <col collapsed="false" customWidth="true" hidden="false" max="230" min="230" style="0" width="18"/>
    <col collapsed="false" customWidth="true" hidden="false" max="231" min="231" style="0" width="18"/>
    <col collapsed="false" customWidth="true" hidden="false" max="232" min="232" style="0" width="18"/>
    <col collapsed="false" customWidth="true" hidden="false" max="233" min="233" style="0" width="18"/>
    <col collapsed="false" customWidth="true" hidden="false" max="234" min="234" style="0" width="18"/>
    <col collapsed="false" customWidth="true" hidden="false" max="235" min="235" style="0" width="18"/>
    <col collapsed="false" customWidth="true" hidden="false" max="236" min="236" style="0" width="18"/>
    <col collapsed="false" customWidth="true" hidden="false" max="237" min="237" style="0" width="18"/>
    <col collapsed="false" customWidth="true" hidden="false" max="238" min="238" style="0" width="18"/>
    <col collapsed="false" customWidth="true" hidden="false" max="239" min="239" style="0" width="18"/>
    <col collapsed="false" customWidth="true" hidden="false" max="240" min="240" style="0" width="18"/>
    <col collapsed="false" customWidth="true" hidden="false" max="241" min="241" style="0" width="18"/>
    <col collapsed="false" customWidth="true" hidden="false" max="242" min="242" style="0" width="18"/>
    <col collapsed="false" customWidth="true" hidden="false" max="243" min="243" style="0" width="18"/>
    <col collapsed="false" customWidth="true" hidden="false" max="244" min="244" style="0" width="18"/>
    <col collapsed="false" customWidth="true" hidden="false" max="245" min="245" style="0" width="18"/>
    <col collapsed="false" customWidth="true" hidden="false" max="246" min="246" style="0" width="18"/>
    <col collapsed="false" customWidth="true" hidden="false" max="247" min="247" style="0" width="18"/>
    <col collapsed="false" customWidth="true" hidden="false" max="248" min="248" style="0" width="18"/>
    <col collapsed="false" customWidth="true" hidden="false" max="249" min="249" style="0" width="18"/>
    <col collapsed="false" customWidth="true" hidden="false" max="250" min="250" style="0" width="18"/>
    <col collapsed="false" customWidth="true" hidden="false" max="251" min="251" style="0" width="18"/>
    <col collapsed="false" customWidth="true" hidden="false" max="252" min="252" style="0" width="18"/>
    <col collapsed="false" customWidth="true" hidden="false" max="253" min="253" style="0" width="18"/>
    <col collapsed="false" customWidth="true" hidden="false" max="254" min="254" style="0" width="18"/>
    <col collapsed="false" customWidth="true" hidden="false" max="255" min="255" style="0" width="18"/>
    <col collapsed="false" customWidth="true" hidden="false" max="256" min="256" style="0" width="18"/>
    <col collapsed="false" customWidth="true" hidden="false" max="257" min="257" style="0" width="18"/>
    <col collapsed="false" customWidth="true" hidden="false" max="258" min="258" style="0" width="18"/>
    <col collapsed="false" customWidth="true" hidden="false" max="259" min="259" style="0" width="18"/>
    <col collapsed="false" customWidth="true" hidden="false" max="260" min="260" style="0" width="18"/>
    <col collapsed="false" customWidth="true" hidden="false" max="261" min="261" style="0" width="18"/>
    <col collapsed="false" customWidth="true" hidden="false" max="262" min="262" style="0" width="18"/>
    <col collapsed="false" customWidth="true" hidden="false" max="263" min="263" style="0" width="18"/>
    <col collapsed="false" customWidth="true" hidden="false" max="264" min="264" style="0" width="18"/>
    <col collapsed="false" customWidth="true" hidden="false" max="265" min="265" style="0" width="18"/>
    <col collapsed="false" customWidth="true" hidden="false" max="266" min="266" style="0" width="18"/>
    <col collapsed="false" customWidth="true" hidden="false" max="267" min="267" style="0" width="18"/>
    <col collapsed="false" customWidth="true" hidden="false" max="268" min="268" style="0" width="18"/>
    <col collapsed="false" customWidth="true" hidden="false" max="269" min="269" style="0" width="18"/>
    <col collapsed="false" customWidth="true" hidden="false" max="270" min="270" style="0" width="18"/>
    <col collapsed="false" customWidth="true" hidden="false" max="271" min="271" style="0" width="18"/>
    <col collapsed="false" customWidth="true" hidden="false" max="272" min="272" style="0" width="18"/>
    <col collapsed="false" customWidth="true" hidden="false" max="273" min="273" style="0" width="18"/>
    <col collapsed="false" customWidth="true" hidden="false" max="274" min="274" style="0" width="18"/>
    <col collapsed="false" customWidth="true" hidden="false" max="275" min="275" style="0" width="18"/>
    <col collapsed="false" customWidth="true" hidden="false" max="276" min="276" style="0" width="18"/>
    <col collapsed="false" customWidth="true" hidden="false" max="277" min="277" style="0" width="18"/>
    <col collapsed="false" customWidth="true" hidden="false" max="278" min="278" style="0" width="18"/>
    <col collapsed="false" customWidth="true" hidden="false" max="279" min="279" style="0" width="18"/>
    <col collapsed="false" customWidth="true" hidden="false" max="280" min="280" style="0" width="18"/>
    <col collapsed="false" customWidth="true" hidden="false" max="281" min="281" style="0" width="18"/>
    <col collapsed="false" customWidth="true" hidden="false" max="282" min="282" style="0" width="18"/>
    <col collapsed="false" customWidth="true" hidden="false" max="283" min="283" style="0" width="18"/>
    <col collapsed="false" customWidth="true" hidden="false" max="284" min="284" style="0" width="18"/>
    <col collapsed="false" customWidth="true" hidden="false" max="285" min="285" style="0" width="18"/>
    <col collapsed="false" customWidth="true" hidden="false" max="286" min="286" style="0" width="18"/>
    <col collapsed="false" customWidth="true" hidden="false" max="287" min="287" style="0" width="18"/>
    <col collapsed="false" customWidth="true" hidden="false" max="288" min="288" style="0" width="18"/>
    <col collapsed="false" customWidth="true" hidden="false" max="289" min="289" style="0" width="18"/>
    <col collapsed="false" customWidth="true" hidden="false" max="290" min="290" style="0" width="18"/>
    <col collapsed="false" customWidth="true" hidden="false" max="291" min="291" style="0" width="18"/>
    <col collapsed="false" customWidth="true" hidden="false" max="292" min="292" style="0" width="18"/>
    <col collapsed="false" customWidth="true" hidden="false" max="293" min="293" style="0" width="18"/>
    <col collapsed="false" customWidth="true" hidden="false" max="294" min="294" style="0" width="18"/>
    <col collapsed="false" customWidth="true" hidden="false" max="295" min="295" style="0" width="18"/>
    <col collapsed="false" customWidth="true" hidden="false" max="296" min="296" style="0" width="18"/>
    <col collapsed="false" customWidth="true" hidden="false" max="297" min="297" style="0" width="18"/>
    <col collapsed="false" customWidth="true" hidden="false" max="298" min="298" style="0" width="18"/>
    <col collapsed="false" customWidth="true" hidden="false" max="299" min="299" style="0" width="18"/>
    <col collapsed="false" customWidth="true" hidden="false" max="300" min="300" style="0" width="18"/>
    <col collapsed="false" customWidth="true" hidden="false" max="301" min="301" style="0" width="18"/>
    <col collapsed="false" customWidth="true" hidden="false" max="302" min="302" style="0" width="18"/>
    <col collapsed="false" customWidth="true" hidden="false" max="303" min="303" style="0" width="18"/>
    <col collapsed="false" customWidth="true" hidden="false" max="304" min="304" style="0" width="18"/>
    <col collapsed="false" customWidth="true" hidden="false" max="305" min="305" style="0" width="18"/>
    <col collapsed="false" customWidth="true" hidden="false" max="306" min="306" style="0" width="18"/>
    <col collapsed="false" customWidth="true" hidden="false" max="307" min="307" style="0" width="18"/>
    <col collapsed="false" customWidth="true" hidden="false" max="308" min="308" style="0" width="18"/>
    <col collapsed="false" customWidth="true" hidden="false" max="309" min="309" style="0" width="18"/>
    <col collapsed="false" customWidth="true" hidden="false" max="310" min="310" style="0" width="18"/>
    <col collapsed="false" customWidth="true" hidden="false" max="311" min="311" style="0" width="18"/>
    <col collapsed="false" customWidth="true" hidden="false" max="312" min="312" style="0" width="18"/>
    <col collapsed="false" customWidth="true" hidden="false" max="313" min="313" style="0" width="18"/>
    <col collapsed="false" customWidth="true" hidden="false" max="314" min="314" style="0" width="18"/>
    <col collapsed="false" customWidth="true" hidden="false" max="315" min="315" style="0" width="18"/>
    <col collapsed="false" customWidth="true" hidden="false" max="316" min="316" style="0" width="18"/>
    <col collapsed="false" customWidth="true" hidden="false" max="317" min="317" style="0" width="18"/>
    <col collapsed="false" customWidth="true" hidden="false" max="318" min="318" style="0" width="18"/>
    <col collapsed="false" customWidth="true" hidden="false" max="319" min="319" style="0" width="18"/>
    <col collapsed="false" customWidth="true" hidden="false" max="320" min="320" style="0" width="18"/>
    <col collapsed="false" customWidth="true" hidden="false" max="321" min="321" style="0" width="18"/>
    <col collapsed="false" customWidth="true" hidden="false" max="322" min="322" style="0" width="18"/>
    <col collapsed="false" customWidth="true" hidden="false" max="323" min="323" style="0" width="18"/>
    <col collapsed="false" customWidth="true" hidden="false" max="324" min="324" style="0" width="18"/>
    <col collapsed="false" customWidth="true" hidden="false" max="325" min="325" style="0" width="18"/>
    <col collapsed="false" customWidth="true" hidden="false" max="326" min="326" style="0" width="18"/>
    <col collapsed="false" customWidth="true" hidden="false" max="327" min="327" style="0" width="18"/>
    <col collapsed="false" customWidth="true" hidden="false" max="328" min="328" style="0" width="18"/>
    <col collapsed="false" customWidth="true" hidden="false" max="329" min="329" style="0" width="18"/>
    <col collapsed="false" customWidth="true" hidden="false" max="330" min="330" style="0" width="18"/>
    <col collapsed="false" customWidth="true" hidden="false" max="331" min="331" style="0" width="18"/>
    <col collapsed="false" customWidth="true" hidden="false" max="332" min="332" style="0" width="18"/>
    <col collapsed="false" customWidth="true" hidden="false" max="333" min="333" style="0" width="18"/>
    <col collapsed="false" customWidth="true" hidden="false" max="334" min="334" style="0" width="18"/>
    <col collapsed="false" customWidth="true" hidden="false" max="335" min="335" style="0" width="18"/>
    <col collapsed="false" customWidth="true" hidden="false" max="336" min="336" style="0" width="18"/>
    <col collapsed="false" customWidth="true" hidden="false" max="337" min="337" style="0" width="18"/>
    <col collapsed="false" customWidth="true" hidden="false" max="338" min="338" style="0" width="18"/>
    <col collapsed="false" customWidth="true" hidden="false" max="339" min="339" style="0" width="18"/>
    <col collapsed="false" customWidth="true" hidden="false" max="340" min="340" style="0" width="18"/>
    <col collapsed="false" customWidth="true" hidden="false" max="341" min="341" style="0" width="18"/>
    <col collapsed="false" customWidth="true" hidden="false" max="342" min="342" style="0" width="18"/>
    <col collapsed="false" customWidth="true" hidden="false" max="343" min="343" style="0" width="18"/>
    <col collapsed="false" customWidth="true" hidden="false" max="344" min="344" style="0" width="18"/>
    <col collapsed="false" customWidth="true" hidden="false" max="345" min="345" style="0" width="18"/>
    <col collapsed="false" customWidth="true" hidden="false" max="346" min="346" style="0" width="18"/>
    <col collapsed="false" customWidth="true" hidden="false" max="347" min="347" style="0" width="18"/>
    <col collapsed="false" customWidth="true" hidden="false" max="348" min="348" style="0" width="18"/>
    <col collapsed="false" customWidth="true" hidden="false" max="349" min="349" style="0" width="18"/>
    <col collapsed="false" customWidth="true" hidden="false" max="350" min="350" style="0" width="18"/>
    <col collapsed="false" customWidth="true" hidden="false" max="351" min="351" style="0" width="18"/>
    <col collapsed="false" customWidth="true" hidden="false" max="352" min="352" style="0" width="18"/>
    <col collapsed="false" customWidth="true" hidden="false" max="353" min="353" style="0" width="18"/>
    <col collapsed="false" customWidth="true" hidden="false" max="354" min="354" style="0" width="18"/>
    <col collapsed="false" customWidth="true" hidden="false" max="355" min="355" style="0" width="18"/>
    <col collapsed="false" customWidth="true" hidden="false" max="356" min="356" style="0" width="18"/>
    <col collapsed="false" customWidth="true" hidden="false" max="357" min="357" style="0" width="18"/>
    <col collapsed="false" customWidth="true" hidden="false" max="358" min="358" style="0" width="18"/>
    <col collapsed="false" customWidth="true" hidden="false" max="359" min="359" style="0" width="18"/>
    <col collapsed="false" customWidth="true" hidden="false" max="360" min="360" style="0" width="18"/>
    <col collapsed="false" customWidth="true" hidden="false" max="361" min="361" style="0" width="18"/>
    <col collapsed="false" customWidth="true" hidden="false" max="362" min="362" style="0" width="18"/>
    <col collapsed="false" customWidth="true" hidden="false" max="363" min="363" style="0" width="18"/>
    <col collapsed="false" customWidth="true" hidden="false" max="364" min="364" style="0" width="18"/>
    <col collapsed="false" customWidth="true" hidden="false" max="365" min="365" style="0" width="18"/>
    <col collapsed="false" customWidth="true" hidden="false" max="366" min="366" style="0" width="18"/>
    <col collapsed="false" customWidth="true" hidden="false" max="367" min="367" style="0" width="18"/>
    <col collapsed="false" customWidth="true" hidden="false" max="368" min="368" style="0" width="18"/>
    <col collapsed="false" customWidth="true" hidden="false" max="369" min="369" style="0" width="18"/>
    <col collapsed="false" customWidth="true" hidden="false" max="370" min="370" style="0" width="18"/>
    <col collapsed="false" customWidth="true" hidden="false" max="371" min="371" style="0" width="18"/>
    <col collapsed="false" customWidth="true" hidden="false" max="372" min="372" style="0" width="18"/>
    <col collapsed="false" customWidth="true" hidden="false" max="373" min="373" style="0" width="18"/>
    <col collapsed="false" customWidth="true" hidden="false" max="374" min="374" style="0" width="18"/>
    <col collapsed="false" customWidth="true" hidden="false" max="375" min="375" style="0" width="18"/>
    <col collapsed="false" customWidth="true" hidden="false" max="376" min="376" style="0" width="18"/>
    <col collapsed="false" customWidth="true" hidden="false" max="377" min="377" style="0" width="18"/>
    <col collapsed="false" customWidth="true" hidden="false" max="378" min="378" style="0" width="18"/>
    <col collapsed="false" customWidth="true" hidden="false" max="379" min="379" style="0" width="18"/>
    <col collapsed="false" customWidth="true" hidden="false" max="380" min="380" style="0" width="18"/>
    <col collapsed="false" customWidth="true" hidden="false" max="381" min="381" style="0" width="18"/>
    <col collapsed="false" customWidth="true" hidden="false" max="382" min="382" style="0" width="18"/>
    <col collapsed="false" customWidth="true" hidden="false" max="383" min="383" style="0" width="18"/>
    <col collapsed="false" customWidth="true" hidden="false" max="384" min="384" style="0" width="18"/>
    <col collapsed="false" customWidth="true" hidden="false" max="385" min="385" style="0" width="18"/>
    <col collapsed="false" customWidth="true" hidden="false" max="386" min="386" style="0" width="18"/>
    <col collapsed="false" customWidth="true" hidden="false" max="387" min="387" style="0" width="18"/>
    <col collapsed="false" customWidth="true" hidden="false" max="388" min="388" style="0" width="18"/>
    <col collapsed="false" customWidth="true" hidden="false" max="389" min="389" style="0" width="18"/>
    <col collapsed="false" customWidth="true" hidden="false" max="390" min="390" style="0" width="18"/>
    <col collapsed="false" customWidth="true" hidden="false" max="391" min="391" style="0" width="18"/>
    <col collapsed="false" customWidth="true" hidden="false" max="392" min="392" style="0" width="18"/>
    <col collapsed="false" customWidth="true" hidden="false" max="393" min="393" style="0" width="18"/>
    <col collapsed="false" customWidth="true" hidden="false" max="394" min="394" style="0" width="18"/>
    <col collapsed="false" customWidth="true" hidden="false" max="395" min="395" style="0" width="18"/>
    <col collapsed="false" customWidth="true" hidden="false" max="396" min="396" style="0" width="18"/>
    <col collapsed="false" customWidth="true" hidden="false" max="397" min="397" style="0" width="18"/>
    <col collapsed="false" customWidth="true" hidden="false" max="398" min="398" style="0" width="18"/>
    <col collapsed="false" customWidth="true" hidden="false" max="399" min="399" style="0" width="18"/>
    <col collapsed="false" customWidth="true" hidden="false" max="400" min="400" style="0" width="18"/>
    <col collapsed="false" customWidth="true" hidden="false" max="401" min="401" style="0" width="18"/>
    <col collapsed="false" customWidth="true" hidden="false" max="402" min="402" style="0" width="18"/>
    <col collapsed="false" customWidth="true" hidden="false" max="403" min="403" style="0" width="18"/>
    <col collapsed="false" customWidth="true" hidden="false" max="404" min="404" style="0" width="18"/>
    <col collapsed="false" customWidth="true" hidden="false" max="405" min="405" style="0" width="18"/>
    <col collapsed="false" customWidth="true" hidden="false" max="406" min="406" style="0" width="18"/>
    <col collapsed="false" customWidth="true" hidden="false" max="407" min="407" style="0" width="18"/>
    <col collapsed="false" customWidth="true" hidden="false" max="408" min="408" style="0" width="18"/>
    <col collapsed="false" customWidth="true" hidden="false" max="409" min="409" style="0" width="18"/>
    <col collapsed="false" customWidth="true" hidden="false" max="410" min="410" style="0" width="18"/>
    <col collapsed="false" customWidth="true" hidden="false" max="411" min="411" style="0" width="18"/>
    <col collapsed="false" customWidth="true" hidden="false" max="412" min="412" style="0" width="18"/>
    <col collapsed="false" customWidth="true" hidden="false" max="413" min="413" style="0" width="18"/>
    <col collapsed="false" customWidth="true" hidden="false" max="414" min="414" style="0" width="18"/>
    <col collapsed="false" customWidth="true" hidden="false" max="415" min="415" style="0" width="18"/>
    <col collapsed="false" customWidth="true" hidden="false" max="416" min="416" style="0" width="18"/>
    <col collapsed="false" customWidth="true" hidden="false" max="417" min="417" style="0" width="18"/>
    <col collapsed="false" customWidth="true" hidden="false" max="418" min="418" style="0" width="18"/>
    <col collapsed="false" customWidth="true" hidden="false" max="419" min="419" style="0" width="18"/>
    <col collapsed="false" customWidth="true" hidden="false" max="420" min="420" style="0" width="18"/>
    <col collapsed="false" customWidth="true" hidden="false" max="421" min="421" style="0" width="18"/>
    <col collapsed="false" customWidth="true" hidden="false" max="422" min="422" style="0" width="18"/>
    <col collapsed="false" customWidth="true" hidden="false" max="423" min="423" style="0" width="18"/>
    <col collapsed="false" customWidth="true" hidden="false" max="424" min="424" style="0" width="18"/>
    <col collapsed="false" customWidth="true" hidden="false" max="425" min="425" style="0" width="18"/>
    <col collapsed="false" customWidth="true" hidden="false" max="426" min="426" style="0" width="18"/>
    <col collapsed="false" customWidth="true" hidden="false" max="427" min="427" style="0" width="18"/>
    <col collapsed="false" customWidth="true" hidden="false" max="428" min="428" style="0" width="18"/>
    <col collapsed="false" customWidth="true" hidden="false" max="429" min="429" style="0" width="18"/>
    <col collapsed="false" customWidth="true" hidden="false" max="430" min="430" style="0" width="18"/>
    <col collapsed="false" customWidth="true" hidden="false" max="431" min="431" style="0" width="18"/>
    <col collapsed="false" customWidth="true" hidden="false" max="432" min="432" style="0" width="18"/>
    <col collapsed="false" customWidth="true" hidden="false" max="433" min="433" style="0" width="18"/>
    <col collapsed="false" customWidth="true" hidden="false" max="434" min="434" style="0" width="18"/>
    <col collapsed="false" customWidth="true" hidden="false" max="435" min="435" style="0" width="18"/>
    <col collapsed="false" customWidth="true" hidden="false" max="436" min="436" style="0" width="18"/>
    <col collapsed="false" customWidth="true" hidden="false" max="437" min="437" style="0" width="18"/>
    <col collapsed="false" customWidth="true" hidden="false" max="438" min="438" style="0" width="18"/>
    <col collapsed="false" customWidth="true" hidden="false" max="439" min="439" style="0" width="18"/>
    <col collapsed="false" customWidth="true" hidden="false" max="440" min="440" style="0" width="18"/>
    <col collapsed="false" customWidth="true" hidden="false" max="441" min="441" style="0" width="18"/>
    <col collapsed="false" customWidth="true" hidden="false" max="442" min="442" style="0" width="18"/>
    <col collapsed="false" customWidth="true" hidden="false" max="443" min="443" style="0" width="18"/>
    <col collapsed="false" customWidth="true" hidden="false" max="444" min="444" style="0" width="18"/>
    <col collapsed="false" customWidth="true" hidden="false" max="445" min="445" style="0" width="18"/>
    <col collapsed="false" customWidth="true" hidden="false" max="446" min="446" style="0" width="18"/>
    <col collapsed="false" customWidth="true" hidden="false" max="447" min="447" style="0" width="18"/>
    <col collapsed="false" customWidth="true" hidden="false" max="448" min="448" style="0" width="18"/>
    <col collapsed="false" customWidth="true" hidden="false" max="449" min="449" style="0" width="18"/>
    <col collapsed="false" customWidth="true" hidden="false" max="450" min="450" style="0" width="18"/>
    <col collapsed="false" customWidth="true" hidden="false" max="451" min="451" style="0" width="18"/>
    <col collapsed="false" customWidth="true" hidden="false" max="452" min="452" style="0" width="18"/>
    <col collapsed="false" customWidth="true" hidden="false" max="453" min="453" style="0" width="18"/>
    <col collapsed="false" customWidth="true" hidden="false" max="454" min="454" style="0" width="18"/>
    <col collapsed="false" customWidth="true" hidden="false" max="455" min="455" style="0" width="18"/>
    <col collapsed="false" customWidth="true" hidden="false" max="456" min="456" style="0" width="18"/>
    <col collapsed="false" customWidth="true" hidden="false" max="457" min="457" style="0" width="18"/>
    <col collapsed="false" customWidth="true" hidden="false" max="458" min="458" style="0" width="18"/>
    <col collapsed="false" customWidth="true" hidden="false" max="459" min="459" style="0" width="18"/>
    <col collapsed="false" customWidth="true" hidden="false" max="460" min="460" style="0" width="18"/>
    <col collapsed="false" customWidth="true" hidden="false" max="461" min="461" style="0" width="18"/>
    <col collapsed="false" customWidth="true" hidden="false" max="462" min="462" style="0" width="18"/>
    <col collapsed="false" customWidth="true" hidden="false" max="463" min="463" style="0" width="18"/>
    <col collapsed="false" customWidth="true" hidden="false" max="464" min="464" style="0" width="18"/>
    <col collapsed="false" customWidth="true" hidden="false" max="465" min="465" style="0" width="18"/>
    <col collapsed="false" customWidth="true" hidden="false" max="466" min="466" style="0" width="18"/>
    <col collapsed="false" customWidth="true" hidden="false" max="467" min="467" style="0" width="18"/>
    <col collapsed="false" customWidth="true" hidden="false" max="468" min="468" style="0" width="18"/>
    <col collapsed="false" customWidth="true" hidden="false" max="469" min="469" style="0" width="18"/>
    <col collapsed="false" customWidth="true" hidden="false" max="470" min="470" style="0" width="18"/>
    <col collapsed="false" customWidth="true" hidden="false" max="471" min="471" style="0" width="18"/>
    <col collapsed="false" customWidth="true" hidden="false" max="472" min="472" style="0" width="18"/>
    <col collapsed="false" customWidth="true" hidden="false" max="473" min="473" style="0" width="18"/>
    <col collapsed="false" customWidth="true" hidden="false" max="474" min="474" style="0" width="18"/>
    <col collapsed="false" customWidth="true" hidden="false" max="475" min="475" style="0" width="18"/>
    <col collapsed="false" customWidth="true" hidden="false" max="476" min="476" style="0" width="18"/>
    <col collapsed="false" customWidth="true" hidden="false" max="477" min="477" style="0" width="18"/>
    <col collapsed="false" customWidth="true" hidden="false" max="478" min="478" style="0" width="18"/>
    <col collapsed="false" customWidth="true" hidden="false" max="479" min="479" style="0" width="18"/>
    <col collapsed="false" customWidth="true" hidden="false" max="480" min="480" style="0" width="18"/>
    <col collapsed="false" customWidth="true" hidden="false" max="481" min="481" style="0" width="18"/>
    <col collapsed="false" customWidth="true" hidden="false" max="482" min="482" style="0" width="18"/>
    <col collapsed="false" customWidth="true" hidden="false" max="483" min="483" style="0" width="18"/>
    <col collapsed="false" customWidth="true" hidden="false" max="484" min="484" style="0" width="18"/>
    <col collapsed="false" customWidth="true" hidden="false" max="485" min="485" style="0" width="18"/>
    <col collapsed="false" customWidth="true" hidden="false" max="486" min="486" style="0" width="18"/>
    <col collapsed="false" customWidth="true" hidden="false" max="487" min="487" style="0" width="18"/>
    <col collapsed="false" customWidth="true" hidden="false" max="488" min="488" style="0" width="18"/>
    <col collapsed="false" customWidth="true" hidden="false" max="489" min="489" style="0" width="18"/>
    <col collapsed="false" customWidth="true" hidden="false" max="490" min="490" style="0" width="18"/>
    <col collapsed="false" customWidth="true" hidden="false" max="491" min="491" style="0" width="18"/>
    <col collapsed="false" customWidth="true" hidden="false" max="492" min="492" style="0" width="18"/>
    <col collapsed="false" customWidth="true" hidden="false" max="493" min="493" style="0" width="18"/>
    <col collapsed="false" customWidth="true" hidden="false" max="494" min="494" style="0" width="18"/>
    <col collapsed="false" customWidth="true" hidden="false" max="495" min="495" style="0" width="18"/>
    <col collapsed="false" customWidth="true" hidden="false" max="496" min="496" style="0" width="18"/>
    <col collapsed="false" customWidth="true" hidden="false" max="497" min="497" style="0" width="18"/>
    <col collapsed="false" customWidth="true" hidden="false" max="498" min="498" style="0" width="18"/>
    <col collapsed="false" customWidth="true" hidden="false" max="499" min="499" style="0" width="18"/>
    <col collapsed="false" customWidth="true" hidden="false" max="500" min="500" style="0" width="18"/>
  </cols>
  <sheetData>
    <row customHeight="true" ht="15" r="1">
      <c r="A1" s="1" t="str">
        <v>商品ID（不可更改）</v>
      </c>
      <c r="B1" s="1" t="str">
        <v>规格ID（不可更改）</v>
      </c>
      <c r="C1" s="2" t="str">
        <v>*货号</v>
      </c>
      <c r="D1" s="2" t="str">
        <v>商品名称</v>
      </c>
      <c r="E1" s="2" t="str">
        <v>一级分类</v>
      </c>
      <c r="F1" s="2" t="str">
        <v>二级分类</v>
      </c>
      <c r="G1" s="2" t="str">
        <v>三级分类</v>
      </c>
      <c r="H1" s="2" t="str">
        <v>*会场</v>
      </c>
      <c r="I1" s="2" t="str">
        <v>计量单位</v>
      </c>
      <c r="J1" s="2" t="str">
        <v>是否上架</v>
      </c>
      <c r="K1" s="2" t="str">
        <v>推荐值</v>
      </c>
      <c r="L1" s="2" t="str">
        <v>*规格一(颜色)</v>
      </c>
      <c r="M1" s="2" t="str">
        <v>规格二(尺码)</v>
      </c>
      <c r="N1" s="2" t="str">
        <v>*SKU编码（条形码）</v>
      </c>
      <c r="O1" s="2" t="str">
        <v>*结算价(元)</v>
      </c>
      <c r="P1" s="2" t="str">
        <v>*供货价(元)</v>
      </c>
      <c r="Q1" s="2" t="str">
        <v>*建议零售价(元)</v>
      </c>
      <c r="R1" s="2" t="str">
        <v>*外网价(元)</v>
      </c>
      <c r="S1" s="2" t="str">
        <v>*市场价(元)</v>
      </c>
      <c r="T1" s="2" t="str">
        <v>*供应商名称</v>
      </c>
      <c r="U1" s="2" t="str">
        <v>商品卖点</v>
      </c>
      <c r="V1" s="2" t="str">
        <v>库存</v>
      </c>
    </row>
    <row customHeight="true" ht="13.5" r="2">
      <c r="A2" s="1" t="str">
        <v>154651</v>
      </c>
      <c r="B2" s="1" t="str">
        <v>56464515</v>
      </c>
      <c r="C2" s="1" t="str">
        <v>DY-110-0</v>
      </c>
      <c r="D2" s="1" t="str">
        <v>最新款韩潮-0</v>
      </c>
      <c r="E2" s="1" t="str">
        <v>下装</v>
      </c>
      <c r="F2" s="1" t="str">
        <v>牛仔裤</v>
      </c>
      <c r="G2" s="1" t="str"/>
      <c r="H2" s="1" t="str">
        <v>自有品牌</v>
      </c>
      <c r="I2" s="1" t="str">
        <v>件</v>
      </c>
      <c r="J2" s="1" t="str">
        <v>是</v>
      </c>
      <c r="K2" s="1" t="str">
        <v>10</v>
      </c>
      <c r="L2" s="1" t="str">
        <v>红_0</v>
      </c>
      <c r="M2" s="1" t="str">
        <v>M_0</v>
      </c>
      <c r="N2" s="1" t="str">
        <v>20170400</v>
      </c>
      <c r="O2" s="1" t="str">
        <v>400</v>
      </c>
      <c r="P2" s="1" t="str">
        <v>2000</v>
      </c>
      <c r="Q2" s="1" t="str">
        <v>1800</v>
      </c>
      <c r="R2" s="1" t="str">
        <v>2200</v>
      </c>
      <c r="S2" s="1" t="str">
        <v>2500</v>
      </c>
      <c r="U2" s="1" t="str"/>
    </row>
    <row customHeight="true" ht="13.5" r="3">
      <c r="A3" s="1" t="str">
        <v>154651</v>
      </c>
      <c r="B3" s="1" t="str">
        <v>56464516</v>
      </c>
      <c r="C3" s="1" t="str"/>
      <c r="D3" s="1" t="str"/>
      <c r="E3" s="1" t="str"/>
      <c r="F3" s="1" t="str"/>
      <c r="G3" s="1" t="str"/>
      <c r="H3" s="1" t="str"/>
      <c r="I3" s="1" t="str"/>
      <c r="J3" s="1" t="str"/>
      <c r="K3" s="1" t="str"/>
      <c r="L3" s="1" t="str">
        <v>红_1</v>
      </c>
      <c r="M3" s="1" t="str">
        <v>M_0</v>
      </c>
      <c r="N3" s="1" t="str">
        <v>20170401</v>
      </c>
      <c r="O3" s="1" t="str">
        <v>400</v>
      </c>
      <c r="P3" s="1" t="str">
        <v>2000</v>
      </c>
      <c r="Q3" s="1" t="str">
        <v>1800</v>
      </c>
      <c r="R3" s="1" t="str">
        <v>2200</v>
      </c>
      <c r="S3" s="1" t="str">
        <v>2500</v>
      </c>
      <c r="U3" s="1" t="str"/>
    </row>
    <row customHeight="true" ht="13.5" r="4">
      <c r="A4" s="1" t="str">
        <v>154651</v>
      </c>
      <c r="B4" s="1" t="str">
        <v>56464517</v>
      </c>
      <c r="C4" s="1" t="str"/>
      <c r="D4" s="1" t="str"/>
      <c r="E4" s="1" t="str"/>
      <c r="F4" s="1" t="str"/>
      <c r="G4" s="1" t="str"/>
      <c r="H4" s="1" t="str"/>
      <c r="I4" s="1" t="str"/>
      <c r="J4" s="1" t="str"/>
      <c r="K4" s="1" t="str"/>
      <c r="L4" s="1" t="str">
        <v>红_2</v>
      </c>
      <c r="M4" s="1" t="str">
        <v>M_0</v>
      </c>
      <c r="N4" s="1" t="str">
        <v>20170402</v>
      </c>
      <c r="O4" s="1" t="str">
        <v>400</v>
      </c>
      <c r="P4" s="1" t="str">
        <v>2000</v>
      </c>
      <c r="Q4" s="1" t="str">
        <v>1800</v>
      </c>
      <c r="R4" s="1" t="str">
        <v>2200</v>
      </c>
      <c r="S4" s="1" t="str">
        <v>2500</v>
      </c>
      <c r="T4" s="1" t="str"/>
      <c r="U4" s="1" t="str"/>
    </row>
    <row customHeight="true" ht="13.5" r="5">
      <c r="A5" s="1" t="str">
        <v>154651</v>
      </c>
      <c r="B5" s="1" t="str">
        <v>56464518</v>
      </c>
      <c r="C5" s="1" t="str"/>
      <c r="D5" s="1" t="str"/>
      <c r="E5" s="1" t="str"/>
      <c r="F5" s="1" t="str"/>
      <c r="G5" s="1" t="str"/>
      <c r="H5" s="1" t="str"/>
      <c r="I5" s="1" t="str"/>
      <c r="J5" s="1" t="str"/>
      <c r="K5" s="1" t="str"/>
      <c r="L5" s="1" t="str">
        <v>红_3</v>
      </c>
      <c r="M5" s="1" t="str">
        <v>M_0</v>
      </c>
      <c r="N5" s="1" t="str">
        <v>20170403</v>
      </c>
      <c r="O5" s="1" t="str">
        <v>400</v>
      </c>
      <c r="P5" s="1" t="str">
        <v>2000</v>
      </c>
      <c r="Q5" s="1" t="str">
        <v>1800</v>
      </c>
      <c r="R5" s="1" t="str">
        <v>2200</v>
      </c>
      <c r="S5" s="1" t="str">
        <v>2500</v>
      </c>
      <c r="T5" s="1" t="str"/>
      <c r="U5" s="1" t="str"/>
    </row>
    <row customHeight="true" ht="13.5" r="6">
      <c r="A6" s="1" t="str">
        <v>154651</v>
      </c>
      <c r="B6" s="1" t="str">
        <v>56464519</v>
      </c>
      <c r="C6" s="1" t="str"/>
      <c r="D6" s="1" t="str"/>
      <c r="E6" s="1" t="str"/>
      <c r="F6" s="1" t="str"/>
      <c r="G6" s="1" t="str"/>
      <c r="H6" s="1" t="str"/>
      <c r="I6" s="1" t="str"/>
      <c r="J6" s="1" t="str"/>
      <c r="K6" s="1" t="str"/>
      <c r="L6" s="1" t="str">
        <v>红_4</v>
      </c>
      <c r="M6" s="1" t="str">
        <v>M_0</v>
      </c>
      <c r="N6" s="1" t="str">
        <v>20170404</v>
      </c>
      <c r="O6" s="1" t="str">
        <v>400</v>
      </c>
      <c r="P6" s="1" t="str">
        <v>2000</v>
      </c>
      <c r="Q6" s="1" t="str">
        <v>1800</v>
      </c>
      <c r="R6" s="1" t="str">
        <v>2200</v>
      </c>
      <c r="S6" s="1" t="str">
        <v>2500</v>
      </c>
      <c r="T6" s="1" t="str"/>
      <c r="U6" s="1" t="str"/>
    </row>
    <row customHeight="true" ht="13.5" r="7">
      <c r="A7" s="1" t="str">
        <v>154651</v>
      </c>
      <c r="B7" s="1" t="str">
        <v>56464520</v>
      </c>
      <c r="C7" s="1" t="str"/>
      <c r="D7" s="1" t="str"/>
      <c r="E7" s="1" t="str"/>
      <c r="F7" s="1" t="str"/>
      <c r="G7" s="1" t="str"/>
      <c r="H7" s="1" t="str"/>
      <c r="I7" s="1" t="str"/>
      <c r="J7" s="1" t="str"/>
      <c r="K7" s="1" t="str"/>
      <c r="L7" s="1" t="str">
        <v>红_5</v>
      </c>
      <c r="M7" s="1" t="str">
        <v>M_5</v>
      </c>
      <c r="N7" s="1" t="str">
        <v>20170405</v>
      </c>
      <c r="O7" s="1" t="str">
        <v>400</v>
      </c>
      <c r="P7" s="1" t="str">
        <v>2000</v>
      </c>
      <c r="Q7" s="1" t="str">
        <v>1800</v>
      </c>
      <c r="R7" s="1" t="str">
        <v>2200</v>
      </c>
      <c r="S7" s="1" t="str">
        <v>2500</v>
      </c>
      <c r="T7" s="1" t="str"/>
      <c r="U7" s="1" t="str"/>
    </row>
    <row customHeight="true" ht="13.5" r="8">
      <c r="A8" s="1" t="str">
        <v>154651</v>
      </c>
      <c r="B8" s="1" t="str">
        <v>56464521</v>
      </c>
      <c r="C8" s="1" t="str"/>
      <c r="D8" s="1" t="str"/>
      <c r="E8" s="1" t="str"/>
      <c r="F8" s="1" t="str"/>
      <c r="G8" s="1" t="str"/>
      <c r="H8" s="1" t="str"/>
      <c r="I8" s="1" t="str"/>
      <c r="J8" s="1" t="str"/>
      <c r="K8" s="1" t="str"/>
      <c r="L8" s="1" t="str">
        <v>红_6</v>
      </c>
      <c r="M8" s="1" t="str">
        <v>M_5</v>
      </c>
      <c r="N8" s="1" t="str">
        <v>20170406</v>
      </c>
      <c r="O8" s="1" t="str">
        <v>400</v>
      </c>
      <c r="P8" s="1" t="str">
        <v>2000</v>
      </c>
      <c r="Q8" s="1" t="str">
        <v>1800</v>
      </c>
      <c r="R8" s="1" t="str">
        <v>2200</v>
      </c>
      <c r="S8" s="1" t="str">
        <v>2500</v>
      </c>
      <c r="T8" s="1" t="str"/>
      <c r="U8" s="1" t="str"/>
    </row>
    <row customHeight="true" ht="13.5" r="9">
      <c r="C9" s="1" t="str">
        <v>DY-110-7</v>
      </c>
      <c r="D9" s="1" t="str">
        <v>最新款韩潮-7</v>
      </c>
      <c r="E9" s="1" t="str">
        <v>下装</v>
      </c>
      <c r="F9" s="1" t="str"/>
      <c r="G9" s="1" t="str"/>
      <c r="H9" s="1" t="str">
        <v>自有品牌</v>
      </c>
      <c r="I9" s="1" t="str">
        <v>件</v>
      </c>
      <c r="J9" s="1" t="str">
        <v>否</v>
      </c>
      <c r="K9" s="1" t="str"/>
      <c r="L9" s="1" t="str">
        <v>红_7</v>
      </c>
      <c r="M9" s="1" t="str">
        <v>S码</v>
      </c>
      <c r="N9" s="1" t="str">
        <v>20170407</v>
      </c>
      <c r="O9" s="1" t="str">
        <v>400</v>
      </c>
      <c r="P9" s="1" t="str">
        <v>2000</v>
      </c>
      <c r="Q9" s="1" t="str">
        <v>1800</v>
      </c>
      <c r="R9" s="1" t="str">
        <v>2200</v>
      </c>
      <c r="S9" s="1" t="str">
        <v>2500</v>
      </c>
      <c r="T9" s="1" t="str"/>
      <c r="U9" s="1" t="str"/>
    </row>
    <row customHeight="true" ht="13.5" r="10">
      <c r="C10" s="1" t="str">
        <v>DY-110-8</v>
      </c>
      <c r="D10" s="1" t="str">
        <v>最新款韩潮-8</v>
      </c>
      <c r="E10" s="1" t="str">
        <v>下装</v>
      </c>
      <c r="F10" s="1" t="str"/>
      <c r="G10" s="1" t="str"/>
      <c r="H10" s="1" t="str">
        <v>自有品牌</v>
      </c>
      <c r="I10" s="1" t="str">
        <v>件</v>
      </c>
      <c r="J10" s="1" t="str">
        <v>是</v>
      </c>
      <c r="K10" s="1" t="str"/>
      <c r="L10" s="1" t="str">
        <v>红_8</v>
      </c>
      <c r="M10" s="1" t="str">
        <v>M码</v>
      </c>
      <c r="N10" s="1" t="str">
        <v>20170408</v>
      </c>
      <c r="O10" s="1" t="str">
        <v>400</v>
      </c>
      <c r="P10" s="1" t="str">
        <v>2000</v>
      </c>
      <c r="Q10" s="1" t="str">
        <v>1800</v>
      </c>
      <c r="R10" s="1" t="str">
        <v>2200</v>
      </c>
      <c r="S10" s="1" t="str">
        <v>2500</v>
      </c>
      <c r="T10" s="1" t="str"/>
      <c r="U10" s="1" t="str"/>
    </row>
    <row customHeight="true" ht="13.5" r="11">
      <c r="C11" s="1" t="str"/>
      <c r="D11" s="1" t="str"/>
      <c r="E11" s="1" t="str"/>
      <c r="F11" s="1" t="str"/>
      <c r="G11" s="1" t="str"/>
      <c r="H11" s="1" t="str"/>
      <c r="I11" s="1" t="str"/>
      <c r="J11" s="1" t="str"/>
      <c r="K11" s="1" t="str"/>
      <c r="L11" s="1" t="str">
        <v>红_9</v>
      </c>
      <c r="M11" s="1" t="str">
        <v>M码</v>
      </c>
      <c r="N11" s="1" t="str">
        <v>20170409</v>
      </c>
      <c r="O11" s="1" t="str">
        <v>400</v>
      </c>
      <c r="P11" s="1" t="str">
        <v>2000</v>
      </c>
      <c r="Q11" s="1" t="str">
        <v>1800</v>
      </c>
      <c r="R11" s="1" t="str">
        <v>2200</v>
      </c>
      <c r="S11" s="1" t="str">
        <v>2500</v>
      </c>
      <c r="T11" s="1" t="str"/>
      <c r="U11" s="1" t="str"/>
    </row>
    <row customHeight="true" ht="13.5" r="12">
      <c r="C12" s="1" t="str"/>
      <c r="D12" s="1" t="str"/>
      <c r="E12" s="1" t="str"/>
      <c r="F12" s="1" t="str"/>
      <c r="G12" s="1" t="str"/>
      <c r="H12" s="1" t="str"/>
      <c r="I12" s="1" t="str"/>
      <c r="J12" s="1" t="str"/>
      <c r="K12" s="1" t="str"/>
      <c r="L12" s="1" t="str">
        <v>红_10</v>
      </c>
      <c r="M12" s="1" t="str">
        <v>M码</v>
      </c>
      <c r="N12" s="1" t="str">
        <v>20170410</v>
      </c>
      <c r="O12" s="1" t="str">
        <v>400</v>
      </c>
      <c r="P12" s="1" t="str">
        <v>2000</v>
      </c>
      <c r="Q12" s="1" t="str">
        <v>1800</v>
      </c>
      <c r="R12" s="1" t="str">
        <v>2200</v>
      </c>
      <c r="S12" s="1" t="str">
        <v>2500</v>
      </c>
      <c r="T12" s="1" t="str"/>
      <c r="U12" s="1" t="str"/>
    </row>
    <row customHeight="true" ht="13.5" r="13">
      <c r="C13" s="1" t="str"/>
      <c r="D13" s="1" t="str"/>
      <c r="E13" s="1" t="str"/>
      <c r="F13" s="1" t="str"/>
      <c r="G13" s="1" t="str"/>
      <c r="H13" s="1" t="str"/>
      <c r="I13" s="1" t="str"/>
      <c r="J13" s="1" t="str"/>
      <c r="K13" s="1" t="str"/>
      <c r="L13" s="1" t="str">
        <v>红_11</v>
      </c>
      <c r="M13" s="1" t="str">
        <v>M码</v>
      </c>
      <c r="N13" s="1" t="str">
        <v>20170411</v>
      </c>
      <c r="O13" s="1" t="str">
        <v>400</v>
      </c>
      <c r="P13" s="1" t="str">
        <v>2000</v>
      </c>
      <c r="Q13" s="1" t="str">
        <v>1800</v>
      </c>
      <c r="R13" s="1" t="str">
        <v>2200</v>
      </c>
      <c r="S13" s="1" t="str">
        <v>2500</v>
      </c>
      <c r="T13" s="1" t="str"/>
      <c r="U13" s="1" t="str"/>
    </row>
    <row customHeight="true" ht="13.5" r="14">
      <c r="C14" s="1" t="str"/>
      <c r="D14" s="1" t="str"/>
      <c r="E14" s="1" t="str"/>
      <c r="F14" s="1" t="str"/>
      <c r="G14" s="1" t="str"/>
      <c r="H14" s="1" t="str"/>
      <c r="I14" s="1" t="str"/>
      <c r="J14" s="1" t="str"/>
      <c r="K14" s="1" t="str"/>
      <c r="L14" s="1" t="str">
        <v>红_12</v>
      </c>
      <c r="M14" s="1" t="str">
        <v>M码</v>
      </c>
      <c r="N14" s="1" t="str">
        <v>20170412</v>
      </c>
      <c r="O14" s="1" t="str">
        <v>400</v>
      </c>
      <c r="P14" s="1" t="str">
        <v>2000</v>
      </c>
      <c r="Q14" s="1" t="str">
        <v>1800</v>
      </c>
      <c r="R14" s="1" t="str">
        <v>2200</v>
      </c>
      <c r="S14" s="1" t="str">
        <v>2500</v>
      </c>
      <c r="T14" s="1" t="str"/>
      <c r="U14" s="1" t="str"/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0" defaultRowHeight="16"/>
  <cols>
    <col collapsed="false" customWidth="true" hidden="false" max="1" min="1" style="0" width="20.5"/>
    <col collapsed="false" customWidth="true" hidden="false" max="2" min="2" style="0" width="72.37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</cols>
  <sheetData>
    <row r="1"/>
    <row r="2"/>
    <row customHeight="true" ht="13.5" r="3">
      <c r="A3" s="4" t="str">
        <v>商品审核导入模板：
1.商品货号为必填，为空或者不匹配的情况下，无法导入商品
2.导入的商品成功后，为自动审核通过，无须手动二次审核
3.商品基本信息需要审核通过后才能导入商品审核信息，没有审核的情况下不能导入商品定价审核
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customHeight="true" ht="13.5"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customHeight="true" ht="13.5"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customHeight="true" ht="13.5"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customHeight="true" ht="13.5"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customHeight="true" ht="13.5"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customHeight="true" ht="13.5"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customHeight="true" ht="13.5"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customHeight="true" ht="13.5"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customHeight="true" ht="13.5"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customHeight="true" ht="13.5"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customHeight="true" ht="13.5"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customHeight="true" ht="13.5"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customHeight="true" ht="13.5"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customHeight="true" ht="13.5"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customHeight="true" ht="13.5"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/>
    <row customHeight="true" ht="21.75" r="20">
      <c r="A20" s="11" t="str">
        <v>表头</v>
      </c>
      <c r="B20" s="10" t="str">
        <v>填写说明</v>
      </c>
    </row>
    <row customHeight="true" ht="21.75" r="21">
      <c r="A21" s="9" t="str">
        <v>商品ID</v>
      </c>
      <c r="B21" s="7" t="str">
        <v>不可更改</v>
      </c>
    </row>
    <row customHeight="true" ht="21.75" r="22">
      <c r="A22" s="9" t="str">
        <v>规格ID</v>
      </c>
      <c r="B22" s="7" t="str">
        <v>不可更改</v>
      </c>
    </row>
    <row customHeight="true" ht="21.75" r="23">
      <c r="A23" s="8" t="str">
        <v>*货号</v>
      </c>
      <c r="B23" s="7" t="str">
        <v>不可更改，更改则会导致无法导入</v>
      </c>
    </row>
    <row customHeight="true" ht="21.75" r="24">
      <c r="A24" s="5" t="str">
        <v>商品名称</v>
      </c>
      <c r="B24" s="6" t="str">
        <v>无需更改</v>
      </c>
    </row>
    <row customHeight="true" ht="21.75" r="25">
      <c r="A25" s="5" t="str">
        <v>一级分类</v>
      </c>
      <c r="B25" s="7" t="str">
        <v>无需更改</v>
      </c>
    </row>
    <row customHeight="true" ht="21.75" r="26">
      <c r="A26" s="5" t="str">
        <v>二级分类</v>
      </c>
      <c r="B26" s="7" t="str">
        <v>无需更改</v>
      </c>
    </row>
    <row customHeight="true" ht="21.75" r="27">
      <c r="A27" s="5" t="str">
        <v>三级分类</v>
      </c>
      <c r="B27" s="7" t="str">
        <v>无需更改</v>
      </c>
    </row>
    <row customHeight="true" ht="21.75" r="28">
      <c r="A28" s="5" t="str">
        <v>*会场</v>
      </c>
      <c r="B28" s="7" t="str">
        <v>不可更改，更改则会导致无法导入</v>
      </c>
    </row>
    <row customHeight="true" ht="21.75" r="29">
      <c r="A29" s="5" t="str">
        <v>计量单位</v>
      </c>
      <c r="B29" s="7" t="str">
        <v>无需更改</v>
      </c>
    </row>
    <row customHeight="true" ht="21.75" r="30">
      <c r="A30" s="5" t="str">
        <v>是否上架</v>
      </c>
      <c r="B30" s="7" t="str">
        <v>无需更改</v>
      </c>
    </row>
    <row customHeight="true" ht="21.75" r="31">
      <c r="A31" s="5" t="str">
        <v>推荐值</v>
      </c>
      <c r="B31" s="7" t="str">
        <v>无需更改</v>
      </c>
    </row>
    <row customHeight="true" ht="21.75" r="32">
      <c r="A32" s="5" t="str">
        <v>*规格一(颜色)</v>
      </c>
      <c r="B32" s="7" t="str">
        <v>不可更改，更改则会导致无法导入</v>
      </c>
    </row>
    <row customHeight="true" ht="21.75" r="33">
      <c r="A33" s="5" t="str">
        <v>规格二(尺码)</v>
      </c>
      <c r="B33" s="7" t="str">
        <v>不可更改，更改则会导致无法导入</v>
      </c>
    </row>
    <row customHeight="true" ht="21.75" r="34">
      <c r="A34" s="5" t="str">
        <v>*SKU编码（条形码）</v>
      </c>
      <c r="B34" s="7" t="str">
        <v>不可更改，更改则会导致无法导入</v>
      </c>
    </row>
    <row customHeight="true" ht="21.75" r="35">
      <c r="A35" s="5" t="str">
        <v>*结算价(元)</v>
      </c>
      <c r="B35" s="7" t="str">
        <v>必填且无需更改</v>
      </c>
    </row>
    <row customHeight="true" ht="21.75" r="36">
      <c r="A36" s="5" t="str">
        <v>*供货价(元)</v>
      </c>
      <c r="B36" s="7" t="str">
        <v>必填，需要大于结算价且不能大于建议最低高售价只能填写不超过2位数的数字</v>
      </c>
    </row>
    <row customHeight="true" ht="21.75" r="37">
      <c r="A37" s="5" t="str">
        <v>*建议零售价(元)</v>
      </c>
      <c r="B37" s="7" t="str">
        <v>必填，需要大于供货价且不能大于外网价只能填写不超过2位数的数字</v>
      </c>
    </row>
    <row customHeight="true" ht="21.75" r="38">
      <c r="A38" s="5" t="str">
        <v>*外网价(元)</v>
      </c>
      <c r="B38" s="7" t="str">
        <v>必填，需要大于建议零售价且只能填写不超过2位数的数字</v>
      </c>
    </row>
    <row customHeight="true" ht="21.75" r="39">
      <c r="A39" s="5" t="str">
        <v>*市场价(元)</v>
      </c>
      <c r="B39" s="7" t="str">
        <v>无需更改</v>
      </c>
    </row>
    <row customHeight="true" ht="21.75" r="40">
      <c r="A40" s="5" t="str">
        <v>*供应商名称</v>
      </c>
      <c r="B40" s="7" t="str">
        <v>不可更改，更改则会导致无法导入</v>
      </c>
    </row>
    <row customHeight="true" ht="21.75" r="41">
      <c r="A41" s="5" t="str">
        <v>商品卖点</v>
      </c>
      <c r="B41" s="7" t="str">
        <v>无需更改</v>
      </c>
    </row>
    <row customHeight="true" ht="21.75" r="42">
      <c r="A42" s="5" t="str">
        <v>库存</v>
      </c>
      <c r="B42" s="7" t="str">
        <v>无需更改</v>
      </c>
    </row>
    <row customHeight="true" ht="13.5" r="43">
      <c r="A43" s="3"/>
    </row>
    <row customHeight="true" ht="13.5" r="44">
      <c r="A44" s="3"/>
    </row>
    <row customHeight="true" ht="13.5" r="45">
      <c r="A45" s="3"/>
    </row>
    <row customHeight="true" ht="13.5" r="46">
      <c r="A46" s="3"/>
    </row>
    <row customHeight="true" ht="13.5" r="47">
      <c r="A47" s="3"/>
    </row>
    <row customHeight="true" ht="13.5" r="48">
      <c r="A48" s="3"/>
    </row>
    <row customHeight="true" ht="13.5" r="49">
      <c r="A49" s="3"/>
    </row>
    <row customHeight="true" ht="13.5" r="50">
      <c r="A50" s="3"/>
    </row>
    <row customHeight="true" ht="13.5" r="51">
      <c r="A51" s="3"/>
    </row>
    <row customHeight="true" ht="13.5" r="52">
      <c r="A52" s="3"/>
    </row>
    <row customHeight="true" ht="13.5" r="53">
      <c r="A53" s="3"/>
    </row>
    <row customHeight="true" ht="13.5" r="54">
      <c r="A54" s="3"/>
    </row>
    <row customHeight="true" ht="13.5" r="55">
      <c r="A55" s="3"/>
    </row>
    <row customHeight="true" ht="13.5" r="56">
      <c r="A56" s="3"/>
    </row>
    <row customHeight="true" ht="13.5" r="57">
      <c r="A57" s="3"/>
    </row>
    <row customHeight="true" ht="13.5" r="58">
      <c r="A58" s="3"/>
    </row>
    <row customHeight="true" ht="13.5" r="59">
      <c r="A59" s="3"/>
    </row>
    <row customHeight="true" ht="13.5" r="60">
      <c r="A60" s="3"/>
    </row>
    <row customHeight="true" ht="13.5" r="61">
      <c r="A61" s="3"/>
    </row>
    <row customHeight="true" ht="13.5" r="62">
      <c r="A62" s="3"/>
    </row>
    <row customHeight="true" ht="13.5" r="63">
      <c r="A63" s="3"/>
    </row>
    <row customHeight="true" ht="13.5" r="64">
      <c r="A64" s="3"/>
    </row>
    <row customHeight="true" ht="13.5" r="65">
      <c r="A65" s="3"/>
    </row>
    <row customHeight="true" ht="13.5" r="66">
      <c r="A66" s="3"/>
    </row>
    <row customHeight="true" ht="13.5" r="67">
      <c r="A67" s="3"/>
    </row>
    <row customHeight="true" ht="13.5" r="68">
      <c r="A68" s="3"/>
    </row>
    <row customHeight="true" ht="13.5" r="69">
      <c r="A69" s="3"/>
    </row>
    <row customHeight="true" ht="13.5" r="70">
      <c r="A70" s="3"/>
    </row>
    <row customHeight="true" ht="13.5" r="71">
      <c r="A71" s="3"/>
    </row>
    <row customHeight="true" ht="13.5" r="72">
      <c r="A72" s="3"/>
    </row>
    <row customHeight="true" ht="13.5" r="73">
      <c r="A73" s="3"/>
    </row>
    <row customHeight="true" ht="13.5" r="74">
      <c r="A74" s="3"/>
    </row>
    <row customHeight="true" ht="13.5" r="75">
      <c r="A75" s="3"/>
    </row>
    <row customHeight="true" ht="13.5" r="76">
      <c r="A76" s="3"/>
    </row>
    <row customHeight="true" ht="13.5" r="77">
      <c r="A77" s="3"/>
    </row>
    <row customHeight="true" ht="13.5" r="78">
      <c r="A78" s="3"/>
    </row>
    <row customHeight="true" ht="13.5" r="79">
      <c r="A79" s="3"/>
    </row>
    <row customHeight="true" ht="13.5" r="80">
      <c r="A80" s="3"/>
    </row>
    <row customHeight="true" ht="13.5" r="81">
      <c r="A81" s="3"/>
    </row>
    <row customHeight="true" ht="13.5" r="82">
      <c r="A82" s="3"/>
    </row>
    <row customHeight="true" ht="13.5" r="83">
      <c r="A83" s="3"/>
    </row>
    <row customHeight="true" ht="13.5" r="84">
      <c r="A84" s="3"/>
    </row>
    <row customHeight="true" ht="13.5" r="85">
      <c r="A85" s="3"/>
    </row>
    <row customHeight="true" ht="13.5" r="86">
      <c r="A86" s="3"/>
    </row>
    <row customHeight="true" ht="13.5" r="87">
      <c r="A87" s="3"/>
    </row>
    <row customHeight="true" ht="13.5" r="88">
      <c r="A88" s="3"/>
    </row>
    <row customHeight="true" ht="13.5" r="89">
      <c r="A89" s="3"/>
    </row>
    <row customHeight="true" ht="13.5" r="90">
      <c r="A90" s="3"/>
    </row>
    <row customHeight="true" ht="13.5" r="91">
      <c r="A91" s="3"/>
    </row>
    <row customHeight="true" ht="13.5" r="92">
      <c r="A92" s="3"/>
    </row>
    <row customHeight="true" ht="13.5" r="93">
      <c r="A93" s="3"/>
    </row>
    <row customHeight="true" ht="13.5" r="94">
      <c r="A94" s="3"/>
    </row>
    <row customHeight="true" ht="13.5" r="95">
      <c r="A95" s="3"/>
    </row>
    <row customHeight="true" ht="13.5" r="96">
      <c r="A96" s="3"/>
    </row>
    <row customHeight="true" ht="13.5" r="97">
      <c r="A97" s="3"/>
    </row>
    <row customHeight="true" ht="13.5" r="98">
      <c r="A98" s="3"/>
    </row>
    <row customHeight="true" ht="13.5" r="99">
      <c r="A99" s="3"/>
    </row>
    <row customHeight="true" ht="13.5" r="100">
      <c r="A100" s="3"/>
    </row>
    <row customHeight="true" ht="13.5" r="101">
      <c r="A101" s="3"/>
    </row>
    <row customHeight="true" ht="13.5" r="102">
      <c r="A102" s="3"/>
    </row>
    <row customHeight="true" ht="13.5" r="103">
      <c r="A103" s="3"/>
    </row>
    <row customHeight="true" ht="13.5" r="104">
      <c r="A104" s="3"/>
    </row>
    <row customHeight="true" ht="13.5" r="105">
      <c r="A105" s="3"/>
    </row>
    <row customHeight="true" ht="13.5" r="106">
      <c r="A106" s="3"/>
    </row>
    <row customHeight="true" ht="13.5" r="107">
      <c r="A107" s="3"/>
    </row>
    <row customHeight="true" ht="13.5" r="108">
      <c r="A108" s="3"/>
    </row>
    <row customHeight="true" ht="13.5" r="109">
      <c r="A109" s="3"/>
    </row>
    <row customHeight="true" ht="13.5" r="110">
      <c r="A110" s="3"/>
    </row>
    <row customHeight="true" ht="13.5" r="111">
      <c r="A111" s="3"/>
    </row>
    <row customHeight="true" ht="13.5" r="112">
      <c r="A112" s="3"/>
    </row>
    <row customHeight="true" ht="13.5" r="113">
      <c r="A113" s="3"/>
    </row>
    <row customHeight="true" ht="13.5" r="114">
      <c r="A114" s="3"/>
    </row>
    <row customHeight="true" ht="13.5" r="115">
      <c r="A115" s="3"/>
    </row>
    <row customHeight="true" ht="13.5" r="116">
      <c r="A116" s="3"/>
    </row>
    <row customHeight="true" ht="13.5" r="117">
      <c r="A117" s="3"/>
    </row>
    <row customHeight="true" ht="13.5" r="118">
      <c r="A118" s="3"/>
    </row>
    <row customHeight="true" ht="13.5" r="119">
      <c r="A119" s="3"/>
    </row>
    <row customHeight="true" ht="13.5" r="120">
      <c r="A120" s="3"/>
    </row>
    <row customHeight="true" ht="13.5" r="121">
      <c r="A121" s="3"/>
    </row>
    <row customHeight="true" ht="13.5" r="122">
      <c r="A122" s="3"/>
    </row>
    <row customHeight="true" ht="13.5" r="123">
      <c r="A123" s="3"/>
    </row>
    <row customHeight="true" ht="13.5" r="124">
      <c r="A124" s="3"/>
    </row>
    <row customHeight="true" ht="13.5" r="125">
      <c r="A125" s="3"/>
    </row>
    <row customHeight="true" ht="13.5" r="126">
      <c r="A126" s="3"/>
    </row>
    <row customHeight="true" ht="13.5" r="127">
      <c r="A127" s="3"/>
    </row>
    <row customHeight="true" ht="13.5" r="128">
      <c r="A128" s="3"/>
    </row>
    <row customHeight="true" ht="13.5" r="129">
      <c r="A129" s="3"/>
    </row>
    <row customHeight="true" ht="13.5" r="130">
      <c r="A130" s="3"/>
    </row>
    <row customHeight="true" ht="13.5" r="131">
      <c r="A131" s="3"/>
    </row>
    <row customHeight="true" ht="13.5" r="132">
      <c r="A132" s="3"/>
    </row>
    <row customHeight="true" ht="13.5" r="133">
      <c r="A133" s="3"/>
    </row>
    <row customHeight="true" ht="13.5" r="134">
      <c r="A134" s="3"/>
    </row>
    <row customHeight="true" ht="13.5" r="135">
      <c r="A135" s="3"/>
    </row>
    <row customHeight="true" ht="13.5" r="136">
      <c r="A136" s="3"/>
    </row>
    <row customHeight="true" ht="13.5" r="137">
      <c r="A137" s="3"/>
    </row>
    <row customHeight="true" ht="13.5" r="138">
      <c r="A138" s="3"/>
    </row>
    <row customHeight="true" ht="13.5" r="139">
      <c r="A139" s="3"/>
    </row>
    <row customHeight="true" ht="13.5" r="140">
      <c r="A140" s="3"/>
    </row>
    <row customHeight="true" ht="13.5" r="141">
      <c r="A141" s="3"/>
    </row>
    <row customHeight="true" ht="13.5" r="142">
      <c r="A142" s="3"/>
    </row>
  </sheetData>
  <mergeCells>
    <mergeCell ref="A3:O18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0" defaultRowHeight="16"/>
  <cols>
    <col collapsed="false" customWidth="true" hidden="false" max="1" min="1" style="0" width="18.875"/>
    <col collapsed="false" customWidth="true" hidden="false" max="2" min="2" style="0" width="78.625"/>
    <col collapsed="false" customWidth="true" hidden="false" max="3" min="3" style="0" width="53.625"/>
  </cols>
  <sheetData>
    <row customHeight="true" ht="13.5" r="1">
      <c r="A1" s="2" t="str">
        <v>*货号</v>
      </c>
      <c r="B1" s="13" t="str">
        <v>必填，不可为空</v>
      </c>
      <c r="C1" s="13" t="str">
        <v>货号不能为空</v>
      </c>
    </row>
    <row customHeight="true" ht="13.5" r="2">
      <c r="A2" s="2"/>
      <c r="B2" s="13" t="str">
        <v>完全匹配系统上的该供应商该品牌货号</v>
      </c>
      <c r="C2" s="13" t="str">
        <v>无法找到该货号商品</v>
      </c>
    </row>
    <row customHeight="true" ht="13.5" r="3">
      <c r="A3" s="2" t="str">
        <v>商品名称</v>
      </c>
      <c r="B3" s="13" t="str">
        <v>导入时不做校验</v>
      </c>
      <c r="C3" s="13" t="str">
        <v>导入时不做校验</v>
      </c>
    </row>
    <row customHeight="true" ht="13.5" r="4">
      <c r="A4" s="2" t="str">
        <v>一级分类</v>
      </c>
      <c r="B4" s="13" t="str">
        <v>请按商品类目表查找对应的一级类目名称，填写时需保证名称准确</v>
      </c>
      <c r="C4" s="13" t="str">
        <v>商品类目填写错误,请根据商品类目表查看商品对应分类进行填写</v>
      </c>
    </row>
    <row customHeight="true" ht="13.5" r="5">
      <c r="A5" s="2" t="str">
        <v>二级分类</v>
      </c>
      <c r="B5" s="13" t="str">
        <v>请按商品类目表查找对应的二级类目名称，填写时需保证名称准确</v>
      </c>
      <c r="C5" s="13" t="str">
        <v>商品类目填写错误,请根据商品类目表查看商品对应分类进行填写</v>
      </c>
    </row>
    <row customHeight="true" ht="13.5" r="6">
      <c r="A6" s="2" t="str">
        <v>三级分类</v>
      </c>
      <c r="B6" s="13" t="str">
        <v>请按商品类目表查找对应的三级类目名称，填写时需保证名称准确</v>
      </c>
      <c r="C6" s="13" t="str">
        <v>商品类目填写错误,请根据商品类目表查看商品对应分类进行填写</v>
      </c>
    </row>
    <row customHeight="true" ht="15" r="7">
      <c r="A7" s="2" t="str">
        <v>*会场</v>
      </c>
      <c r="B7" s="13" t="str">
        <v>必填，不可为空</v>
      </c>
      <c r="C7" s="13" t="str">
        <v>会场未填写</v>
      </c>
    </row>
    <row customHeight="true" ht="15" r="8">
      <c r="A8" s="2"/>
      <c r="B8" s="13" t="str">
        <v>完全匹配系统上的该供应商的该会场</v>
      </c>
      <c r="C8" s="13" t="str">
        <v>无法找到该会场</v>
      </c>
    </row>
    <row customHeight="true" ht="13.5" r="9">
      <c r="A9" s="2" t="str">
        <v>计量单位</v>
      </c>
      <c r="B9" s="13" t="str">
        <v>导入时不做校验</v>
      </c>
      <c r="C9" s="13" t="str">
        <v>导入时不做校验</v>
      </c>
    </row>
    <row customHeight="true" ht="15" r="10">
      <c r="A10" s="2" t="str">
        <v>是否上架</v>
      </c>
      <c r="B10" s="13" t="str">
        <v>导入时不做校验，默认上架</v>
      </c>
      <c r="C10" s="13" t="str">
        <v>导入时不做校验</v>
      </c>
    </row>
    <row customHeight="true" ht="15" r="11">
      <c r="A11" s="2" t="str">
        <v>推荐值</v>
      </c>
      <c r="B11" s="13" t="str">
        <v>导入时不做校验，默认推荐值为10</v>
      </c>
      <c r="C11" s="13" t="str">
        <v>导入时不做校验</v>
      </c>
    </row>
    <row customHeight="true" ht="13.5" r="12">
      <c r="A12" s="2" t="str">
        <v>*规格一(颜色)</v>
      </c>
      <c r="B12" s="13" t="str">
        <v>必填，不可为空</v>
      </c>
      <c r="C12" s="13" t="str">
        <v>规格一不能为空</v>
      </c>
    </row>
    <row customHeight="true" ht="13.5" r="13">
      <c r="A13" s="2"/>
      <c r="B13" s="13" t="str">
        <v>完全匹配系统上的该供应商该商品规格</v>
      </c>
      <c r="C13" s="13" t="str">
        <v>无法找到该商品规格</v>
      </c>
    </row>
    <row customHeight="true" ht="15" r="14">
      <c r="A14" s="2" t="str">
        <v>规格二(尺码)</v>
      </c>
      <c r="B14" s="13" t="str">
        <v>选填</v>
      </c>
      <c r="C14" s="13" t="str">
        <v>无法找到该商品规格</v>
      </c>
    </row>
    <row customHeight="true" ht="13.5" r="15">
      <c r="A15" s="2"/>
      <c r="B15" s="13" t="str">
        <v>完全匹配系统上的该供应商该商品规格</v>
      </c>
      <c r="C15" s="13" t="str">
        <v>无法找到该商品规格</v>
      </c>
    </row>
    <row customHeight="true" ht="13.5" r="16">
      <c r="A16" s="2" t="str">
        <v>*SKU编码（条形码）</v>
      </c>
      <c r="B16" s="13" t="str">
        <v>必填，不可为空</v>
      </c>
      <c r="C16" s="13" t="str">
        <v>条形码不能为空</v>
      </c>
    </row>
    <row customHeight="true" ht="13.5" r="17">
      <c r="A17" s="2"/>
      <c r="B17" s="13" t="str">
        <v>完全匹配系统上的该供应商该商品规格条形码</v>
      </c>
      <c r="C17" s="13" t="str">
        <v>无法找到该商品规格条形码</v>
      </c>
    </row>
    <row customHeight="true" ht="13.5" r="18">
      <c r="A18" s="12" t="str">
        <v>*结算价(元)</v>
      </c>
      <c r="B18" s="13" t="str">
        <v>导入时不做校验</v>
      </c>
      <c r="C18" s="13" t="str">
        <v>导入时不做校验</v>
      </c>
    </row>
    <row customHeight="true" ht="15" r="19">
      <c r="A19" s="12" t="str">
        <v>*供货价(元)</v>
      </c>
      <c r="B19" s="13" t="str">
        <v>必填</v>
      </c>
      <c r="C19" s="13" t="str">
        <v>供货价未填写</v>
      </c>
    </row>
    <row customHeight="true" ht="15" r="20">
      <c r="A20" s="12"/>
      <c r="B20" s="13" t="str">
        <v>不可超过2位小数</v>
      </c>
      <c r="C20" s="13" t="str">
        <v>供货价不可超过两位小数（超过直接保留2位小数）</v>
      </c>
    </row>
    <row customHeight="true" ht="15" r="21">
      <c r="A21" s="12"/>
      <c r="B21" s="13" t="str">
        <v>必须为正数</v>
      </c>
      <c r="C21" s="13" t="str">
        <v>供货价不是正数</v>
      </c>
    </row>
    <row customHeight="true" ht="15" r="22">
      <c r="A22" s="12"/>
      <c r="B22" s="13" t="str">
        <v>供货价不能小于结算价</v>
      </c>
      <c r="C22" s="13" t="str">
        <v>供货价不可小于结算价</v>
      </c>
    </row>
    <row customHeight="true" ht="15" r="23">
      <c r="A23" s="12" t="str">
        <v>*建议零售价(元)</v>
      </c>
      <c r="B23" s="13" t="str">
        <v>必填</v>
      </c>
      <c r="C23" s="13" t="str">
        <v>建议零售价未填写</v>
      </c>
    </row>
    <row customHeight="true" ht="13.5" r="24">
      <c r="A24" s="12"/>
      <c r="B24" s="13" t="str">
        <v>不可超过2位小数</v>
      </c>
      <c r="C24" s="13" t="str">
        <v>建议零售价不可超过两位小数（超过直接保留2位小数）</v>
      </c>
    </row>
    <row customHeight="true" ht="13.5" r="25">
      <c r="A25" s="12"/>
      <c r="B25" s="13" t="str">
        <v>必须为正数</v>
      </c>
      <c r="C25" s="13" t="str">
        <v>建议零售价不是正数</v>
      </c>
    </row>
    <row customHeight="true" ht="13.5" r="26">
      <c r="A26" s="12"/>
      <c r="B26" s="13" t="str">
        <v>建议最低零售价不能小于供货价</v>
      </c>
      <c r="C26" s="13" t="str">
        <v>建议零售价不可小于供货价</v>
      </c>
    </row>
    <row customHeight="true" ht="15" r="27">
      <c r="A27" s="12"/>
      <c r="B27" s="13" t="str">
        <v>建议最低零售价不能大于外网价</v>
      </c>
      <c r="C27" s="13" t="str">
        <v>建议零售价不可大于外网价</v>
      </c>
    </row>
    <row customHeight="true" ht="15" r="28">
      <c r="A28" s="12" t="str">
        <v>*外网价(元)</v>
      </c>
      <c r="B28" s="13" t="str">
        <v>导入时不做校验</v>
      </c>
      <c r="C28" s="13" t="str">
        <v>导入时不做校验</v>
      </c>
    </row>
    <row customHeight="true" ht="13.5" r="29">
      <c r="A29" s="12" t="str">
        <v>*市场价(元)</v>
      </c>
      <c r="B29" s="13" t="str">
        <v>导入时不做校验</v>
      </c>
      <c r="C29" s="13" t="str">
        <v>导入时不做校验</v>
      </c>
    </row>
    <row customHeight="true" ht="13.5" r="30">
      <c r="A30" s="14" t="str">
        <v>*供应商名称</v>
      </c>
      <c r="B30" s="13" t="str">
        <v>必填</v>
      </c>
      <c r="C30" s="13" t="str">
        <v>供应商名称不可为空</v>
      </c>
    </row>
    <row customHeight="true" ht="13.5" r="31">
      <c r="A31" s="14"/>
      <c r="B31" s="13" t="str">
        <v>完全匹配该商品所属的供应商名称</v>
      </c>
      <c r="C31" s="13" t="str">
        <v>供应商名称不准确</v>
      </c>
    </row>
    <row customHeight="true" ht="13.5" r="32">
      <c r="A32" s="2" t="str">
        <v>商品卖点</v>
      </c>
      <c r="B32" s="13" t="str">
        <v>导入时不做校验</v>
      </c>
      <c r="C32" s="13" t="str">
        <v>导入时不做校验</v>
      </c>
    </row>
    <row customHeight="true" ht="13.5" r="33">
      <c r="A33" s="2" t="str">
        <v>库存</v>
      </c>
      <c r="B33" s="13" t="str">
        <v>导入时不做校验</v>
      </c>
      <c r="C33" s="13" t="str">
        <v>导入时不做校验</v>
      </c>
    </row>
    <row r="34"/>
    <row r="35"/>
    <row r="36"/>
    <row r="37"/>
    <row r="38"/>
    <row customHeight="true" ht="15" r="39">
      <c r="A39" s="5"/>
    </row>
    <row customHeight="true" ht="13.5" r="40">
      <c r="A40" s="5"/>
    </row>
    <row customHeight="true" ht="13.5" r="41">
      <c r="A41" s="5"/>
    </row>
    <row customHeight="true" ht="15" r="42">
      <c r="A42" s="5"/>
    </row>
    <row customHeight="true" ht="15" r="43">
      <c r="A43" s="5"/>
    </row>
    <row customHeight="true" ht="15" r="44">
      <c r="A44" s="5"/>
    </row>
    <row customHeight="true" ht="15" r="45">
      <c r="A45" s="5"/>
    </row>
    <row customHeight="true" ht="13.5" r="46">
      <c r="A46" s="5"/>
    </row>
    <row customHeight="true" ht="13.5" r="47">
      <c r="A47" s="5"/>
    </row>
    <row customHeight="true" ht="15" r="48">
      <c r="A48" s="5"/>
    </row>
    <row customHeight="true" ht="15" r="49">
      <c r="A49" s="5"/>
    </row>
    <row customHeight="true" ht="15" r="50">
      <c r="A50" s="5"/>
    </row>
    <row customHeight="true" ht="15" r="51">
      <c r="A51" s="5"/>
    </row>
    <row customHeight="true" ht="15" r="52">
      <c r="A52" s="5"/>
    </row>
    <row customHeight="true" ht="15" r="53">
      <c r="A53" s="5"/>
    </row>
    <row customHeight="true" ht="15" r="54">
      <c r="A54" s="5"/>
    </row>
    <row customHeight="true" ht="15" r="55">
      <c r="A55" s="5"/>
    </row>
    <row customHeight="true" ht="15" r="56">
      <c r="A56" s="5"/>
    </row>
    <row customHeight="true" ht="13.5" r="57">
      <c r="A57" s="5"/>
    </row>
    <row customHeight="true" ht="13.5" r="58">
      <c r="A58" s="5"/>
    </row>
    <row customHeight="true" ht="15" r="59">
      <c r="A59" s="5"/>
    </row>
  </sheetData>
  <mergeCells>
    <mergeCell ref="A19:A22"/>
    <mergeCell ref="A23:A27"/>
    <mergeCell ref="A30:A31"/>
    <mergeCell ref="A1:A2"/>
    <mergeCell ref="A7:A8"/>
    <mergeCell ref="A12:A13"/>
    <mergeCell ref="A14:A15"/>
    <mergeCell ref="A16:A17"/>
  </mergeCell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A3" ySplit="2"/>
    </sheetView>
  </sheetViews>
  <sheetFormatPr defaultColWidth="10" defaultRowHeight="16"/>
  <cols>
    <col collapsed="false" customWidth="true" hidden="false" max="1" min="1" style="0" width="10.875"/>
    <col collapsed="false" customWidth="true" hidden="false" max="2" min="2" style="0" width="10.875"/>
    <col collapsed="false" customWidth="true" hidden="false" max="3" min="3" style="0" width="10.875"/>
    <col collapsed="false" customWidth="true" hidden="false" max="4" min="4" style="0" width="23.375"/>
    <col collapsed="false" customWidth="true" hidden="false" max="5" min="5" style="0" width="10.875"/>
    <col collapsed="false" customWidth="true" hidden="false" max="6" min="6" style="0" width="32.875"/>
  </cols>
  <sheetData>
    <row customHeight="true" ht="20.249999999999996" r="1">
      <c r="A1" s="21" t="str">
        <v>商品类目分类方案</v>
      </c>
      <c r="B1" s="21"/>
      <c r="C1" s="21"/>
      <c r="D1" s="21"/>
      <c r="E1" s="21"/>
      <c r="F1" s="21"/>
    </row>
    <row customHeight="true" ht="13.5" r="2">
      <c r="A2" s="20" t="str">
        <v>一级类目编号</v>
      </c>
      <c r="B2" s="20" t="str">
        <v>一级类目</v>
      </c>
      <c r="C2" s="19" t="str">
        <v>二级类目编号</v>
      </c>
      <c r="D2" s="20" t="str">
        <v>二级类目</v>
      </c>
      <c r="E2" s="19" t="str">
        <v>三级类目编号</v>
      </c>
      <c r="F2" s="20" t="str">
        <v>三级类目</v>
      </c>
    </row>
    <row customHeight="true" ht="13.5" r="3">
      <c r="A3" s="7">
        <v>1473</v>
      </c>
      <c r="B3" s="7" t="str">
        <v>男装</v>
      </c>
      <c r="C3" s="7">
        <v>1506</v>
      </c>
      <c r="D3" s="7" t="str">
        <v>男上装</v>
      </c>
      <c r="E3" s="7">
        <v>45</v>
      </c>
      <c r="F3" s="7" t="str">
        <v>男式背心/马夹</v>
      </c>
    </row>
    <row customHeight="true" ht="13.5" r="4">
      <c r="A4" s="7">
        <v>1473</v>
      </c>
      <c r="B4" s="7" t="str">
        <v>男装</v>
      </c>
      <c r="C4" s="7">
        <v>1506</v>
      </c>
      <c r="D4" s="7" t="str">
        <v>男上装</v>
      </c>
      <c r="E4" s="7">
        <v>44</v>
      </c>
      <c r="F4" s="7" t="str">
        <v>男式T恤</v>
      </c>
    </row>
    <row customHeight="true" ht="13.5" r="5">
      <c r="A5" s="7">
        <v>1473</v>
      </c>
      <c r="B5" s="7" t="str">
        <v>男装</v>
      </c>
      <c r="C5" s="7">
        <v>1506</v>
      </c>
      <c r="D5" s="7" t="str">
        <v>男上装</v>
      </c>
      <c r="E5" s="7">
        <v>58</v>
      </c>
      <c r="F5" s="7" t="str">
        <v>男式西服</v>
      </c>
    </row>
    <row customHeight="true" ht="13.5" r="6">
      <c r="A6" s="7">
        <v>1473</v>
      </c>
      <c r="B6" s="7" t="str">
        <v>男装</v>
      </c>
      <c r="C6" s="7">
        <v>1506</v>
      </c>
      <c r="D6" s="7" t="str">
        <v>男上装</v>
      </c>
      <c r="E6" s="7">
        <v>49</v>
      </c>
      <c r="F6" s="7" t="str">
        <v>男式夹克</v>
      </c>
    </row>
    <row customHeight="true" ht="13.5" r="7">
      <c r="A7" s="7">
        <v>1473</v>
      </c>
      <c r="B7" s="7" t="str">
        <v>男装</v>
      </c>
      <c r="C7" s="7">
        <v>1506</v>
      </c>
      <c r="D7" s="7" t="str">
        <v>男上装</v>
      </c>
      <c r="E7" s="7">
        <v>47</v>
      </c>
      <c r="F7" s="7" t="str">
        <v>男式风衣</v>
      </c>
    </row>
    <row customHeight="true" ht="13.5" r="8">
      <c r="A8" s="7">
        <v>1473</v>
      </c>
      <c r="B8" s="7" t="str">
        <v>男装</v>
      </c>
      <c r="C8" s="7">
        <v>1506</v>
      </c>
      <c r="D8" s="7" t="str">
        <v>男上装</v>
      </c>
      <c r="E8" s="7">
        <v>56</v>
      </c>
      <c r="F8" s="7" t="str">
        <v>男式皮衣/皮草</v>
      </c>
    </row>
    <row customHeight="true" ht="13.5" r="9">
      <c r="A9" s="7">
        <v>1473</v>
      </c>
      <c r="B9" s="7" t="str">
        <v>男装</v>
      </c>
      <c r="C9" s="7">
        <v>1506</v>
      </c>
      <c r="D9" s="7" t="str">
        <v>男上装</v>
      </c>
      <c r="E9" s="7">
        <v>1687</v>
      </c>
      <c r="F9" s="7" t="str">
        <v>男式外套</v>
      </c>
    </row>
    <row customHeight="true" ht="13.5" r="10">
      <c r="A10" s="7">
        <v>1473</v>
      </c>
      <c r="B10" s="7" t="str">
        <v>男装</v>
      </c>
      <c r="C10" s="7">
        <v>1506</v>
      </c>
      <c r="D10" s="7" t="str">
        <v>男上装</v>
      </c>
      <c r="E10" s="7">
        <v>50</v>
      </c>
      <c r="F10" s="7" t="str">
        <v>男式大衣</v>
      </c>
    </row>
    <row customHeight="true" ht="13.5" r="11">
      <c r="A11" s="7">
        <v>1473</v>
      </c>
      <c r="B11" s="7" t="str">
        <v>男装</v>
      </c>
      <c r="C11" s="7">
        <v>1506</v>
      </c>
      <c r="D11" s="7" t="str">
        <v>男上装</v>
      </c>
      <c r="E11" s="7">
        <v>1688</v>
      </c>
      <c r="F11" s="7" t="str">
        <v>男式羊绒衫</v>
      </c>
    </row>
    <row customHeight="true" ht="13.5" r="12">
      <c r="A12" s="7">
        <v>1473</v>
      </c>
      <c r="B12" s="7" t="str">
        <v>男装</v>
      </c>
      <c r="C12" s="7">
        <v>1506</v>
      </c>
      <c r="D12" s="7" t="str">
        <v>男上装</v>
      </c>
      <c r="E12" s="7">
        <v>1689</v>
      </c>
      <c r="F12" s="7" t="str">
        <v>男式羊毛衫</v>
      </c>
    </row>
    <row customHeight="true" ht="13.5" r="13">
      <c r="A13" s="7">
        <v>1473</v>
      </c>
      <c r="B13" s="7" t="str">
        <v>男装</v>
      </c>
      <c r="C13" s="7">
        <v>1506</v>
      </c>
      <c r="D13" s="7" t="str">
        <v>男上装</v>
      </c>
      <c r="E13" s="7">
        <v>46</v>
      </c>
      <c r="F13" s="7" t="str">
        <v>男式衬衫</v>
      </c>
    </row>
    <row customHeight="true" ht="13.5" r="14">
      <c r="A14" s="7">
        <v>1473</v>
      </c>
      <c r="B14" s="7" t="str">
        <v>男装</v>
      </c>
      <c r="C14" s="7">
        <v>1506</v>
      </c>
      <c r="D14" s="7" t="str">
        <v>男上装</v>
      </c>
      <c r="E14" s="7">
        <v>1690</v>
      </c>
      <c r="F14" s="7" t="str">
        <v>男式针织衫</v>
      </c>
    </row>
    <row customHeight="true" ht="13.5" r="15">
      <c r="A15" s="7">
        <v>1473</v>
      </c>
      <c r="B15" s="7" t="str">
        <v>男装</v>
      </c>
      <c r="C15" s="7">
        <v>1506</v>
      </c>
      <c r="D15" s="7" t="str">
        <v>男上装</v>
      </c>
      <c r="E15" s="7">
        <v>1691</v>
      </c>
      <c r="F15" s="7" t="str">
        <v>男式毛衣</v>
      </c>
    </row>
    <row customHeight="true" ht="13.5" r="16">
      <c r="A16" s="7">
        <v>1473</v>
      </c>
      <c r="B16" s="7" t="str">
        <v>男装</v>
      </c>
      <c r="C16" s="7">
        <v>1506</v>
      </c>
      <c r="D16" s="7" t="str">
        <v>男上装</v>
      </c>
      <c r="E16" s="7">
        <v>57</v>
      </c>
      <c r="F16" s="7" t="str">
        <v>男式卫衣</v>
      </c>
    </row>
    <row customHeight="true" ht="13.5" r="17">
      <c r="A17" s="7">
        <v>1473</v>
      </c>
      <c r="B17" s="7" t="str">
        <v>男装</v>
      </c>
      <c r="C17" s="7">
        <v>1506</v>
      </c>
      <c r="D17" s="7" t="str">
        <v>男上装</v>
      </c>
      <c r="E17" s="7">
        <v>43</v>
      </c>
      <c r="F17" s="7" t="str">
        <v>男式Polo衫</v>
      </c>
    </row>
    <row customHeight="true" ht="13.5" r="18">
      <c r="A18" s="7">
        <v>1473</v>
      </c>
      <c r="B18" s="7" t="str">
        <v>男装</v>
      </c>
      <c r="C18" s="7">
        <v>1506</v>
      </c>
      <c r="D18" s="7" t="str">
        <v>男上装</v>
      </c>
      <c r="E18" s="7">
        <v>62</v>
      </c>
      <c r="F18" s="7" t="str">
        <v>男式羽绒服</v>
      </c>
    </row>
    <row customHeight="true" ht="13.5" r="19">
      <c r="A19" s="7">
        <v>1473</v>
      </c>
      <c r="B19" s="7" t="str">
        <v>男装</v>
      </c>
      <c r="C19" s="7">
        <v>1506</v>
      </c>
      <c r="D19" s="7" t="str">
        <v>男上装</v>
      </c>
      <c r="E19" s="7">
        <v>52</v>
      </c>
      <c r="F19" s="7" t="str">
        <v>男式棉衣</v>
      </c>
    </row>
    <row customHeight="true" ht="13.5" r="20">
      <c r="A20" s="7">
        <v>1473</v>
      </c>
      <c r="B20" s="7" t="str">
        <v>男装</v>
      </c>
      <c r="C20" s="7">
        <v>1506</v>
      </c>
      <c r="D20" s="7" t="str">
        <v>男上装</v>
      </c>
      <c r="E20" s="7">
        <v>1692</v>
      </c>
      <c r="F20" s="7" t="str">
        <v>男式棒球服</v>
      </c>
    </row>
    <row customHeight="true" ht="13.5" r="21">
      <c r="A21" s="7">
        <v>1473</v>
      </c>
      <c r="B21" s="9" t="str">
        <v>男装</v>
      </c>
      <c r="C21" s="7">
        <v>1506</v>
      </c>
      <c r="D21" s="9" t="str">
        <v>男上装</v>
      </c>
      <c r="E21" s="7">
        <v>61</v>
      </c>
      <c r="F21" s="9" t="str">
        <v>针织衫/毛衣</v>
      </c>
    </row>
    <row customHeight="true" ht="13.5" r="22">
      <c r="A22" s="7">
        <v>1473</v>
      </c>
      <c r="B22" s="7" t="str">
        <v>男装</v>
      </c>
      <c r="C22" s="7">
        <v>1507</v>
      </c>
      <c r="D22" s="7" t="str">
        <v>男下装</v>
      </c>
      <c r="E22" s="7">
        <v>59</v>
      </c>
      <c r="F22" s="7" t="str">
        <v>男式西裤</v>
      </c>
    </row>
    <row customHeight="true" ht="13.5" r="23">
      <c r="A23" s="7">
        <v>1473</v>
      </c>
      <c r="B23" s="7" t="str">
        <v>男装</v>
      </c>
      <c r="C23" s="7">
        <v>1507</v>
      </c>
      <c r="D23" s="7" t="str">
        <v>男下装</v>
      </c>
      <c r="E23" s="7">
        <v>1693</v>
      </c>
      <c r="F23" s="7" t="str">
        <v>男式连体裤</v>
      </c>
    </row>
    <row customHeight="true" ht="13.5" r="24">
      <c r="A24" s="7">
        <v>1473</v>
      </c>
      <c r="B24" s="7" t="str">
        <v>男装</v>
      </c>
      <c r="C24" s="7">
        <v>1507</v>
      </c>
      <c r="D24" s="7" t="str">
        <v>男下装</v>
      </c>
      <c r="E24" s="7">
        <v>55</v>
      </c>
      <c r="F24" s="7" t="str">
        <v>男式皮裤</v>
      </c>
    </row>
    <row customHeight="true" ht="13.5" r="25">
      <c r="A25" s="7">
        <v>1473</v>
      </c>
      <c r="B25" s="7" t="str">
        <v>男装</v>
      </c>
      <c r="C25" s="7">
        <v>1507</v>
      </c>
      <c r="D25" s="7" t="str">
        <v>男下装</v>
      </c>
      <c r="E25" s="7">
        <v>63</v>
      </c>
      <c r="F25" s="7" t="str">
        <v>男式羽绒裤</v>
      </c>
    </row>
    <row customHeight="true" ht="13.5" r="26">
      <c r="A26" s="7">
        <v>1473</v>
      </c>
      <c r="B26" s="7" t="str">
        <v>男装</v>
      </c>
      <c r="C26" s="7">
        <v>1507</v>
      </c>
      <c r="D26" s="7" t="str">
        <v>男下装</v>
      </c>
      <c r="E26" s="7">
        <v>54</v>
      </c>
      <c r="F26" s="7" t="str">
        <v>男式牛仔裤</v>
      </c>
    </row>
    <row customHeight="true" ht="13.5" r="27">
      <c r="A27" s="7">
        <v>1473</v>
      </c>
      <c r="B27" s="7" t="str">
        <v>男装</v>
      </c>
      <c r="C27" s="7">
        <v>1507</v>
      </c>
      <c r="D27" s="7" t="str">
        <v>男下装</v>
      </c>
      <c r="E27" s="7">
        <v>51</v>
      </c>
      <c r="F27" s="7" t="str">
        <v>男式休闲裤</v>
      </c>
    </row>
    <row customHeight="true" ht="13.5" r="28">
      <c r="A28" s="7">
        <v>1473</v>
      </c>
      <c r="B28" s="7" t="str">
        <v>男装</v>
      </c>
      <c r="C28" s="7">
        <v>1508</v>
      </c>
      <c r="D28" s="7" t="str">
        <v>男式礼服套装</v>
      </c>
      <c r="E28" s="7">
        <v>65</v>
      </c>
      <c r="F28" s="7" t="str">
        <v>男式套装</v>
      </c>
    </row>
    <row customHeight="true" ht="13.5" r="29">
      <c r="A29" s="7">
        <v>1473</v>
      </c>
      <c r="B29" s="7" t="str">
        <v>男装</v>
      </c>
      <c r="C29" s="7">
        <v>1508</v>
      </c>
      <c r="D29" s="7" t="str">
        <v>男式礼服套装</v>
      </c>
      <c r="E29" s="7">
        <v>64</v>
      </c>
      <c r="F29" s="7" t="str">
        <v>男式西装礼服</v>
      </c>
    </row>
    <row customHeight="true" ht="13.5" r="30">
      <c r="A30" s="7">
        <v>1473</v>
      </c>
      <c r="B30" s="7" t="str">
        <v>男装</v>
      </c>
      <c r="C30" s="7">
        <v>1508</v>
      </c>
      <c r="D30" s="7" t="str">
        <v>男式礼服套装</v>
      </c>
      <c r="E30" s="7">
        <v>48</v>
      </c>
      <c r="F30" s="7" t="str">
        <v>其他服装</v>
      </c>
    </row>
    <row customHeight="true" ht="13.5" r="31">
      <c r="A31" s="7">
        <v>1473</v>
      </c>
      <c r="B31" s="7" t="str">
        <v>男装</v>
      </c>
      <c r="C31" s="7">
        <v>1508</v>
      </c>
      <c r="D31" s="7" t="str">
        <v>男式礼服套装</v>
      </c>
      <c r="E31" s="7">
        <v>53</v>
      </c>
      <c r="F31" s="7" t="str">
        <v>民族服装</v>
      </c>
    </row>
    <row customHeight="true" ht="13.5" r="32">
      <c r="A32" s="7">
        <v>1474</v>
      </c>
      <c r="B32" s="7" t="str">
        <v>女装</v>
      </c>
      <c r="C32" s="7">
        <v>1509</v>
      </c>
      <c r="D32" s="7" t="str">
        <v>女上装</v>
      </c>
      <c r="E32" s="7">
        <v>3</v>
      </c>
      <c r="F32" s="7" t="str">
        <v>女式T恤</v>
      </c>
    </row>
    <row customHeight="true" ht="13.5" r="33">
      <c r="A33" s="7">
        <v>1474</v>
      </c>
      <c r="B33" s="7" t="str">
        <v>女装</v>
      </c>
      <c r="C33" s="7">
        <v>1509</v>
      </c>
      <c r="D33" s="7" t="str">
        <v>女上装</v>
      </c>
      <c r="E33" s="7">
        <v>17</v>
      </c>
      <c r="F33" s="7" t="str">
        <v>女式大衣</v>
      </c>
    </row>
    <row customHeight="true" ht="13.5" r="34">
      <c r="A34" s="7">
        <v>1474</v>
      </c>
      <c r="B34" s="7" t="str">
        <v>女装</v>
      </c>
      <c r="C34" s="7">
        <v>1509</v>
      </c>
      <c r="D34" s="7" t="str">
        <v>女上装</v>
      </c>
      <c r="E34" s="7">
        <v>32</v>
      </c>
      <c r="F34" s="7" t="str">
        <v>女式西服</v>
      </c>
    </row>
    <row customHeight="true" ht="13.5" r="35">
      <c r="A35" s="7">
        <v>1474</v>
      </c>
      <c r="B35" s="7" t="str">
        <v>女装</v>
      </c>
      <c r="C35" s="7">
        <v>1509</v>
      </c>
      <c r="D35" s="7" t="str">
        <v>女上装</v>
      </c>
      <c r="E35" s="7">
        <v>10</v>
      </c>
      <c r="F35" s="7" t="str">
        <v>女式风衣</v>
      </c>
    </row>
    <row customHeight="true" ht="13.5" r="36">
      <c r="A36" s="7">
        <v>1474</v>
      </c>
      <c r="B36" s="7" t="str">
        <v>女装</v>
      </c>
      <c r="C36" s="7">
        <v>1509</v>
      </c>
      <c r="D36" s="7" t="str">
        <v>女上装</v>
      </c>
      <c r="E36" s="7">
        <v>16</v>
      </c>
      <c r="F36" s="7" t="str">
        <v>女式马夹</v>
      </c>
    </row>
    <row customHeight="true" ht="13.5" r="37">
      <c r="A37" s="7">
        <v>1474</v>
      </c>
      <c r="B37" s="7" t="str">
        <v>女装</v>
      </c>
      <c r="C37" s="7">
        <v>1509</v>
      </c>
      <c r="D37" s="7" t="str">
        <v>女上装</v>
      </c>
      <c r="E37" s="7">
        <v>25</v>
      </c>
      <c r="F37" s="7" t="str">
        <v>女士皮衣/皮草</v>
      </c>
    </row>
    <row customHeight="true" ht="13.5" r="38">
      <c r="A38" s="7">
        <v>1474</v>
      </c>
      <c r="B38" s="7" t="str">
        <v>女装</v>
      </c>
      <c r="C38" s="7">
        <v>1509</v>
      </c>
      <c r="D38" s="7" t="str">
        <v>女上装</v>
      </c>
      <c r="E38" s="7">
        <v>23</v>
      </c>
      <c r="F38" s="7" t="str">
        <v>女式打底衫</v>
      </c>
    </row>
    <row customHeight="true" ht="13.5" r="39">
      <c r="A39" s="7">
        <v>1474</v>
      </c>
      <c r="B39" s="7" t="str">
        <v>女装</v>
      </c>
      <c r="C39" s="7">
        <v>1509</v>
      </c>
      <c r="D39" s="7" t="str">
        <v>女上装</v>
      </c>
      <c r="E39" s="7">
        <v>1694</v>
      </c>
      <c r="F39" s="7" t="str">
        <v>女式夹克</v>
      </c>
    </row>
    <row customHeight="true" ht="13.5" r="40">
      <c r="A40" s="7">
        <v>1474</v>
      </c>
      <c r="B40" s="7" t="str">
        <v>女装</v>
      </c>
      <c r="C40" s="7">
        <v>1509</v>
      </c>
      <c r="D40" s="7" t="str">
        <v>女上装</v>
      </c>
      <c r="E40" s="7">
        <v>5</v>
      </c>
      <c r="F40" s="7" t="str">
        <v>女式背心</v>
      </c>
    </row>
    <row customHeight="true" ht="13.5" r="41">
      <c r="A41" s="7">
        <v>1474</v>
      </c>
      <c r="B41" s="7" t="str">
        <v>女装</v>
      </c>
      <c r="C41" s="7">
        <v>1509</v>
      </c>
      <c r="D41" s="7" t="str">
        <v>女上装</v>
      </c>
      <c r="E41" s="7">
        <v>1695</v>
      </c>
      <c r="F41" s="7" t="str">
        <v>女式羊绒衫</v>
      </c>
    </row>
    <row customHeight="true" ht="13.5" r="42">
      <c r="A42" s="7">
        <v>1474</v>
      </c>
      <c r="B42" s="7" t="str">
        <v>女装</v>
      </c>
      <c r="C42" s="7">
        <v>1509</v>
      </c>
      <c r="D42" s="7" t="str">
        <v>女上装</v>
      </c>
      <c r="E42" s="7">
        <v>1696</v>
      </c>
      <c r="F42" s="7" t="str">
        <v>女式羊毛衫</v>
      </c>
    </row>
    <row customHeight="true" ht="13.5" r="43">
      <c r="A43" s="7">
        <v>1474</v>
      </c>
      <c r="B43" s="7" t="str">
        <v>女装</v>
      </c>
      <c r="C43" s="7">
        <v>1509</v>
      </c>
      <c r="D43" s="7" t="str">
        <v>女上装</v>
      </c>
      <c r="E43" s="7">
        <v>1697</v>
      </c>
      <c r="F43" s="7" t="str">
        <v>女式Polo衫</v>
      </c>
    </row>
    <row customHeight="true" ht="13.5" r="44">
      <c r="A44" s="7">
        <v>1474</v>
      </c>
      <c r="B44" s="7" t="str">
        <v>女装</v>
      </c>
      <c r="C44" s="7">
        <v>1509</v>
      </c>
      <c r="D44" s="7" t="str">
        <v>女上装</v>
      </c>
      <c r="E44" s="7">
        <v>6</v>
      </c>
      <c r="F44" s="7" t="str">
        <v>女式衬衫</v>
      </c>
    </row>
    <row customHeight="true" ht="13.5" r="45">
      <c r="A45" s="7">
        <v>1474</v>
      </c>
      <c r="B45" s="7" t="str">
        <v>女装</v>
      </c>
      <c r="C45" s="7">
        <v>1509</v>
      </c>
      <c r="D45" s="7" t="str">
        <v>女上装</v>
      </c>
      <c r="E45" s="7">
        <v>31</v>
      </c>
      <c r="F45" s="7" t="str">
        <v>女式卫衣</v>
      </c>
    </row>
    <row customHeight="true" ht="13.5" r="46">
      <c r="A46" s="7">
        <v>1474</v>
      </c>
      <c r="B46" s="7" t="str">
        <v>女装</v>
      </c>
      <c r="C46" s="7">
        <v>1509</v>
      </c>
      <c r="D46" s="7" t="str">
        <v>女上装</v>
      </c>
      <c r="E46" s="7">
        <v>19</v>
      </c>
      <c r="F46" s="7" t="str">
        <v>女式针织衫</v>
      </c>
    </row>
    <row customHeight="true" ht="13.5" r="47">
      <c r="A47" s="7">
        <v>1474</v>
      </c>
      <c r="B47" s="7" t="str">
        <v>女装</v>
      </c>
      <c r="C47" s="7">
        <v>1509</v>
      </c>
      <c r="D47" s="7" t="str">
        <v>女上装</v>
      </c>
      <c r="E47" s="7">
        <v>18</v>
      </c>
      <c r="F47" s="7" t="str">
        <v>女式毛衣</v>
      </c>
    </row>
    <row customHeight="true" ht="13.5" r="48">
      <c r="A48" s="7">
        <v>1474</v>
      </c>
      <c r="B48" s="7" t="str">
        <v>女装</v>
      </c>
      <c r="C48" s="7">
        <v>1509</v>
      </c>
      <c r="D48" s="7" t="str">
        <v>女上装</v>
      </c>
      <c r="E48" s="7">
        <v>9</v>
      </c>
      <c r="F48" s="7" t="str">
        <v>女式外套</v>
      </c>
    </row>
    <row customHeight="true" ht="13.5" r="49">
      <c r="A49" s="7">
        <v>1474</v>
      </c>
      <c r="B49" s="7" t="str">
        <v>女装</v>
      </c>
      <c r="C49" s="7">
        <v>1509</v>
      </c>
      <c r="D49" s="7" t="str">
        <v>女上装</v>
      </c>
      <c r="E49" s="7">
        <v>21</v>
      </c>
      <c r="F49" s="7" t="str">
        <v>女式棉衣</v>
      </c>
    </row>
    <row customHeight="true" ht="13.5" r="50">
      <c r="A50" s="7">
        <v>1474</v>
      </c>
      <c r="B50" s="7" t="str">
        <v>女装</v>
      </c>
      <c r="C50" s="7">
        <v>1509</v>
      </c>
      <c r="D50" s="7" t="str">
        <v>女上装</v>
      </c>
      <c r="E50" s="7">
        <v>20</v>
      </c>
      <c r="F50" s="7" t="str">
        <v>女式羽绒服</v>
      </c>
    </row>
    <row customHeight="true" ht="13.5" r="51">
      <c r="A51" s="7">
        <v>1474</v>
      </c>
      <c r="B51" s="7" t="str">
        <v>女装</v>
      </c>
      <c r="C51" s="7">
        <v>1510</v>
      </c>
      <c r="D51" s="7" t="str">
        <v>女下装</v>
      </c>
      <c r="E51" s="7">
        <v>33</v>
      </c>
      <c r="F51" s="7" t="str">
        <v>女式西裤</v>
      </c>
    </row>
    <row customHeight="true" ht="13.5" r="52">
      <c r="A52" s="7">
        <v>1474</v>
      </c>
      <c r="B52" s="7" t="str">
        <v>女装</v>
      </c>
      <c r="C52" s="7">
        <v>1510</v>
      </c>
      <c r="D52" s="7" t="str">
        <v>女下装</v>
      </c>
      <c r="E52" s="7">
        <v>1698</v>
      </c>
      <c r="F52" s="7" t="str">
        <v>女式皮裤</v>
      </c>
    </row>
    <row customHeight="true" ht="13.5" r="53">
      <c r="A53" s="7">
        <v>1474</v>
      </c>
      <c r="B53" s="7" t="str">
        <v>女装</v>
      </c>
      <c r="C53" s="7">
        <v>1510</v>
      </c>
      <c r="D53" s="7" t="str">
        <v>女下装</v>
      </c>
      <c r="E53" s="7">
        <v>1699</v>
      </c>
      <c r="F53" s="7" t="str">
        <v>女式羽绒裤</v>
      </c>
    </row>
    <row customHeight="true" ht="13.5" r="54">
      <c r="A54" s="7">
        <v>1474</v>
      </c>
      <c r="B54" s="7" t="str">
        <v>女装</v>
      </c>
      <c r="C54" s="7">
        <v>1510</v>
      </c>
      <c r="D54" s="7" t="str">
        <v>女下装</v>
      </c>
      <c r="E54" s="7">
        <v>4</v>
      </c>
      <c r="F54" s="7" t="str">
        <v>半截裙</v>
      </c>
    </row>
    <row customHeight="true" ht="13.5" r="55">
      <c r="A55" s="7">
        <v>1474</v>
      </c>
      <c r="B55" s="7" t="str">
        <v>女装</v>
      </c>
      <c r="C55" s="7">
        <v>1510</v>
      </c>
      <c r="D55" s="7" t="str">
        <v>女下装</v>
      </c>
      <c r="E55" s="7">
        <v>7</v>
      </c>
      <c r="F55" s="7" t="str">
        <v>女式打底裤</v>
      </c>
    </row>
    <row customHeight="true" ht="13.5" r="56">
      <c r="A56" s="7">
        <v>1474</v>
      </c>
      <c r="B56" s="7" t="str">
        <v>女装</v>
      </c>
      <c r="C56" s="7">
        <v>1510</v>
      </c>
      <c r="D56" s="7" t="str">
        <v>女下装</v>
      </c>
      <c r="E56" s="7">
        <v>34</v>
      </c>
      <c r="F56" s="7" t="str">
        <v>女式休闲裤</v>
      </c>
    </row>
    <row customHeight="true" ht="13.5" r="57">
      <c r="A57" s="7">
        <v>1474</v>
      </c>
      <c r="B57" s="7" t="str">
        <v>女装</v>
      </c>
      <c r="C57" s="7">
        <v>1510</v>
      </c>
      <c r="D57" s="7" t="str">
        <v>女下装</v>
      </c>
      <c r="E57" s="7">
        <v>24</v>
      </c>
      <c r="F57" s="7" t="str">
        <v>女式牛仔裤</v>
      </c>
    </row>
    <row customHeight="true" ht="13.5" r="58">
      <c r="A58" s="7">
        <v>1474</v>
      </c>
      <c r="B58" s="7" t="str">
        <v>女装</v>
      </c>
      <c r="C58" s="7">
        <v>1511</v>
      </c>
      <c r="D58" s="7" t="str">
        <v>连衣裙/连体裤</v>
      </c>
      <c r="E58" s="7">
        <v>1700</v>
      </c>
      <c r="F58" s="7" t="str">
        <v>女式连体裤</v>
      </c>
    </row>
    <row customHeight="true" ht="13.5" r="59">
      <c r="A59" s="7">
        <v>1474</v>
      </c>
      <c r="B59" s="7" t="str">
        <v>女装</v>
      </c>
      <c r="C59" s="7">
        <v>1511</v>
      </c>
      <c r="D59" s="7" t="str">
        <v>连衣裙/连体裤</v>
      </c>
      <c r="E59" s="7">
        <v>13</v>
      </c>
      <c r="F59" s="7" t="str">
        <v>连衣裙</v>
      </c>
    </row>
    <row customHeight="true" ht="13.5" r="60">
      <c r="A60" s="7">
        <v>1474</v>
      </c>
      <c r="B60" s="7" t="str">
        <v>女装</v>
      </c>
      <c r="C60" s="7">
        <v>1512</v>
      </c>
      <c r="D60" s="7" t="str">
        <v>女式礼服套装</v>
      </c>
      <c r="E60" s="7">
        <v>11</v>
      </c>
      <c r="F60" s="7" t="str">
        <v>女式礼服</v>
      </c>
    </row>
    <row customHeight="true" ht="13.5" r="61">
      <c r="A61" s="7">
        <v>1474</v>
      </c>
      <c r="B61" s="7" t="str">
        <v>女装</v>
      </c>
      <c r="C61" s="7">
        <v>1512</v>
      </c>
      <c r="D61" s="7" t="str">
        <v>女式礼服套装</v>
      </c>
      <c r="E61" s="7">
        <v>29</v>
      </c>
      <c r="F61" s="7" t="str">
        <v>女式套装</v>
      </c>
    </row>
    <row customHeight="true" ht="13.5" r="62">
      <c r="A62" s="7">
        <v>1474</v>
      </c>
      <c r="B62" s="7" t="str">
        <v>女装</v>
      </c>
      <c r="C62" s="7">
        <v>1675</v>
      </c>
      <c r="D62" s="7" t="str">
        <v>女士制服</v>
      </c>
      <c r="E62" s="7">
        <v>3117</v>
      </c>
      <c r="F62" s="7" t="str">
        <v>女士制服</v>
      </c>
    </row>
    <row customHeight="true" ht="13.5" r="63">
      <c r="A63" s="7">
        <v>1474</v>
      </c>
      <c r="B63" s="7" t="str">
        <v>女装</v>
      </c>
      <c r="C63" s="7">
        <v>1675</v>
      </c>
      <c r="D63" s="7" t="str">
        <v>女士制服</v>
      </c>
      <c r="E63" s="7">
        <v>27</v>
      </c>
      <c r="F63" s="7" t="str">
        <v>其它制服/套装</v>
      </c>
    </row>
    <row customHeight="true" ht="13.5" r="64">
      <c r="A64" s="7">
        <v>1474</v>
      </c>
      <c r="B64" s="7" t="str">
        <v>女装</v>
      </c>
      <c r="C64" s="7">
        <v>1675</v>
      </c>
      <c r="D64" s="7" t="str">
        <v>女士制服</v>
      </c>
      <c r="E64" s="7">
        <v>36</v>
      </c>
      <c r="F64" s="7" t="str">
        <v>学生校服</v>
      </c>
    </row>
    <row customHeight="true" ht="13.5" r="65">
      <c r="A65" s="7">
        <v>1474</v>
      </c>
      <c r="B65" s="7" t="str">
        <v>女装</v>
      </c>
      <c r="C65" s="7">
        <v>1675</v>
      </c>
      <c r="D65" s="7" t="str">
        <v>女士制服</v>
      </c>
      <c r="E65" s="7">
        <v>37</v>
      </c>
      <c r="F65" s="7" t="str">
        <v>医护制服</v>
      </c>
    </row>
    <row customHeight="true" ht="13.5" r="66">
      <c r="A66" s="7">
        <v>1474</v>
      </c>
      <c r="B66" s="7" t="str">
        <v>女装</v>
      </c>
      <c r="C66" s="7">
        <v>1675</v>
      </c>
      <c r="D66" s="7" t="str">
        <v>女士制服</v>
      </c>
      <c r="E66" s="7">
        <v>39</v>
      </c>
      <c r="F66" s="7" t="str">
        <v>职业女裤套装</v>
      </c>
    </row>
    <row customHeight="true" ht="13.5" r="67">
      <c r="A67" s="7">
        <v>1474</v>
      </c>
      <c r="B67" s="7" t="str">
        <v>女装</v>
      </c>
      <c r="C67" s="7">
        <v>1675</v>
      </c>
      <c r="D67" s="7" t="str">
        <v>女士制服</v>
      </c>
      <c r="E67" s="7">
        <v>40</v>
      </c>
      <c r="F67" s="7" t="str">
        <v>职业女裙套装</v>
      </c>
    </row>
    <row customHeight="true" ht="13.5" r="68">
      <c r="A68" s="7">
        <v>1474</v>
      </c>
      <c r="B68" s="7" t="str">
        <v>女装</v>
      </c>
      <c r="C68" s="7">
        <v>1676</v>
      </c>
      <c r="D68" s="7" t="str">
        <v>中老年女装</v>
      </c>
      <c r="E68" s="7">
        <v>41</v>
      </c>
      <c r="F68" s="7" t="str">
        <v>中老年女装</v>
      </c>
    </row>
    <row customHeight="true" ht="13.5" r="69">
      <c r="A69" s="7">
        <v>1474</v>
      </c>
      <c r="B69" s="7" t="str">
        <v>女装</v>
      </c>
      <c r="C69" s="7">
        <v>1677</v>
      </c>
      <c r="D69" s="7" t="str">
        <v>其他女装</v>
      </c>
      <c r="E69" s="7">
        <v>3118</v>
      </c>
      <c r="F69" s="7" t="str">
        <v>其他女装</v>
      </c>
    </row>
    <row customHeight="true" ht="13.5" r="70">
      <c r="A70" s="7">
        <v>1474</v>
      </c>
      <c r="B70" s="7" t="str">
        <v>女装</v>
      </c>
      <c r="C70" s="7">
        <v>1677</v>
      </c>
      <c r="D70" s="7" t="str">
        <v>其他女装</v>
      </c>
      <c r="E70" s="7">
        <v>8</v>
      </c>
      <c r="F70" s="7" t="str">
        <v>大码女装</v>
      </c>
    </row>
    <row customHeight="true" ht="13.5" r="71">
      <c r="A71" s="7">
        <v>1474</v>
      </c>
      <c r="B71" s="7" t="str">
        <v>女装</v>
      </c>
      <c r="C71" s="7">
        <v>1677</v>
      </c>
      <c r="D71" s="7" t="str">
        <v>其他女装</v>
      </c>
      <c r="E71" s="7">
        <v>22</v>
      </c>
      <c r="F71" s="7" t="str">
        <v>民族服装/舞台装</v>
      </c>
    </row>
    <row customHeight="true" ht="13.5" r="72">
      <c r="A72" s="7">
        <v>1475</v>
      </c>
      <c r="B72" s="7" t="str">
        <v>运动户外</v>
      </c>
      <c r="C72" s="7">
        <v>1513</v>
      </c>
      <c r="D72" s="7" t="str">
        <v>运动服</v>
      </c>
      <c r="E72" s="7">
        <v>506</v>
      </c>
      <c r="F72" s="7" t="str">
        <v>运动T恤</v>
      </c>
    </row>
    <row customHeight="true" ht="13.5" r="73">
      <c r="A73" s="7">
        <v>1475</v>
      </c>
      <c r="B73" s="7" t="str">
        <v>运动户外</v>
      </c>
      <c r="C73" s="7">
        <v>1513</v>
      </c>
      <c r="D73" s="7" t="str">
        <v>运动服</v>
      </c>
      <c r="E73" s="7">
        <v>509</v>
      </c>
      <c r="F73" s="7" t="str">
        <v>运动裤</v>
      </c>
    </row>
    <row customHeight="true" ht="13.5" r="74">
      <c r="A74" s="7">
        <v>1475</v>
      </c>
      <c r="B74" s="7" t="str">
        <v>运动户外</v>
      </c>
      <c r="C74" s="7">
        <v>1513</v>
      </c>
      <c r="D74" s="7" t="str">
        <v>运动服</v>
      </c>
      <c r="E74" s="7">
        <v>1701</v>
      </c>
      <c r="F74" s="7" t="str">
        <v>运动薄背心</v>
      </c>
    </row>
    <row customHeight="true" ht="13.5" r="75">
      <c r="A75" s="7">
        <v>1475</v>
      </c>
      <c r="B75" s="7" t="str">
        <v>运动户外</v>
      </c>
      <c r="C75" s="7">
        <v>1513</v>
      </c>
      <c r="D75" s="7" t="str">
        <v>运动服</v>
      </c>
      <c r="E75" s="7">
        <v>515</v>
      </c>
      <c r="F75" s="7" t="str">
        <v>运动球服</v>
      </c>
    </row>
    <row customHeight="true" ht="13.5" r="76">
      <c r="A76" s="7">
        <v>1475</v>
      </c>
      <c r="B76" s="7" t="str">
        <v>运动户外</v>
      </c>
      <c r="C76" s="7">
        <v>1513</v>
      </c>
      <c r="D76" s="7" t="str">
        <v>运动服</v>
      </c>
      <c r="E76" s="7">
        <v>512</v>
      </c>
      <c r="F76" s="7" t="str">
        <v>运动外套</v>
      </c>
    </row>
    <row customHeight="true" ht="13.5" r="77">
      <c r="A77" s="7">
        <v>1475</v>
      </c>
      <c r="B77" s="7" t="str">
        <v>运动户外</v>
      </c>
      <c r="C77" s="7">
        <v>1513</v>
      </c>
      <c r="D77" s="7" t="str">
        <v>运动服</v>
      </c>
      <c r="E77" s="7">
        <v>505</v>
      </c>
      <c r="F77" s="7" t="str">
        <v>运动套装</v>
      </c>
    </row>
    <row customHeight="true" ht="13.5" r="78">
      <c r="A78" s="7">
        <v>1475</v>
      </c>
      <c r="B78" s="7" t="str">
        <v>运动户外</v>
      </c>
      <c r="C78" s="7">
        <v>1513</v>
      </c>
      <c r="D78" s="7" t="str">
        <v>运动服</v>
      </c>
      <c r="E78" s="7">
        <v>1702</v>
      </c>
      <c r="F78" s="7" t="str">
        <v>发汗上衣</v>
      </c>
    </row>
    <row customHeight="true" ht="13.5" r="79">
      <c r="A79" s="7">
        <v>1475</v>
      </c>
      <c r="B79" s="7" t="str">
        <v>运动户外</v>
      </c>
      <c r="C79" s="7">
        <v>1513</v>
      </c>
      <c r="D79" s="7" t="str">
        <v>运动服</v>
      </c>
      <c r="E79" s="7">
        <v>1703</v>
      </c>
      <c r="F79" s="7" t="str">
        <v>发汗裤</v>
      </c>
    </row>
    <row customHeight="true" ht="13.5" r="80">
      <c r="A80" s="7">
        <v>1475</v>
      </c>
      <c r="B80" s="7" t="str">
        <v>运动户外</v>
      </c>
      <c r="C80" s="7">
        <v>1513</v>
      </c>
      <c r="D80" s="7" t="str">
        <v>运动服</v>
      </c>
      <c r="E80" s="7">
        <v>1704</v>
      </c>
      <c r="F80" s="7" t="str">
        <v>发汗套装</v>
      </c>
    </row>
    <row customHeight="true" ht="13.5" r="81">
      <c r="A81" s="7">
        <v>1475</v>
      </c>
      <c r="B81" s="7" t="str">
        <v>运动户外</v>
      </c>
      <c r="C81" s="7">
        <v>1513</v>
      </c>
      <c r="D81" s="7" t="str">
        <v>运动服</v>
      </c>
      <c r="E81" s="7">
        <v>1705</v>
      </c>
      <c r="F81" s="7" t="str">
        <v>冲锋裤</v>
      </c>
    </row>
    <row customHeight="true" ht="13.5" r="82">
      <c r="A82" s="7">
        <v>1475</v>
      </c>
      <c r="B82" s="7" t="str">
        <v>运动户外</v>
      </c>
      <c r="C82" s="7">
        <v>1513</v>
      </c>
      <c r="D82" s="7" t="str">
        <v>运动服</v>
      </c>
      <c r="E82" s="7">
        <v>1706</v>
      </c>
      <c r="F82" s="7" t="str">
        <v>冲锋衣</v>
      </c>
    </row>
    <row customHeight="true" ht="13.5" r="83">
      <c r="A83" s="7">
        <v>1475</v>
      </c>
      <c r="B83" s="7" t="str">
        <v>运动户外</v>
      </c>
      <c r="C83" s="7">
        <v>1513</v>
      </c>
      <c r="D83" s="7" t="str">
        <v>运动服</v>
      </c>
      <c r="E83" s="7">
        <v>510</v>
      </c>
      <c r="F83" s="7" t="str">
        <v>运动马夹/户外马夹</v>
      </c>
    </row>
    <row customHeight="true" ht="13.5" r="84">
      <c r="A84" s="7">
        <v>1475</v>
      </c>
      <c r="B84" s="7" t="str">
        <v>运动户外</v>
      </c>
      <c r="C84" s="7">
        <v>1513</v>
      </c>
      <c r="D84" s="7" t="str">
        <v>运动服</v>
      </c>
      <c r="E84" s="7">
        <v>508</v>
      </c>
      <c r="F84" s="7" t="str">
        <v>户外风衣</v>
      </c>
    </row>
    <row customHeight="true" ht="13.5" r="85">
      <c r="A85" s="7">
        <v>1475</v>
      </c>
      <c r="B85" s="7" t="str">
        <v>运动户外</v>
      </c>
      <c r="C85" s="7">
        <v>1513</v>
      </c>
      <c r="D85" s="7" t="str">
        <v>运动服</v>
      </c>
      <c r="E85" s="7">
        <v>1707</v>
      </c>
      <c r="F85" s="7" t="str">
        <v>软壳裤</v>
      </c>
    </row>
    <row customHeight="true" ht="13.5" r="86">
      <c r="A86" s="7">
        <v>1475</v>
      </c>
      <c r="B86" s="7" t="str">
        <v>运动户外</v>
      </c>
      <c r="C86" s="7">
        <v>1513</v>
      </c>
      <c r="D86" s="7" t="str">
        <v>运动服</v>
      </c>
      <c r="E86" s="7">
        <v>1708</v>
      </c>
      <c r="F86" s="7" t="str">
        <v>软壳衣</v>
      </c>
    </row>
    <row customHeight="true" ht="13.5" r="87">
      <c r="A87" s="7">
        <v>1475</v>
      </c>
      <c r="B87" s="7" t="str">
        <v>运动户外</v>
      </c>
      <c r="C87" s="7">
        <v>1513</v>
      </c>
      <c r="D87" s="7" t="str">
        <v>运动服</v>
      </c>
      <c r="E87" s="7">
        <v>1709</v>
      </c>
      <c r="F87" s="7" t="str">
        <v>抓绒裤</v>
      </c>
    </row>
    <row customHeight="true" ht="13.5" r="88">
      <c r="A88" s="7">
        <v>1475</v>
      </c>
      <c r="B88" s="7" t="str">
        <v>运动户外</v>
      </c>
      <c r="C88" s="7">
        <v>1513</v>
      </c>
      <c r="D88" s="7" t="str">
        <v>运动服</v>
      </c>
      <c r="E88" s="7">
        <v>1710</v>
      </c>
      <c r="F88" s="7" t="str">
        <v>抓绒衣</v>
      </c>
    </row>
    <row customHeight="true" ht="13.5" r="89">
      <c r="A89" s="7">
        <v>1475</v>
      </c>
      <c r="B89" s="7" t="str">
        <v>运动户外</v>
      </c>
      <c r="C89" s="7">
        <v>1513</v>
      </c>
      <c r="D89" s="7" t="str">
        <v>运动服</v>
      </c>
      <c r="E89" s="7">
        <v>1711</v>
      </c>
      <c r="F89" s="7" t="str">
        <v>瑜伽T恤</v>
      </c>
    </row>
    <row customHeight="true" ht="13.5" r="90">
      <c r="A90" s="7">
        <v>1475</v>
      </c>
      <c r="B90" s="7" t="str">
        <v>运动户外</v>
      </c>
      <c r="C90" s="7">
        <v>1513</v>
      </c>
      <c r="D90" s="7" t="str">
        <v>运动服</v>
      </c>
      <c r="E90" s="7">
        <v>1712</v>
      </c>
      <c r="F90" s="7" t="str">
        <v>瑜伽裤</v>
      </c>
    </row>
    <row customHeight="true" ht="13.5" r="91">
      <c r="A91" s="7">
        <v>1475</v>
      </c>
      <c r="B91" s="7" t="str">
        <v>运动户外</v>
      </c>
      <c r="C91" s="7">
        <v>1513</v>
      </c>
      <c r="D91" s="7" t="str">
        <v>运动服</v>
      </c>
      <c r="E91" s="7">
        <v>1713</v>
      </c>
      <c r="F91" s="7" t="str">
        <v>瑜伽套装</v>
      </c>
    </row>
    <row customHeight="true" ht="13.5" r="92">
      <c r="A92" s="7">
        <v>1475</v>
      </c>
      <c r="B92" s="7" t="str">
        <v>运动户外</v>
      </c>
      <c r="C92" s="7">
        <v>1513</v>
      </c>
      <c r="D92" s="7" t="str">
        <v>运动服</v>
      </c>
      <c r="E92" s="7">
        <v>513</v>
      </c>
      <c r="F92" s="7" t="str">
        <v>运动内衣/文胸</v>
      </c>
    </row>
    <row customHeight="true" ht="13.5" r="93">
      <c r="A93" s="7">
        <v>1475</v>
      </c>
      <c r="B93" s="7" t="str">
        <v>运动户外</v>
      </c>
      <c r="C93" s="7">
        <v>1513</v>
      </c>
      <c r="D93" s="7" t="str">
        <v>运动服</v>
      </c>
      <c r="E93" s="7">
        <v>516</v>
      </c>
      <c r="F93" s="7" t="str">
        <v>运动裙</v>
      </c>
    </row>
    <row customHeight="true" ht="13.5" r="94">
      <c r="A94" s="7">
        <v>1475</v>
      </c>
      <c r="B94" s="7" t="str">
        <v>运动户外</v>
      </c>
      <c r="C94" s="7">
        <v>1513</v>
      </c>
      <c r="D94" s="7" t="str">
        <v>运动服</v>
      </c>
      <c r="E94" s="7">
        <v>518</v>
      </c>
      <c r="F94" s="7" t="str">
        <v>运动卫衣/套头衫</v>
      </c>
    </row>
    <row customHeight="true" ht="13.5" r="95">
      <c r="A95" s="7">
        <v>1475</v>
      </c>
      <c r="B95" s="7" t="str">
        <v>运动户外</v>
      </c>
      <c r="C95" s="7">
        <v>1513</v>
      </c>
      <c r="D95" s="7" t="str">
        <v>运动服</v>
      </c>
      <c r="E95" s="7">
        <v>630</v>
      </c>
      <c r="F95" s="7" t="str">
        <v>运动帽</v>
      </c>
    </row>
    <row customHeight="true" ht="13.5" r="96">
      <c r="A96" s="7">
        <v>1475</v>
      </c>
      <c r="B96" s="7" t="str">
        <v>运动户外</v>
      </c>
      <c r="C96" s="7">
        <v>1514</v>
      </c>
      <c r="D96" s="7" t="str">
        <v>运动包/户外包/配件</v>
      </c>
      <c r="E96" s="7">
        <v>1714</v>
      </c>
      <c r="F96" s="7" t="str">
        <v>户外野餐包/保温包</v>
      </c>
    </row>
    <row customHeight="true" ht="13.5" r="97">
      <c r="A97" s="7">
        <v>1475</v>
      </c>
      <c r="B97" s="7" t="str">
        <v>运动户外</v>
      </c>
      <c r="C97" s="7">
        <v>1514</v>
      </c>
      <c r="D97" s="7" t="str">
        <v>运动包/户外包/配件</v>
      </c>
      <c r="E97" s="7">
        <v>1715</v>
      </c>
      <c r="F97" s="7" t="str">
        <v>专业防晒袖</v>
      </c>
    </row>
    <row customHeight="true" ht="14.25" r="98">
      <c r="A98" s="7">
        <v>1475</v>
      </c>
      <c r="B98" s="7" t="str">
        <v>运动户外</v>
      </c>
      <c r="C98" s="7">
        <v>1514</v>
      </c>
      <c r="D98" s="7" t="str">
        <v>运动包/户外包/配件</v>
      </c>
      <c r="E98" s="7">
        <v>616</v>
      </c>
      <c r="F98" s="18" t="str">
        <v>运动背包</v>
      </c>
    </row>
    <row customHeight="true" ht="13.5" r="99">
      <c r="A99" s="7">
        <v>1475</v>
      </c>
      <c r="B99" s="7" t="str">
        <v>运动户外</v>
      </c>
      <c r="C99" s="7">
        <v>1514</v>
      </c>
      <c r="D99" s="7" t="str">
        <v>运动包/户外包/配件</v>
      </c>
      <c r="E99" s="7">
        <v>599</v>
      </c>
      <c r="F99" s="7" t="str">
        <v>运动单肩包/运动斜挎包</v>
      </c>
    </row>
    <row customHeight="true" ht="13.5" r="100">
      <c r="A100" s="7">
        <v>1475</v>
      </c>
      <c r="B100" s="7" t="str">
        <v>运动户外</v>
      </c>
      <c r="C100" s="7">
        <v>1514</v>
      </c>
      <c r="D100" s="7" t="str">
        <v>运动包/户外包/配件</v>
      </c>
      <c r="E100" s="7">
        <v>614</v>
      </c>
      <c r="F100" s="7" t="str">
        <v>运动手提包</v>
      </c>
    </row>
    <row customHeight="true" ht="13.5" r="101">
      <c r="A101" s="7">
        <v>1475</v>
      </c>
      <c r="B101" s="7" t="str">
        <v>运动户外</v>
      </c>
      <c r="C101" s="7">
        <v>1514</v>
      </c>
      <c r="D101" s="7" t="str">
        <v>运动包/户外包/配件</v>
      </c>
      <c r="E101" s="7">
        <v>625</v>
      </c>
      <c r="F101" s="7" t="str">
        <v>运动腰包/臂包/胸包</v>
      </c>
    </row>
    <row customHeight="true" ht="13.5" r="102">
      <c r="A102" s="7">
        <v>1475</v>
      </c>
      <c r="B102" s="7" t="str">
        <v>运动户外</v>
      </c>
      <c r="C102" s="7">
        <v>1514</v>
      </c>
      <c r="D102" s="7" t="str">
        <v>运动包/户外包/配件</v>
      </c>
      <c r="E102" s="7">
        <v>594</v>
      </c>
      <c r="F102" s="7" t="str">
        <v>急救包</v>
      </c>
    </row>
    <row customHeight="true" ht="13.5" r="103">
      <c r="A103" s="7">
        <v>1475</v>
      </c>
      <c r="B103" s="7" t="str">
        <v>运动户外</v>
      </c>
      <c r="C103" s="7">
        <v>1514</v>
      </c>
      <c r="D103" s="7" t="str">
        <v>运动包/户外包/配件</v>
      </c>
      <c r="E103" s="7">
        <v>618</v>
      </c>
      <c r="F103" s="7" t="str">
        <v>运动/户外围脖/头带/头巾</v>
      </c>
    </row>
    <row customHeight="true" ht="13.5" r="104">
      <c r="A104" s="7">
        <v>1475</v>
      </c>
      <c r="B104" s="7" t="str">
        <v>运动户外</v>
      </c>
      <c r="C104" s="7">
        <v>1514</v>
      </c>
      <c r="D104" s="7" t="str">
        <v>运动包/户外包/配件</v>
      </c>
      <c r="E104" s="7">
        <v>626</v>
      </c>
      <c r="F104" s="7" t="str">
        <v>运动/户外腰带</v>
      </c>
    </row>
    <row customHeight="true" ht="13.5" r="105">
      <c r="A105" s="7">
        <v>1475</v>
      </c>
      <c r="B105" s="7" t="str">
        <v>运动户外</v>
      </c>
      <c r="C105" s="7">
        <v>1514</v>
      </c>
      <c r="D105" s="7" t="str">
        <v>运动包/户外包/配件</v>
      </c>
      <c r="E105" s="7">
        <v>629</v>
      </c>
      <c r="F105" s="7" t="str">
        <v>运动护具</v>
      </c>
    </row>
    <row customHeight="true" ht="13.5" r="106">
      <c r="A106" s="7">
        <v>1475</v>
      </c>
      <c r="B106" s="7" t="str">
        <v>运动户外</v>
      </c>
      <c r="C106" s="7">
        <v>1514</v>
      </c>
      <c r="D106" s="7" t="str">
        <v>运动包/户外包/配件</v>
      </c>
      <c r="E106" s="7">
        <v>615</v>
      </c>
      <c r="F106" s="7" t="str">
        <v>运动手套</v>
      </c>
    </row>
    <row customHeight="true" ht="13.5" r="107">
      <c r="A107" s="7">
        <v>1475</v>
      </c>
      <c r="B107" s="7" t="str">
        <v>运动户外</v>
      </c>
      <c r="C107" s="7">
        <v>1514</v>
      </c>
      <c r="D107" s="7" t="str">
        <v>运动包/户外包/配件</v>
      </c>
      <c r="E107" s="7">
        <v>633</v>
      </c>
      <c r="F107" s="7" t="str">
        <v>运动功能袜</v>
      </c>
    </row>
    <row customHeight="true" ht="13.5" r="108">
      <c r="A108" s="7">
        <v>1475</v>
      </c>
      <c r="B108" s="7" t="str">
        <v>运动户外</v>
      </c>
      <c r="C108" s="7">
        <v>1515</v>
      </c>
      <c r="D108" s="7" t="str">
        <v>游泳/潜水/水上运动</v>
      </c>
      <c r="E108" s="7">
        <v>1716</v>
      </c>
      <c r="F108" s="7" t="str">
        <v>潜水服</v>
      </c>
    </row>
    <row customHeight="true" ht="13.5" r="109">
      <c r="A109" s="7">
        <v>1475</v>
      </c>
      <c r="B109" s="7" t="str">
        <v>运动户外</v>
      </c>
      <c r="C109" s="7">
        <v>1515</v>
      </c>
      <c r="D109" s="7" t="str">
        <v>游泳/潜水/水上运动</v>
      </c>
      <c r="E109" s="7">
        <v>537</v>
      </c>
      <c r="F109" s="7" t="str">
        <v>冲浪/潜水装备</v>
      </c>
    </row>
    <row customHeight="true" ht="13.5" r="110">
      <c r="A110" s="7">
        <v>1475</v>
      </c>
      <c r="B110" s="7" t="str">
        <v>运动户外</v>
      </c>
      <c r="C110" s="7">
        <v>1515</v>
      </c>
      <c r="D110" s="7" t="str">
        <v>游泳/潜水/水上运动</v>
      </c>
      <c r="E110" s="7">
        <v>1717</v>
      </c>
      <c r="F110" s="7" t="str">
        <v>泳装</v>
      </c>
    </row>
    <row customHeight="true" ht="13.5" r="111">
      <c r="A111" s="7">
        <v>1475</v>
      </c>
      <c r="B111" s="7" t="str">
        <v>运动户外</v>
      </c>
      <c r="C111" s="7">
        <v>1515</v>
      </c>
      <c r="D111" s="7" t="str">
        <v>游泳/潜水/水上运动</v>
      </c>
      <c r="E111" s="7">
        <v>1718</v>
      </c>
      <c r="F111" s="7" t="str">
        <v>泳裤</v>
      </c>
    </row>
    <row customHeight="true" ht="13.5" r="112">
      <c r="A112" s="7">
        <v>1475</v>
      </c>
      <c r="B112" s="7" t="str">
        <v>运动户外</v>
      </c>
      <c r="C112" s="7">
        <v>1515</v>
      </c>
      <c r="D112" s="7" t="str">
        <v>游泳/潜水/水上运动</v>
      </c>
      <c r="E112" s="7">
        <v>1719</v>
      </c>
      <c r="F112" s="7" t="str">
        <v>泳装披纱/罩衫</v>
      </c>
    </row>
    <row customHeight="true" ht="13.5" r="113">
      <c r="A113" s="7">
        <v>1475</v>
      </c>
      <c r="B113" s="7" t="str">
        <v>运动户外</v>
      </c>
      <c r="C113" s="7">
        <v>1515</v>
      </c>
      <c r="D113" s="7" t="str">
        <v>游泳/潜水/水上运动</v>
      </c>
      <c r="E113" s="7">
        <v>1720</v>
      </c>
      <c r="F113" s="7" t="str">
        <v>泳帽</v>
      </c>
    </row>
    <row customHeight="true" ht="13.5" r="114">
      <c r="A114" s="7">
        <v>1475</v>
      </c>
      <c r="B114" s="7" t="str">
        <v>运动户外</v>
      </c>
      <c r="C114" s="7">
        <v>1515</v>
      </c>
      <c r="D114" s="7" t="str">
        <v>游泳/潜水/水上运动</v>
      </c>
      <c r="E114" s="7">
        <v>1721</v>
      </c>
      <c r="F114" s="7" t="str">
        <v>泳镜</v>
      </c>
    </row>
    <row customHeight="true" ht="13.5" r="115">
      <c r="A115" s="7">
        <v>1475</v>
      </c>
      <c r="B115" s="7" t="str">
        <v>运动户外</v>
      </c>
      <c r="C115" s="7">
        <v>1515</v>
      </c>
      <c r="D115" s="7" t="str">
        <v>游泳/潜水/水上运动</v>
      </c>
      <c r="E115" s="7">
        <v>1722</v>
      </c>
      <c r="F115" s="7" t="str">
        <v>游泳圈/浮袖/充气背心</v>
      </c>
    </row>
    <row customHeight="true" ht="13.5" r="116">
      <c r="A116" s="7">
        <v>1475</v>
      </c>
      <c r="B116" s="7" t="str">
        <v>运动户外</v>
      </c>
      <c r="C116" s="7">
        <v>1515</v>
      </c>
      <c r="D116" s="7" t="str">
        <v>游泳/潜水/水上运动</v>
      </c>
      <c r="E116" s="7">
        <v>1723</v>
      </c>
      <c r="F116" s="7" t="str">
        <v>充气船/戏水球/游泳池</v>
      </c>
    </row>
    <row customHeight="true" ht="13.5" r="117">
      <c r="A117" s="7">
        <v>1475</v>
      </c>
      <c r="B117" s="7" t="str">
        <v>运动户外</v>
      </c>
      <c r="C117" s="7">
        <v>1515</v>
      </c>
      <c r="D117" s="7" t="str">
        <v>游泳/潜水/水上运动</v>
      </c>
      <c r="E117" s="7">
        <v>1724</v>
      </c>
      <c r="F117" s="7" t="str">
        <v>游泳配件</v>
      </c>
    </row>
    <row customHeight="true" ht="13.5" r="118">
      <c r="A118" s="7">
        <v>1475</v>
      </c>
      <c r="B118" s="9" t="str">
        <v>运动户外</v>
      </c>
      <c r="C118" s="7">
        <v>1515</v>
      </c>
      <c r="D118" s="9" t="str">
        <v>游泳/潜水/水上运动</v>
      </c>
      <c r="E118" s="7">
        <v>590</v>
      </c>
      <c r="F118" s="9" t="str">
        <v>游泳</v>
      </c>
    </row>
    <row customHeight="true" ht="13.5" r="119">
      <c r="A119" s="7">
        <v>1475</v>
      </c>
      <c r="B119" s="7" t="str">
        <v>运动户外</v>
      </c>
      <c r="C119" s="7">
        <v>1516</v>
      </c>
      <c r="D119" s="7" t="str">
        <v>运动/健身/瑜伽/球类装备</v>
      </c>
      <c r="E119" s="7">
        <v>1725</v>
      </c>
      <c r="F119" s="7" t="str">
        <v>轮滑配件</v>
      </c>
    </row>
    <row customHeight="true" ht="13.5" r="120">
      <c r="A120" s="7">
        <v>1475</v>
      </c>
      <c r="B120" s="7" t="str">
        <v>运动户外</v>
      </c>
      <c r="C120" s="7">
        <v>1516</v>
      </c>
      <c r="D120" s="7" t="str">
        <v>运动/健身/瑜伽/球类装备</v>
      </c>
      <c r="E120" s="7">
        <v>591</v>
      </c>
      <c r="F120" s="7" t="str">
        <v>瑜伽用品</v>
      </c>
    </row>
    <row customHeight="true" ht="13.5" r="121">
      <c r="A121" s="7">
        <v>1475</v>
      </c>
      <c r="B121" s="7" t="str">
        <v>运动户外</v>
      </c>
      <c r="C121" s="7">
        <v>1516</v>
      </c>
      <c r="D121" s="7" t="str">
        <v>运动/健身/瑜伽/球类装备</v>
      </c>
      <c r="E121" s="7">
        <v>573</v>
      </c>
      <c r="F121" s="7" t="str">
        <v>篮球用品</v>
      </c>
    </row>
    <row customHeight="true" ht="13.5" r="122">
      <c r="A122" s="7">
        <v>1475</v>
      </c>
      <c r="B122" s="7" t="str">
        <v>运动户外</v>
      </c>
      <c r="C122" s="7">
        <v>1516</v>
      </c>
      <c r="D122" s="7" t="str">
        <v>运动/健身/瑜伽/球类装备</v>
      </c>
      <c r="E122" s="7">
        <v>596</v>
      </c>
      <c r="F122" s="7" t="str">
        <v>足球用品</v>
      </c>
    </row>
    <row customHeight="true" ht="13.5" r="123">
      <c r="A123" s="7">
        <v>1475</v>
      </c>
      <c r="B123" s="7" t="str">
        <v>运动户外</v>
      </c>
      <c r="C123" s="7">
        <v>1516</v>
      </c>
      <c r="D123" s="7" t="str">
        <v>运动/健身/瑜伽/球类装备</v>
      </c>
      <c r="E123" s="7">
        <v>578</v>
      </c>
      <c r="F123" s="7" t="str">
        <v>排球用品</v>
      </c>
    </row>
    <row customHeight="true" ht="13.5" r="124">
      <c r="A124" s="7">
        <v>1475</v>
      </c>
      <c r="B124" s="7" t="str">
        <v>运动户外</v>
      </c>
      <c r="C124" s="7">
        <v>1516</v>
      </c>
      <c r="D124" s="7" t="str">
        <v>运动/健身/瑜伽/球类装备</v>
      </c>
      <c r="E124" s="7">
        <v>580</v>
      </c>
      <c r="F124" s="7" t="str">
        <v>乒乓球用品</v>
      </c>
    </row>
    <row customHeight="true" ht="13.5" r="125">
      <c r="A125" s="7">
        <v>1475</v>
      </c>
      <c r="B125" s="7" t="str">
        <v>运动户外</v>
      </c>
      <c r="C125" s="7">
        <v>1516</v>
      </c>
      <c r="D125" s="7" t="str">
        <v>运动/健身/瑜伽/球类装备</v>
      </c>
      <c r="E125" s="7">
        <v>587</v>
      </c>
      <c r="F125" s="7" t="str">
        <v>网球用品</v>
      </c>
    </row>
    <row customHeight="true" ht="13.5" r="126">
      <c r="A126" s="7">
        <v>1475</v>
      </c>
      <c r="B126" s="7" t="str">
        <v>运动户外</v>
      </c>
      <c r="C126" s="7">
        <v>1516</v>
      </c>
      <c r="D126" s="7" t="str">
        <v>运动/健身/瑜伽/球类装备</v>
      </c>
      <c r="E126" s="7">
        <v>592</v>
      </c>
      <c r="F126" s="7" t="str">
        <v>羽毛球用品</v>
      </c>
    </row>
    <row customHeight="true" ht="13.5" r="127">
      <c r="A127" s="7">
        <v>1475</v>
      </c>
      <c r="B127" s="7" t="str">
        <v>运动户外</v>
      </c>
      <c r="C127" s="7">
        <v>1516</v>
      </c>
      <c r="D127" s="7" t="str">
        <v>运动/健身/瑜伽/球类装备</v>
      </c>
      <c r="E127" s="7">
        <v>584</v>
      </c>
      <c r="F127" s="7" t="str">
        <v>跆拳道/拳击/武术搏击用品</v>
      </c>
    </row>
    <row customHeight="true" ht="13.5" r="128">
      <c r="A128" s="7">
        <v>1475</v>
      </c>
      <c r="B128" s="7" t="str">
        <v>运动户外</v>
      </c>
      <c r="C128" s="7">
        <v>1516</v>
      </c>
      <c r="D128" s="7" t="str">
        <v>运动/健身/瑜伽/球类装备</v>
      </c>
      <c r="E128" s="7">
        <v>575</v>
      </c>
      <c r="F128" s="7" t="str">
        <v>棋牌麻将</v>
      </c>
    </row>
    <row customHeight="true" ht="13.5" r="129">
      <c r="A129" s="7">
        <v>1475</v>
      </c>
      <c r="B129" s="7" t="str">
        <v>运动户外</v>
      </c>
      <c r="C129" s="7">
        <v>1516</v>
      </c>
      <c r="D129" s="7" t="str">
        <v>运动/健身/瑜伽/球类装备</v>
      </c>
      <c r="E129" s="7">
        <v>574</v>
      </c>
      <c r="F129" s="7" t="str">
        <v>滑板</v>
      </c>
    </row>
    <row customHeight="true" ht="13.5" r="130">
      <c r="A130" s="7">
        <v>1475</v>
      </c>
      <c r="B130" s="7" t="str">
        <v>运动户外</v>
      </c>
      <c r="C130" s="7">
        <v>1516</v>
      </c>
      <c r="D130" s="7" t="str">
        <v>运动/健身/瑜伽/球类装备</v>
      </c>
      <c r="E130" s="7">
        <v>1726</v>
      </c>
      <c r="F130" s="7" t="str">
        <v>轮滑鞋</v>
      </c>
    </row>
    <row customHeight="true" ht="13.5" r="131">
      <c r="A131" s="7">
        <v>1475</v>
      </c>
      <c r="B131" s="7" t="str">
        <v>运动户外</v>
      </c>
      <c r="C131" s="7">
        <v>1516</v>
      </c>
      <c r="D131" s="7" t="str">
        <v>运动/健身/瑜伽/球类装备</v>
      </c>
      <c r="E131" s="7">
        <v>586</v>
      </c>
      <c r="F131" s="7" t="str">
        <v>跳舞毯</v>
      </c>
    </row>
    <row customHeight="true" ht="13.5" r="132">
      <c r="A132" s="7">
        <v>1475</v>
      </c>
      <c r="B132" s="7" t="str">
        <v>运动户外</v>
      </c>
      <c r="C132" s="7">
        <v>1516</v>
      </c>
      <c r="D132" s="7" t="str">
        <v>运动/健身/瑜伽/球类装备</v>
      </c>
      <c r="E132" s="7">
        <v>579</v>
      </c>
      <c r="F132" s="7" t="str">
        <v>跑步机</v>
      </c>
    </row>
    <row customHeight="true" ht="13.5" r="133">
      <c r="A133" s="7">
        <v>1475</v>
      </c>
      <c r="B133" s="7" t="str">
        <v>运动户外</v>
      </c>
      <c r="C133" s="7">
        <v>1516</v>
      </c>
      <c r="D133" s="7" t="str">
        <v>运动/健身/瑜伽/球类装备</v>
      </c>
      <c r="E133" s="7">
        <v>582</v>
      </c>
      <c r="F133" s="7" t="str">
        <v>踏步机</v>
      </c>
    </row>
    <row customHeight="true" ht="13.5" r="134">
      <c r="A134" s="7">
        <v>1475</v>
      </c>
      <c r="B134" s="7" t="str">
        <v>运动户外</v>
      </c>
      <c r="C134" s="7">
        <v>1516</v>
      </c>
      <c r="D134" s="7" t="str">
        <v>运动/健身/瑜伽/球类装备</v>
      </c>
      <c r="E134" s="7">
        <v>1727</v>
      </c>
      <c r="F134" s="7" t="str">
        <v>椭圆机</v>
      </c>
    </row>
    <row customHeight="true" ht="13.5" r="135">
      <c r="A135" s="7">
        <v>1475</v>
      </c>
      <c r="B135" s="7" t="str">
        <v>运动户外</v>
      </c>
      <c r="C135" s="7">
        <v>1516</v>
      </c>
      <c r="D135" s="7" t="str">
        <v>运动/健身/瑜伽/球类装备</v>
      </c>
      <c r="E135" s="7">
        <v>1728</v>
      </c>
      <c r="F135" s="7" t="str">
        <v>倒立机</v>
      </c>
    </row>
    <row customHeight="true" ht="13.5" r="136">
      <c r="A136" s="7">
        <v>1475</v>
      </c>
      <c r="B136" s="7" t="str">
        <v>运动户外</v>
      </c>
      <c r="C136" s="7">
        <v>1516</v>
      </c>
      <c r="D136" s="7" t="str">
        <v>运动/健身/瑜伽/球类装备</v>
      </c>
      <c r="E136" s="7">
        <v>1729</v>
      </c>
      <c r="F136" s="7" t="str">
        <v>动感单车</v>
      </c>
    </row>
    <row customHeight="true" ht="13.5" r="137">
      <c r="A137" s="7">
        <v>1475</v>
      </c>
      <c r="B137" s="7" t="str">
        <v>运动户外</v>
      </c>
      <c r="C137" s="7">
        <v>1516</v>
      </c>
      <c r="D137" s="7" t="str">
        <v>运动/健身/瑜伽/球类装备</v>
      </c>
      <c r="E137" s="7">
        <v>1730</v>
      </c>
      <c r="F137" s="7" t="str">
        <v>划船器</v>
      </c>
    </row>
    <row customHeight="true" ht="13.5" r="138">
      <c r="A138" s="7">
        <v>1475</v>
      </c>
      <c r="B138" s="7" t="str">
        <v>运动户外</v>
      </c>
      <c r="C138" s="7">
        <v>1516</v>
      </c>
      <c r="D138" s="7" t="str">
        <v>运动/健身/瑜伽/球类装备</v>
      </c>
      <c r="E138" s="7">
        <v>1731</v>
      </c>
      <c r="F138" s="7" t="str">
        <v>仰卧板</v>
      </c>
    </row>
    <row customHeight="true" ht="13.5" r="139">
      <c r="A139" s="7">
        <v>1475</v>
      </c>
      <c r="B139" s="7" t="str">
        <v>运动户外</v>
      </c>
      <c r="C139" s="7">
        <v>1516</v>
      </c>
      <c r="D139" s="7" t="str">
        <v>运动/健身/瑜伽/球类装备</v>
      </c>
      <c r="E139" s="7">
        <v>1732</v>
      </c>
      <c r="F139" s="7" t="str">
        <v>单双杠/引体向上</v>
      </c>
    </row>
    <row customHeight="true" ht="13.5" r="140">
      <c r="A140" s="7">
        <v>1475</v>
      </c>
      <c r="B140" s="7" t="str">
        <v>运动户外</v>
      </c>
      <c r="C140" s="7">
        <v>1516</v>
      </c>
      <c r="D140" s="7" t="str">
        <v>运动/健身/瑜伽/球类装备</v>
      </c>
      <c r="E140" s="7">
        <v>1733</v>
      </c>
      <c r="F140" s="7" t="str">
        <v>运动甩脂机</v>
      </c>
    </row>
    <row customHeight="true" ht="13.5" r="141">
      <c r="A141" s="7">
        <v>1475</v>
      </c>
      <c r="B141" s="7" t="str">
        <v>运动户外</v>
      </c>
      <c r="C141" s="7">
        <v>1516</v>
      </c>
      <c r="D141" s="7" t="str">
        <v>运动/健身/瑜伽/球类装备</v>
      </c>
      <c r="E141" s="7">
        <v>1734</v>
      </c>
      <c r="F141" s="7" t="str">
        <v>扭腰盘</v>
      </c>
    </row>
    <row customHeight="true" ht="13.5" r="142">
      <c r="A142" s="7">
        <v>1475</v>
      </c>
      <c r="B142" s="7" t="str">
        <v>运动户外</v>
      </c>
      <c r="C142" s="7">
        <v>1516</v>
      </c>
      <c r="D142" s="7" t="str">
        <v>运动/健身/瑜伽/球类装备</v>
      </c>
      <c r="E142" s="7">
        <v>1735</v>
      </c>
      <c r="F142" s="7" t="str">
        <v>跳绳</v>
      </c>
    </row>
    <row customHeight="true" ht="13.5" r="143">
      <c r="A143" s="7">
        <v>1475</v>
      </c>
      <c r="B143" s="7" t="str">
        <v>运动户外</v>
      </c>
      <c r="C143" s="7">
        <v>1516</v>
      </c>
      <c r="D143" s="7" t="str">
        <v>运动/健身/瑜伽/球类装备</v>
      </c>
      <c r="E143" s="7">
        <v>1736</v>
      </c>
      <c r="F143" s="7" t="str">
        <v>呼啦圈</v>
      </c>
    </row>
    <row customHeight="true" ht="13.5" r="144">
      <c r="A144" s="7">
        <v>1475</v>
      </c>
      <c r="B144" s="7" t="str">
        <v>运动户外</v>
      </c>
      <c r="C144" s="7">
        <v>1516</v>
      </c>
      <c r="D144" s="7" t="str">
        <v>运动/健身/瑜伽/球类装备</v>
      </c>
      <c r="E144" s="7">
        <v>1737</v>
      </c>
      <c r="F144" s="7" t="str">
        <v>跳跳球/蹦蹦球</v>
      </c>
    </row>
    <row customHeight="true" ht="13.5" r="145">
      <c r="A145" s="7">
        <v>1475</v>
      </c>
      <c r="B145" s="7" t="str">
        <v>运动户外</v>
      </c>
      <c r="C145" s="7">
        <v>1516</v>
      </c>
      <c r="D145" s="7" t="str">
        <v>运动/健身/瑜伽/球类装备</v>
      </c>
      <c r="E145" s="7">
        <v>1738</v>
      </c>
      <c r="F145" s="7" t="str">
        <v>哑铃</v>
      </c>
    </row>
    <row customHeight="true" ht="13.5" r="146">
      <c r="A146" s="7">
        <v>1475</v>
      </c>
      <c r="B146" s="7" t="str">
        <v>运动户外</v>
      </c>
      <c r="C146" s="7">
        <v>1516</v>
      </c>
      <c r="D146" s="7" t="str">
        <v>运动/健身/瑜伽/球类装备</v>
      </c>
      <c r="E146" s="7">
        <v>1739</v>
      </c>
      <c r="F146" s="7" t="str">
        <v>负重装备</v>
      </c>
    </row>
    <row customHeight="true" ht="13.5" r="147">
      <c r="A147" s="7">
        <v>1475</v>
      </c>
      <c r="B147" s="7" t="str">
        <v>运动户外</v>
      </c>
      <c r="C147" s="7">
        <v>1516</v>
      </c>
      <c r="D147" s="7" t="str">
        <v>运动/健身/瑜伽/球类装备</v>
      </c>
      <c r="E147" s="7">
        <v>1740</v>
      </c>
      <c r="F147" s="7" t="str">
        <v>俯卧撑支架</v>
      </c>
    </row>
    <row customHeight="true" ht="13.5" r="148">
      <c r="A148" s="7">
        <v>1475</v>
      </c>
      <c r="B148" s="7" t="str">
        <v>运动户外</v>
      </c>
      <c r="C148" s="7">
        <v>1516</v>
      </c>
      <c r="D148" s="7" t="str">
        <v>运动/健身/瑜伽/球类装备</v>
      </c>
      <c r="E148" s="7">
        <v>1741</v>
      </c>
      <c r="F148" s="7" t="str">
        <v>健腹轮/健腹器</v>
      </c>
    </row>
    <row customHeight="true" ht="13.5" r="149">
      <c r="A149" s="7">
        <v>1475</v>
      </c>
      <c r="B149" s="7" t="str">
        <v>运动户外</v>
      </c>
      <c r="C149" s="7">
        <v>1516</v>
      </c>
      <c r="D149" s="7" t="str">
        <v>运动/健身/瑜伽/球类装备</v>
      </c>
      <c r="E149" s="7">
        <v>1742</v>
      </c>
      <c r="F149" s="7" t="str">
        <v>臂力器/拉力器</v>
      </c>
    </row>
    <row customHeight="true" ht="13.5" r="150">
      <c r="A150" s="7">
        <v>1475</v>
      </c>
      <c r="B150" s="7" t="str">
        <v>运动户外</v>
      </c>
      <c r="C150" s="7">
        <v>1516</v>
      </c>
      <c r="D150" s="7" t="str">
        <v>运动/健身/瑜伽/球类装备</v>
      </c>
      <c r="E150" s="7">
        <v>1743</v>
      </c>
      <c r="F150" s="7" t="str">
        <v>筋膜枪</v>
      </c>
    </row>
    <row customHeight="true" ht="13.5" r="151">
      <c r="A151" s="7">
        <v>1475</v>
      </c>
      <c r="B151" s="7" t="str">
        <v>运动户外</v>
      </c>
      <c r="C151" s="7">
        <v>1516</v>
      </c>
      <c r="D151" s="7" t="str">
        <v>运动/健身/瑜伽/球类装备</v>
      </c>
      <c r="E151" s="7">
        <v>1744</v>
      </c>
      <c r="F151" s="7" t="str">
        <v>跳跳床/蹦蹦床</v>
      </c>
    </row>
    <row customHeight="true" ht="13.5" r="152">
      <c r="A152" s="7">
        <v>1475</v>
      </c>
      <c r="B152" s="7" t="str">
        <v>运动户外</v>
      </c>
      <c r="C152" s="7">
        <v>1516</v>
      </c>
      <c r="D152" s="7" t="str">
        <v>运动/健身/瑜伽/球类装备</v>
      </c>
      <c r="E152" s="7">
        <v>1745</v>
      </c>
      <c r="F152" s="7" t="str">
        <v>健身器材配件</v>
      </c>
    </row>
    <row customHeight="true" ht="13.5" r="153">
      <c r="A153" s="7">
        <v>1475</v>
      </c>
      <c r="B153" s="7" t="str">
        <v>运动户外</v>
      </c>
      <c r="C153" s="7">
        <v>1516</v>
      </c>
      <c r="D153" s="7" t="str">
        <v>运动/健身/瑜伽/球类装备</v>
      </c>
      <c r="E153" s="7">
        <v>585</v>
      </c>
      <c r="F153" s="7" t="str">
        <v>综合训练器械</v>
      </c>
    </row>
    <row customHeight="true" ht="13.5" r="154">
      <c r="A154" s="7">
        <v>1475</v>
      </c>
      <c r="B154" s="7" t="str">
        <v>运动户外</v>
      </c>
      <c r="C154" s="7">
        <v>1516</v>
      </c>
      <c r="D154" s="7" t="str">
        <v>运动/健身/瑜伽/球类装备</v>
      </c>
      <c r="E154" s="7">
        <v>570</v>
      </c>
      <c r="F154" s="7" t="str">
        <v>高尔夫球用品</v>
      </c>
    </row>
    <row customHeight="true" ht="13.5" r="155">
      <c r="A155" s="7">
        <v>1475</v>
      </c>
      <c r="B155" s="7" t="str">
        <v>运动户外</v>
      </c>
      <c r="C155" s="7">
        <v>1516</v>
      </c>
      <c r="D155" s="7" t="str">
        <v>运动/健身/瑜伽/球类装备</v>
      </c>
      <c r="E155" s="7">
        <v>583</v>
      </c>
      <c r="F155" s="7" t="str">
        <v>台球用品</v>
      </c>
    </row>
    <row customHeight="true" ht="13.5" r="156">
      <c r="A156" s="7">
        <v>1475</v>
      </c>
      <c r="B156" s="7" t="str">
        <v>运动户外</v>
      </c>
      <c r="C156" s="7">
        <v>1516</v>
      </c>
      <c r="D156" s="7" t="str">
        <v>运动/健身/瑜伽/球类装备</v>
      </c>
      <c r="E156" s="7">
        <v>3119</v>
      </c>
      <c r="F156" s="7" t="str">
        <v>其他</v>
      </c>
    </row>
    <row customHeight="true" ht="13.5" r="157">
      <c r="A157" s="7">
        <v>1475</v>
      </c>
      <c r="B157" s="7" t="str">
        <v>运动户外</v>
      </c>
      <c r="C157" s="7">
        <v>1516</v>
      </c>
      <c r="D157" s="7" t="str">
        <v>运动/健身/瑜伽/球类装备</v>
      </c>
      <c r="E157" s="7">
        <v>558</v>
      </c>
      <c r="F157" s="7" t="str">
        <v>洗漱清洁/护理用品</v>
      </c>
    </row>
    <row customHeight="true" ht="13.5" r="158">
      <c r="A158" s="7">
        <v>1475</v>
      </c>
      <c r="B158" s="7" t="str">
        <v>运动户外</v>
      </c>
      <c r="C158" s="7">
        <v>1516</v>
      </c>
      <c r="D158" s="7" t="str">
        <v>运动/健身/瑜伽/球类装备</v>
      </c>
      <c r="E158" s="7">
        <v>577</v>
      </c>
      <c r="F158" s="7" t="str">
        <v>其它运动用品</v>
      </c>
    </row>
    <row customHeight="true" ht="13.5" r="159">
      <c r="A159" s="7">
        <v>1475</v>
      </c>
      <c r="B159" s="7" t="str">
        <v>运动户外</v>
      </c>
      <c r="C159" s="7">
        <v>1516</v>
      </c>
      <c r="D159" s="7" t="str">
        <v>运动/健身/瑜伽/球类装备</v>
      </c>
      <c r="E159" s="7">
        <v>627</v>
      </c>
      <c r="F159" s="7" t="str">
        <v>雨衣/雨裤/雨披</v>
      </c>
    </row>
    <row customHeight="true" ht="13.5" r="160">
      <c r="A160" s="7">
        <v>1475</v>
      </c>
      <c r="B160" s="9" t="str">
        <v>运动户外</v>
      </c>
      <c r="C160" s="7">
        <v>1516</v>
      </c>
      <c r="D160" s="9" t="str">
        <v>运动/健身/瑜伽/球类装备</v>
      </c>
      <c r="E160" s="7">
        <v>595</v>
      </c>
      <c r="F160" s="9" t="str">
        <v>运动类活动/赛事</v>
      </c>
    </row>
    <row customHeight="true" ht="13.5" r="161">
      <c r="A161" s="7">
        <v>1475</v>
      </c>
      <c r="B161" s="9" t="str">
        <v>运动户外</v>
      </c>
      <c r="C161" s="7">
        <v>1516</v>
      </c>
      <c r="D161" s="9" t="str">
        <v>运动/健身/瑜伽/球类装备</v>
      </c>
      <c r="E161" s="7">
        <v>631</v>
      </c>
      <c r="F161" s="9" t="str">
        <v>运动首饰</v>
      </c>
    </row>
    <row customHeight="true" ht="13.5" r="162">
      <c r="A162" s="7">
        <v>1475</v>
      </c>
      <c r="B162" s="7" t="str">
        <v>运动户外</v>
      </c>
      <c r="C162" s="7">
        <v>1516</v>
      </c>
      <c r="D162" s="7" t="str">
        <v>运动/健身/瑜伽/球类装备</v>
      </c>
      <c r="E162" s="7">
        <v>568</v>
      </c>
      <c r="F162" s="7" t="str">
        <v>飞镖/桌上足球/室内休闲</v>
      </c>
    </row>
    <row customHeight="true" ht="13.5" r="163">
      <c r="A163" s="7">
        <v>1475</v>
      </c>
      <c r="B163" s="7" t="str">
        <v>运动户外</v>
      </c>
      <c r="C163" s="7">
        <v>1517</v>
      </c>
      <c r="D163" s="7" t="str">
        <v>骑行装备</v>
      </c>
      <c r="E163" s="7">
        <v>1746</v>
      </c>
      <c r="F163" s="7" t="str">
        <v>折叠车</v>
      </c>
    </row>
    <row customHeight="true" ht="13.5" r="164">
      <c r="A164" s="7">
        <v>1475</v>
      </c>
      <c r="B164" s="7" t="str">
        <v>运动户外</v>
      </c>
      <c r="C164" s="7">
        <v>1517</v>
      </c>
      <c r="D164" s="7" t="str">
        <v>骑行装备</v>
      </c>
      <c r="E164" s="7">
        <v>1747</v>
      </c>
      <c r="F164" s="7" t="str">
        <v>电动车</v>
      </c>
    </row>
    <row customHeight="true" ht="13.5" r="165">
      <c r="A165" s="7">
        <v>1475</v>
      </c>
      <c r="B165" s="7" t="str">
        <v>运动户外</v>
      </c>
      <c r="C165" s="7">
        <v>1517</v>
      </c>
      <c r="D165" s="7" t="str">
        <v>骑行装备</v>
      </c>
      <c r="E165" s="7">
        <v>611</v>
      </c>
      <c r="F165" s="7" t="str">
        <v>骑行服</v>
      </c>
    </row>
    <row customHeight="true" ht="13.5" r="166">
      <c r="A166" s="7">
        <v>1475</v>
      </c>
      <c r="B166" s="7" t="str">
        <v>运动户外</v>
      </c>
      <c r="C166" s="7">
        <v>1517</v>
      </c>
      <c r="D166" s="7" t="str">
        <v>骑行装备</v>
      </c>
      <c r="E166" s="7">
        <v>597</v>
      </c>
      <c r="F166" s="7" t="str">
        <v>自行车</v>
      </c>
    </row>
    <row customHeight="true" ht="13.5" r="167">
      <c r="A167" s="7">
        <v>1475</v>
      </c>
      <c r="B167" s="7" t="str">
        <v>运动户外</v>
      </c>
      <c r="C167" s="7">
        <v>1517</v>
      </c>
      <c r="D167" s="7" t="str">
        <v>骑行装备</v>
      </c>
      <c r="E167" s="7">
        <v>634</v>
      </c>
      <c r="F167" s="7" t="str">
        <v>骑行配件</v>
      </c>
    </row>
    <row customHeight="true" ht="13.5" r="168">
      <c r="A168" s="7">
        <v>1475</v>
      </c>
      <c r="B168" s="7" t="str">
        <v>运动户外</v>
      </c>
      <c r="C168" s="7">
        <v>1517</v>
      </c>
      <c r="D168" s="7" t="str">
        <v>骑行装备</v>
      </c>
      <c r="E168" s="7">
        <v>3120</v>
      </c>
      <c r="F168" s="7" t="str">
        <v>配件</v>
      </c>
    </row>
    <row customHeight="true" ht="13.5" r="169">
      <c r="A169" s="7">
        <v>1475</v>
      </c>
      <c r="B169" s="7" t="str">
        <v>运动户外</v>
      </c>
      <c r="C169" s="7">
        <v>1518</v>
      </c>
      <c r="D169" s="7" t="str">
        <v>户外/露营/登山装备</v>
      </c>
      <c r="E169" s="7">
        <v>557</v>
      </c>
      <c r="F169" s="7" t="str">
        <v>望远镜</v>
      </c>
    </row>
    <row customHeight="true" ht="13.5" r="170">
      <c r="A170" s="7">
        <v>1475</v>
      </c>
      <c r="B170" s="7" t="str">
        <v>运动户外</v>
      </c>
      <c r="C170" s="7">
        <v>1518</v>
      </c>
      <c r="D170" s="7" t="str">
        <v>户外/露营/登山装备</v>
      </c>
      <c r="E170" s="7">
        <v>548</v>
      </c>
      <c r="F170" s="7" t="str">
        <v>户外照明</v>
      </c>
    </row>
    <row customHeight="true" ht="13.5" r="171">
      <c r="A171" s="7">
        <v>1475</v>
      </c>
      <c r="B171" s="7" t="str">
        <v>运动户外</v>
      </c>
      <c r="C171" s="7">
        <v>1518</v>
      </c>
      <c r="D171" s="7" t="str">
        <v>户外/露营/登山装备</v>
      </c>
      <c r="E171" s="7">
        <v>555</v>
      </c>
      <c r="F171" s="7" t="str">
        <v>户外睡袋</v>
      </c>
    </row>
    <row customHeight="true" ht="13.5" r="172">
      <c r="A172" s="7">
        <v>1475</v>
      </c>
      <c r="B172" s="7" t="str">
        <v>运动户外</v>
      </c>
      <c r="C172" s="7">
        <v>1518</v>
      </c>
      <c r="D172" s="7" t="str">
        <v>户外/露营/登山装备</v>
      </c>
      <c r="E172" s="7">
        <v>542</v>
      </c>
      <c r="F172" s="7" t="str">
        <v>帐篷/帐篷装备</v>
      </c>
    </row>
    <row customHeight="true" ht="13.5" r="173">
      <c r="A173" s="7">
        <v>1475</v>
      </c>
      <c r="B173" s="7" t="str">
        <v>运动户外</v>
      </c>
      <c r="C173" s="7">
        <v>1518</v>
      </c>
      <c r="D173" s="7" t="str">
        <v>户外/露营/登山装备</v>
      </c>
      <c r="E173" s="7">
        <v>540</v>
      </c>
      <c r="F173" s="7" t="str">
        <v>登山/攀岩/攀冰用品</v>
      </c>
    </row>
    <row customHeight="true" ht="13.5" r="174">
      <c r="A174" s="7">
        <v>1475</v>
      </c>
      <c r="B174" s="7" t="str">
        <v>运动户外</v>
      </c>
      <c r="C174" s="7">
        <v>1518</v>
      </c>
      <c r="D174" s="7" t="str">
        <v>户外/露营/登山装备</v>
      </c>
      <c r="E174" s="7">
        <v>547</v>
      </c>
      <c r="F174" s="7" t="str">
        <v>户外桌/户外椅/户外床</v>
      </c>
    </row>
    <row customHeight="true" ht="13.5" r="175">
      <c r="A175" s="7">
        <v>1475</v>
      </c>
      <c r="B175" s="7" t="str">
        <v>运动户外</v>
      </c>
      <c r="C175" s="7">
        <v>1518</v>
      </c>
      <c r="D175" s="7" t="str">
        <v>户外/露营/登山装备</v>
      </c>
      <c r="E175" s="7">
        <v>539</v>
      </c>
      <c r="F175" s="7" t="str">
        <v>刀具/多用工具</v>
      </c>
    </row>
    <row customHeight="true" ht="13.5" r="176">
      <c r="A176" s="7">
        <v>1475</v>
      </c>
      <c r="B176" s="7" t="str">
        <v>运动户外</v>
      </c>
      <c r="C176" s="7">
        <v>1518</v>
      </c>
      <c r="D176" s="7" t="str">
        <v>户外/露营/登山装备</v>
      </c>
      <c r="E176" s="7">
        <v>556</v>
      </c>
      <c r="F176" s="7" t="str">
        <v>通讯/导航/户外表类</v>
      </c>
    </row>
    <row customHeight="true" ht="13.5" r="177">
      <c r="A177" s="7">
        <v>1475</v>
      </c>
      <c r="B177" s="7" t="str">
        <v>运动户外</v>
      </c>
      <c r="C177" s="7">
        <v>1518</v>
      </c>
      <c r="D177" s="7" t="str">
        <v>户外/露营/登山装备</v>
      </c>
      <c r="E177" s="7">
        <v>632</v>
      </c>
      <c r="F177" s="7" t="str">
        <v>水壶</v>
      </c>
    </row>
    <row customHeight="true" ht="13.5" r="178">
      <c r="A178" s="7">
        <v>1475</v>
      </c>
      <c r="B178" s="7" t="str">
        <v>运动户外</v>
      </c>
      <c r="C178" s="7">
        <v>1518</v>
      </c>
      <c r="D178" s="7" t="str">
        <v>户外/露营/登山装备</v>
      </c>
      <c r="E178" s="7">
        <v>543</v>
      </c>
      <c r="F178" s="7" t="str">
        <v>防护/救生装备</v>
      </c>
    </row>
    <row customHeight="true" ht="13.5" r="179">
      <c r="A179" s="7">
        <v>1475</v>
      </c>
      <c r="B179" s="7" t="str">
        <v>运动户外</v>
      </c>
      <c r="C179" s="7">
        <v>1518</v>
      </c>
      <c r="D179" s="7" t="str">
        <v>户外/露营/登山装备</v>
      </c>
      <c r="E179" s="7">
        <v>544</v>
      </c>
      <c r="F179" s="7" t="str">
        <v>风筝/滑翔伞</v>
      </c>
    </row>
    <row customHeight="true" ht="13.5" r="180">
      <c r="A180" s="7">
        <v>1475</v>
      </c>
      <c r="B180" s="7" t="str">
        <v>运动户外</v>
      </c>
      <c r="C180" s="7">
        <v>1518</v>
      </c>
      <c r="D180" s="7" t="str">
        <v>户外/露营/登山装备</v>
      </c>
      <c r="E180" s="7">
        <v>545</v>
      </c>
      <c r="F180" s="7" t="str">
        <v>户外服装</v>
      </c>
    </row>
    <row customHeight="true" ht="13.5" r="181">
      <c r="A181" s="7">
        <v>1475</v>
      </c>
      <c r="B181" s="7" t="str">
        <v>运动户外</v>
      </c>
      <c r="C181" s="7">
        <v>1518</v>
      </c>
      <c r="D181" s="7" t="str">
        <v>户外/露营/登山装备</v>
      </c>
      <c r="E181" s="7">
        <v>546</v>
      </c>
      <c r="F181" s="7" t="str">
        <v>户外鞋靴</v>
      </c>
    </row>
    <row customHeight="true" ht="13.5" r="182">
      <c r="A182" s="7">
        <v>1475</v>
      </c>
      <c r="B182" s="7" t="str">
        <v>运动户外</v>
      </c>
      <c r="C182" s="7">
        <v>1518</v>
      </c>
      <c r="D182" s="7" t="str">
        <v>户外/露营/登山装备</v>
      </c>
      <c r="E182" s="7">
        <v>551</v>
      </c>
      <c r="F182" s="7" t="str">
        <v>炉具/餐具/野餐烧烤用品</v>
      </c>
    </row>
    <row customHeight="true" ht="13.5" r="183">
      <c r="A183" s="7">
        <v>1475</v>
      </c>
      <c r="B183" s="7" t="str">
        <v>运动户外</v>
      </c>
      <c r="C183" s="7">
        <v>1518</v>
      </c>
      <c r="D183" s="7" t="str">
        <v>户外/露营/登山装备</v>
      </c>
      <c r="E183" s="7">
        <v>552</v>
      </c>
      <c r="F183" s="7" t="str">
        <v>旅行便携装备</v>
      </c>
    </row>
    <row customHeight="true" ht="13.5" r="184">
      <c r="A184" s="7">
        <v>1475</v>
      </c>
      <c r="B184" s="7" t="str">
        <v>运动户外</v>
      </c>
      <c r="C184" s="7">
        <v>1518</v>
      </c>
      <c r="D184" s="7" t="str">
        <v>户外/露营/登山装备</v>
      </c>
      <c r="E184" s="7">
        <v>3121</v>
      </c>
      <c r="F184" s="7" t="str">
        <v>其他户外装备</v>
      </c>
    </row>
    <row customHeight="true" ht="13.5" r="185">
      <c r="A185" s="7">
        <v>1475</v>
      </c>
      <c r="B185" s="9" t="str">
        <v>运动户外</v>
      </c>
      <c r="C185" s="7">
        <v>1518</v>
      </c>
      <c r="D185" s="9" t="str">
        <v>户外/露营/登山装备</v>
      </c>
      <c r="E185" s="7">
        <v>550</v>
      </c>
      <c r="F185" s="9" t="str">
        <v>军迷服饰/军迷用品</v>
      </c>
    </row>
    <row customHeight="true" ht="13.5" r="186">
      <c r="A186" s="7">
        <v>1475</v>
      </c>
      <c r="B186" s="9" t="str">
        <v>运动户外</v>
      </c>
      <c r="C186" s="7">
        <v>1518</v>
      </c>
      <c r="D186" s="9" t="str">
        <v>户外/露营/登山装备</v>
      </c>
      <c r="E186" s="7">
        <v>561</v>
      </c>
      <c r="F186" s="9" t="str">
        <v>专项户外运动装备</v>
      </c>
    </row>
    <row customHeight="true" ht="13.5" r="187">
      <c r="A187" s="7">
        <v>1475</v>
      </c>
      <c r="B187" s="7" t="str">
        <v>运动户外</v>
      </c>
      <c r="C187" s="7">
        <v>1519</v>
      </c>
      <c r="D187" s="7" t="str">
        <v>垂钓装备</v>
      </c>
      <c r="E187" s="7">
        <v>1748</v>
      </c>
      <c r="F187" s="7" t="str">
        <v>鱼竿</v>
      </c>
    </row>
    <row customHeight="true" ht="13.5" r="188">
      <c r="A188" s="7">
        <v>1475</v>
      </c>
      <c r="B188" s="7" t="str">
        <v>运动户外</v>
      </c>
      <c r="C188" s="7">
        <v>1519</v>
      </c>
      <c r="D188" s="7" t="str">
        <v>垂钓装备</v>
      </c>
      <c r="E188" s="7">
        <v>1749</v>
      </c>
      <c r="F188" s="7" t="str">
        <v>渔网</v>
      </c>
    </row>
    <row customHeight="true" ht="13.5" r="189">
      <c r="A189" s="7">
        <v>1475</v>
      </c>
      <c r="B189" s="7" t="str">
        <v>运动户外</v>
      </c>
      <c r="C189" s="7">
        <v>1519</v>
      </c>
      <c r="D189" s="7" t="str">
        <v>垂钓装备</v>
      </c>
      <c r="E189" s="7">
        <v>538</v>
      </c>
      <c r="F189" s="7" t="str">
        <v>垂钓配件</v>
      </c>
    </row>
    <row customHeight="true" ht="13.5" r="190">
      <c r="A190" s="7">
        <v>1475</v>
      </c>
      <c r="B190" s="7" t="str">
        <v>运动户外</v>
      </c>
      <c r="C190" s="7">
        <v>1520</v>
      </c>
      <c r="D190" s="7" t="str">
        <v>冰雪运动</v>
      </c>
      <c r="E190" s="7">
        <v>1750</v>
      </c>
      <c r="F190" s="7" t="str">
        <v>冰球/速滑/冰上用品</v>
      </c>
    </row>
    <row customHeight="true" ht="13.5" r="191">
      <c r="A191" s="7">
        <v>1475</v>
      </c>
      <c r="B191" s="7" t="str">
        <v>运动户外</v>
      </c>
      <c r="C191" s="7">
        <v>1520</v>
      </c>
      <c r="D191" s="7" t="str">
        <v>冰雪运动</v>
      </c>
      <c r="E191" s="7">
        <v>1751</v>
      </c>
      <c r="F191" s="7" t="str">
        <v>滑雪服/滑冰服</v>
      </c>
    </row>
    <row customHeight="true" ht="13.5" r="192">
      <c r="A192" s="7">
        <v>1475</v>
      </c>
      <c r="B192" s="7" t="str">
        <v>运动户外</v>
      </c>
      <c r="C192" s="7">
        <v>1520</v>
      </c>
      <c r="D192" s="7" t="str">
        <v>冰雪运动</v>
      </c>
      <c r="E192" s="7">
        <v>1752</v>
      </c>
      <c r="F192" s="7" t="str">
        <v>滑雪板</v>
      </c>
    </row>
    <row customHeight="true" ht="13.5" r="193">
      <c r="A193" s="7">
        <v>1475</v>
      </c>
      <c r="B193" s="7" t="str">
        <v>运动户外</v>
      </c>
      <c r="C193" s="7">
        <v>1520</v>
      </c>
      <c r="D193" s="7" t="str">
        <v>冰雪运动</v>
      </c>
      <c r="E193" s="7">
        <v>549</v>
      </c>
      <c r="F193" s="7" t="str">
        <v>滑雪装备</v>
      </c>
    </row>
    <row customHeight="true" ht="13.5" r="194">
      <c r="A194" s="7">
        <v>1475</v>
      </c>
      <c r="B194" s="7" t="str">
        <v>运动户外</v>
      </c>
      <c r="C194" s="7">
        <v>1521</v>
      </c>
      <c r="D194" s="7" t="str">
        <v>运动鞋</v>
      </c>
      <c r="E194" s="7">
        <v>526</v>
      </c>
      <c r="F194" s="7" t="str">
        <v>跑步鞋</v>
      </c>
    </row>
    <row customHeight="true" ht="13.5" r="195">
      <c r="A195" s="7">
        <v>1475</v>
      </c>
      <c r="B195" s="7" t="str">
        <v>运动户外</v>
      </c>
      <c r="C195" s="7">
        <v>1521</v>
      </c>
      <c r="D195" s="7" t="str">
        <v>运动鞋</v>
      </c>
      <c r="E195" s="7">
        <v>521</v>
      </c>
      <c r="F195" s="7" t="str">
        <v>运动休闲鞋</v>
      </c>
    </row>
    <row customHeight="true" ht="13.5" r="196">
      <c r="A196" s="7">
        <v>1475</v>
      </c>
      <c r="B196" s="7" t="str">
        <v>运动户外</v>
      </c>
      <c r="C196" s="7">
        <v>1521</v>
      </c>
      <c r="D196" s="7" t="str">
        <v>运动鞋</v>
      </c>
      <c r="E196" s="7">
        <v>523</v>
      </c>
      <c r="F196" s="7" t="str">
        <v>帆布鞋/硫化鞋</v>
      </c>
    </row>
    <row customHeight="true" ht="13.5" r="197">
      <c r="A197" s="7">
        <v>1475</v>
      </c>
      <c r="B197" s="7" t="str">
        <v>运动户外</v>
      </c>
      <c r="C197" s="7">
        <v>1521</v>
      </c>
      <c r="D197" s="7" t="str">
        <v>运动鞋</v>
      </c>
      <c r="E197" s="7">
        <v>1753</v>
      </c>
      <c r="F197" s="7" t="str">
        <v>健步鞋</v>
      </c>
    </row>
    <row customHeight="true" ht="13.5" r="198">
      <c r="A198" s="7">
        <v>1475</v>
      </c>
      <c r="B198" s="7" t="str">
        <v>运动户外</v>
      </c>
      <c r="C198" s="7">
        <v>1521</v>
      </c>
      <c r="D198" s="7" t="str">
        <v>运动鞋</v>
      </c>
      <c r="E198" s="7">
        <v>1754</v>
      </c>
      <c r="F198" s="7" t="str">
        <v>综训鞋</v>
      </c>
    </row>
    <row customHeight="true" ht="13.5" r="199">
      <c r="A199" s="7">
        <v>1475</v>
      </c>
      <c r="B199" s="7" t="str">
        <v>运动户外</v>
      </c>
      <c r="C199" s="7">
        <v>1521</v>
      </c>
      <c r="D199" s="7" t="str">
        <v>运动鞋</v>
      </c>
      <c r="E199" s="7">
        <v>524</v>
      </c>
      <c r="F199" s="7" t="str">
        <v>篮球鞋</v>
      </c>
    </row>
    <row customHeight="true" ht="13.5" r="200">
      <c r="A200" s="7">
        <v>1475</v>
      </c>
      <c r="B200" s="7" t="str">
        <v>运动户外</v>
      </c>
      <c r="C200" s="7">
        <v>1521</v>
      </c>
      <c r="D200" s="7" t="str">
        <v>运动鞋</v>
      </c>
      <c r="E200" s="7">
        <v>535</v>
      </c>
      <c r="F200" s="7" t="str">
        <v>足球鞋</v>
      </c>
    </row>
    <row customHeight="true" ht="13.5" r="201">
      <c r="A201" s="7">
        <v>1475</v>
      </c>
      <c r="B201" s="7" t="str">
        <v>运动户外</v>
      </c>
      <c r="C201" s="7">
        <v>1521</v>
      </c>
      <c r="D201" s="7" t="str">
        <v>运动鞋</v>
      </c>
      <c r="E201" s="7">
        <v>527</v>
      </c>
      <c r="F201" s="7" t="str">
        <v>乒乓球鞋/羽毛球鞋/网球鞋</v>
      </c>
    </row>
    <row customHeight="true" ht="13.5" r="202">
      <c r="A202" s="7">
        <v>1475</v>
      </c>
      <c r="B202" s="7" t="str">
        <v>运动户外</v>
      </c>
      <c r="C202" s="7">
        <v>1521</v>
      </c>
      <c r="D202" s="7" t="str">
        <v>运动鞋</v>
      </c>
      <c r="E202" s="7">
        <v>1755</v>
      </c>
      <c r="F202" s="7" t="str">
        <v>徒步/登山/越野鞋/工装靴</v>
      </c>
    </row>
    <row customHeight="true" ht="13.5" r="203">
      <c r="A203" s="7">
        <v>1475</v>
      </c>
      <c r="B203" s="7" t="str">
        <v>运动户外</v>
      </c>
      <c r="C203" s="7">
        <v>1521</v>
      </c>
      <c r="D203" s="7" t="str">
        <v>运动鞋</v>
      </c>
      <c r="E203" s="7">
        <v>1756</v>
      </c>
      <c r="F203" s="7" t="str">
        <v>溯溪鞋</v>
      </c>
    </row>
    <row customHeight="true" ht="13.5" r="204">
      <c r="A204" s="7">
        <v>1475</v>
      </c>
      <c r="B204" s="7" t="str">
        <v>运动户外</v>
      </c>
      <c r="C204" s="7">
        <v>1521</v>
      </c>
      <c r="D204" s="7" t="str">
        <v>运动鞋</v>
      </c>
      <c r="E204" s="7">
        <v>1757</v>
      </c>
      <c r="F204" s="7" t="str">
        <v>舞蹈鞋</v>
      </c>
    </row>
    <row customHeight="true" ht="13.5" r="205">
      <c r="A205" s="7">
        <v>1475</v>
      </c>
      <c r="B205" s="7" t="str">
        <v>运动户外</v>
      </c>
      <c r="C205" s="7">
        <v>1521</v>
      </c>
      <c r="D205" s="7" t="str">
        <v>运动鞋</v>
      </c>
      <c r="E205" s="7">
        <v>1758</v>
      </c>
      <c r="F205" s="7" t="str">
        <v>户外雪地靴</v>
      </c>
    </row>
    <row customHeight="true" ht="13.5" r="206">
      <c r="A206" s="7">
        <v>1476</v>
      </c>
      <c r="B206" s="7" t="str">
        <v>内衣</v>
      </c>
      <c r="C206" s="7">
        <v>1522</v>
      </c>
      <c r="D206" s="7" t="str">
        <v>文胸/胸罩</v>
      </c>
      <c r="E206" s="7">
        <v>87</v>
      </c>
      <c r="F206" s="7" t="str">
        <v>文胸套装</v>
      </c>
    </row>
    <row customHeight="true" ht="13.5" r="207">
      <c r="A207" s="7">
        <v>1476</v>
      </c>
      <c r="B207" s="7" t="str">
        <v>内衣</v>
      </c>
      <c r="C207" s="7">
        <v>1522</v>
      </c>
      <c r="D207" s="7" t="str">
        <v>文胸/胸罩</v>
      </c>
      <c r="E207" s="7">
        <v>89</v>
      </c>
      <c r="F207" s="7" t="str">
        <v>文胸配件</v>
      </c>
    </row>
    <row customHeight="true" ht="13.5" r="208">
      <c r="A208" s="7">
        <v>1476</v>
      </c>
      <c r="B208" s="7" t="str">
        <v>内衣</v>
      </c>
      <c r="C208" s="7">
        <v>1522</v>
      </c>
      <c r="D208" s="7" t="str">
        <v>文胸/胸罩</v>
      </c>
      <c r="E208" s="7">
        <v>86</v>
      </c>
      <c r="F208" s="7" t="str">
        <v>文胸</v>
      </c>
    </row>
    <row customHeight="true" ht="13.5" r="209">
      <c r="A209" s="7">
        <v>1476</v>
      </c>
      <c r="B209" s="7" t="str">
        <v>内衣</v>
      </c>
      <c r="C209" s="7">
        <v>1522</v>
      </c>
      <c r="D209" s="7" t="str">
        <v>文胸/胸罩</v>
      </c>
      <c r="E209" s="7">
        <v>90</v>
      </c>
      <c r="F209" s="7" t="str">
        <v>胸贴/隐形文胸</v>
      </c>
    </row>
    <row customHeight="true" ht="13.5" r="210">
      <c r="A210" s="7">
        <v>1476</v>
      </c>
      <c r="B210" s="7" t="str">
        <v>内衣</v>
      </c>
      <c r="C210" s="7">
        <v>1523</v>
      </c>
      <c r="D210" s="7" t="str">
        <v>塑身内衣</v>
      </c>
      <c r="E210" s="7">
        <v>80</v>
      </c>
      <c r="F210" s="7" t="str">
        <v>塑身上衣</v>
      </c>
    </row>
    <row customHeight="true" ht="13.5" r="211">
      <c r="A211" s="7">
        <v>1476</v>
      </c>
      <c r="B211" s="7" t="str">
        <v>内衣</v>
      </c>
      <c r="C211" s="7">
        <v>1523</v>
      </c>
      <c r="D211" s="7" t="str">
        <v>塑身内衣</v>
      </c>
      <c r="E211" s="7">
        <v>79</v>
      </c>
      <c r="F211" s="7" t="str">
        <v>塑身裤</v>
      </c>
    </row>
    <row customHeight="true" ht="13.5" r="212">
      <c r="A212" s="7">
        <v>1476</v>
      </c>
      <c r="B212" s="7" t="str">
        <v>内衣</v>
      </c>
      <c r="C212" s="7">
        <v>1523</v>
      </c>
      <c r="D212" s="7" t="str">
        <v>塑身内衣</v>
      </c>
      <c r="E212" s="7">
        <v>81</v>
      </c>
      <c r="F212" s="7" t="str">
        <v>塑身腰封</v>
      </c>
    </row>
    <row customHeight="true" ht="13.5" r="213">
      <c r="A213" s="7">
        <v>1476</v>
      </c>
      <c r="B213" s="7" t="str">
        <v>内衣</v>
      </c>
      <c r="C213" s="7">
        <v>1523</v>
      </c>
      <c r="D213" s="7" t="str">
        <v>塑身内衣</v>
      </c>
      <c r="E213" s="7">
        <v>78</v>
      </c>
      <c r="F213" s="7" t="str">
        <v>塑身连体衣</v>
      </c>
    </row>
    <row customHeight="true" ht="13.5" r="214">
      <c r="A214" s="7">
        <v>1476</v>
      </c>
      <c r="B214" s="7" t="str">
        <v>内衣</v>
      </c>
      <c r="C214" s="7">
        <v>1523</v>
      </c>
      <c r="D214" s="7" t="str">
        <v>塑身内衣</v>
      </c>
      <c r="E214" s="7">
        <v>77</v>
      </c>
      <c r="F214" s="7" t="str">
        <v>塑身分体套装</v>
      </c>
    </row>
    <row customHeight="true" ht="13.5" r="215">
      <c r="A215" s="7">
        <v>1476</v>
      </c>
      <c r="B215" s="7" t="str">
        <v>内衣</v>
      </c>
      <c r="C215" s="7">
        <v>1524</v>
      </c>
      <c r="D215" s="7" t="str">
        <v>睡衣/家居服</v>
      </c>
      <c r="E215" s="7">
        <v>1759</v>
      </c>
      <c r="F215" s="7" t="str">
        <v>男士睡袍/浴袍</v>
      </c>
    </row>
    <row customHeight="true" ht="13.5" r="216">
      <c r="A216" s="7">
        <v>1476</v>
      </c>
      <c r="B216" s="7" t="str">
        <v>内衣</v>
      </c>
      <c r="C216" s="7">
        <v>1524</v>
      </c>
      <c r="D216" s="7" t="str">
        <v>睡衣/家居服</v>
      </c>
      <c r="E216" s="7">
        <v>1760</v>
      </c>
      <c r="F216" s="7" t="str">
        <v>女士睡袍/浴袍</v>
      </c>
    </row>
    <row customHeight="true" ht="13.5" r="217">
      <c r="A217" s="7">
        <v>1476</v>
      </c>
      <c r="B217" s="7" t="str">
        <v>内衣</v>
      </c>
      <c r="C217" s="7">
        <v>1524</v>
      </c>
      <c r="D217" s="7" t="str">
        <v>睡衣/家居服</v>
      </c>
      <c r="E217" s="7">
        <v>1761</v>
      </c>
      <c r="F217" s="7" t="str">
        <v>男士睡衣/家居服</v>
      </c>
    </row>
    <row customHeight="true" ht="13.5" r="218">
      <c r="A218" s="7">
        <v>1476</v>
      </c>
      <c r="B218" s="7" t="str">
        <v>内衣</v>
      </c>
      <c r="C218" s="7">
        <v>1524</v>
      </c>
      <c r="D218" s="7" t="str">
        <v>睡衣/家居服</v>
      </c>
      <c r="E218" s="7">
        <v>1762</v>
      </c>
      <c r="F218" s="7" t="str">
        <v>女士睡衣/家居服</v>
      </c>
    </row>
    <row customHeight="true" ht="13.5" r="219">
      <c r="A219" s="7">
        <v>1476</v>
      </c>
      <c r="B219" s="7" t="str">
        <v>内衣</v>
      </c>
      <c r="C219" s="7">
        <v>1524</v>
      </c>
      <c r="D219" s="7" t="str">
        <v>睡衣/家居服</v>
      </c>
      <c r="E219" s="7">
        <v>74</v>
      </c>
      <c r="F219" s="7" t="str">
        <v>睡裙</v>
      </c>
    </row>
    <row customHeight="true" ht="13.5" r="220">
      <c r="A220" s="7">
        <v>1476</v>
      </c>
      <c r="B220" s="9" t="str">
        <v>内衣</v>
      </c>
      <c r="C220" s="7">
        <v>1524</v>
      </c>
      <c r="D220" s="9" t="str">
        <v>睡衣/家居服</v>
      </c>
      <c r="E220" s="7">
        <v>72</v>
      </c>
      <c r="F220" s="9" t="str">
        <v>睡裤/家居裤</v>
      </c>
    </row>
    <row customHeight="true" ht="13.5" r="221">
      <c r="A221" s="7">
        <v>1476</v>
      </c>
      <c r="B221" s="9" t="str">
        <v>内衣</v>
      </c>
      <c r="C221" s="7">
        <v>1524</v>
      </c>
      <c r="D221" s="9" t="str">
        <v>睡衣/家居服</v>
      </c>
      <c r="E221" s="7">
        <v>73</v>
      </c>
      <c r="F221" s="9" t="str">
        <v>睡袍/浴袍</v>
      </c>
    </row>
    <row customHeight="true" ht="13.5" r="222">
      <c r="A222" s="7">
        <v>1476</v>
      </c>
      <c r="B222" s="9" t="str">
        <v>内衣</v>
      </c>
      <c r="C222" s="7">
        <v>1524</v>
      </c>
      <c r="D222" s="9" t="str">
        <v>睡衣/家居服</v>
      </c>
      <c r="E222" s="7">
        <v>75</v>
      </c>
      <c r="F222" s="9" t="str">
        <v>睡衣/家居服套装</v>
      </c>
    </row>
    <row customHeight="true" ht="13.5" r="223">
      <c r="A223" s="7">
        <v>1476</v>
      </c>
      <c r="B223" s="7" t="str">
        <v>内衣</v>
      </c>
      <c r="C223" s="7">
        <v>1525</v>
      </c>
      <c r="D223" s="7" t="str">
        <v>基础打底</v>
      </c>
      <c r="E223" s="7">
        <v>1763</v>
      </c>
      <c r="F223" s="7" t="str">
        <v>男士打底背心</v>
      </c>
    </row>
    <row customHeight="true" ht="13.5" r="224">
      <c r="A224" s="7">
        <v>1476</v>
      </c>
      <c r="B224" s="7" t="str">
        <v>内衣</v>
      </c>
      <c r="C224" s="7">
        <v>1525</v>
      </c>
      <c r="D224" s="7" t="str">
        <v>基础打底</v>
      </c>
      <c r="E224" s="7">
        <v>96</v>
      </c>
      <c r="F224" s="7" t="str">
        <v>抹胸</v>
      </c>
    </row>
    <row customHeight="true" ht="13.5" r="225">
      <c r="A225" s="7">
        <v>1476</v>
      </c>
      <c r="B225" s="7" t="str">
        <v>内衣</v>
      </c>
      <c r="C225" s="7">
        <v>1525</v>
      </c>
      <c r="D225" s="7" t="str">
        <v>基础打底</v>
      </c>
      <c r="E225" s="7">
        <v>1764</v>
      </c>
      <c r="F225" s="7" t="str">
        <v>女士打底T恤</v>
      </c>
    </row>
    <row customHeight="true" ht="13.5" r="226">
      <c r="A226" s="7">
        <v>1476</v>
      </c>
      <c r="B226" s="7" t="str">
        <v>内衣</v>
      </c>
      <c r="C226" s="7">
        <v>1525</v>
      </c>
      <c r="D226" s="7" t="str">
        <v>基础打底</v>
      </c>
      <c r="E226" s="7">
        <v>1765</v>
      </c>
      <c r="F226" s="7" t="str">
        <v>男士打底T恤</v>
      </c>
    </row>
    <row customHeight="true" ht="13.5" r="227">
      <c r="A227" s="7">
        <v>1476</v>
      </c>
      <c r="B227" s="7" t="str">
        <v>内衣</v>
      </c>
      <c r="C227" s="7">
        <v>1525</v>
      </c>
      <c r="D227" s="7" t="str">
        <v>基础打底</v>
      </c>
      <c r="E227" s="7">
        <v>93</v>
      </c>
      <c r="F227" s="7" t="str">
        <v>女士吊带/打底背心</v>
      </c>
    </row>
    <row customHeight="true" ht="13.5" r="228">
      <c r="A228" s="7">
        <v>1476</v>
      </c>
      <c r="B228" s="7" t="str">
        <v>内衣</v>
      </c>
      <c r="C228" s="7">
        <v>1526</v>
      </c>
      <c r="D228" s="7" t="str">
        <v>保暖内衣</v>
      </c>
      <c r="E228" s="7">
        <v>1766</v>
      </c>
      <c r="F228" s="7" t="str">
        <v>男士保暖上衣</v>
      </c>
    </row>
    <row customHeight="true" ht="13.5" r="229">
      <c r="A229" s="7">
        <v>1476</v>
      </c>
      <c r="B229" s="7" t="str">
        <v>内衣</v>
      </c>
      <c r="C229" s="7">
        <v>1526</v>
      </c>
      <c r="D229" s="7" t="str">
        <v>保暖内衣</v>
      </c>
      <c r="E229" s="7">
        <v>1767</v>
      </c>
      <c r="F229" s="7" t="str">
        <v>男士保暖裤</v>
      </c>
    </row>
    <row customHeight="true" ht="13.5" r="230">
      <c r="A230" s="7">
        <v>1476</v>
      </c>
      <c r="B230" s="7" t="str">
        <v>内衣</v>
      </c>
      <c r="C230" s="7">
        <v>1526</v>
      </c>
      <c r="D230" s="7" t="str">
        <v>保暖内衣</v>
      </c>
      <c r="E230" s="7">
        <v>1768</v>
      </c>
      <c r="F230" s="7" t="str">
        <v>男士保暖套装</v>
      </c>
    </row>
    <row customHeight="true" ht="13.5" r="231">
      <c r="A231" s="7">
        <v>1476</v>
      </c>
      <c r="B231" s="7" t="str">
        <v>内衣</v>
      </c>
      <c r="C231" s="7">
        <v>1526</v>
      </c>
      <c r="D231" s="7" t="str">
        <v>保暖内衣</v>
      </c>
      <c r="E231" s="7">
        <v>1769</v>
      </c>
      <c r="F231" s="7" t="str">
        <v>女士保暖上衣</v>
      </c>
    </row>
    <row customHeight="true" ht="13.5" r="232">
      <c r="A232" s="7">
        <v>1476</v>
      </c>
      <c r="B232" s="7" t="str">
        <v>内衣</v>
      </c>
      <c r="C232" s="7">
        <v>1526</v>
      </c>
      <c r="D232" s="7" t="str">
        <v>保暖内衣</v>
      </c>
      <c r="E232" s="7">
        <v>1770</v>
      </c>
      <c r="F232" s="7" t="str">
        <v>女士保暖裤</v>
      </c>
    </row>
    <row customHeight="true" ht="13.5" r="233">
      <c r="A233" s="7">
        <v>1476</v>
      </c>
      <c r="B233" s="7" t="str">
        <v>内衣</v>
      </c>
      <c r="C233" s="7">
        <v>1526</v>
      </c>
      <c r="D233" s="7" t="str">
        <v>保暖内衣</v>
      </c>
      <c r="E233" s="7">
        <v>1771</v>
      </c>
      <c r="F233" s="7" t="str">
        <v>女士保暖套装</v>
      </c>
    </row>
    <row customHeight="true" ht="13.5" r="234">
      <c r="A234" s="7">
        <v>1476</v>
      </c>
      <c r="B234" s="9" t="str">
        <v>内衣</v>
      </c>
      <c r="C234" s="7">
        <v>1526</v>
      </c>
      <c r="D234" s="9" t="str">
        <v>保暖内衣</v>
      </c>
      <c r="E234" s="7">
        <v>76</v>
      </c>
      <c r="F234" s="9" t="str">
        <v>睡衣上装</v>
      </c>
    </row>
    <row customHeight="true" ht="13.5" r="235">
      <c r="A235" s="7">
        <v>1476</v>
      </c>
      <c r="B235" s="9" t="str">
        <v>内衣</v>
      </c>
      <c r="C235" s="7">
        <v>1526</v>
      </c>
      <c r="D235" s="9" t="str">
        <v>保暖内衣</v>
      </c>
      <c r="E235" s="7">
        <v>82</v>
      </c>
      <c r="F235" s="9" t="str">
        <v>保暖裤</v>
      </c>
    </row>
    <row customHeight="true" ht="13.5" r="236">
      <c r="A236" s="7">
        <v>1476</v>
      </c>
      <c r="B236" s="9" t="str">
        <v>内衣</v>
      </c>
      <c r="C236" s="7">
        <v>1526</v>
      </c>
      <c r="D236" s="9" t="str">
        <v>保暖内衣</v>
      </c>
      <c r="E236" s="7">
        <v>83</v>
      </c>
      <c r="F236" s="9" t="str">
        <v>保暖上装</v>
      </c>
    </row>
    <row customHeight="true" ht="13.5" r="237">
      <c r="A237" s="7">
        <v>1476</v>
      </c>
      <c r="B237" s="9" t="str">
        <v>内衣</v>
      </c>
      <c r="C237" s="7">
        <v>1526</v>
      </c>
      <c r="D237" s="9" t="str">
        <v>保暖内衣</v>
      </c>
      <c r="E237" s="7">
        <v>84</v>
      </c>
      <c r="F237" s="9" t="str">
        <v>保暖套装</v>
      </c>
    </row>
    <row customHeight="true" ht="13.5" r="238">
      <c r="A238" s="7">
        <v>1476</v>
      </c>
      <c r="B238" s="7" t="str">
        <v>内衣</v>
      </c>
      <c r="C238" s="7">
        <v>1527</v>
      </c>
      <c r="D238" s="7" t="str">
        <v>袜子</v>
      </c>
      <c r="E238" s="7">
        <v>1772</v>
      </c>
      <c r="F238" s="7" t="str">
        <v>男袜</v>
      </c>
    </row>
    <row customHeight="true" ht="13.5" r="239">
      <c r="A239" s="7">
        <v>1476</v>
      </c>
      <c r="B239" s="7" t="str">
        <v>内衣</v>
      </c>
      <c r="C239" s="7">
        <v>1527</v>
      </c>
      <c r="D239" s="7" t="str">
        <v>袜子</v>
      </c>
      <c r="E239" s="7">
        <v>68</v>
      </c>
      <c r="F239" s="7" t="str">
        <v>女袜</v>
      </c>
    </row>
    <row customHeight="true" ht="13.5" r="240">
      <c r="A240" s="7">
        <v>1476</v>
      </c>
      <c r="B240" s="7" t="str">
        <v>内衣</v>
      </c>
      <c r="C240" s="7">
        <v>1527</v>
      </c>
      <c r="D240" s="7" t="str">
        <v>袜子</v>
      </c>
      <c r="E240" s="7">
        <v>69</v>
      </c>
      <c r="F240" s="7" t="str">
        <v>裤袜</v>
      </c>
    </row>
    <row customHeight="true" ht="13.5" r="241">
      <c r="A241" s="7">
        <v>1476</v>
      </c>
      <c r="B241" s="7" t="str">
        <v>内衣</v>
      </c>
      <c r="C241" s="7">
        <v>1527</v>
      </c>
      <c r="D241" s="7" t="str">
        <v>袜子</v>
      </c>
      <c r="E241" s="7">
        <v>71</v>
      </c>
      <c r="F241" s="7" t="str">
        <v>丝袜</v>
      </c>
    </row>
    <row customHeight="true" ht="13.5" r="242">
      <c r="A242" s="7">
        <v>1476</v>
      </c>
      <c r="B242" s="9" t="str">
        <v>内衣</v>
      </c>
      <c r="C242" s="7">
        <v>1527</v>
      </c>
      <c r="D242" s="9" t="str">
        <v>袜子</v>
      </c>
      <c r="E242" s="7">
        <v>70</v>
      </c>
      <c r="F242" s="9" t="str">
        <v>短袜</v>
      </c>
    </row>
    <row customHeight="true" ht="13.5" r="243">
      <c r="A243" s="7">
        <v>1476</v>
      </c>
      <c r="B243" s="7" t="str">
        <v>内衣</v>
      </c>
      <c r="C243" s="7">
        <v>1528</v>
      </c>
      <c r="D243" s="7" t="str">
        <v>内裤</v>
      </c>
      <c r="E243" s="7">
        <v>1773</v>
      </c>
      <c r="F243" s="7" t="str">
        <v>安全裤/防走光裤</v>
      </c>
    </row>
    <row customHeight="true" ht="13.5" r="244">
      <c r="A244" s="7">
        <v>1476</v>
      </c>
      <c r="B244" s="7" t="str">
        <v>内衣</v>
      </c>
      <c r="C244" s="7">
        <v>1528</v>
      </c>
      <c r="D244" s="7" t="str">
        <v>内裤</v>
      </c>
      <c r="E244" s="7">
        <v>88</v>
      </c>
      <c r="F244" s="7" t="str">
        <v>女士内裤</v>
      </c>
    </row>
    <row customHeight="true" ht="13.5" r="245">
      <c r="A245" s="7">
        <v>1476</v>
      </c>
      <c r="B245" s="7" t="str">
        <v>内衣</v>
      </c>
      <c r="C245" s="7">
        <v>1528</v>
      </c>
      <c r="D245" s="7" t="str">
        <v>内裤</v>
      </c>
      <c r="E245" s="7">
        <v>85</v>
      </c>
      <c r="F245" s="7" t="str">
        <v>男士内裤</v>
      </c>
    </row>
    <row customHeight="true" ht="13.5" r="246">
      <c r="A246" s="7">
        <v>1477</v>
      </c>
      <c r="B246" s="7" t="str">
        <v>珠宝首饰</v>
      </c>
      <c r="C246" s="7">
        <v>1529</v>
      </c>
      <c r="D246" s="7" t="str">
        <v>珠宝首饰</v>
      </c>
      <c r="E246" s="7">
        <v>1774</v>
      </c>
      <c r="F246" s="7" t="str">
        <v>黄金手链/脚链</v>
      </c>
    </row>
    <row customHeight="true" ht="13.5" r="247">
      <c r="A247" s="7">
        <v>1477</v>
      </c>
      <c r="B247" s="7" t="str">
        <v>珠宝首饰</v>
      </c>
      <c r="C247" s="7">
        <v>1529</v>
      </c>
      <c r="D247" s="7" t="str">
        <v>珠宝首饰</v>
      </c>
      <c r="E247" s="7">
        <v>1775</v>
      </c>
      <c r="F247" s="7" t="str">
        <v>银手链/脚链</v>
      </c>
    </row>
    <row customHeight="true" ht="13.5" r="248">
      <c r="A248" s="7">
        <v>1477</v>
      </c>
      <c r="B248" s="7" t="str">
        <v>珠宝首饰</v>
      </c>
      <c r="C248" s="7">
        <v>1529</v>
      </c>
      <c r="D248" s="7" t="str">
        <v>珠宝首饰</v>
      </c>
      <c r="E248" s="7">
        <v>1776</v>
      </c>
      <c r="F248" s="7" t="str">
        <v>银发饰</v>
      </c>
    </row>
    <row customHeight="true" ht="13.5" r="249">
      <c r="A249" s="7">
        <v>1477</v>
      </c>
      <c r="B249" s="7" t="str">
        <v>珠宝首饰</v>
      </c>
      <c r="C249" s="7">
        <v>1529</v>
      </c>
      <c r="D249" s="7" t="str">
        <v>珠宝首饰</v>
      </c>
      <c r="E249" s="7">
        <v>1777</v>
      </c>
      <c r="F249" s="7" t="str">
        <v>宝石戒指</v>
      </c>
    </row>
    <row customHeight="true" ht="13.5" r="250">
      <c r="A250" s="7">
        <v>1477</v>
      </c>
      <c r="B250" s="7" t="str">
        <v>珠宝首饰</v>
      </c>
      <c r="C250" s="7">
        <v>1529</v>
      </c>
      <c r="D250" s="7" t="str">
        <v>珠宝首饰</v>
      </c>
      <c r="E250" s="7">
        <v>1778</v>
      </c>
      <c r="F250" s="7" t="str">
        <v>木饰佛珠</v>
      </c>
    </row>
    <row customHeight="true" ht="13.5" r="251">
      <c r="A251" s="7">
        <v>1477</v>
      </c>
      <c r="B251" s="7" t="str">
        <v>珠宝首饰</v>
      </c>
      <c r="C251" s="7">
        <v>1529</v>
      </c>
      <c r="D251" s="7" t="str">
        <v>珠宝首饰</v>
      </c>
      <c r="E251" s="7">
        <v>1779</v>
      </c>
      <c r="F251" s="7" t="str">
        <v>黄金吊坠/项链</v>
      </c>
    </row>
    <row customHeight="true" ht="13.5" r="252">
      <c r="A252" s="7">
        <v>1477</v>
      </c>
      <c r="B252" s="7" t="str">
        <v>珠宝首饰</v>
      </c>
      <c r="C252" s="7">
        <v>1529</v>
      </c>
      <c r="D252" s="7" t="str">
        <v>珠宝首饰</v>
      </c>
      <c r="E252" s="7">
        <v>1780</v>
      </c>
      <c r="F252" s="7" t="str">
        <v>黄金戒指</v>
      </c>
    </row>
    <row customHeight="true" ht="13.5" r="253">
      <c r="A253" s="7">
        <v>1477</v>
      </c>
      <c r="B253" s="7" t="str">
        <v>珠宝首饰</v>
      </c>
      <c r="C253" s="7">
        <v>1529</v>
      </c>
      <c r="D253" s="7" t="str">
        <v>珠宝首饰</v>
      </c>
      <c r="E253" s="7">
        <v>1781</v>
      </c>
      <c r="F253" s="7" t="str">
        <v>黄金耳饰</v>
      </c>
    </row>
    <row customHeight="true" ht="13.5" r="254">
      <c r="A254" s="7">
        <v>1477</v>
      </c>
      <c r="B254" s="7" t="str">
        <v>珠宝首饰</v>
      </c>
      <c r="C254" s="7">
        <v>1529</v>
      </c>
      <c r="D254" s="7" t="str">
        <v>珠宝首饰</v>
      </c>
      <c r="E254" s="7">
        <v>1782</v>
      </c>
      <c r="F254" s="7" t="str">
        <v>黄金手镯</v>
      </c>
    </row>
    <row customHeight="true" ht="13.5" r="255">
      <c r="A255" s="7">
        <v>1477</v>
      </c>
      <c r="B255" s="7" t="str">
        <v>珠宝首饰</v>
      </c>
      <c r="C255" s="7">
        <v>1529</v>
      </c>
      <c r="D255" s="7" t="str">
        <v>珠宝首饰</v>
      </c>
      <c r="E255" s="7">
        <v>1783</v>
      </c>
      <c r="F255" s="7" t="str">
        <v>K金吊坠/项链</v>
      </c>
    </row>
    <row customHeight="true" ht="13.5" r="256">
      <c r="A256" s="7">
        <v>1477</v>
      </c>
      <c r="B256" s="7" t="str">
        <v>珠宝首饰</v>
      </c>
      <c r="C256" s="7">
        <v>1529</v>
      </c>
      <c r="D256" s="7" t="str">
        <v>珠宝首饰</v>
      </c>
      <c r="E256" s="7">
        <v>1784</v>
      </c>
      <c r="F256" s="7" t="str">
        <v>K金手镯</v>
      </c>
    </row>
    <row customHeight="true" ht="13.5" r="257">
      <c r="A257" s="7">
        <v>1477</v>
      </c>
      <c r="B257" s="7" t="str">
        <v>珠宝首饰</v>
      </c>
      <c r="C257" s="7">
        <v>1529</v>
      </c>
      <c r="D257" s="7" t="str">
        <v>珠宝首饰</v>
      </c>
      <c r="E257" s="7">
        <v>1785</v>
      </c>
      <c r="F257" s="7" t="str">
        <v>K金戒指</v>
      </c>
    </row>
    <row customHeight="true" ht="13.5" r="258">
      <c r="A258" s="7">
        <v>1477</v>
      </c>
      <c r="B258" s="7" t="str">
        <v>珠宝首饰</v>
      </c>
      <c r="C258" s="7">
        <v>1529</v>
      </c>
      <c r="D258" s="7" t="str">
        <v>珠宝首饰</v>
      </c>
      <c r="E258" s="7">
        <v>1786</v>
      </c>
      <c r="F258" s="7" t="str">
        <v>K金耳饰</v>
      </c>
    </row>
    <row customHeight="true" ht="13.5" r="259">
      <c r="A259" s="7">
        <v>1477</v>
      </c>
      <c r="B259" s="7" t="str">
        <v>珠宝首饰</v>
      </c>
      <c r="C259" s="7">
        <v>1529</v>
      </c>
      <c r="D259" s="7" t="str">
        <v>珠宝首饰</v>
      </c>
      <c r="E259" s="7">
        <v>1787</v>
      </c>
      <c r="F259" s="7" t="str">
        <v>K金手链/脚链</v>
      </c>
    </row>
    <row customHeight="true" ht="13.5" r="260">
      <c r="A260" s="7">
        <v>1477</v>
      </c>
      <c r="B260" s="7" t="str">
        <v>珠宝首饰</v>
      </c>
      <c r="C260" s="7">
        <v>1529</v>
      </c>
      <c r="D260" s="7" t="str">
        <v>珠宝首饰</v>
      </c>
      <c r="E260" s="7">
        <v>1788</v>
      </c>
      <c r="F260" s="7" t="str">
        <v>琥珀吊坠/项链</v>
      </c>
    </row>
    <row customHeight="true" ht="13.5" r="261">
      <c r="A261" s="7">
        <v>1477</v>
      </c>
      <c r="B261" s="7" t="str">
        <v>珠宝首饰</v>
      </c>
      <c r="C261" s="7">
        <v>1529</v>
      </c>
      <c r="D261" s="7" t="str">
        <v>珠宝首饰</v>
      </c>
      <c r="E261" s="7">
        <v>1789</v>
      </c>
      <c r="F261" s="7" t="str">
        <v>琥珀耳饰</v>
      </c>
    </row>
    <row customHeight="true" ht="13.5" r="262">
      <c r="A262" s="7">
        <v>1477</v>
      </c>
      <c r="B262" s="7" t="str">
        <v>珠宝首饰</v>
      </c>
      <c r="C262" s="7">
        <v>1529</v>
      </c>
      <c r="D262" s="7" t="str">
        <v>珠宝首饰</v>
      </c>
      <c r="E262" s="7">
        <v>1790</v>
      </c>
      <c r="F262" s="7" t="str">
        <v>琥珀戒指</v>
      </c>
    </row>
    <row customHeight="true" ht="13.5" r="263">
      <c r="A263" s="7">
        <v>1477</v>
      </c>
      <c r="B263" s="7" t="str">
        <v>珠宝首饰</v>
      </c>
      <c r="C263" s="7">
        <v>1529</v>
      </c>
      <c r="D263" s="7" t="str">
        <v>珠宝首饰</v>
      </c>
      <c r="E263" s="7">
        <v>1791</v>
      </c>
      <c r="F263" s="7" t="str">
        <v>琥珀套装</v>
      </c>
    </row>
    <row customHeight="true" ht="13.5" r="264">
      <c r="A264" s="7">
        <v>1477</v>
      </c>
      <c r="B264" s="7" t="str">
        <v>珠宝首饰</v>
      </c>
      <c r="C264" s="7">
        <v>1529</v>
      </c>
      <c r="D264" s="7" t="str">
        <v>珠宝首饰</v>
      </c>
      <c r="E264" s="7">
        <v>1792</v>
      </c>
      <c r="F264" s="7" t="str">
        <v>琥珀手链/手镯</v>
      </c>
    </row>
    <row customHeight="true" ht="13.5" r="265">
      <c r="A265" s="7">
        <v>1477</v>
      </c>
      <c r="B265" s="7" t="str">
        <v>珠宝首饰</v>
      </c>
      <c r="C265" s="7">
        <v>1529</v>
      </c>
      <c r="D265" s="7" t="str">
        <v>珠宝首饰</v>
      </c>
      <c r="E265" s="7">
        <v>1793</v>
      </c>
      <c r="F265" s="7" t="str">
        <v>银吊坠/项链</v>
      </c>
    </row>
    <row customHeight="true" ht="13.5" r="266">
      <c r="A266" s="7">
        <v>1477</v>
      </c>
      <c r="B266" s="7" t="str">
        <v>珠宝首饰</v>
      </c>
      <c r="C266" s="7">
        <v>1529</v>
      </c>
      <c r="D266" s="7" t="str">
        <v>珠宝首饰</v>
      </c>
      <c r="E266" s="7">
        <v>1794</v>
      </c>
      <c r="F266" s="7" t="str">
        <v>银手镯</v>
      </c>
    </row>
    <row customHeight="true" ht="13.5" r="267">
      <c r="A267" s="7">
        <v>1477</v>
      </c>
      <c r="B267" s="7" t="str">
        <v>珠宝首饰</v>
      </c>
      <c r="C267" s="7">
        <v>1529</v>
      </c>
      <c r="D267" s="7" t="str">
        <v>珠宝首饰</v>
      </c>
      <c r="E267" s="7">
        <v>1795</v>
      </c>
      <c r="F267" s="7" t="str">
        <v>银戒指</v>
      </c>
    </row>
    <row customHeight="true" ht="13.5" r="268">
      <c r="A268" s="7">
        <v>1477</v>
      </c>
      <c r="B268" s="7" t="str">
        <v>珠宝首饰</v>
      </c>
      <c r="C268" s="7">
        <v>1529</v>
      </c>
      <c r="D268" s="7" t="str">
        <v>珠宝首饰</v>
      </c>
      <c r="E268" s="7">
        <v>1796</v>
      </c>
      <c r="F268" s="7" t="str">
        <v>银耳饰</v>
      </c>
    </row>
    <row customHeight="true" ht="13.5" r="269">
      <c r="A269" s="7">
        <v>1477</v>
      </c>
      <c r="B269" s="7" t="str">
        <v>珠宝首饰</v>
      </c>
      <c r="C269" s="7">
        <v>1529</v>
      </c>
      <c r="D269" s="7" t="str">
        <v>珠宝首饰</v>
      </c>
      <c r="E269" s="7">
        <v>1797</v>
      </c>
      <c r="F269" s="7" t="str">
        <v>银日用品</v>
      </c>
    </row>
    <row customHeight="true" ht="13.5" r="270">
      <c r="A270" s="7">
        <v>1477</v>
      </c>
      <c r="B270" s="7" t="str">
        <v>珠宝首饰</v>
      </c>
      <c r="C270" s="7">
        <v>1529</v>
      </c>
      <c r="D270" s="7" t="str">
        <v>珠宝首饰</v>
      </c>
      <c r="E270" s="7">
        <v>1798</v>
      </c>
      <c r="F270" s="7" t="str">
        <v>宝石耳饰</v>
      </c>
    </row>
    <row customHeight="true" ht="13.5" r="271">
      <c r="A271" s="7">
        <v>1477</v>
      </c>
      <c r="B271" s="7" t="str">
        <v>珠宝首饰</v>
      </c>
      <c r="C271" s="7">
        <v>1529</v>
      </c>
      <c r="D271" s="7" t="str">
        <v>珠宝首饰</v>
      </c>
      <c r="E271" s="7">
        <v>1799</v>
      </c>
      <c r="F271" s="7" t="str">
        <v>宝石吊坠/项链</v>
      </c>
    </row>
    <row customHeight="true" ht="13.5" r="272">
      <c r="A272" s="7">
        <v>1477</v>
      </c>
      <c r="B272" s="7" t="str">
        <v>珠宝首饰</v>
      </c>
      <c r="C272" s="7">
        <v>1529</v>
      </c>
      <c r="D272" s="7" t="str">
        <v>珠宝首饰</v>
      </c>
      <c r="E272" s="7">
        <v>1800</v>
      </c>
      <c r="F272" s="7" t="str">
        <v>宝石套装</v>
      </c>
    </row>
    <row customHeight="true" ht="13.5" r="273">
      <c r="A273" s="7">
        <v>1477</v>
      </c>
      <c r="B273" s="7" t="str">
        <v>珠宝首饰</v>
      </c>
      <c r="C273" s="7">
        <v>1529</v>
      </c>
      <c r="D273" s="7" t="str">
        <v>珠宝首饰</v>
      </c>
      <c r="E273" s="7">
        <v>1801</v>
      </c>
      <c r="F273" s="7" t="str">
        <v>宝石手链</v>
      </c>
    </row>
    <row customHeight="true" ht="13.5" r="274">
      <c r="A274" s="7">
        <v>1477</v>
      </c>
      <c r="B274" s="7" t="str">
        <v>珠宝首饰</v>
      </c>
      <c r="C274" s="7">
        <v>1529</v>
      </c>
      <c r="D274" s="7" t="str">
        <v>珠宝首饰</v>
      </c>
      <c r="E274" s="7">
        <v>1802</v>
      </c>
      <c r="F274" s="7" t="str">
        <v>裸石</v>
      </c>
    </row>
    <row customHeight="true" ht="13.5" r="275">
      <c r="A275" s="7">
        <v>1477</v>
      </c>
      <c r="B275" s="7" t="str">
        <v>珠宝首饰</v>
      </c>
      <c r="C275" s="7">
        <v>1529</v>
      </c>
      <c r="D275" s="7" t="str">
        <v>珠宝首饰</v>
      </c>
      <c r="E275" s="7">
        <v>1803</v>
      </c>
      <c r="F275" s="7" t="str">
        <v>铂金戒指</v>
      </c>
    </row>
    <row customHeight="true" ht="13.5" r="276">
      <c r="A276" s="7">
        <v>1477</v>
      </c>
      <c r="B276" s="7" t="str">
        <v>珠宝首饰</v>
      </c>
      <c r="C276" s="7">
        <v>1529</v>
      </c>
      <c r="D276" s="7" t="str">
        <v>珠宝首饰</v>
      </c>
      <c r="E276" s="7">
        <v>1804</v>
      </c>
      <c r="F276" s="7" t="str">
        <v>铂金耳饰</v>
      </c>
    </row>
    <row customHeight="true" ht="13.5" r="277">
      <c r="A277" s="7">
        <v>1477</v>
      </c>
      <c r="B277" s="7" t="str">
        <v>珠宝首饰</v>
      </c>
      <c r="C277" s="7">
        <v>1529</v>
      </c>
      <c r="D277" s="7" t="str">
        <v>珠宝首饰</v>
      </c>
      <c r="E277" s="7">
        <v>1805</v>
      </c>
      <c r="F277" s="7" t="str">
        <v>铂金手链/手镯</v>
      </c>
    </row>
    <row customHeight="true" ht="13.5" r="278">
      <c r="A278" s="7">
        <v>1477</v>
      </c>
      <c r="B278" s="7" t="str">
        <v>珠宝首饰</v>
      </c>
      <c r="C278" s="7">
        <v>1529</v>
      </c>
      <c r="D278" s="7" t="str">
        <v>珠宝首饰</v>
      </c>
      <c r="E278" s="7">
        <v>1806</v>
      </c>
      <c r="F278" s="7" t="str">
        <v>铂金吊坠/项链</v>
      </c>
    </row>
    <row customHeight="true" ht="13.5" r="279">
      <c r="A279" s="7">
        <v>1477</v>
      </c>
      <c r="B279" s="7" t="str">
        <v>珠宝首饰</v>
      </c>
      <c r="C279" s="7">
        <v>1529</v>
      </c>
      <c r="D279" s="7" t="str">
        <v>珠宝首饰</v>
      </c>
      <c r="E279" s="7">
        <v>1807</v>
      </c>
      <c r="F279" s="7" t="str">
        <v>珍珠吊坠/项链</v>
      </c>
    </row>
    <row customHeight="true" ht="13.5" r="280">
      <c r="A280" s="7">
        <v>1477</v>
      </c>
      <c r="B280" s="7" t="str">
        <v>珠宝首饰</v>
      </c>
      <c r="C280" s="7">
        <v>1529</v>
      </c>
      <c r="D280" s="7" t="str">
        <v>珠宝首饰</v>
      </c>
      <c r="E280" s="7">
        <v>1808</v>
      </c>
      <c r="F280" s="7" t="str">
        <v>珍珠戒指</v>
      </c>
    </row>
    <row customHeight="true" ht="13.5" r="281">
      <c r="A281" s="7">
        <v>1477</v>
      </c>
      <c r="B281" s="7" t="str">
        <v>珠宝首饰</v>
      </c>
      <c r="C281" s="7">
        <v>1529</v>
      </c>
      <c r="D281" s="7" t="str">
        <v>珠宝首饰</v>
      </c>
      <c r="E281" s="7">
        <v>1809</v>
      </c>
      <c r="F281" s="7" t="str">
        <v>珍珠耳饰</v>
      </c>
    </row>
    <row customHeight="true" ht="13.5" r="282">
      <c r="A282" s="7">
        <v>1477</v>
      </c>
      <c r="B282" s="7" t="str">
        <v>珠宝首饰</v>
      </c>
      <c r="C282" s="7">
        <v>1529</v>
      </c>
      <c r="D282" s="7" t="str">
        <v>珠宝首饰</v>
      </c>
      <c r="E282" s="7">
        <v>1810</v>
      </c>
      <c r="F282" s="7" t="str">
        <v>珍珠发饰</v>
      </c>
    </row>
    <row customHeight="true" ht="13.5" r="283">
      <c r="A283" s="7">
        <v>1477</v>
      </c>
      <c r="B283" s="7" t="str">
        <v>珠宝首饰</v>
      </c>
      <c r="C283" s="7">
        <v>1529</v>
      </c>
      <c r="D283" s="7" t="str">
        <v>珠宝首饰</v>
      </c>
      <c r="E283" s="7">
        <v>1811</v>
      </c>
      <c r="F283" s="7" t="str">
        <v>珍珠套装</v>
      </c>
    </row>
    <row customHeight="true" ht="13.5" r="284">
      <c r="A284" s="7">
        <v>1477</v>
      </c>
      <c r="B284" s="7" t="str">
        <v>珠宝首饰</v>
      </c>
      <c r="C284" s="7">
        <v>1529</v>
      </c>
      <c r="D284" s="7" t="str">
        <v>珠宝首饰</v>
      </c>
      <c r="E284" s="7">
        <v>1812</v>
      </c>
      <c r="F284" s="7" t="str">
        <v>珍珠手链/手镯/脚链</v>
      </c>
    </row>
    <row customHeight="true" ht="13.5" r="285">
      <c r="A285" s="7">
        <v>1477</v>
      </c>
      <c r="B285" s="7" t="str">
        <v>珠宝首饰</v>
      </c>
      <c r="C285" s="7">
        <v>1529</v>
      </c>
      <c r="D285" s="7" t="str">
        <v>珠宝首饰</v>
      </c>
      <c r="E285" s="7">
        <v>1813</v>
      </c>
      <c r="F285" s="7" t="str">
        <v>珍珠胸针</v>
      </c>
    </row>
    <row customHeight="true" ht="13.5" r="286">
      <c r="A286" s="7">
        <v>1477</v>
      </c>
      <c r="B286" s="7" t="str">
        <v>珠宝首饰</v>
      </c>
      <c r="C286" s="7">
        <v>1529</v>
      </c>
      <c r="D286" s="7" t="str">
        <v>珠宝首饰</v>
      </c>
      <c r="E286" s="7">
        <v>1814</v>
      </c>
      <c r="F286" s="7" t="str">
        <v>水晶玛瑙手把玩</v>
      </c>
    </row>
    <row customHeight="true" ht="13.5" r="287">
      <c r="A287" s="7">
        <v>1477</v>
      </c>
      <c r="B287" s="7" t="str">
        <v>珠宝首饰</v>
      </c>
      <c r="C287" s="7">
        <v>1529</v>
      </c>
      <c r="D287" s="7" t="str">
        <v>珠宝首饰</v>
      </c>
      <c r="E287" s="7">
        <v>1815</v>
      </c>
      <c r="F287" s="7" t="str">
        <v>玉挂件</v>
      </c>
    </row>
    <row customHeight="true" ht="13.5" r="288">
      <c r="A288" s="7">
        <v>1477</v>
      </c>
      <c r="B288" s="7" t="str">
        <v>珠宝首饰</v>
      </c>
      <c r="C288" s="7">
        <v>1529</v>
      </c>
      <c r="D288" s="7" t="str">
        <v>珠宝首饰</v>
      </c>
      <c r="E288" s="7">
        <v>1816</v>
      </c>
      <c r="F288" s="7" t="str">
        <v>玉吊坠</v>
      </c>
    </row>
    <row customHeight="true" ht="13.5" r="289">
      <c r="A289" s="7">
        <v>1477</v>
      </c>
      <c r="B289" s="7" t="str">
        <v>珠宝首饰</v>
      </c>
      <c r="C289" s="7">
        <v>1529</v>
      </c>
      <c r="D289" s="7" t="str">
        <v>珠宝首饰</v>
      </c>
      <c r="E289" s="7">
        <v>1817</v>
      </c>
      <c r="F289" s="7" t="str">
        <v>玉手镯</v>
      </c>
    </row>
    <row customHeight="true" ht="13.5" r="290">
      <c r="A290" s="7">
        <v>1477</v>
      </c>
      <c r="B290" s="7" t="str">
        <v>珠宝首饰</v>
      </c>
      <c r="C290" s="7">
        <v>1529</v>
      </c>
      <c r="D290" s="7" t="str">
        <v>珠宝首饰</v>
      </c>
      <c r="E290" s="7">
        <v>1818</v>
      </c>
      <c r="F290" s="7" t="str">
        <v>玉戒指</v>
      </c>
    </row>
    <row customHeight="true" ht="13.5" r="291">
      <c r="A291" s="7">
        <v>1477</v>
      </c>
      <c r="B291" s="7" t="str">
        <v>珠宝首饰</v>
      </c>
      <c r="C291" s="7">
        <v>1529</v>
      </c>
      <c r="D291" s="7" t="str">
        <v>珠宝首饰</v>
      </c>
      <c r="E291" s="7">
        <v>1819</v>
      </c>
      <c r="F291" s="7" t="str">
        <v>玉耳饰</v>
      </c>
    </row>
    <row customHeight="true" ht="13.5" r="292">
      <c r="A292" s="7">
        <v>1477</v>
      </c>
      <c r="B292" s="7" t="str">
        <v>珠宝首饰</v>
      </c>
      <c r="C292" s="7">
        <v>1529</v>
      </c>
      <c r="D292" s="7" t="str">
        <v>珠宝首饰</v>
      </c>
      <c r="E292" s="7">
        <v>1820</v>
      </c>
      <c r="F292" s="7" t="str">
        <v>玉石套装</v>
      </c>
    </row>
    <row customHeight="true" ht="13.5" r="293">
      <c r="A293" s="7">
        <v>1477</v>
      </c>
      <c r="B293" s="7" t="str">
        <v>珠宝首饰</v>
      </c>
      <c r="C293" s="7">
        <v>1529</v>
      </c>
      <c r="D293" s="7" t="str">
        <v>珠宝首饰</v>
      </c>
      <c r="E293" s="7">
        <v>1821</v>
      </c>
      <c r="F293" s="7" t="str">
        <v>玉石项链</v>
      </c>
    </row>
    <row customHeight="true" ht="13.5" r="294">
      <c r="A294" s="7">
        <v>1477</v>
      </c>
      <c r="B294" s="7" t="str">
        <v>珠宝首饰</v>
      </c>
      <c r="C294" s="7">
        <v>1529</v>
      </c>
      <c r="D294" s="7" t="str">
        <v>珠宝首饰</v>
      </c>
      <c r="E294" s="7">
        <v>1822</v>
      </c>
      <c r="F294" s="7" t="str">
        <v>玉石手把玩</v>
      </c>
    </row>
    <row customHeight="true" ht="13.5" r="295">
      <c r="A295" s="7">
        <v>1477</v>
      </c>
      <c r="B295" s="7" t="str">
        <v>珠宝首饰</v>
      </c>
      <c r="C295" s="7">
        <v>1529</v>
      </c>
      <c r="D295" s="7" t="str">
        <v>珠宝首饰</v>
      </c>
      <c r="E295" s="7">
        <v>1823</v>
      </c>
      <c r="F295" s="7" t="str">
        <v>玉手链</v>
      </c>
    </row>
    <row customHeight="true" ht="13.5" r="296">
      <c r="A296" s="7">
        <v>1477</v>
      </c>
      <c r="B296" s="7" t="str">
        <v>珠宝首饰</v>
      </c>
      <c r="C296" s="7">
        <v>1529</v>
      </c>
      <c r="D296" s="7" t="str">
        <v>珠宝首饰</v>
      </c>
      <c r="E296" s="7">
        <v>1824</v>
      </c>
      <c r="F296" s="7" t="str">
        <v>水晶玛瑙戒指</v>
      </c>
    </row>
    <row customHeight="true" ht="13.5" r="297">
      <c r="A297" s="7">
        <v>1477</v>
      </c>
      <c r="B297" s="7" t="str">
        <v>珠宝首饰</v>
      </c>
      <c r="C297" s="7">
        <v>1529</v>
      </c>
      <c r="D297" s="7" t="str">
        <v>珠宝首饰</v>
      </c>
      <c r="E297" s="7">
        <v>1825</v>
      </c>
      <c r="F297" s="7" t="str">
        <v>水晶玛瑙手链/手镯</v>
      </c>
    </row>
    <row customHeight="true" ht="13.5" r="298">
      <c r="A298" s="7">
        <v>1477</v>
      </c>
      <c r="B298" s="7" t="str">
        <v>珠宝首饰</v>
      </c>
      <c r="C298" s="7">
        <v>1529</v>
      </c>
      <c r="D298" s="7" t="str">
        <v>珠宝首饰</v>
      </c>
      <c r="E298" s="7">
        <v>1826</v>
      </c>
      <c r="F298" s="7" t="str">
        <v>水晶玛瑙耳饰</v>
      </c>
    </row>
    <row customHeight="true" ht="13.5" r="299">
      <c r="A299" s="7">
        <v>1477</v>
      </c>
      <c r="B299" s="7" t="str">
        <v>珠宝首饰</v>
      </c>
      <c r="C299" s="7">
        <v>1529</v>
      </c>
      <c r="D299" s="7" t="str">
        <v>珠宝首饰</v>
      </c>
      <c r="E299" s="7">
        <v>1827</v>
      </c>
      <c r="F299" s="7" t="str">
        <v>水晶玛瑙挂件</v>
      </c>
    </row>
    <row customHeight="true" ht="13.5" r="300">
      <c r="A300" s="7">
        <v>1477</v>
      </c>
      <c r="B300" s="7" t="str">
        <v>珠宝首饰</v>
      </c>
      <c r="C300" s="7">
        <v>1529</v>
      </c>
      <c r="D300" s="7" t="str">
        <v>珠宝首饰</v>
      </c>
      <c r="E300" s="7">
        <v>1828</v>
      </c>
      <c r="F300" s="7" t="str">
        <v>水晶玛瑙吊坠/项链</v>
      </c>
    </row>
    <row customHeight="true" ht="13.5" r="301">
      <c r="A301" s="7">
        <v>1477</v>
      </c>
      <c r="B301" s="7" t="str">
        <v>珠宝首饰</v>
      </c>
      <c r="C301" s="7">
        <v>1529</v>
      </c>
      <c r="D301" s="7" t="str">
        <v>珠宝首饰</v>
      </c>
      <c r="E301" s="7">
        <v>1829</v>
      </c>
      <c r="F301" s="7" t="str">
        <v>水晶玛瑙首饰套装</v>
      </c>
    </row>
    <row customHeight="true" ht="13.5" r="302">
      <c r="A302" s="7">
        <v>1477</v>
      </c>
      <c r="B302" s="7" t="str">
        <v>珠宝首饰</v>
      </c>
      <c r="C302" s="7">
        <v>1529</v>
      </c>
      <c r="D302" s="7" t="str">
        <v>珠宝首饰</v>
      </c>
      <c r="E302" s="7">
        <v>1830</v>
      </c>
      <c r="F302" s="7" t="str">
        <v>钻石戒指</v>
      </c>
    </row>
    <row customHeight="true" ht="13.5" r="303">
      <c r="A303" s="7">
        <v>1477</v>
      </c>
      <c r="B303" s="7" t="str">
        <v>珠宝首饰</v>
      </c>
      <c r="C303" s="7">
        <v>1529</v>
      </c>
      <c r="D303" s="7" t="str">
        <v>珠宝首饰</v>
      </c>
      <c r="E303" s="7">
        <v>1831</v>
      </c>
      <c r="F303" s="7" t="str">
        <v>钻石耳饰</v>
      </c>
    </row>
    <row customHeight="true" ht="13.5" r="304">
      <c r="A304" s="7">
        <v>1477</v>
      </c>
      <c r="B304" s="7" t="str">
        <v>珠宝首饰</v>
      </c>
      <c r="C304" s="7">
        <v>1529</v>
      </c>
      <c r="D304" s="7" t="str">
        <v>珠宝首饰</v>
      </c>
      <c r="E304" s="7">
        <v>1832</v>
      </c>
      <c r="F304" s="7" t="str">
        <v>钻石胸针</v>
      </c>
    </row>
    <row customHeight="true" ht="13.5" r="305">
      <c r="A305" s="7">
        <v>1477</v>
      </c>
      <c r="B305" s="7" t="str">
        <v>珠宝首饰</v>
      </c>
      <c r="C305" s="7">
        <v>1529</v>
      </c>
      <c r="D305" s="7" t="str">
        <v>珠宝首饰</v>
      </c>
      <c r="E305" s="7">
        <v>1833</v>
      </c>
      <c r="F305" s="7" t="str">
        <v>钻石手链</v>
      </c>
    </row>
    <row customHeight="true" ht="13.5" r="306">
      <c r="A306" s="7">
        <v>1477</v>
      </c>
      <c r="B306" s="7" t="str">
        <v>珠宝首饰</v>
      </c>
      <c r="C306" s="7">
        <v>1529</v>
      </c>
      <c r="D306" s="7" t="str">
        <v>珠宝首饰</v>
      </c>
      <c r="E306" s="7">
        <v>1834</v>
      </c>
      <c r="F306" s="7" t="str">
        <v>钻石吊坠/项链</v>
      </c>
    </row>
    <row customHeight="true" ht="13.5" r="307">
      <c r="A307" s="7">
        <v>1477</v>
      </c>
      <c r="B307" s="7" t="str">
        <v>珠宝首饰</v>
      </c>
      <c r="C307" s="7">
        <v>1529</v>
      </c>
      <c r="D307" s="7" t="str">
        <v>珠宝首饰</v>
      </c>
      <c r="E307" s="7">
        <v>1835</v>
      </c>
      <c r="F307" s="7" t="str">
        <v>钻石套装</v>
      </c>
    </row>
    <row customHeight="true" ht="13.5" r="308">
      <c r="A308" s="7">
        <v>1477</v>
      </c>
      <c r="B308" s="7" t="str">
        <v>珠宝首饰</v>
      </c>
      <c r="C308" s="7">
        <v>1529</v>
      </c>
      <c r="D308" s="7" t="str">
        <v>珠宝首饰</v>
      </c>
      <c r="E308" s="7">
        <v>1836</v>
      </c>
      <c r="F308" s="7" t="str">
        <v>裸钻</v>
      </c>
    </row>
    <row customHeight="true" ht="13.5" r="309">
      <c r="A309" s="7">
        <v>1477</v>
      </c>
      <c r="B309" s="7" t="str">
        <v>珠宝首饰</v>
      </c>
      <c r="C309" s="7">
        <v>1529</v>
      </c>
      <c r="D309" s="7" t="str">
        <v>珠宝首饰</v>
      </c>
      <c r="E309" s="7">
        <v>1837</v>
      </c>
      <c r="F309" s="7" t="str">
        <v>珊瑚戒指</v>
      </c>
    </row>
    <row customHeight="true" ht="13.5" r="310">
      <c r="A310" s="7">
        <v>1477</v>
      </c>
      <c r="B310" s="7" t="str">
        <v>珠宝首饰</v>
      </c>
      <c r="C310" s="7">
        <v>1529</v>
      </c>
      <c r="D310" s="7" t="str">
        <v>珠宝首饰</v>
      </c>
      <c r="E310" s="7">
        <v>1838</v>
      </c>
      <c r="F310" s="7" t="str">
        <v>珊瑚吊坠/项链</v>
      </c>
    </row>
    <row customHeight="true" ht="13.5" r="311">
      <c r="A311" s="7">
        <v>1477</v>
      </c>
      <c r="B311" s="7" t="str">
        <v>珠宝首饰</v>
      </c>
      <c r="C311" s="7">
        <v>1529</v>
      </c>
      <c r="D311" s="7" t="str">
        <v>珠宝首饰</v>
      </c>
      <c r="E311" s="7">
        <v>1839</v>
      </c>
      <c r="F311" s="7" t="str">
        <v>珊瑚耳饰</v>
      </c>
    </row>
    <row customHeight="true" ht="13.5" r="312">
      <c r="A312" s="7">
        <v>1477</v>
      </c>
      <c r="B312" s="7" t="str">
        <v>珠宝首饰</v>
      </c>
      <c r="C312" s="7">
        <v>1529</v>
      </c>
      <c r="D312" s="7" t="str">
        <v>珠宝首饰</v>
      </c>
      <c r="E312" s="7">
        <v>1840</v>
      </c>
      <c r="F312" s="7" t="str">
        <v>珊瑚手链/手镯</v>
      </c>
    </row>
    <row customHeight="true" ht="13.5" r="313">
      <c r="A313" s="7">
        <v>1477</v>
      </c>
      <c r="B313" s="7" t="str">
        <v>珠宝首饰</v>
      </c>
      <c r="C313" s="7">
        <v>1529</v>
      </c>
      <c r="D313" s="7" t="str">
        <v>珠宝首饰</v>
      </c>
      <c r="E313" s="7">
        <v>1841</v>
      </c>
      <c r="F313" s="7" t="str">
        <v>木饰手串</v>
      </c>
    </row>
    <row customHeight="true" ht="13.5" r="314">
      <c r="A314" s="7">
        <v>1477</v>
      </c>
      <c r="B314" s="7" t="str">
        <v>珠宝首饰</v>
      </c>
      <c r="C314" s="7">
        <v>1529</v>
      </c>
      <c r="D314" s="7" t="str">
        <v>珠宝首饰</v>
      </c>
      <c r="E314" s="7">
        <v>1842</v>
      </c>
      <c r="F314" s="7" t="str">
        <v>木饰手把玩</v>
      </c>
    </row>
    <row customHeight="true" ht="13.5" r="315">
      <c r="A315" s="7">
        <v>1477</v>
      </c>
      <c r="B315" s="7" t="str">
        <v>珠宝首饰</v>
      </c>
      <c r="C315" s="7">
        <v>1529</v>
      </c>
      <c r="D315" s="7" t="str">
        <v>珠宝首饰</v>
      </c>
      <c r="E315" s="7">
        <v>1843</v>
      </c>
      <c r="F315" s="7" t="str">
        <v>木饰吊坠</v>
      </c>
    </row>
    <row customHeight="true" ht="13.5" r="316">
      <c r="A316" s="7">
        <v>1477</v>
      </c>
      <c r="B316" s="9" t="str">
        <v>珠宝首饰</v>
      </c>
      <c r="C316" s="7">
        <v>1529</v>
      </c>
      <c r="D316" s="9" t="str">
        <v>珠宝首饰</v>
      </c>
      <c r="E316" s="7">
        <v>422</v>
      </c>
      <c r="F316" s="9" t="str">
        <v>DIY配件</v>
      </c>
    </row>
    <row customHeight="true" ht="13.5" r="317">
      <c r="A317" s="7">
        <v>1477</v>
      </c>
      <c r="B317" s="9" t="str">
        <v>珠宝首饰</v>
      </c>
      <c r="C317" s="7">
        <v>1529</v>
      </c>
      <c r="D317" s="9" t="str">
        <v>珠宝首饰</v>
      </c>
      <c r="E317" s="7">
        <v>424</v>
      </c>
      <c r="F317" s="9" t="str">
        <v>保养鉴定用品</v>
      </c>
    </row>
    <row customHeight="true" ht="13.5" r="318">
      <c r="A318" s="7">
        <v>1477</v>
      </c>
      <c r="B318" s="9" t="str">
        <v>珠宝首饰</v>
      </c>
      <c r="C318" s="7">
        <v>1529</v>
      </c>
      <c r="D318" s="9" t="str">
        <v>珠宝首饰</v>
      </c>
      <c r="E318" s="7">
        <v>425</v>
      </c>
      <c r="F318" s="9" t="str">
        <v>耳饰</v>
      </c>
    </row>
    <row customHeight="true" ht="13.5" r="319">
      <c r="A319" s="7">
        <v>1477</v>
      </c>
      <c r="B319" s="9" t="str">
        <v>珠宝首饰</v>
      </c>
      <c r="C319" s="7">
        <v>1529</v>
      </c>
      <c r="D319" s="9" t="str">
        <v>珠宝首饰</v>
      </c>
      <c r="E319" s="7">
        <v>426</v>
      </c>
      <c r="F319" s="9" t="str">
        <v>发饰</v>
      </c>
    </row>
    <row customHeight="true" ht="13.5" r="320">
      <c r="A320" s="7">
        <v>1477</v>
      </c>
      <c r="B320" s="9" t="str">
        <v>珠宝首饰</v>
      </c>
      <c r="C320" s="7">
        <v>1529</v>
      </c>
      <c r="D320" s="9" t="str">
        <v>珠宝首饰</v>
      </c>
      <c r="E320" s="7">
        <v>427</v>
      </c>
      <c r="F320" s="9" t="str">
        <v>佛珠/手串</v>
      </c>
    </row>
    <row customHeight="true" ht="13.5" r="321">
      <c r="A321" s="7">
        <v>1477</v>
      </c>
      <c r="B321" s="9" t="str">
        <v>珠宝首饰</v>
      </c>
      <c r="C321" s="7">
        <v>1529</v>
      </c>
      <c r="D321" s="9" t="str">
        <v>珠宝首饰</v>
      </c>
      <c r="E321" s="7">
        <v>429</v>
      </c>
      <c r="F321" s="9" t="str">
        <v>戒指/指环</v>
      </c>
    </row>
    <row customHeight="true" ht="13.5" r="322">
      <c r="A322" s="7">
        <v>1477</v>
      </c>
      <c r="B322" s="9" t="str">
        <v>珠宝首饰</v>
      </c>
      <c r="C322" s="7">
        <v>1529</v>
      </c>
      <c r="D322" s="9" t="str">
        <v>珠宝首饰</v>
      </c>
      <c r="E322" s="7">
        <v>431</v>
      </c>
      <c r="F322" s="9" t="str">
        <v>皮带</v>
      </c>
    </row>
    <row customHeight="true" ht="13.5" r="323">
      <c r="A323" s="7">
        <v>1477</v>
      </c>
      <c r="B323" s="9" t="str">
        <v>珠宝首饰</v>
      </c>
      <c r="C323" s="7">
        <v>1529</v>
      </c>
      <c r="D323" s="9" t="str">
        <v>珠宝首饰</v>
      </c>
      <c r="E323" s="7">
        <v>432</v>
      </c>
      <c r="F323" s="9" t="str">
        <v>其他配件</v>
      </c>
    </row>
    <row customHeight="true" ht="13.5" r="324">
      <c r="A324" s="7">
        <v>1477</v>
      </c>
      <c r="B324" s="9" t="str">
        <v>珠宝首饰</v>
      </c>
      <c r="C324" s="7">
        <v>1529</v>
      </c>
      <c r="D324" s="9" t="str">
        <v>珠宝首饰</v>
      </c>
      <c r="E324" s="7">
        <v>433</v>
      </c>
      <c r="F324" s="9" t="str">
        <v>其它首饰</v>
      </c>
    </row>
    <row customHeight="true" ht="13.5" r="325">
      <c r="A325" s="7">
        <v>1477</v>
      </c>
      <c r="B325" s="9" t="str">
        <v>珠宝首饰</v>
      </c>
      <c r="C325" s="7">
        <v>1529</v>
      </c>
      <c r="D325" s="9" t="str">
        <v>珠宝首饰</v>
      </c>
      <c r="E325" s="7">
        <v>435</v>
      </c>
      <c r="F325" s="9" t="str">
        <v>手套/手帕</v>
      </c>
    </row>
    <row customHeight="true" ht="13.5" r="326">
      <c r="A326" s="7">
        <v>1477</v>
      </c>
      <c r="B326" s="9" t="str">
        <v>珠宝首饰</v>
      </c>
      <c r="C326" s="7">
        <v>1529</v>
      </c>
      <c r="D326" s="9" t="str">
        <v>珠宝首饰</v>
      </c>
      <c r="E326" s="7">
        <v>437</v>
      </c>
      <c r="F326" s="9" t="str">
        <v>首饰收纳</v>
      </c>
    </row>
    <row customHeight="true" ht="13.5" r="327">
      <c r="A327" s="7">
        <v>1477</v>
      </c>
      <c r="B327" s="9" t="str">
        <v>珠宝首饰</v>
      </c>
      <c r="C327" s="7">
        <v>1529</v>
      </c>
      <c r="D327" s="9" t="str">
        <v>珠宝首饰</v>
      </c>
      <c r="E327" s="7">
        <v>440</v>
      </c>
      <c r="F327" s="9" t="str">
        <v>项坠/吊坠</v>
      </c>
    </row>
    <row customHeight="true" ht="13.5" r="328">
      <c r="A328" s="7">
        <v>1477</v>
      </c>
      <c r="B328" s="9" t="str">
        <v>珠宝首饰</v>
      </c>
      <c r="C328" s="7">
        <v>1529</v>
      </c>
      <c r="D328" s="9" t="str">
        <v>珠宝首饰</v>
      </c>
      <c r="E328" s="7">
        <v>454</v>
      </c>
      <c r="F328" s="9" t="str">
        <v>K金首饰</v>
      </c>
    </row>
    <row customHeight="true" ht="13.5" r="329">
      <c r="A329" s="7">
        <v>1477</v>
      </c>
      <c r="B329" s="9" t="str">
        <v>珠宝首饰</v>
      </c>
      <c r="C329" s="7">
        <v>1529</v>
      </c>
      <c r="D329" s="9" t="str">
        <v>珠宝首饰</v>
      </c>
      <c r="E329" s="7">
        <v>455</v>
      </c>
      <c r="F329" s="9" t="str">
        <v>铂金/PT</v>
      </c>
    </row>
    <row customHeight="true" ht="13.5" r="330">
      <c r="A330" s="7">
        <v>1477</v>
      </c>
      <c r="B330" s="9" t="str">
        <v>珠宝首饰</v>
      </c>
      <c r="C330" s="7">
        <v>1529</v>
      </c>
      <c r="D330" s="9" t="str">
        <v>珠宝首饰</v>
      </c>
      <c r="E330" s="7">
        <v>456</v>
      </c>
      <c r="F330" s="9" t="str">
        <v>彩色宝石/贵重宝石</v>
      </c>
    </row>
    <row customHeight="true" ht="13.5" r="331">
      <c r="A331" s="7">
        <v>1477</v>
      </c>
      <c r="B331" s="9" t="str">
        <v>珠宝首饰</v>
      </c>
      <c r="C331" s="7">
        <v>1529</v>
      </c>
      <c r="D331" s="9" t="str">
        <v>珠宝首饰</v>
      </c>
      <c r="E331" s="7">
        <v>457</v>
      </c>
      <c r="F331" s="9" t="str">
        <v>翡翠</v>
      </c>
    </row>
    <row customHeight="true" ht="13.5" r="332">
      <c r="A332" s="7">
        <v>1477</v>
      </c>
      <c r="B332" s="9" t="str">
        <v>珠宝首饰</v>
      </c>
      <c r="C332" s="7">
        <v>1529</v>
      </c>
      <c r="D332" s="9" t="str">
        <v>珠宝首饰</v>
      </c>
      <c r="E332" s="7">
        <v>458</v>
      </c>
      <c r="F332" s="9" t="str">
        <v>和田玉</v>
      </c>
    </row>
    <row customHeight="true" ht="13.5" r="333">
      <c r="A333" s="7">
        <v>1477</v>
      </c>
      <c r="B333" s="9" t="str">
        <v>珠宝首饰</v>
      </c>
      <c r="C333" s="7">
        <v>1529</v>
      </c>
      <c r="D333" s="9" t="str">
        <v>珠宝首饰</v>
      </c>
      <c r="E333" s="7">
        <v>459</v>
      </c>
      <c r="F333" s="9" t="str">
        <v>黄金首饰</v>
      </c>
    </row>
    <row customHeight="true" ht="13.5" r="334">
      <c r="A334" s="7">
        <v>1477</v>
      </c>
      <c r="B334" s="9" t="str">
        <v>珠宝首饰</v>
      </c>
      <c r="C334" s="7">
        <v>1529</v>
      </c>
      <c r="D334" s="9" t="str">
        <v>珠宝首饰</v>
      </c>
      <c r="E334" s="7">
        <v>460</v>
      </c>
      <c r="F334" s="9" t="str">
        <v>其他天然玉石</v>
      </c>
    </row>
    <row customHeight="true" ht="13.5" r="335">
      <c r="A335" s="7">
        <v>1477</v>
      </c>
      <c r="B335" s="9" t="str">
        <v>珠宝首饰</v>
      </c>
      <c r="C335" s="7">
        <v>1529</v>
      </c>
      <c r="D335" s="9" t="str">
        <v>珠宝首饰</v>
      </c>
      <c r="E335" s="7">
        <v>461</v>
      </c>
      <c r="F335" s="9" t="str">
        <v>天然琥珀</v>
      </c>
    </row>
    <row customHeight="true" ht="13.5" r="336">
      <c r="A336" s="7">
        <v>1477</v>
      </c>
      <c r="B336" s="9" t="str">
        <v>珠宝首饰</v>
      </c>
      <c r="C336" s="7">
        <v>1529</v>
      </c>
      <c r="D336" s="9" t="str">
        <v>珠宝首饰</v>
      </c>
      <c r="E336" s="7">
        <v>462</v>
      </c>
      <c r="F336" s="9" t="str">
        <v>天然珍珠</v>
      </c>
    </row>
    <row customHeight="true" ht="13.5" r="337">
      <c r="A337" s="7">
        <v>1477</v>
      </c>
      <c r="B337" s="9" t="str">
        <v>珠宝首饰</v>
      </c>
      <c r="C337" s="7">
        <v>1529</v>
      </c>
      <c r="D337" s="9" t="str">
        <v>珠宝首饰</v>
      </c>
      <c r="E337" s="7">
        <v>463</v>
      </c>
      <c r="F337" s="9" t="str">
        <v>钻石首饰</v>
      </c>
    </row>
    <row customHeight="true" ht="13.5" r="338">
      <c r="A338" s="7">
        <v>1477</v>
      </c>
      <c r="B338" s="7" t="str">
        <v>珠宝首饰</v>
      </c>
      <c r="C338" s="7">
        <v>1530</v>
      </c>
      <c r="D338" s="7" t="str">
        <v>饰品</v>
      </c>
      <c r="E338" s="7">
        <v>1844</v>
      </c>
      <c r="F338" s="7" t="str">
        <v>发贴/发网</v>
      </c>
    </row>
    <row customHeight="true" ht="13.5" r="339">
      <c r="A339" s="7">
        <v>1477</v>
      </c>
      <c r="B339" s="7" t="str">
        <v>珠宝首饰</v>
      </c>
      <c r="C339" s="7">
        <v>1530</v>
      </c>
      <c r="D339" s="7" t="str">
        <v>饰品</v>
      </c>
      <c r="E339" s="7">
        <v>1845</v>
      </c>
      <c r="F339" s="7" t="str">
        <v>耳环耳钉</v>
      </c>
    </row>
    <row customHeight="true" ht="13.5" r="340">
      <c r="A340" s="7">
        <v>1477</v>
      </c>
      <c r="B340" s="7" t="str">
        <v>珠宝首饰</v>
      </c>
      <c r="C340" s="7">
        <v>1530</v>
      </c>
      <c r="D340" s="7" t="str">
        <v>饰品</v>
      </c>
      <c r="E340" s="7">
        <v>1846</v>
      </c>
      <c r="F340" s="7" t="str">
        <v>发带/发箍</v>
      </c>
    </row>
    <row customHeight="true" ht="13.5" r="341">
      <c r="A341" s="7">
        <v>1477</v>
      </c>
      <c r="B341" s="7" t="str">
        <v>珠宝首饰</v>
      </c>
      <c r="C341" s="7">
        <v>1530</v>
      </c>
      <c r="D341" s="7" t="str">
        <v>饰品</v>
      </c>
      <c r="E341" s="7">
        <v>1847</v>
      </c>
      <c r="F341" s="7" t="str">
        <v>发夹</v>
      </c>
    </row>
    <row customHeight="true" ht="13.5" r="342">
      <c r="A342" s="7">
        <v>1477</v>
      </c>
      <c r="B342" s="7" t="str">
        <v>珠宝首饰</v>
      </c>
      <c r="C342" s="7">
        <v>1530</v>
      </c>
      <c r="D342" s="7" t="str">
        <v>饰品</v>
      </c>
      <c r="E342" s="7">
        <v>1848</v>
      </c>
      <c r="F342" s="7" t="str">
        <v>发圈/发绳</v>
      </c>
    </row>
    <row customHeight="true" ht="13.5" r="343">
      <c r="A343" s="7">
        <v>1477</v>
      </c>
      <c r="B343" s="7" t="str">
        <v>珠宝首饰</v>
      </c>
      <c r="C343" s="7">
        <v>1530</v>
      </c>
      <c r="D343" s="7" t="str">
        <v>饰品</v>
      </c>
      <c r="E343" s="7">
        <v>1849</v>
      </c>
      <c r="F343" s="7" t="str">
        <v>发簪/插梳</v>
      </c>
    </row>
    <row customHeight="true" ht="13.5" r="344">
      <c r="A344" s="7">
        <v>1477</v>
      </c>
      <c r="B344" s="7" t="str">
        <v>珠宝首饰</v>
      </c>
      <c r="C344" s="7">
        <v>1530</v>
      </c>
      <c r="D344" s="7" t="str">
        <v>饰品</v>
      </c>
      <c r="E344" s="7">
        <v>1850</v>
      </c>
      <c r="F344" s="7" t="str">
        <v>固定夹</v>
      </c>
    </row>
    <row customHeight="true" ht="13.5" r="345">
      <c r="A345" s="7">
        <v>1477</v>
      </c>
      <c r="B345" s="7" t="str">
        <v>珠宝首饰</v>
      </c>
      <c r="C345" s="7">
        <v>1530</v>
      </c>
      <c r="D345" s="7" t="str">
        <v>饰品</v>
      </c>
      <c r="E345" s="7">
        <v>1851</v>
      </c>
      <c r="F345" s="7" t="str">
        <v>挂饰</v>
      </c>
    </row>
    <row customHeight="true" ht="13.5" r="346">
      <c r="A346" s="7">
        <v>1477</v>
      </c>
      <c r="B346" s="7" t="str">
        <v>珠宝首饰</v>
      </c>
      <c r="C346" s="7">
        <v>1530</v>
      </c>
      <c r="D346" s="7" t="str">
        <v>饰品</v>
      </c>
      <c r="E346" s="7">
        <v>428</v>
      </c>
      <c r="F346" s="7" t="str">
        <v>脚链</v>
      </c>
    </row>
    <row customHeight="true" ht="13.5" r="347">
      <c r="A347" s="7">
        <v>1477</v>
      </c>
      <c r="B347" s="7" t="str">
        <v>珠宝首饰</v>
      </c>
      <c r="C347" s="7">
        <v>1530</v>
      </c>
      <c r="D347" s="7" t="str">
        <v>饰品</v>
      </c>
      <c r="E347" s="7">
        <v>1852</v>
      </c>
      <c r="F347" s="7" t="str">
        <v>戒指</v>
      </c>
    </row>
    <row customHeight="true" ht="13.5" r="348">
      <c r="A348" s="7">
        <v>1477</v>
      </c>
      <c r="B348" s="7" t="str">
        <v>珠宝首饰</v>
      </c>
      <c r="C348" s="7">
        <v>1530</v>
      </c>
      <c r="D348" s="7" t="str">
        <v>饰品</v>
      </c>
      <c r="E348" s="7">
        <v>1853</v>
      </c>
      <c r="F348" s="7" t="str">
        <v>毛衣链</v>
      </c>
    </row>
    <row customHeight="true" ht="13.5" r="349">
      <c r="A349" s="7">
        <v>1477</v>
      </c>
      <c r="B349" s="7" t="str">
        <v>珠宝首饰</v>
      </c>
      <c r="C349" s="7">
        <v>1530</v>
      </c>
      <c r="D349" s="7" t="str">
        <v>饰品</v>
      </c>
      <c r="E349" s="7">
        <v>1854</v>
      </c>
      <c r="F349" s="7" t="str">
        <v>袖扣</v>
      </c>
    </row>
    <row customHeight="true" ht="13.5" r="350">
      <c r="A350" s="7">
        <v>1477</v>
      </c>
      <c r="B350" s="7" t="str">
        <v>珠宝首饰</v>
      </c>
      <c r="C350" s="7">
        <v>1530</v>
      </c>
      <c r="D350" s="7" t="str">
        <v>饰品</v>
      </c>
      <c r="E350" s="7">
        <v>1855</v>
      </c>
      <c r="F350" s="7" t="str">
        <v>纪念品</v>
      </c>
    </row>
    <row customHeight="true" ht="13.5" r="351">
      <c r="A351" s="7">
        <v>1477</v>
      </c>
      <c r="B351" s="7" t="str">
        <v>珠宝首饰</v>
      </c>
      <c r="C351" s="7">
        <v>1530</v>
      </c>
      <c r="D351" s="7" t="str">
        <v>饰品</v>
      </c>
      <c r="E351" s="7">
        <v>1856</v>
      </c>
      <c r="F351" s="7" t="str">
        <v>串饰/安全链</v>
      </c>
    </row>
    <row customHeight="true" ht="13.5" r="352">
      <c r="A352" s="7">
        <v>1477</v>
      </c>
      <c r="B352" s="7" t="str">
        <v>珠宝首饰</v>
      </c>
      <c r="C352" s="7">
        <v>1530</v>
      </c>
      <c r="D352" s="7" t="str">
        <v>饰品</v>
      </c>
      <c r="E352" s="7">
        <v>1857</v>
      </c>
      <c r="F352" s="7" t="str">
        <v>饰品套装</v>
      </c>
    </row>
    <row customHeight="true" ht="13.5" r="353">
      <c r="A353" s="7">
        <v>1477</v>
      </c>
      <c r="B353" s="7" t="str">
        <v>珠宝首饰</v>
      </c>
      <c r="C353" s="7">
        <v>1530</v>
      </c>
      <c r="D353" s="7" t="str">
        <v>饰品</v>
      </c>
      <c r="E353" s="7">
        <v>434</v>
      </c>
      <c r="F353" s="7" t="str">
        <v>手链</v>
      </c>
    </row>
    <row customHeight="true" ht="13.5" r="354">
      <c r="A354" s="7">
        <v>1477</v>
      </c>
      <c r="B354" s="7" t="str">
        <v>珠宝首饰</v>
      </c>
      <c r="C354" s="7">
        <v>1530</v>
      </c>
      <c r="D354" s="7" t="str">
        <v>饰品</v>
      </c>
      <c r="E354" s="7">
        <v>436</v>
      </c>
      <c r="F354" s="7" t="str">
        <v>手镯</v>
      </c>
    </row>
    <row customHeight="true" ht="13.5" r="355">
      <c r="A355" s="7">
        <v>1477</v>
      </c>
      <c r="B355" s="7" t="str">
        <v>珠宝首饰</v>
      </c>
      <c r="C355" s="7">
        <v>1530</v>
      </c>
      <c r="D355" s="7" t="str">
        <v>饰品</v>
      </c>
      <c r="E355" s="7">
        <v>439</v>
      </c>
      <c r="F355" s="7" t="str">
        <v>项链</v>
      </c>
    </row>
    <row customHeight="true" ht="13.5" r="356">
      <c r="A356" s="7">
        <v>1477</v>
      </c>
      <c r="B356" s="7" t="str">
        <v>珠宝首饰</v>
      </c>
      <c r="C356" s="7">
        <v>1530</v>
      </c>
      <c r="D356" s="7" t="str">
        <v>饰品</v>
      </c>
      <c r="E356" s="7">
        <v>1858</v>
      </c>
      <c r="F356" s="7" t="str">
        <v>吊坠</v>
      </c>
    </row>
    <row customHeight="true" ht="13.5" r="357">
      <c r="A357" s="7">
        <v>1477</v>
      </c>
      <c r="B357" s="7" t="str">
        <v>珠宝首饰</v>
      </c>
      <c r="C357" s="7">
        <v>1530</v>
      </c>
      <c r="D357" s="7" t="str">
        <v>饰品</v>
      </c>
      <c r="E357" s="7">
        <v>442</v>
      </c>
      <c r="F357" s="7" t="str">
        <v>胸针</v>
      </c>
    </row>
    <row customHeight="true" ht="13.5" r="358">
      <c r="A358" s="7">
        <v>1477</v>
      </c>
      <c r="B358" s="7" t="str">
        <v>珠宝首饰</v>
      </c>
      <c r="C358" s="7">
        <v>1530</v>
      </c>
      <c r="D358" s="7" t="str">
        <v>饰品</v>
      </c>
      <c r="E358" s="7">
        <v>1859</v>
      </c>
      <c r="F358" s="7" t="str">
        <v>钥匙扣</v>
      </c>
    </row>
    <row customHeight="true" ht="13.5" r="359">
      <c r="A359" s="7">
        <v>1477</v>
      </c>
      <c r="B359" s="7" t="str">
        <v>珠宝首饰</v>
      </c>
      <c r="C359" s="7">
        <v>1530</v>
      </c>
      <c r="D359" s="7" t="str">
        <v>饰品</v>
      </c>
      <c r="E359" s="7">
        <v>423</v>
      </c>
      <c r="F359" s="7" t="str">
        <v>摆件</v>
      </c>
    </row>
    <row customHeight="true" ht="13.5" r="360">
      <c r="A360" s="7">
        <v>1477</v>
      </c>
      <c r="B360" s="7" t="str">
        <v>珠宝首饰</v>
      </c>
      <c r="C360" s="7">
        <v>1531</v>
      </c>
      <c r="D360" s="7" t="str">
        <v>金银投资</v>
      </c>
      <c r="E360" s="7">
        <v>1860</v>
      </c>
      <c r="F360" s="7" t="str">
        <v>投资金</v>
      </c>
    </row>
    <row customHeight="true" ht="13.5" r="361">
      <c r="A361" s="7">
        <v>1477</v>
      </c>
      <c r="B361" s="7" t="str">
        <v>珠宝首饰</v>
      </c>
      <c r="C361" s="7">
        <v>1531</v>
      </c>
      <c r="D361" s="7" t="str">
        <v>金银投资</v>
      </c>
      <c r="E361" s="7">
        <v>1861</v>
      </c>
      <c r="F361" s="7" t="str">
        <v>投资银</v>
      </c>
    </row>
    <row customHeight="true" ht="13.5" r="362">
      <c r="A362" s="7">
        <v>1477</v>
      </c>
      <c r="B362" s="7" t="str">
        <v>珠宝首饰</v>
      </c>
      <c r="C362" s="7">
        <v>1531</v>
      </c>
      <c r="D362" s="7" t="str">
        <v>金银投资</v>
      </c>
      <c r="E362" s="7">
        <v>1862</v>
      </c>
      <c r="F362" s="7" t="str">
        <v>收藏品</v>
      </c>
    </row>
    <row customHeight="true" ht="13.5" r="363">
      <c r="A363" s="7">
        <v>1478</v>
      </c>
      <c r="B363" s="7" t="str">
        <v>钟表</v>
      </c>
      <c r="C363" s="7">
        <v>1532</v>
      </c>
      <c r="D363" s="7" t="str">
        <v>表</v>
      </c>
      <c r="E363" s="7">
        <v>1863</v>
      </c>
      <c r="F363" s="7" t="str">
        <v>电子表</v>
      </c>
    </row>
    <row customHeight="true" ht="13.5" r="364">
      <c r="A364" s="7">
        <v>1478</v>
      </c>
      <c r="B364" s="7" t="str">
        <v>钟表</v>
      </c>
      <c r="C364" s="7">
        <v>1532</v>
      </c>
      <c r="D364" s="7" t="str">
        <v>表</v>
      </c>
      <c r="E364" s="7">
        <v>1864</v>
      </c>
      <c r="F364" s="7" t="str">
        <v>光动能表</v>
      </c>
    </row>
    <row customHeight="true" ht="13.5" r="365">
      <c r="A365" s="7">
        <v>1478</v>
      </c>
      <c r="B365" s="7" t="str">
        <v>钟表</v>
      </c>
      <c r="C365" s="7">
        <v>1532</v>
      </c>
      <c r="D365" s="7" t="str">
        <v>表</v>
      </c>
      <c r="E365" s="7">
        <v>1865</v>
      </c>
      <c r="F365" s="7" t="str">
        <v>石英表</v>
      </c>
    </row>
    <row customHeight="true" ht="13.5" r="366">
      <c r="A366" s="7">
        <v>1478</v>
      </c>
      <c r="B366" s="7" t="str">
        <v>钟表</v>
      </c>
      <c r="C366" s="7">
        <v>1532</v>
      </c>
      <c r="D366" s="7" t="str">
        <v>表</v>
      </c>
      <c r="E366" s="7">
        <v>1866</v>
      </c>
      <c r="F366" s="7" t="str">
        <v>机械表</v>
      </c>
    </row>
    <row customHeight="true" ht="13.5" r="367">
      <c r="A367" s="7">
        <v>1478</v>
      </c>
      <c r="B367" s="7" t="str">
        <v>钟表</v>
      </c>
      <c r="C367" s="7">
        <v>1532</v>
      </c>
      <c r="D367" s="7" t="str">
        <v>表</v>
      </c>
      <c r="E367" s="7">
        <v>1867</v>
      </c>
      <c r="F367" s="7" t="str">
        <v>情侣表</v>
      </c>
    </row>
    <row customHeight="true" ht="13.5" r="368">
      <c r="A368" s="7">
        <v>1478</v>
      </c>
      <c r="B368" s="7" t="str">
        <v>钟表</v>
      </c>
      <c r="C368" s="7">
        <v>1532</v>
      </c>
      <c r="D368" s="7" t="str">
        <v>表</v>
      </c>
      <c r="E368" s="7">
        <v>446</v>
      </c>
      <c r="F368" s="7" t="str">
        <v>怀表</v>
      </c>
    </row>
    <row customHeight="true" ht="13.5" r="369">
      <c r="A369" s="7">
        <v>1478</v>
      </c>
      <c r="B369" s="9" t="str">
        <v>钟表</v>
      </c>
      <c r="C369" s="7">
        <v>1532</v>
      </c>
      <c r="D369" s="9" t="str">
        <v>表</v>
      </c>
      <c r="E369" s="7">
        <v>445</v>
      </c>
      <c r="F369" s="9" t="str">
        <v>国产腕表</v>
      </c>
    </row>
    <row customHeight="true" ht="13.5" r="370">
      <c r="A370" s="7">
        <v>1478</v>
      </c>
      <c r="B370" s="9" t="str">
        <v>钟表</v>
      </c>
      <c r="C370" s="7">
        <v>1532</v>
      </c>
      <c r="D370" s="9" t="str">
        <v>表</v>
      </c>
      <c r="E370" s="7">
        <v>447</v>
      </c>
      <c r="F370" s="9" t="str">
        <v>欧美腕表</v>
      </c>
    </row>
    <row customHeight="true" ht="13.5" r="371">
      <c r="A371" s="7">
        <v>1478</v>
      </c>
      <c r="B371" s="9" t="str">
        <v>钟表</v>
      </c>
      <c r="C371" s="7">
        <v>1532</v>
      </c>
      <c r="D371" s="9" t="str">
        <v>表</v>
      </c>
      <c r="E371" s="7">
        <v>449</v>
      </c>
      <c r="F371" s="9" t="str">
        <v>日韩腕表</v>
      </c>
    </row>
    <row customHeight="true" ht="13.5" r="372">
      <c r="A372" s="7">
        <v>1478</v>
      </c>
      <c r="B372" s="9" t="str">
        <v>钟表</v>
      </c>
      <c r="C372" s="7">
        <v>1532</v>
      </c>
      <c r="D372" s="9" t="str">
        <v>表</v>
      </c>
      <c r="E372" s="7">
        <v>450</v>
      </c>
      <c r="F372" s="9" t="str">
        <v>瑞士腕表</v>
      </c>
    </row>
    <row customHeight="true" ht="13.5" r="373">
      <c r="A373" s="7">
        <v>1478</v>
      </c>
      <c r="B373" s="9" t="str">
        <v>钟表</v>
      </c>
      <c r="C373" s="7">
        <v>1532</v>
      </c>
      <c r="D373" s="9" t="str">
        <v>表</v>
      </c>
      <c r="E373" s="7">
        <v>451</v>
      </c>
      <c r="F373" s="9" t="str">
        <v>手表保养</v>
      </c>
    </row>
    <row customHeight="true" ht="13.5" r="374">
      <c r="A374" s="7">
        <v>1478</v>
      </c>
      <c r="B374" s="9" t="str">
        <v>钟表</v>
      </c>
      <c r="C374" s="7">
        <v>1532</v>
      </c>
      <c r="D374" s="9" t="str">
        <v>表</v>
      </c>
      <c r="E374" s="7">
        <v>452</v>
      </c>
      <c r="F374" s="9" t="str">
        <v>智能腕表</v>
      </c>
    </row>
    <row customHeight="true" ht="13.5" r="375">
      <c r="A375" s="7">
        <v>1478</v>
      </c>
      <c r="B375" s="7" t="str">
        <v>钟表</v>
      </c>
      <c r="C375" s="7">
        <v>1533</v>
      </c>
      <c r="D375" s="7" t="str">
        <v>钟</v>
      </c>
      <c r="E375" s="7">
        <v>1868</v>
      </c>
      <c r="F375" s="7" t="str">
        <v>台钟/闹钟</v>
      </c>
    </row>
    <row customHeight="true" ht="13.5" r="376">
      <c r="A376" s="7">
        <v>1478</v>
      </c>
      <c r="B376" s="7" t="str">
        <v>钟表</v>
      </c>
      <c r="C376" s="7">
        <v>1533</v>
      </c>
      <c r="D376" s="7" t="str">
        <v>钟</v>
      </c>
      <c r="E376" s="7">
        <v>1869</v>
      </c>
      <c r="F376" s="7" t="str">
        <v>挂钟</v>
      </c>
    </row>
    <row customHeight="true" ht="13.5" r="377">
      <c r="A377" s="7">
        <v>1478</v>
      </c>
      <c r="B377" s="7" t="str">
        <v>钟表</v>
      </c>
      <c r="C377" s="7">
        <v>1533</v>
      </c>
      <c r="D377" s="7" t="str">
        <v>钟</v>
      </c>
      <c r="E377" s="7">
        <v>1870</v>
      </c>
      <c r="F377" s="7" t="str">
        <v>座钟</v>
      </c>
    </row>
    <row customHeight="true" ht="13.5" r="378">
      <c r="A378" s="7">
        <v>1478</v>
      </c>
      <c r="B378" s="7" t="str">
        <v>钟表</v>
      </c>
      <c r="C378" s="7">
        <v>1534</v>
      </c>
      <c r="D378" s="7" t="str">
        <v>钟表配件</v>
      </c>
      <c r="E378" s="7">
        <v>1871</v>
      </c>
      <c r="F378" s="7" t="str">
        <v>表带</v>
      </c>
    </row>
    <row customHeight="true" ht="13.5" r="379">
      <c r="A379" s="7">
        <v>1478</v>
      </c>
      <c r="B379" s="7" t="str">
        <v>钟表</v>
      </c>
      <c r="C379" s="7">
        <v>1534</v>
      </c>
      <c r="D379" s="7" t="str">
        <v>钟表配件</v>
      </c>
      <c r="E379" s="7">
        <v>1872</v>
      </c>
      <c r="F379" s="7" t="str">
        <v>表扣</v>
      </c>
    </row>
    <row customHeight="true" ht="13.5" r="380">
      <c r="A380" s="7">
        <v>1478</v>
      </c>
      <c r="B380" s="7" t="str">
        <v>钟表</v>
      </c>
      <c r="C380" s="7">
        <v>1534</v>
      </c>
      <c r="D380" s="7" t="str">
        <v>钟表配件</v>
      </c>
      <c r="E380" s="7">
        <v>1873</v>
      </c>
      <c r="F380" s="7" t="str">
        <v>调表器</v>
      </c>
    </row>
    <row customHeight="true" ht="13.5" r="381">
      <c r="A381" s="7">
        <v>1479</v>
      </c>
      <c r="B381" s="7" t="str">
        <v>配饰</v>
      </c>
      <c r="C381" s="7">
        <v>1535</v>
      </c>
      <c r="D381" s="7" t="str">
        <v>箱包配件</v>
      </c>
      <c r="E381" s="7">
        <v>1874</v>
      </c>
      <c r="F381" s="7" t="str">
        <v>肩带</v>
      </c>
    </row>
    <row customHeight="true" ht="13.5" r="382">
      <c r="A382" s="7">
        <v>1479</v>
      </c>
      <c r="B382" s="7" t="str">
        <v>配饰</v>
      </c>
      <c r="C382" s="7">
        <v>1535</v>
      </c>
      <c r="D382" s="7" t="str">
        <v>箱包配件</v>
      </c>
      <c r="E382" s="7">
        <v>1875</v>
      </c>
      <c r="F382" s="7" t="str">
        <v>挂件</v>
      </c>
    </row>
    <row customHeight="true" ht="13.5" r="383">
      <c r="A383" s="7">
        <v>1479</v>
      </c>
      <c r="B383" s="7" t="str">
        <v>配饰</v>
      </c>
      <c r="C383" s="7">
        <v>1535</v>
      </c>
      <c r="D383" s="7" t="str">
        <v>箱包配件</v>
      </c>
      <c r="E383" s="7">
        <v>600</v>
      </c>
      <c r="F383" s="7" t="str">
        <v>其它箱包配件</v>
      </c>
    </row>
    <row customHeight="true" ht="13.5" r="384">
      <c r="A384" s="7">
        <v>1479</v>
      </c>
      <c r="B384" s="7" t="str">
        <v>配饰</v>
      </c>
      <c r="C384" s="7">
        <v>1536</v>
      </c>
      <c r="D384" s="7" t="str">
        <v>服饰配件</v>
      </c>
      <c r="E384" s="7">
        <v>1876</v>
      </c>
      <c r="F384" s="7" t="str">
        <v>围巾/披肩</v>
      </c>
    </row>
    <row customHeight="true" ht="13.5" r="385">
      <c r="A385" s="7">
        <v>1479</v>
      </c>
      <c r="B385" s="7" t="str">
        <v>配饰</v>
      </c>
      <c r="C385" s="7">
        <v>1536</v>
      </c>
      <c r="D385" s="7" t="str">
        <v>服饰配件</v>
      </c>
      <c r="E385" s="7">
        <v>1877</v>
      </c>
      <c r="F385" s="7" t="str">
        <v>护耳套</v>
      </c>
    </row>
    <row customHeight="true" ht="13.5" r="386">
      <c r="A386" s="7">
        <v>1479</v>
      </c>
      <c r="B386" s="7" t="str">
        <v>配饰</v>
      </c>
      <c r="C386" s="7">
        <v>1536</v>
      </c>
      <c r="D386" s="7" t="str">
        <v>服饰配件</v>
      </c>
      <c r="E386" s="7">
        <v>1878</v>
      </c>
      <c r="F386" s="7" t="str">
        <v>皮带/腰带</v>
      </c>
    </row>
    <row customHeight="true" ht="13.5" r="387">
      <c r="A387" s="7">
        <v>1479</v>
      </c>
      <c r="B387" s="7" t="str">
        <v>配饰</v>
      </c>
      <c r="C387" s="7">
        <v>1536</v>
      </c>
      <c r="D387" s="7" t="str">
        <v>服饰配件</v>
      </c>
      <c r="E387" s="7">
        <v>1879</v>
      </c>
      <c r="F387" s="7" t="str">
        <v>丝巾</v>
      </c>
    </row>
    <row customHeight="true" ht="13.5" r="388">
      <c r="A388" s="7">
        <v>1479</v>
      </c>
      <c r="B388" s="7" t="str">
        <v>配饰</v>
      </c>
      <c r="C388" s="7">
        <v>1536</v>
      </c>
      <c r="D388" s="7" t="str">
        <v>服饰配件</v>
      </c>
      <c r="E388" s="7">
        <v>1880</v>
      </c>
      <c r="F388" s="7" t="str">
        <v>领带</v>
      </c>
    </row>
    <row customHeight="true" ht="13.5" r="389">
      <c r="A389" s="7">
        <v>1479</v>
      </c>
      <c r="B389" s="7" t="str">
        <v>配饰</v>
      </c>
      <c r="C389" s="7">
        <v>1536</v>
      </c>
      <c r="D389" s="7" t="str">
        <v>服饰配件</v>
      </c>
      <c r="E389" s="7">
        <v>430</v>
      </c>
      <c r="F389" s="7" t="str">
        <v>帽子</v>
      </c>
    </row>
    <row customHeight="true" ht="13.5" r="390">
      <c r="A390" s="7">
        <v>1479</v>
      </c>
      <c r="B390" s="7" t="str">
        <v>配饰</v>
      </c>
      <c r="C390" s="7">
        <v>1536</v>
      </c>
      <c r="D390" s="7" t="str">
        <v>服饰配件</v>
      </c>
      <c r="E390" s="7">
        <v>237</v>
      </c>
      <c r="F390" s="7" t="str">
        <v>手套</v>
      </c>
    </row>
    <row customHeight="true" ht="13.5" r="391">
      <c r="A391" s="7">
        <v>1479</v>
      </c>
      <c r="B391" s="7" t="str">
        <v>配饰</v>
      </c>
      <c r="C391" s="7">
        <v>1536</v>
      </c>
      <c r="D391" s="7" t="str">
        <v>服饰配件</v>
      </c>
      <c r="E391" s="7">
        <v>1881</v>
      </c>
      <c r="F391" s="7" t="str">
        <v>毛线</v>
      </c>
    </row>
    <row customHeight="true" ht="13.5" r="392">
      <c r="A392" s="7">
        <v>1479</v>
      </c>
      <c r="B392" s="7" t="str">
        <v>配饰</v>
      </c>
      <c r="C392" s="7">
        <v>1537</v>
      </c>
      <c r="D392" s="7" t="str">
        <v>鞋类配件</v>
      </c>
      <c r="E392" s="7">
        <v>621</v>
      </c>
      <c r="F392" s="7" t="str">
        <v>鞋带</v>
      </c>
    </row>
    <row customHeight="true" ht="13.5" r="393">
      <c r="A393" s="7">
        <v>1479</v>
      </c>
      <c r="B393" s="7" t="str">
        <v>配饰</v>
      </c>
      <c r="C393" s="7">
        <v>1537</v>
      </c>
      <c r="D393" s="7" t="str">
        <v>鞋类配件</v>
      </c>
      <c r="E393" s="7">
        <v>622</v>
      </c>
      <c r="F393" s="7" t="str">
        <v>鞋垫/前掌垫</v>
      </c>
    </row>
    <row customHeight="true" ht="13.5" r="394">
      <c r="A394" s="7">
        <v>1479</v>
      </c>
      <c r="B394" s="7" t="str">
        <v>配饰</v>
      </c>
      <c r="C394" s="7">
        <v>1537</v>
      </c>
      <c r="D394" s="7" t="str">
        <v>鞋类配件</v>
      </c>
      <c r="E394" s="7">
        <v>1882</v>
      </c>
      <c r="F394" s="7" t="str">
        <v>后跟贴/防滑贴</v>
      </c>
    </row>
    <row customHeight="true" ht="13.5" r="395">
      <c r="A395" s="7">
        <v>1479</v>
      </c>
      <c r="B395" s="7" t="str">
        <v>配饰</v>
      </c>
      <c r="C395" s="7">
        <v>1537</v>
      </c>
      <c r="D395" s="7" t="str">
        <v>鞋类配件</v>
      </c>
      <c r="E395" s="7">
        <v>1883</v>
      </c>
      <c r="F395" s="7" t="str">
        <v>鞋花</v>
      </c>
    </row>
    <row customHeight="true" ht="13.5" r="396">
      <c r="A396" s="7">
        <v>1479</v>
      </c>
      <c r="B396" s="7" t="str">
        <v>配饰</v>
      </c>
      <c r="C396" s="7">
        <v>1538</v>
      </c>
      <c r="D396" s="7" t="str">
        <v>烟具刀具</v>
      </c>
      <c r="E396" s="7">
        <v>1884</v>
      </c>
      <c r="F396" s="7" t="str">
        <v>打火机</v>
      </c>
    </row>
    <row customHeight="true" ht="13.5" r="397">
      <c r="A397" s="7">
        <v>1479</v>
      </c>
      <c r="B397" s="7" t="str">
        <v>配饰</v>
      </c>
      <c r="C397" s="7">
        <v>1538</v>
      </c>
      <c r="D397" s="7" t="str">
        <v>烟具刀具</v>
      </c>
      <c r="E397" s="7">
        <v>414</v>
      </c>
      <c r="F397" s="7" t="str">
        <v>烟具配件</v>
      </c>
    </row>
    <row customHeight="true" ht="13.5" r="398">
      <c r="A398" s="7">
        <v>1479</v>
      </c>
      <c r="B398" s="7" t="str">
        <v>配饰</v>
      </c>
      <c r="C398" s="7">
        <v>1538</v>
      </c>
      <c r="D398" s="7" t="str">
        <v>烟具刀具</v>
      </c>
      <c r="E398" s="7">
        <v>415</v>
      </c>
      <c r="F398" s="7" t="str">
        <v>瑞士军刀/刀具</v>
      </c>
    </row>
    <row customHeight="true" ht="13.5" r="399">
      <c r="A399" s="7">
        <v>1479</v>
      </c>
      <c r="B399" s="7" t="str">
        <v>配饰</v>
      </c>
      <c r="C399" s="7">
        <v>1538</v>
      </c>
      <c r="D399" s="7" t="str">
        <v>烟具刀具</v>
      </c>
      <c r="E399" s="7">
        <v>3122</v>
      </c>
      <c r="F399" s="7" t="str">
        <v>酒具</v>
      </c>
    </row>
    <row customHeight="true" ht="13.5" r="400">
      <c r="A400" s="7">
        <v>1479</v>
      </c>
      <c r="B400" s="7" t="str">
        <v>配饰</v>
      </c>
      <c r="C400" s="7">
        <v>1539</v>
      </c>
      <c r="D400" s="7" t="str">
        <v>眼镜</v>
      </c>
      <c r="E400" s="7">
        <v>417</v>
      </c>
      <c r="F400" s="7" t="str">
        <v>太阳镜</v>
      </c>
    </row>
    <row customHeight="true" ht="13.5" r="401">
      <c r="A401" s="7">
        <v>1479</v>
      </c>
      <c r="B401" s="7" t="str">
        <v>配饰</v>
      </c>
      <c r="C401" s="7">
        <v>1539</v>
      </c>
      <c r="D401" s="7" t="str">
        <v>眼镜</v>
      </c>
      <c r="E401" s="7">
        <v>412</v>
      </c>
      <c r="F401" s="7" t="str">
        <v>光学镜架/片</v>
      </c>
    </row>
    <row customHeight="true" ht="13.5" r="402">
      <c r="A402" s="7">
        <v>1479</v>
      </c>
      <c r="B402" s="7" t="str">
        <v>配饰</v>
      </c>
      <c r="C402" s="7">
        <v>1539</v>
      </c>
      <c r="D402" s="7" t="str">
        <v>眼镜</v>
      </c>
      <c r="E402" s="7">
        <v>1885</v>
      </c>
      <c r="F402" s="7" t="str">
        <v>老花镜</v>
      </c>
    </row>
    <row customHeight="true" ht="13.5" r="403">
      <c r="A403" s="7">
        <v>1479</v>
      </c>
      <c r="B403" s="7" t="str">
        <v>配饰</v>
      </c>
      <c r="C403" s="7">
        <v>1539</v>
      </c>
      <c r="D403" s="7" t="str">
        <v>眼镜</v>
      </c>
      <c r="E403" s="7">
        <v>3123</v>
      </c>
      <c r="F403" s="7" t="str">
        <v>近视眼镜</v>
      </c>
    </row>
    <row customHeight="true" ht="13.5" r="404">
      <c r="A404" s="7">
        <v>1479</v>
      </c>
      <c r="B404" s="7" t="str">
        <v>配饰</v>
      </c>
      <c r="C404" s="7">
        <v>1539</v>
      </c>
      <c r="D404" s="7" t="str">
        <v>眼镜</v>
      </c>
      <c r="E404" s="7">
        <v>416</v>
      </c>
      <c r="F404" s="7" t="str">
        <v>眼镜配件</v>
      </c>
    </row>
    <row customHeight="true" ht="13.5" r="405">
      <c r="A405" s="7">
        <v>1479</v>
      </c>
      <c r="B405" s="9" t="str">
        <v>配饰</v>
      </c>
      <c r="C405" s="7">
        <v>1539</v>
      </c>
      <c r="D405" s="9" t="str">
        <v>眼镜</v>
      </c>
      <c r="E405" s="7">
        <v>411</v>
      </c>
      <c r="F405" s="9" t="str">
        <v>功能眼镜</v>
      </c>
    </row>
    <row customHeight="true" ht="13.5" r="406">
      <c r="A406" s="7">
        <v>1479</v>
      </c>
      <c r="B406" s="9" t="str">
        <v>配饰</v>
      </c>
      <c r="C406" s="7">
        <v>1686</v>
      </c>
      <c r="D406" s="9" t="str">
        <v>配饰</v>
      </c>
      <c r="E406" s="7">
        <v>443</v>
      </c>
      <c r="F406" s="9" t="str">
        <v>衣服配件</v>
      </c>
    </row>
    <row customHeight="true" ht="13.5" r="407">
      <c r="A407" s="7">
        <v>1480</v>
      </c>
      <c r="B407" s="7" t="str">
        <v>母婴用品</v>
      </c>
      <c r="C407" s="7">
        <v>1540</v>
      </c>
      <c r="D407" s="7" t="str">
        <v>儿童居家出行</v>
      </c>
      <c r="E407" s="7">
        <v>254</v>
      </c>
      <c r="F407" s="7" t="str">
        <v>儿童出行配件</v>
      </c>
    </row>
    <row customHeight="true" ht="13.5" r="408">
      <c r="A408" s="7">
        <v>1480</v>
      </c>
      <c r="B408" s="7" t="str">
        <v>母婴用品</v>
      </c>
      <c r="C408" s="7">
        <v>1540</v>
      </c>
      <c r="D408" s="7" t="str">
        <v>儿童居家出行</v>
      </c>
      <c r="E408" s="7">
        <v>1886</v>
      </c>
      <c r="F408" s="7" t="str">
        <v>隔汗巾</v>
      </c>
    </row>
    <row customHeight="true" ht="13.5" r="409">
      <c r="A409" s="7">
        <v>1480</v>
      </c>
      <c r="B409" s="7" t="str">
        <v>母婴用品</v>
      </c>
      <c r="C409" s="7">
        <v>1540</v>
      </c>
      <c r="D409" s="7" t="str">
        <v>儿童居家出行</v>
      </c>
      <c r="E409" s="7">
        <v>1887</v>
      </c>
      <c r="F409" s="7" t="str">
        <v>儿童帐篷</v>
      </c>
    </row>
    <row customHeight="true" ht="13.5" r="410">
      <c r="A410" s="7">
        <v>1480</v>
      </c>
      <c r="B410" s="7" t="str">
        <v>母婴用品</v>
      </c>
      <c r="C410" s="7">
        <v>1540</v>
      </c>
      <c r="D410" s="7" t="str">
        <v>儿童居家出行</v>
      </c>
      <c r="E410" s="7">
        <v>1888</v>
      </c>
      <c r="F410" s="7" t="str">
        <v>儿童蚊帐</v>
      </c>
    </row>
    <row customHeight="true" ht="13.5" r="411">
      <c r="A411" s="7">
        <v>1480</v>
      </c>
      <c r="B411" s="7" t="str">
        <v>母婴用品</v>
      </c>
      <c r="C411" s="7">
        <v>1540</v>
      </c>
      <c r="D411" s="7" t="str">
        <v>儿童居家出行</v>
      </c>
      <c r="E411" s="7">
        <v>1889</v>
      </c>
      <c r="F411" s="7" t="str">
        <v>儿童凉席</v>
      </c>
    </row>
    <row customHeight="true" ht="13.5" r="412">
      <c r="A412" s="7">
        <v>1480</v>
      </c>
      <c r="B412" s="7" t="str">
        <v>母婴用品</v>
      </c>
      <c r="C412" s="7">
        <v>1540</v>
      </c>
      <c r="D412" s="7" t="str">
        <v>儿童居家出行</v>
      </c>
      <c r="E412" s="7">
        <v>1890</v>
      </c>
      <c r="F412" s="7" t="str">
        <v>儿童围栏/护栏</v>
      </c>
    </row>
    <row customHeight="true" ht="13.5" r="413">
      <c r="A413" s="7">
        <v>1480</v>
      </c>
      <c r="B413" s="7" t="str">
        <v>母婴用品</v>
      </c>
      <c r="C413" s="7">
        <v>1540</v>
      </c>
      <c r="D413" s="7" t="str">
        <v>儿童居家出行</v>
      </c>
      <c r="E413" s="7">
        <v>1891</v>
      </c>
      <c r="F413" s="7" t="str">
        <v>婴儿床垫</v>
      </c>
    </row>
    <row customHeight="true" ht="13.5" r="414">
      <c r="A414" s="7">
        <v>1480</v>
      </c>
      <c r="B414" s="7" t="str">
        <v>母婴用品</v>
      </c>
      <c r="C414" s="7">
        <v>1540</v>
      </c>
      <c r="D414" s="7" t="str">
        <v>儿童居家出行</v>
      </c>
      <c r="E414" s="7">
        <v>1892</v>
      </c>
      <c r="F414" s="7" t="str">
        <v>儿童收纳柜</v>
      </c>
    </row>
    <row customHeight="true" ht="13.5" r="415">
      <c r="A415" s="7">
        <v>1480</v>
      </c>
      <c r="B415" s="7" t="str">
        <v>母婴用品</v>
      </c>
      <c r="C415" s="7">
        <v>1540</v>
      </c>
      <c r="D415" s="7" t="str">
        <v>儿童居家出行</v>
      </c>
      <c r="E415" s="7">
        <v>257</v>
      </c>
      <c r="F415" s="7" t="str">
        <v>学步带</v>
      </c>
    </row>
    <row customHeight="true" ht="13.5" r="416">
      <c r="A416" s="7">
        <v>1480</v>
      </c>
      <c r="B416" s="7" t="str">
        <v>母婴用品</v>
      </c>
      <c r="C416" s="7">
        <v>1540</v>
      </c>
      <c r="D416" s="7" t="str">
        <v>儿童居家出行</v>
      </c>
      <c r="E416" s="7">
        <v>145</v>
      </c>
      <c r="F416" s="7" t="str">
        <v>儿童安全防护</v>
      </c>
    </row>
    <row customHeight="true" ht="13.5" r="417">
      <c r="A417" s="7">
        <v>1480</v>
      </c>
      <c r="B417" s="7" t="str">
        <v>母婴用品</v>
      </c>
      <c r="C417" s="7">
        <v>1540</v>
      </c>
      <c r="D417" s="7" t="str">
        <v>儿童居家出行</v>
      </c>
      <c r="E417" s="7">
        <v>1893</v>
      </c>
      <c r="F417" s="7" t="str">
        <v>防走失背包</v>
      </c>
    </row>
    <row customHeight="true" ht="13.5" r="418">
      <c r="A418" s="7">
        <v>1480</v>
      </c>
      <c r="B418" s="7" t="str">
        <v>母婴用品</v>
      </c>
      <c r="C418" s="7">
        <v>1540</v>
      </c>
      <c r="D418" s="7" t="str">
        <v>儿童居家出行</v>
      </c>
      <c r="E418" s="7">
        <v>1894</v>
      </c>
      <c r="F418" s="7" t="str">
        <v>防走失牵引绳</v>
      </c>
    </row>
    <row customHeight="true" ht="13.5" r="419">
      <c r="A419" s="7">
        <v>1480</v>
      </c>
      <c r="B419" s="7" t="str">
        <v>母婴用品</v>
      </c>
      <c r="C419" s="7">
        <v>1540</v>
      </c>
      <c r="D419" s="7" t="str">
        <v>儿童居家出行</v>
      </c>
      <c r="E419" s="7">
        <v>252</v>
      </c>
      <c r="F419" s="7" t="str">
        <v>婴儿背带/腰凳</v>
      </c>
    </row>
    <row customHeight="true" ht="13.5" r="420">
      <c r="A420" s="7">
        <v>1480</v>
      </c>
      <c r="B420" s="7" t="str">
        <v>母婴用品</v>
      </c>
      <c r="C420" s="7">
        <v>1540</v>
      </c>
      <c r="D420" s="7" t="str">
        <v>儿童居家出行</v>
      </c>
      <c r="E420" s="7">
        <v>157</v>
      </c>
      <c r="F420" s="7" t="str">
        <v>婴儿推车</v>
      </c>
    </row>
    <row customHeight="true" ht="13.5" r="421">
      <c r="A421" s="7">
        <v>1480</v>
      </c>
      <c r="B421" s="7" t="str">
        <v>母婴用品</v>
      </c>
      <c r="C421" s="7">
        <v>1540</v>
      </c>
      <c r="D421" s="7" t="str">
        <v>儿童居家出行</v>
      </c>
      <c r="E421" s="7">
        <v>1895</v>
      </c>
      <c r="F421" s="7" t="str">
        <v>儿童毛巾/浴巾</v>
      </c>
    </row>
    <row customHeight="true" ht="13.5" r="422">
      <c r="A422" s="7">
        <v>1480</v>
      </c>
      <c r="B422" s="7" t="str">
        <v>母婴用品</v>
      </c>
      <c r="C422" s="7">
        <v>1540</v>
      </c>
      <c r="D422" s="7" t="str">
        <v>儿童居家出行</v>
      </c>
      <c r="E422" s="7">
        <v>256</v>
      </c>
      <c r="F422" s="7" t="str">
        <v>安全座椅/婴儿提篮</v>
      </c>
    </row>
    <row customHeight="true" ht="13.5" r="423">
      <c r="A423" s="7">
        <v>1480</v>
      </c>
      <c r="B423" s="7" t="str">
        <v>母婴用品</v>
      </c>
      <c r="C423" s="7">
        <v>1540</v>
      </c>
      <c r="D423" s="7" t="str">
        <v>儿童居家出行</v>
      </c>
      <c r="E423" s="7">
        <v>1896</v>
      </c>
      <c r="F423" s="7" t="str">
        <v>婴童摇篮/摇椅</v>
      </c>
    </row>
    <row customHeight="true" ht="13.5" r="424">
      <c r="A424" s="7">
        <v>1480</v>
      </c>
      <c r="B424" s="7" t="str">
        <v>母婴用品</v>
      </c>
      <c r="C424" s="7">
        <v>1540</v>
      </c>
      <c r="D424" s="7" t="str">
        <v>儿童居家出行</v>
      </c>
      <c r="E424" s="7">
        <v>1897</v>
      </c>
      <c r="F424" s="7" t="str">
        <v>婴童餐椅</v>
      </c>
    </row>
    <row customHeight="true" ht="13.5" r="425">
      <c r="A425" s="7">
        <v>1480</v>
      </c>
      <c r="B425" s="7" t="str">
        <v>母婴用品</v>
      </c>
      <c r="C425" s="7">
        <v>1540</v>
      </c>
      <c r="D425" s="7" t="str">
        <v>儿童居家出行</v>
      </c>
      <c r="E425" s="7">
        <v>1898</v>
      </c>
      <c r="F425" s="7" t="str">
        <v>儿童安全坐垫</v>
      </c>
    </row>
    <row customHeight="true" ht="13.5" r="426">
      <c r="A426" s="7">
        <v>1480</v>
      </c>
      <c r="B426" s="7" t="str">
        <v>母婴用品</v>
      </c>
      <c r="C426" s="7">
        <v>1540</v>
      </c>
      <c r="D426" s="7" t="str">
        <v>儿童居家出行</v>
      </c>
      <c r="E426" s="7">
        <v>1899</v>
      </c>
      <c r="F426" s="7" t="str">
        <v>爬行垫</v>
      </c>
    </row>
    <row customHeight="true" ht="13.5" r="427">
      <c r="A427" s="7">
        <v>1480</v>
      </c>
      <c r="B427" s="7" t="str">
        <v>母婴用品</v>
      </c>
      <c r="C427" s="7">
        <v>1540</v>
      </c>
      <c r="D427" s="7" t="str">
        <v>儿童居家出行</v>
      </c>
      <c r="E427" s="7">
        <v>153</v>
      </c>
      <c r="F427" s="7" t="str">
        <v>婴童床上用品</v>
      </c>
    </row>
    <row customHeight="true" ht="13.5" r="428">
      <c r="A428" s="7">
        <v>1480</v>
      </c>
      <c r="B428" s="7" t="str">
        <v>母婴用品</v>
      </c>
      <c r="C428" s="7">
        <v>1540</v>
      </c>
      <c r="D428" s="7" t="str">
        <v>儿童居家出行</v>
      </c>
      <c r="E428" s="7">
        <v>154</v>
      </c>
      <c r="F428" s="7" t="str">
        <v>婴儿床</v>
      </c>
    </row>
    <row customHeight="true" ht="13.5" r="429">
      <c r="A429" s="7">
        <v>1480</v>
      </c>
      <c r="B429" s="7" t="str">
        <v>母婴用品</v>
      </c>
      <c r="C429" s="7">
        <v>1540</v>
      </c>
      <c r="D429" s="7" t="str">
        <v>儿童居家出行</v>
      </c>
      <c r="E429" s="7">
        <v>1900</v>
      </c>
      <c r="F429" s="7" t="str">
        <v>睡袋/防踢被</v>
      </c>
    </row>
    <row customHeight="true" ht="13.5" r="430">
      <c r="A430" s="7">
        <v>1480</v>
      </c>
      <c r="B430" s="7" t="str">
        <v>母婴用品</v>
      </c>
      <c r="C430" s="7">
        <v>1540</v>
      </c>
      <c r="D430" s="7" t="str">
        <v>儿童居家出行</v>
      </c>
      <c r="E430" s="7">
        <v>1901</v>
      </c>
      <c r="F430" s="7" t="str">
        <v>婴童洗浴用具</v>
      </c>
    </row>
    <row customHeight="true" ht="13.5" r="431">
      <c r="A431" s="7">
        <v>1480</v>
      </c>
      <c r="B431" s="7" t="str">
        <v>母婴用品</v>
      </c>
      <c r="C431" s="7">
        <v>1540</v>
      </c>
      <c r="D431" s="7" t="str">
        <v>儿童居家出行</v>
      </c>
      <c r="E431" s="7">
        <v>1902</v>
      </c>
      <c r="F431" s="7" t="str">
        <v>婴童如厕用具</v>
      </c>
    </row>
    <row customHeight="true" ht="13.5" r="432">
      <c r="A432" s="7">
        <v>1480</v>
      </c>
      <c r="B432" s="7" t="str">
        <v>母婴用品</v>
      </c>
      <c r="C432" s="7">
        <v>1540</v>
      </c>
      <c r="D432" s="7" t="str">
        <v>儿童居家出行</v>
      </c>
      <c r="E432" s="7">
        <v>223</v>
      </c>
      <c r="F432" s="7" t="str">
        <v>婴童防护口罩</v>
      </c>
    </row>
    <row customHeight="true" ht="13.5" r="433">
      <c r="A433" s="7">
        <v>1480</v>
      </c>
      <c r="B433" s="7" t="str">
        <v>母婴用品</v>
      </c>
      <c r="C433" s="7">
        <v>1540</v>
      </c>
      <c r="D433" s="7" t="str">
        <v>儿童居家出行</v>
      </c>
      <c r="E433" s="7">
        <v>3124</v>
      </c>
      <c r="F433" s="7" t="str">
        <v>其他家具</v>
      </c>
    </row>
    <row customHeight="true" ht="13.5" r="434">
      <c r="A434" s="7">
        <v>1480</v>
      </c>
      <c r="B434" s="7" t="str">
        <v>母婴用品</v>
      </c>
      <c r="C434" s="7">
        <v>1540</v>
      </c>
      <c r="D434" s="7" t="str">
        <v>儿童居家出行</v>
      </c>
      <c r="E434" s="7">
        <v>3125</v>
      </c>
      <c r="F434" s="7" t="str">
        <v>青少年防护口罩</v>
      </c>
    </row>
    <row customHeight="true" ht="13.5" r="435">
      <c r="A435" s="7">
        <v>1480</v>
      </c>
      <c r="B435" s="7" t="str">
        <v>母婴用品</v>
      </c>
      <c r="C435" s="7">
        <v>1541</v>
      </c>
      <c r="D435" s="7" t="str">
        <v>母婴纸品</v>
      </c>
      <c r="E435" s="7">
        <v>151</v>
      </c>
      <c r="F435" s="7" t="str">
        <v>婴儿湿巾</v>
      </c>
    </row>
    <row customHeight="true" ht="13.5" r="436">
      <c r="A436" s="7">
        <v>1480</v>
      </c>
      <c r="B436" s="7" t="str">
        <v>母婴用品</v>
      </c>
      <c r="C436" s="7">
        <v>1541</v>
      </c>
      <c r="D436" s="7" t="str">
        <v>母婴纸品</v>
      </c>
      <c r="E436" s="7">
        <v>1903</v>
      </c>
      <c r="F436" s="7" t="str">
        <v>婴儿纸巾</v>
      </c>
    </row>
    <row customHeight="true" ht="13.5" r="437">
      <c r="A437" s="7">
        <v>1480</v>
      </c>
      <c r="B437" s="7" t="str">
        <v>母婴用品</v>
      </c>
      <c r="C437" s="7">
        <v>1541</v>
      </c>
      <c r="D437" s="7" t="str">
        <v>母婴纸品</v>
      </c>
      <c r="E437" s="7">
        <v>1904</v>
      </c>
      <c r="F437" s="7" t="str">
        <v>婴儿棉柔巾</v>
      </c>
    </row>
    <row customHeight="true" ht="13.5" r="438">
      <c r="A438" s="7">
        <v>1480</v>
      </c>
      <c r="B438" s="7" t="str">
        <v>母婴用品</v>
      </c>
      <c r="C438" s="7">
        <v>1541</v>
      </c>
      <c r="D438" s="7" t="str">
        <v>母婴纸品</v>
      </c>
      <c r="E438" s="7">
        <v>132</v>
      </c>
      <c r="F438" s="7" t="str">
        <v>纸尿裤</v>
      </c>
    </row>
    <row customHeight="true" ht="13.5" r="439">
      <c r="A439" s="7">
        <v>1480</v>
      </c>
      <c r="B439" s="7" t="str">
        <v>母婴用品</v>
      </c>
      <c r="C439" s="7">
        <v>1541</v>
      </c>
      <c r="D439" s="7" t="str">
        <v>母婴纸品</v>
      </c>
      <c r="E439" s="7">
        <v>1905</v>
      </c>
      <c r="F439" s="7" t="str">
        <v>拉拉裤</v>
      </c>
    </row>
    <row customHeight="true" ht="13.5" r="440">
      <c r="A440" s="7">
        <v>1480</v>
      </c>
      <c r="B440" s="7" t="str">
        <v>母婴用品</v>
      </c>
      <c r="C440" s="7">
        <v>1541</v>
      </c>
      <c r="D440" s="7" t="str">
        <v>母婴纸品</v>
      </c>
      <c r="E440" s="7">
        <v>1906</v>
      </c>
      <c r="F440" s="7" t="str">
        <v>纸尿片</v>
      </c>
    </row>
    <row customHeight="true" ht="13.5" r="441">
      <c r="A441" s="7">
        <v>1480</v>
      </c>
      <c r="B441" s="7" t="str">
        <v>母婴用品</v>
      </c>
      <c r="C441" s="7">
        <v>1541</v>
      </c>
      <c r="D441" s="7" t="str">
        <v>母婴纸品</v>
      </c>
      <c r="E441" s="7">
        <v>1907</v>
      </c>
      <c r="F441" s="7" t="str">
        <v>成人尿裤</v>
      </c>
    </row>
    <row customHeight="true" ht="13.5" r="442">
      <c r="A442" s="7">
        <v>1480</v>
      </c>
      <c r="B442" s="7" t="str">
        <v>母婴用品</v>
      </c>
      <c r="C442" s="7">
        <v>1542</v>
      </c>
      <c r="D442" s="7" t="str">
        <v>玩具</v>
      </c>
      <c r="E442" s="7">
        <v>1908</v>
      </c>
      <c r="F442" s="7" t="str">
        <v>牙胶</v>
      </c>
    </row>
    <row customHeight="true" ht="13.5" r="443">
      <c r="A443" s="7">
        <v>1480</v>
      </c>
      <c r="B443" s="7" t="str">
        <v>母婴用品</v>
      </c>
      <c r="C443" s="7">
        <v>1542</v>
      </c>
      <c r="D443" s="7" t="str">
        <v>玩具</v>
      </c>
      <c r="E443" s="7">
        <v>1909</v>
      </c>
      <c r="F443" s="7" t="str">
        <v>儿童滑板/滑板车</v>
      </c>
    </row>
    <row customHeight="true" ht="13.5" r="444">
      <c r="A444" s="7">
        <v>1480</v>
      </c>
      <c r="B444" s="7" t="str">
        <v>母婴用品</v>
      </c>
      <c r="C444" s="7">
        <v>1542</v>
      </c>
      <c r="D444" s="7" t="str">
        <v>玩具</v>
      </c>
      <c r="E444" s="7">
        <v>1910</v>
      </c>
      <c r="F444" s="7" t="str">
        <v>滑梯/秋千/球池</v>
      </c>
    </row>
    <row customHeight="true" ht="13.5" r="445">
      <c r="A445" s="7">
        <v>1480</v>
      </c>
      <c r="B445" s="7" t="str">
        <v>母婴用品</v>
      </c>
      <c r="C445" s="7">
        <v>1542</v>
      </c>
      <c r="D445" s="7" t="str">
        <v>玩具</v>
      </c>
      <c r="E445" s="7">
        <v>288</v>
      </c>
      <c r="F445" s="7" t="str">
        <v>休闲玩具</v>
      </c>
    </row>
    <row customHeight="true" ht="13.5" r="446">
      <c r="A446" s="7">
        <v>1480</v>
      </c>
      <c r="B446" s="7" t="str">
        <v>母婴用品</v>
      </c>
      <c r="C446" s="7">
        <v>1542</v>
      </c>
      <c r="D446" s="7" t="str">
        <v>玩具</v>
      </c>
      <c r="E446" s="7">
        <v>296</v>
      </c>
      <c r="F446" s="7" t="str">
        <v>儿童智能玩具</v>
      </c>
    </row>
    <row customHeight="true" ht="13.5" r="447">
      <c r="A447" s="7">
        <v>1480</v>
      </c>
      <c r="B447" s="7" t="str">
        <v>母婴用品</v>
      </c>
      <c r="C447" s="7">
        <v>1542</v>
      </c>
      <c r="D447" s="7" t="str">
        <v>玩具</v>
      </c>
      <c r="E447" s="7">
        <v>1911</v>
      </c>
      <c r="F447" s="7" t="str">
        <v>画笔画板玩具</v>
      </c>
    </row>
    <row customHeight="true" ht="13.5" r="448">
      <c r="A448" s="7">
        <v>1480</v>
      </c>
      <c r="B448" s="7" t="str">
        <v>母婴用品</v>
      </c>
      <c r="C448" s="7">
        <v>1542</v>
      </c>
      <c r="D448" s="7" t="str">
        <v>玩具</v>
      </c>
      <c r="E448" s="7">
        <v>1912</v>
      </c>
      <c r="F448" s="7" t="str">
        <v>玩具配件</v>
      </c>
    </row>
    <row customHeight="true" ht="13.5" r="449">
      <c r="A449" s="7">
        <v>1480</v>
      </c>
      <c r="B449" s="7" t="str">
        <v>母婴用品</v>
      </c>
      <c r="C449" s="7">
        <v>1542</v>
      </c>
      <c r="D449" s="7" t="str">
        <v>玩具</v>
      </c>
      <c r="E449" s="7">
        <v>1913</v>
      </c>
      <c r="F449" s="7" t="str">
        <v>健身架</v>
      </c>
    </row>
    <row customHeight="true" ht="13.5" r="450">
      <c r="A450" s="7">
        <v>1480</v>
      </c>
      <c r="B450" s="7" t="str">
        <v>母婴用品</v>
      </c>
      <c r="C450" s="7">
        <v>1542</v>
      </c>
      <c r="D450" s="7" t="str">
        <v>玩具</v>
      </c>
      <c r="E450" s="7">
        <v>1914</v>
      </c>
      <c r="F450" s="7" t="str">
        <v>儿童平衡车</v>
      </c>
    </row>
    <row customHeight="true" ht="13.5" r="451">
      <c r="A451" s="7">
        <v>1480</v>
      </c>
      <c r="B451" s="7" t="str">
        <v>母婴用品</v>
      </c>
      <c r="C451" s="7">
        <v>1542</v>
      </c>
      <c r="D451" s="7" t="str">
        <v>玩具</v>
      </c>
      <c r="E451" s="7">
        <v>1915</v>
      </c>
      <c r="F451" s="7" t="str">
        <v>儿童电话手表</v>
      </c>
    </row>
    <row customHeight="true" ht="13.5" r="452">
      <c r="A452" s="7">
        <v>1480</v>
      </c>
      <c r="B452" s="7" t="str">
        <v>母婴用品</v>
      </c>
      <c r="C452" s="7">
        <v>1542</v>
      </c>
      <c r="D452" s="7" t="str">
        <v>玩具</v>
      </c>
      <c r="E452" s="7">
        <v>1916</v>
      </c>
      <c r="F452" s="7" t="str">
        <v>积木拼插</v>
      </c>
    </row>
    <row customHeight="true" ht="13.5" r="453">
      <c r="A453" s="7">
        <v>1480</v>
      </c>
      <c r="B453" s="7" t="str">
        <v>母婴用品</v>
      </c>
      <c r="C453" s="7">
        <v>1542</v>
      </c>
      <c r="D453" s="7" t="str">
        <v>玩具</v>
      </c>
      <c r="E453" s="7">
        <v>1917</v>
      </c>
      <c r="F453" s="7" t="str">
        <v>安抚玩具</v>
      </c>
    </row>
    <row customHeight="true" ht="13.5" r="454">
      <c r="A454" s="7">
        <v>1480</v>
      </c>
      <c r="B454" s="7" t="str">
        <v>母婴用品</v>
      </c>
      <c r="C454" s="7">
        <v>1542</v>
      </c>
      <c r="D454" s="7" t="str">
        <v>玩具</v>
      </c>
      <c r="E454" s="7">
        <v>286</v>
      </c>
      <c r="F454" s="7" t="str">
        <v>宝宝纪念品</v>
      </c>
    </row>
    <row customHeight="true" ht="13.5" r="455">
      <c r="A455" s="7">
        <v>1480</v>
      </c>
      <c r="B455" s="7" t="str">
        <v>母婴用品</v>
      </c>
      <c r="C455" s="7">
        <v>1542</v>
      </c>
      <c r="D455" s="7" t="str">
        <v>玩具</v>
      </c>
      <c r="E455" s="7">
        <v>1918</v>
      </c>
      <c r="F455" s="7" t="str">
        <v>摇铃/床铃</v>
      </c>
    </row>
    <row customHeight="true" ht="13.5" r="456">
      <c r="A456" s="7">
        <v>1480</v>
      </c>
      <c r="B456" s="7" t="str">
        <v>母婴用品</v>
      </c>
      <c r="C456" s="7">
        <v>1542</v>
      </c>
      <c r="D456" s="7" t="str">
        <v>玩具</v>
      </c>
      <c r="E456" s="7">
        <v>1919</v>
      </c>
      <c r="F456" s="7" t="str">
        <v>婴幼启蒙</v>
      </c>
    </row>
    <row customHeight="true" ht="13.5" r="457">
      <c r="A457" s="7">
        <v>1480</v>
      </c>
      <c r="B457" s="7" t="str">
        <v>母婴用品</v>
      </c>
      <c r="C457" s="7">
        <v>1542</v>
      </c>
      <c r="D457" s="7" t="str">
        <v>玩具</v>
      </c>
      <c r="E457" s="7">
        <v>1295</v>
      </c>
      <c r="F457" s="7" t="str">
        <v>乐器玩具</v>
      </c>
    </row>
    <row customHeight="true" ht="13.5" r="458">
      <c r="A458" s="7">
        <v>1480</v>
      </c>
      <c r="B458" s="7" t="str">
        <v>母婴用品</v>
      </c>
      <c r="C458" s="7">
        <v>1542</v>
      </c>
      <c r="D458" s="7" t="str">
        <v>玩具</v>
      </c>
      <c r="E458" s="7">
        <v>1920</v>
      </c>
      <c r="F458" s="7" t="str">
        <v>毛绒/娃娃玩具</v>
      </c>
    </row>
    <row customHeight="true" ht="13.5" r="459">
      <c r="A459" s="7">
        <v>1480</v>
      </c>
      <c r="B459" s="7" t="str">
        <v>母婴用品</v>
      </c>
      <c r="C459" s="7">
        <v>1542</v>
      </c>
      <c r="D459" s="7" t="str">
        <v>玩具</v>
      </c>
      <c r="E459" s="7">
        <v>874</v>
      </c>
      <c r="F459" s="7" t="str">
        <v>儿童手表</v>
      </c>
    </row>
    <row customHeight="true" ht="13.5" r="460">
      <c r="A460" s="7">
        <v>1480</v>
      </c>
      <c r="B460" s="7" t="str">
        <v>母婴用品</v>
      </c>
      <c r="C460" s="7">
        <v>1542</v>
      </c>
      <c r="D460" s="7" t="str">
        <v>玩具</v>
      </c>
      <c r="E460" s="7">
        <v>1921</v>
      </c>
      <c r="F460" s="7" t="str">
        <v>儿童游戏机</v>
      </c>
    </row>
    <row customHeight="true" ht="13.5" r="461">
      <c r="A461" s="7">
        <v>1480</v>
      </c>
      <c r="B461" s="7" t="str">
        <v>母婴用品</v>
      </c>
      <c r="C461" s="7">
        <v>1542</v>
      </c>
      <c r="D461" s="7" t="str">
        <v>玩具</v>
      </c>
      <c r="E461" s="7">
        <v>274</v>
      </c>
      <c r="F461" s="7" t="str">
        <v>手办/模型</v>
      </c>
    </row>
    <row customHeight="true" ht="13.5" r="462">
      <c r="A462" s="7">
        <v>1480</v>
      </c>
      <c r="B462" s="7" t="str">
        <v>母婴用品</v>
      </c>
      <c r="C462" s="7">
        <v>1542</v>
      </c>
      <c r="D462" s="7" t="str">
        <v>玩具</v>
      </c>
      <c r="E462" s="7">
        <v>289</v>
      </c>
      <c r="F462" s="7" t="str">
        <v>电动/遥控玩具</v>
      </c>
    </row>
    <row customHeight="true" ht="13.5" r="463">
      <c r="A463" s="7">
        <v>1480</v>
      </c>
      <c r="B463" s="7" t="str">
        <v>母婴用品</v>
      </c>
      <c r="C463" s="7">
        <v>1542</v>
      </c>
      <c r="D463" s="7" t="str">
        <v>玩具</v>
      </c>
      <c r="E463" s="7">
        <v>271</v>
      </c>
      <c r="F463" s="7" t="str">
        <v>角色扮演/过家家</v>
      </c>
    </row>
    <row customHeight="true" ht="13.5" r="464">
      <c r="A464" s="7">
        <v>1480</v>
      </c>
      <c r="B464" s="7" t="str">
        <v>母婴用品</v>
      </c>
      <c r="C464" s="7">
        <v>1542</v>
      </c>
      <c r="D464" s="7" t="str">
        <v>玩具</v>
      </c>
      <c r="E464" s="7">
        <v>1922</v>
      </c>
      <c r="F464" s="7" t="str">
        <v>儿童轮滑鞋/轮滑配件</v>
      </c>
    </row>
    <row customHeight="true" ht="13.5" r="465">
      <c r="A465" s="7">
        <v>1480</v>
      </c>
      <c r="B465" s="7" t="str">
        <v>母婴用品</v>
      </c>
      <c r="C465" s="7">
        <v>1542</v>
      </c>
      <c r="D465" s="7" t="str">
        <v>玩具</v>
      </c>
      <c r="E465" s="7">
        <v>1923</v>
      </c>
      <c r="F465" s="7" t="str">
        <v>学步车/拖拉玩具</v>
      </c>
    </row>
    <row customHeight="true" ht="13.5" r="466">
      <c r="A466" s="7">
        <v>1480</v>
      </c>
      <c r="B466" s="7" t="str">
        <v>母婴用品</v>
      </c>
      <c r="C466" s="7">
        <v>1542</v>
      </c>
      <c r="D466" s="7" t="str">
        <v>玩具</v>
      </c>
      <c r="E466" s="7">
        <v>1924</v>
      </c>
      <c r="F466" s="7" t="str">
        <v>扭扭车</v>
      </c>
    </row>
    <row customHeight="true" ht="13.5" r="467">
      <c r="A467" s="7">
        <v>1480</v>
      </c>
      <c r="B467" s="7" t="str">
        <v>母婴用品</v>
      </c>
      <c r="C467" s="7">
        <v>1542</v>
      </c>
      <c r="D467" s="7" t="str">
        <v>玩具</v>
      </c>
      <c r="E467" s="7">
        <v>1925</v>
      </c>
      <c r="F467" s="7" t="str">
        <v>摇马</v>
      </c>
    </row>
    <row customHeight="true" ht="13.5" r="468">
      <c r="A468" s="7">
        <v>1480</v>
      </c>
      <c r="B468" s="7" t="str">
        <v>母婴用品</v>
      </c>
      <c r="C468" s="7">
        <v>1542</v>
      </c>
      <c r="D468" s="7" t="str">
        <v>玩具</v>
      </c>
      <c r="E468" s="7">
        <v>1926</v>
      </c>
      <c r="F468" s="7" t="str">
        <v>减压玩具</v>
      </c>
    </row>
    <row customHeight="true" ht="13.5" r="469">
      <c r="A469" s="7">
        <v>1480</v>
      </c>
      <c r="B469" s="7" t="str">
        <v>母婴用品</v>
      </c>
      <c r="C469" s="7">
        <v>1542</v>
      </c>
      <c r="D469" s="7" t="str">
        <v>玩具</v>
      </c>
      <c r="E469" s="7">
        <v>1927</v>
      </c>
      <c r="F469" s="7" t="str">
        <v>戏水玩具</v>
      </c>
    </row>
    <row customHeight="true" ht="13.5" r="470">
      <c r="A470" s="7">
        <v>1480</v>
      </c>
      <c r="B470" s="7" t="str">
        <v>母婴用品</v>
      </c>
      <c r="C470" s="7">
        <v>1542</v>
      </c>
      <c r="D470" s="7" t="str">
        <v>玩具</v>
      </c>
      <c r="E470" s="7">
        <v>1928</v>
      </c>
      <c r="F470" s="7" t="str">
        <v>体育玩具</v>
      </c>
    </row>
    <row customHeight="true" ht="13.5" r="471">
      <c r="A471" s="7">
        <v>1480</v>
      </c>
      <c r="B471" s="7" t="str">
        <v>母婴用品</v>
      </c>
      <c r="C471" s="7">
        <v>1542</v>
      </c>
      <c r="D471" s="7" t="str">
        <v>玩具</v>
      </c>
      <c r="E471" s="7">
        <v>1929</v>
      </c>
      <c r="F471" s="7" t="str">
        <v>动漫玩具</v>
      </c>
    </row>
    <row customHeight="true" ht="13.5" r="472">
      <c r="A472" s="7">
        <v>1480</v>
      </c>
      <c r="B472" s="7" t="str">
        <v>母婴用品</v>
      </c>
      <c r="C472" s="7">
        <v>1542</v>
      </c>
      <c r="D472" s="7" t="str">
        <v>玩具</v>
      </c>
      <c r="E472" s="7">
        <v>287</v>
      </c>
      <c r="F472" s="7" t="str">
        <v>彩泥</v>
      </c>
    </row>
    <row customHeight="true" ht="13.5" r="473">
      <c r="A473" s="7">
        <v>1480</v>
      </c>
      <c r="B473" s="7" t="str">
        <v>母婴用品</v>
      </c>
      <c r="C473" s="7">
        <v>1542</v>
      </c>
      <c r="D473" s="7" t="str">
        <v>玩具</v>
      </c>
      <c r="E473" s="7">
        <v>1930</v>
      </c>
      <c r="F473" s="7" t="str">
        <v>围栏</v>
      </c>
    </row>
    <row customHeight="true" ht="13.5" r="474">
      <c r="A474" s="7">
        <v>1480</v>
      </c>
      <c r="B474" s="7" t="str">
        <v>母婴用品</v>
      </c>
      <c r="C474" s="7">
        <v>1542</v>
      </c>
      <c r="D474" s="7" t="str">
        <v>玩具</v>
      </c>
      <c r="E474" s="7">
        <v>1931</v>
      </c>
      <c r="F474" s="7" t="str">
        <v>儿童三轮车</v>
      </c>
    </row>
    <row customHeight="true" ht="13.5" r="475">
      <c r="A475" s="7">
        <v>1480</v>
      </c>
      <c r="B475" s="7" t="str">
        <v>母婴用品</v>
      </c>
      <c r="C475" s="7">
        <v>1542</v>
      </c>
      <c r="D475" s="7" t="str">
        <v>玩具</v>
      </c>
      <c r="E475" s="7">
        <v>1932</v>
      </c>
      <c r="F475" s="7" t="str">
        <v>儿童自行车</v>
      </c>
    </row>
    <row customHeight="true" ht="13.5" r="476">
      <c r="A476" s="7">
        <v>1480</v>
      </c>
      <c r="B476" s="7" t="str">
        <v>母婴用品</v>
      </c>
      <c r="C476" s="7">
        <v>1542</v>
      </c>
      <c r="D476" s="7" t="str">
        <v>玩具</v>
      </c>
      <c r="E476" s="7">
        <v>1933</v>
      </c>
      <c r="F476" s="7" t="str">
        <v>儿童电动车</v>
      </c>
    </row>
    <row customHeight="true" ht="13.5" r="477">
      <c r="A477" s="7">
        <v>1480</v>
      </c>
      <c r="B477" s="7" t="str">
        <v>母婴用品</v>
      </c>
      <c r="C477" s="7">
        <v>1542</v>
      </c>
      <c r="D477" s="7" t="str">
        <v>玩具</v>
      </c>
      <c r="E477" s="7">
        <v>295</v>
      </c>
      <c r="F477" s="7" t="str">
        <v>兵器/枪类</v>
      </c>
    </row>
    <row customHeight="true" ht="13.5" r="478">
      <c r="A478" s="7">
        <v>1480</v>
      </c>
      <c r="B478" s="7" t="str">
        <v>母婴用品</v>
      </c>
      <c r="C478" s="7">
        <v>1542</v>
      </c>
      <c r="D478" s="7" t="str">
        <v>玩具</v>
      </c>
      <c r="E478" s="7">
        <v>1934</v>
      </c>
      <c r="F478" s="7" t="str">
        <v>儿童踏脚凳</v>
      </c>
    </row>
    <row customHeight="true" ht="13.5" r="479">
      <c r="A479" s="7">
        <v>1480</v>
      </c>
      <c r="B479" s="7" t="str">
        <v>母婴用品</v>
      </c>
      <c r="C479" s="7">
        <v>1542</v>
      </c>
      <c r="D479" s="7" t="str">
        <v>玩具</v>
      </c>
      <c r="E479" s="7">
        <v>1935</v>
      </c>
      <c r="F479" s="7" t="str">
        <v>风筝</v>
      </c>
    </row>
    <row customHeight="true" ht="13.5" r="480">
      <c r="A480" s="7">
        <v>1480</v>
      </c>
      <c r="B480" s="7" t="str">
        <v>母婴用品</v>
      </c>
      <c r="C480" s="7">
        <v>1542</v>
      </c>
      <c r="D480" s="7" t="str">
        <v>玩具</v>
      </c>
      <c r="E480" s="7">
        <v>270</v>
      </c>
      <c r="F480" s="7" t="str">
        <v>盲盒玩具</v>
      </c>
    </row>
    <row customHeight="true" ht="13.5" r="481">
      <c r="A481" s="7">
        <v>1480</v>
      </c>
      <c r="B481" s="7" t="str">
        <v>母婴用品</v>
      </c>
      <c r="C481" s="7">
        <v>1542</v>
      </c>
      <c r="D481" s="7" t="str">
        <v>玩具</v>
      </c>
      <c r="E481" s="7">
        <v>278</v>
      </c>
      <c r="F481" s="7" t="str">
        <v>棋牌/桌游</v>
      </c>
    </row>
    <row customHeight="true" ht="13.5" r="482">
      <c r="A482" s="7">
        <v>1480</v>
      </c>
      <c r="B482" s="7" t="str">
        <v>母婴用品</v>
      </c>
      <c r="C482" s="7">
        <v>1542</v>
      </c>
      <c r="D482" s="7" t="str">
        <v>玩具</v>
      </c>
      <c r="E482" s="7">
        <v>298</v>
      </c>
      <c r="F482" s="7" t="str">
        <v>其他儿童玩具</v>
      </c>
    </row>
    <row customHeight="true" ht="13.5" r="483">
      <c r="A483" s="7">
        <v>1480</v>
      </c>
      <c r="B483" s="7" t="str">
        <v>母婴用品</v>
      </c>
      <c r="C483" s="7">
        <v>1543</v>
      </c>
      <c r="D483" s="7" t="str">
        <v>喂养洗护</v>
      </c>
      <c r="E483" s="7">
        <v>1936</v>
      </c>
      <c r="F483" s="7" t="str">
        <v>口水巾/饭兜</v>
      </c>
    </row>
    <row customHeight="true" ht="13.5" r="484">
      <c r="A484" s="7">
        <v>1480</v>
      </c>
      <c r="B484" s="7" t="str">
        <v>母婴用品</v>
      </c>
      <c r="C484" s="7">
        <v>1543</v>
      </c>
      <c r="D484" s="7" t="str">
        <v>喂养洗护</v>
      </c>
      <c r="E484" s="7">
        <v>1937</v>
      </c>
      <c r="F484" s="7" t="str">
        <v>婴童喂养配件</v>
      </c>
    </row>
    <row customHeight="true" ht="13.5" r="485">
      <c r="A485" s="7">
        <v>1480</v>
      </c>
      <c r="B485" s="7" t="str">
        <v>母婴用品</v>
      </c>
      <c r="C485" s="7">
        <v>1543</v>
      </c>
      <c r="D485" s="7" t="str">
        <v>喂养洗护</v>
      </c>
      <c r="E485" s="7">
        <v>1938</v>
      </c>
      <c r="F485" s="7" t="str">
        <v>婴童护理工具</v>
      </c>
    </row>
    <row customHeight="true" ht="13.5" r="486">
      <c r="A486" s="7">
        <v>1480</v>
      </c>
      <c r="B486" s="7" t="str">
        <v>母婴用品</v>
      </c>
      <c r="C486" s="7">
        <v>1543</v>
      </c>
      <c r="D486" s="7" t="str">
        <v>喂养洗护</v>
      </c>
      <c r="E486" s="7">
        <v>146</v>
      </c>
      <c r="F486" s="7" t="str">
        <v>婴童清洁工具</v>
      </c>
    </row>
    <row customHeight="true" ht="13.5" r="487">
      <c r="A487" s="7">
        <v>1480</v>
      </c>
      <c r="B487" s="7" t="str">
        <v>母婴用品</v>
      </c>
      <c r="C487" s="7">
        <v>1543</v>
      </c>
      <c r="D487" s="7" t="str">
        <v>喂养洗护</v>
      </c>
      <c r="E487" s="7">
        <v>1939</v>
      </c>
      <c r="F487" s="7" t="str">
        <v>婴童面部护理</v>
      </c>
    </row>
    <row customHeight="true" ht="13.5" r="488">
      <c r="A488" s="7">
        <v>1480</v>
      </c>
      <c r="B488" s="7" t="str">
        <v>母婴用品</v>
      </c>
      <c r="C488" s="7">
        <v>1543</v>
      </c>
      <c r="D488" s="7" t="str">
        <v>喂养洗护</v>
      </c>
      <c r="E488" s="7">
        <v>158</v>
      </c>
      <c r="F488" s="7" t="str">
        <v>婴童身体护理</v>
      </c>
    </row>
    <row customHeight="true" ht="13.5" r="489">
      <c r="A489" s="7">
        <v>1480</v>
      </c>
      <c r="B489" s="7" t="str">
        <v>母婴用品</v>
      </c>
      <c r="C489" s="7">
        <v>1543</v>
      </c>
      <c r="D489" s="7" t="str">
        <v>喂养洗护</v>
      </c>
      <c r="E489" s="7">
        <v>1940</v>
      </c>
      <c r="F489" s="7" t="str">
        <v>婴童防晒</v>
      </c>
    </row>
    <row customHeight="true" ht="13.5" r="490">
      <c r="A490" s="7">
        <v>1480</v>
      </c>
      <c r="B490" s="7" t="str">
        <v>母婴用品</v>
      </c>
      <c r="C490" s="7">
        <v>1543</v>
      </c>
      <c r="D490" s="7" t="str">
        <v>喂养洗护</v>
      </c>
      <c r="E490" s="7">
        <v>1941</v>
      </c>
      <c r="F490" s="7" t="str">
        <v>婴童祛疤</v>
      </c>
    </row>
    <row customHeight="true" ht="13.5" r="491">
      <c r="A491" s="7">
        <v>1480</v>
      </c>
      <c r="B491" s="7" t="str">
        <v>母婴用品</v>
      </c>
      <c r="C491" s="7">
        <v>1543</v>
      </c>
      <c r="D491" s="7" t="str">
        <v>喂养洗护</v>
      </c>
      <c r="E491" s="7">
        <v>147</v>
      </c>
      <c r="F491" s="7" t="str">
        <v>奶瓶/奶嘴</v>
      </c>
    </row>
    <row customHeight="true" ht="13.5" r="492">
      <c r="A492" s="7">
        <v>1480</v>
      </c>
      <c r="B492" s="7" t="str">
        <v>母婴用品</v>
      </c>
      <c r="C492" s="7">
        <v>1543</v>
      </c>
      <c r="D492" s="7" t="str">
        <v>喂养洗护</v>
      </c>
      <c r="E492" s="7">
        <v>1942</v>
      </c>
      <c r="F492" s="7" t="str">
        <v>奶粉盒</v>
      </c>
    </row>
    <row customHeight="true" ht="13.5" r="493">
      <c r="A493" s="7">
        <v>1480</v>
      </c>
      <c r="B493" s="7" t="str">
        <v>母婴用品</v>
      </c>
      <c r="C493" s="7">
        <v>1543</v>
      </c>
      <c r="D493" s="7" t="str">
        <v>喂养洗护</v>
      </c>
      <c r="E493" s="7">
        <v>155</v>
      </c>
      <c r="F493" s="7" t="str">
        <v>暖奶/消毒</v>
      </c>
    </row>
    <row customHeight="true" ht="13.5" r="494">
      <c r="A494" s="7">
        <v>1480</v>
      </c>
      <c r="B494" s="7" t="str">
        <v>母婴用品</v>
      </c>
      <c r="C494" s="7">
        <v>1543</v>
      </c>
      <c r="D494" s="7" t="str">
        <v>喂养洗护</v>
      </c>
      <c r="E494" s="7">
        <v>163</v>
      </c>
      <c r="F494" s="7" t="str">
        <v>吸奶/储奶</v>
      </c>
    </row>
    <row customHeight="true" ht="13.5" r="495">
      <c r="A495" s="7">
        <v>1480</v>
      </c>
      <c r="B495" s="7" t="str">
        <v>母婴用品</v>
      </c>
      <c r="C495" s="7">
        <v>1543</v>
      </c>
      <c r="D495" s="7" t="str">
        <v>喂养洗护</v>
      </c>
      <c r="E495" s="7">
        <v>1943</v>
      </c>
      <c r="F495" s="7" t="str">
        <v>儿童水杯</v>
      </c>
    </row>
    <row customHeight="true" ht="13.5" r="496">
      <c r="A496" s="7">
        <v>1480</v>
      </c>
      <c r="B496" s="7" t="str">
        <v>母婴用品</v>
      </c>
      <c r="C496" s="7">
        <v>1543</v>
      </c>
      <c r="D496" s="7" t="str">
        <v>喂养洗护</v>
      </c>
      <c r="E496" s="7">
        <v>152</v>
      </c>
      <c r="F496" s="7" t="str">
        <v>婴童餐具</v>
      </c>
    </row>
    <row customHeight="true" ht="13.5" r="497">
      <c r="A497" s="7">
        <v>1480</v>
      </c>
      <c r="B497" s="7" t="str">
        <v>母婴用品</v>
      </c>
      <c r="C497" s="7">
        <v>1543</v>
      </c>
      <c r="D497" s="7" t="str">
        <v>喂养洗护</v>
      </c>
      <c r="E497" s="7">
        <v>139</v>
      </c>
      <c r="F497" s="7" t="str">
        <v>布尿裤/尿布/尿垫</v>
      </c>
    </row>
    <row customHeight="true" ht="13.5" r="498">
      <c r="A498" s="7">
        <v>1480</v>
      </c>
      <c r="B498" s="7" t="str">
        <v>母婴用品</v>
      </c>
      <c r="C498" s="7">
        <v>1543</v>
      </c>
      <c r="D498" s="7" t="str">
        <v>喂养洗护</v>
      </c>
      <c r="E498" s="7">
        <v>156</v>
      </c>
      <c r="F498" s="7" t="str">
        <v>婴童口腔护理</v>
      </c>
    </row>
    <row customHeight="true" ht="13.5" r="499">
      <c r="A499" s="7">
        <v>1480</v>
      </c>
      <c r="B499" s="7" t="str">
        <v>母婴用品</v>
      </c>
      <c r="C499" s="7">
        <v>1543</v>
      </c>
      <c r="D499" s="7" t="str">
        <v>喂养洗护</v>
      </c>
      <c r="E499" s="7">
        <v>159</v>
      </c>
      <c r="F499" s="7" t="str">
        <v>婴童洗发沐浴</v>
      </c>
    </row>
    <row customHeight="true" ht="13.5" r="500">
      <c r="A500" s="7">
        <v>1480</v>
      </c>
      <c r="B500" s="7" t="str">
        <v>母婴用品</v>
      </c>
      <c r="C500" s="7">
        <v>1543</v>
      </c>
      <c r="D500" s="7" t="str">
        <v>喂养洗护</v>
      </c>
      <c r="E500" s="7">
        <v>1944</v>
      </c>
      <c r="F500" s="7" t="str">
        <v>婴童洗手皂液</v>
      </c>
    </row>
    <row customHeight="true" ht="13.5" r="501">
      <c r="A501" s="7">
        <v>1480</v>
      </c>
      <c r="B501" s="7" t="str">
        <v>母婴用品</v>
      </c>
      <c r="C501" s="7">
        <v>1543</v>
      </c>
      <c r="D501" s="7" t="str">
        <v>喂养洗护</v>
      </c>
      <c r="E501" s="7">
        <v>150</v>
      </c>
      <c r="F501" s="7" t="str">
        <v>婴童驱蚊/防蚊</v>
      </c>
    </row>
    <row customHeight="true" ht="13.5" r="502">
      <c r="A502" s="7">
        <v>1480</v>
      </c>
      <c r="B502" s="7" t="str">
        <v>母婴用品</v>
      </c>
      <c r="C502" s="7">
        <v>1543</v>
      </c>
      <c r="D502" s="7" t="str">
        <v>喂养洗护</v>
      </c>
      <c r="E502" s="7">
        <v>1945</v>
      </c>
      <c r="F502" s="7" t="str">
        <v>宝宝护臀</v>
      </c>
    </row>
    <row customHeight="true" ht="13.5" r="503">
      <c r="A503" s="7">
        <v>1480</v>
      </c>
      <c r="B503" s="7" t="str">
        <v>母婴用品</v>
      </c>
      <c r="C503" s="7">
        <v>1543</v>
      </c>
      <c r="D503" s="7" t="str">
        <v>喂养洗护</v>
      </c>
      <c r="E503" s="7">
        <v>149</v>
      </c>
      <c r="F503" s="7" t="str">
        <v>宝宝洗衣粉/皂/液</v>
      </c>
    </row>
    <row customHeight="true" ht="13.5" r="504">
      <c r="A504" s="7">
        <v>1480</v>
      </c>
      <c r="B504" s="7" t="str">
        <v>母婴用品</v>
      </c>
      <c r="C504" s="7">
        <v>1543</v>
      </c>
      <c r="D504" s="7" t="str">
        <v>喂养洗护</v>
      </c>
      <c r="E504" s="7">
        <v>1946</v>
      </c>
      <c r="F504" s="7" t="str">
        <v>婴童辅食/料理工具</v>
      </c>
    </row>
    <row customHeight="true" ht="13.5" r="505">
      <c r="A505" s="7">
        <v>1480</v>
      </c>
      <c r="B505" s="7" t="str">
        <v>母婴用品</v>
      </c>
      <c r="C505" s="7">
        <v>1543</v>
      </c>
      <c r="D505" s="7" t="str">
        <v>喂养洗护</v>
      </c>
      <c r="E505" s="7">
        <v>300</v>
      </c>
      <c r="F505" s="7" t="str">
        <v>其他婴童用品</v>
      </c>
    </row>
    <row customHeight="true" ht="13.5" r="506">
      <c r="A506" s="7">
        <v>1480</v>
      </c>
      <c r="B506" s="7" t="str">
        <v>母婴用品</v>
      </c>
      <c r="C506" s="7">
        <v>1543</v>
      </c>
      <c r="D506" s="7" t="str">
        <v>喂养洗护</v>
      </c>
      <c r="E506" s="7">
        <v>160</v>
      </c>
      <c r="F506" s="7" t="str">
        <v>其它婴童用品</v>
      </c>
    </row>
    <row customHeight="true" ht="13.5" r="507">
      <c r="A507" s="7">
        <v>1480</v>
      </c>
      <c r="B507" s="7" t="str">
        <v>母婴用品</v>
      </c>
      <c r="C507" s="7">
        <v>1544</v>
      </c>
      <c r="D507" s="7" t="str">
        <v>营养辅食</v>
      </c>
      <c r="E507" s="7">
        <v>111</v>
      </c>
      <c r="F507" s="7" t="str">
        <v>菜粉/果粉</v>
      </c>
    </row>
    <row customHeight="true" ht="13.5" r="508">
      <c r="A508" s="7">
        <v>1480</v>
      </c>
      <c r="B508" s="7" t="str">
        <v>母婴用品</v>
      </c>
      <c r="C508" s="7">
        <v>1544</v>
      </c>
      <c r="D508" s="7" t="str">
        <v>营养辅食</v>
      </c>
      <c r="E508" s="7">
        <v>112</v>
      </c>
      <c r="F508" s="7" t="str">
        <v>蔬果泥/肉泥</v>
      </c>
    </row>
    <row customHeight="true" ht="13.5" r="509">
      <c r="A509" s="7">
        <v>1480</v>
      </c>
      <c r="B509" s="7" t="str">
        <v>母婴用品</v>
      </c>
      <c r="C509" s="7">
        <v>1544</v>
      </c>
      <c r="D509" s="7" t="str">
        <v>营养辅食</v>
      </c>
      <c r="E509" s="7">
        <v>1947</v>
      </c>
      <c r="F509" s="7" t="str">
        <v>婴童益生菌</v>
      </c>
    </row>
    <row customHeight="true" ht="13.5" r="510">
      <c r="A510" s="7">
        <v>1480</v>
      </c>
      <c r="B510" s="7" t="str">
        <v>母婴用品</v>
      </c>
      <c r="C510" s="7">
        <v>1544</v>
      </c>
      <c r="D510" s="7" t="str">
        <v>营养辅食</v>
      </c>
      <c r="E510" s="7">
        <v>1948</v>
      </c>
      <c r="F510" s="7" t="str">
        <v>婴童膳食纤维</v>
      </c>
    </row>
    <row customHeight="true" ht="13.5" r="511">
      <c r="A511" s="7">
        <v>1480</v>
      </c>
      <c r="B511" s="7" t="str">
        <v>母婴用品</v>
      </c>
      <c r="C511" s="7">
        <v>1544</v>
      </c>
      <c r="D511" s="7" t="str">
        <v>营养辅食</v>
      </c>
      <c r="E511" s="7">
        <v>1949</v>
      </c>
      <c r="F511" s="7" t="str">
        <v>婴童蛋白粉</v>
      </c>
    </row>
    <row customHeight="true" ht="13.5" r="512">
      <c r="A512" s="7">
        <v>1480</v>
      </c>
      <c r="B512" s="7" t="str">
        <v>母婴用品</v>
      </c>
      <c r="C512" s="7">
        <v>1544</v>
      </c>
      <c r="D512" s="7" t="str">
        <v>营养辅食</v>
      </c>
      <c r="E512" s="7">
        <v>1950</v>
      </c>
      <c r="F512" s="7" t="str">
        <v>婴童葡萄糖</v>
      </c>
    </row>
    <row customHeight="true" ht="13.5" r="513">
      <c r="A513" s="7">
        <v>1480</v>
      </c>
      <c r="B513" s="7" t="str">
        <v>母婴用品</v>
      </c>
      <c r="C513" s="7">
        <v>1544</v>
      </c>
      <c r="D513" s="7" t="str">
        <v>营养辅食</v>
      </c>
      <c r="E513" s="7">
        <v>1951</v>
      </c>
      <c r="F513" s="7" t="str">
        <v>备孕营养</v>
      </c>
    </row>
    <row customHeight="true" ht="13.5" r="514">
      <c r="A514" s="7">
        <v>1480</v>
      </c>
      <c r="B514" s="7" t="str">
        <v>母婴用品</v>
      </c>
      <c r="C514" s="7">
        <v>1544</v>
      </c>
      <c r="D514" s="7" t="str">
        <v>营养辅食</v>
      </c>
      <c r="E514" s="7">
        <v>1952</v>
      </c>
      <c r="F514" s="7" t="str">
        <v>孕产膳食纤维</v>
      </c>
    </row>
    <row customHeight="true" ht="13.5" r="515">
      <c r="A515" s="7">
        <v>1480</v>
      </c>
      <c r="B515" s="7" t="str">
        <v>母婴用品</v>
      </c>
      <c r="C515" s="7">
        <v>1544</v>
      </c>
      <c r="D515" s="7" t="str">
        <v>营养辅食</v>
      </c>
      <c r="E515" s="7">
        <v>1953</v>
      </c>
      <c r="F515" s="7" t="str">
        <v>孕产益生菌</v>
      </c>
    </row>
    <row customHeight="true" ht="13.5" r="516">
      <c r="A516" s="7">
        <v>1480</v>
      </c>
      <c r="B516" s="7" t="str">
        <v>母婴用品</v>
      </c>
      <c r="C516" s="7">
        <v>1544</v>
      </c>
      <c r="D516" s="7" t="str">
        <v>营养辅食</v>
      </c>
      <c r="E516" s="7">
        <v>1954</v>
      </c>
      <c r="F516" s="7" t="str">
        <v>孕产多元营养</v>
      </c>
    </row>
    <row customHeight="true" ht="13.5" r="517">
      <c r="A517" s="7">
        <v>1480</v>
      </c>
      <c r="B517" s="7" t="str">
        <v>母婴用品</v>
      </c>
      <c r="C517" s="7">
        <v>1544</v>
      </c>
      <c r="D517" s="7" t="str">
        <v>营养辅食</v>
      </c>
      <c r="E517" s="7">
        <v>126</v>
      </c>
      <c r="F517" s="7" t="str">
        <v>溶豆/泡芙</v>
      </c>
    </row>
    <row customHeight="true" ht="13.5" r="518">
      <c r="A518" s="7">
        <v>1480</v>
      </c>
      <c r="B518" s="7" t="str">
        <v>母婴用品</v>
      </c>
      <c r="C518" s="7">
        <v>1544</v>
      </c>
      <c r="D518" s="7" t="str">
        <v>营养辅食</v>
      </c>
      <c r="E518" s="7">
        <v>115</v>
      </c>
      <c r="F518" s="7" t="str">
        <v>面条/粥</v>
      </c>
    </row>
    <row customHeight="true" ht="13.5" r="519">
      <c r="A519" s="7">
        <v>1480</v>
      </c>
      <c r="B519" s="7" t="str">
        <v>母婴用品</v>
      </c>
      <c r="C519" s="7">
        <v>1544</v>
      </c>
      <c r="D519" s="7" t="str">
        <v>营养辅食</v>
      </c>
      <c r="E519" s="7">
        <v>124</v>
      </c>
      <c r="F519" s="7" t="str">
        <v>奶酪/乳制品</v>
      </c>
    </row>
    <row customHeight="true" ht="13.5" r="520">
      <c r="A520" s="7">
        <v>1480</v>
      </c>
      <c r="B520" s="7" t="str">
        <v>母婴用品</v>
      </c>
      <c r="C520" s="7">
        <v>1544</v>
      </c>
      <c r="D520" s="7" t="str">
        <v>营养辅食</v>
      </c>
      <c r="E520" s="7">
        <v>113</v>
      </c>
      <c r="F520" s="7" t="str">
        <v>婴童零食饮品</v>
      </c>
    </row>
    <row customHeight="true" ht="13.5" r="521">
      <c r="A521" s="7">
        <v>1480</v>
      </c>
      <c r="B521" s="7" t="str">
        <v>母婴用品</v>
      </c>
      <c r="C521" s="7">
        <v>1544</v>
      </c>
      <c r="D521" s="7" t="str">
        <v>营养辅食</v>
      </c>
      <c r="E521" s="7">
        <v>114</v>
      </c>
      <c r="F521" s="7" t="str">
        <v>米粉/米糊</v>
      </c>
    </row>
    <row customHeight="true" ht="13.5" r="522">
      <c r="A522" s="7">
        <v>1480</v>
      </c>
      <c r="B522" s="7" t="str">
        <v>母婴用品</v>
      </c>
      <c r="C522" s="7">
        <v>1544</v>
      </c>
      <c r="D522" s="7" t="str">
        <v>营养辅食</v>
      </c>
      <c r="E522" s="7">
        <v>116</v>
      </c>
      <c r="F522" s="7" t="str">
        <v>磨牙饼干</v>
      </c>
    </row>
    <row customHeight="true" ht="13.5" r="523">
      <c r="A523" s="7">
        <v>1480</v>
      </c>
      <c r="B523" s="7" t="str">
        <v>母婴用品</v>
      </c>
      <c r="C523" s="7">
        <v>1544</v>
      </c>
      <c r="D523" s="7" t="str">
        <v>营养辅食</v>
      </c>
      <c r="E523" s="7">
        <v>119</v>
      </c>
      <c r="F523" s="7" t="str">
        <v>婴童钙铁锌</v>
      </c>
    </row>
    <row customHeight="true" ht="13.5" r="524">
      <c r="A524" s="7">
        <v>1480</v>
      </c>
      <c r="B524" s="7" t="str">
        <v>母婴用品</v>
      </c>
      <c r="C524" s="7">
        <v>1544</v>
      </c>
      <c r="D524" s="7" t="str">
        <v>营养辅食</v>
      </c>
      <c r="E524" s="7">
        <v>1955</v>
      </c>
      <c r="F524" s="7" t="str">
        <v>婴童鱼油/DHA</v>
      </c>
    </row>
    <row customHeight="true" ht="13.5" r="525">
      <c r="A525" s="7">
        <v>1480</v>
      </c>
      <c r="B525" s="7" t="str">
        <v>母婴用品</v>
      </c>
      <c r="C525" s="7">
        <v>1544</v>
      </c>
      <c r="D525" s="7" t="str">
        <v>营养辅食</v>
      </c>
      <c r="E525" s="7">
        <v>1956</v>
      </c>
      <c r="F525" s="7" t="str">
        <v>婴童维生素</v>
      </c>
    </row>
    <row customHeight="true" ht="13.5" r="526">
      <c r="A526" s="7">
        <v>1480</v>
      </c>
      <c r="B526" s="7" t="str">
        <v>母婴用品</v>
      </c>
      <c r="C526" s="7">
        <v>1544</v>
      </c>
      <c r="D526" s="7" t="str">
        <v>营养辅食</v>
      </c>
      <c r="E526" s="7">
        <v>1957</v>
      </c>
      <c r="F526" s="7" t="str">
        <v>婴童清火/开胃食品</v>
      </c>
    </row>
    <row customHeight="true" ht="13.5" r="527">
      <c r="A527" s="7">
        <v>1480</v>
      </c>
      <c r="B527" s="7" t="str">
        <v>母婴用品</v>
      </c>
      <c r="C527" s="7">
        <v>1544</v>
      </c>
      <c r="D527" s="7" t="str">
        <v>营养辅食</v>
      </c>
      <c r="E527" s="7">
        <v>118</v>
      </c>
      <c r="F527" s="7" t="str">
        <v>婴童食用油/调味品</v>
      </c>
    </row>
    <row customHeight="true" ht="13.5" r="528">
      <c r="A528" s="7">
        <v>1480</v>
      </c>
      <c r="B528" s="7" t="str">
        <v>母婴用品</v>
      </c>
      <c r="C528" s="7">
        <v>1544</v>
      </c>
      <c r="D528" s="7" t="str">
        <v>营养辅食</v>
      </c>
      <c r="E528" s="7">
        <v>1958</v>
      </c>
      <c r="F528" s="7" t="str">
        <v>孕产叶酸</v>
      </c>
    </row>
    <row customHeight="true" ht="13.5" r="529">
      <c r="A529" s="7">
        <v>1480</v>
      </c>
      <c r="B529" s="7" t="str">
        <v>母婴用品</v>
      </c>
      <c r="C529" s="7">
        <v>1544</v>
      </c>
      <c r="D529" s="7" t="str">
        <v>营养辅食</v>
      </c>
      <c r="E529" s="7">
        <v>1959</v>
      </c>
      <c r="F529" s="7" t="str">
        <v>孕产鱼油/DHA</v>
      </c>
    </row>
    <row customHeight="true" ht="13.5" r="530">
      <c r="A530" s="7">
        <v>1480</v>
      </c>
      <c r="B530" s="7" t="str">
        <v>母婴用品</v>
      </c>
      <c r="C530" s="7">
        <v>1544</v>
      </c>
      <c r="D530" s="7" t="str">
        <v>营养辅食</v>
      </c>
      <c r="E530" s="7">
        <v>179</v>
      </c>
      <c r="F530" s="7" t="str">
        <v>孕产钙铁锌</v>
      </c>
    </row>
    <row customHeight="true" ht="13.5" r="531">
      <c r="A531" s="7">
        <v>1480</v>
      </c>
      <c r="B531" s="7" t="str">
        <v>母婴用品</v>
      </c>
      <c r="C531" s="7">
        <v>1544</v>
      </c>
      <c r="D531" s="7" t="str">
        <v>营养辅食</v>
      </c>
      <c r="E531" s="7">
        <v>1960</v>
      </c>
      <c r="F531" s="7" t="str">
        <v>孕产维生素</v>
      </c>
    </row>
    <row customHeight="true" ht="13.5" r="532">
      <c r="A532" s="7">
        <v>1480</v>
      </c>
      <c r="B532" s="7" t="str">
        <v>母婴用品</v>
      </c>
      <c r="C532" s="7">
        <v>1544</v>
      </c>
      <c r="D532" s="7" t="str">
        <v>营养辅食</v>
      </c>
      <c r="E532" s="7">
        <v>1961</v>
      </c>
      <c r="F532" s="7" t="str">
        <v>婴幼儿液态奶</v>
      </c>
    </row>
    <row customHeight="true" ht="13.5" r="533">
      <c r="A533" s="7">
        <v>1480</v>
      </c>
      <c r="B533" s="7" t="str">
        <v>母婴用品</v>
      </c>
      <c r="C533" s="7">
        <v>1544</v>
      </c>
      <c r="D533" s="7" t="str">
        <v>营养辅食</v>
      </c>
      <c r="E533" s="7">
        <v>174</v>
      </c>
      <c r="F533" s="7" t="str">
        <v>月子餐</v>
      </c>
    </row>
    <row customHeight="true" ht="13.5" r="534">
      <c r="A534" s="7">
        <v>1480</v>
      </c>
      <c r="B534" s="7" t="str">
        <v>母婴用品</v>
      </c>
      <c r="C534" s="7">
        <v>1544</v>
      </c>
      <c r="D534" s="7" t="str">
        <v>营养辅食</v>
      </c>
      <c r="E534" s="7">
        <v>120</v>
      </c>
      <c r="F534" s="7" t="str">
        <v>其他辅食</v>
      </c>
    </row>
    <row customHeight="true" ht="13.5" r="535">
      <c r="A535" s="7">
        <v>1480</v>
      </c>
      <c r="B535" s="7" t="str">
        <v>母婴用品</v>
      </c>
      <c r="C535" s="7">
        <v>1545</v>
      </c>
      <c r="D535" s="7" t="str">
        <v>孕产用品</v>
      </c>
      <c r="E535" s="7">
        <v>1962</v>
      </c>
      <c r="F535" s="7" t="str">
        <v>孕期防晒</v>
      </c>
    </row>
    <row customHeight="true" ht="13.5" r="536">
      <c r="A536" s="7">
        <v>1480</v>
      </c>
      <c r="B536" s="7" t="str">
        <v>母婴用品</v>
      </c>
      <c r="C536" s="7">
        <v>1545</v>
      </c>
      <c r="D536" s="7" t="str">
        <v>孕产用品</v>
      </c>
      <c r="E536" s="7">
        <v>1963</v>
      </c>
      <c r="F536" s="7" t="str">
        <v>孕期护肤套装</v>
      </c>
    </row>
    <row customHeight="true" ht="13.5" r="537">
      <c r="A537" s="7">
        <v>1480</v>
      </c>
      <c r="B537" s="7" t="str">
        <v>母婴用品</v>
      </c>
      <c r="C537" s="7">
        <v>1545</v>
      </c>
      <c r="D537" s="7" t="str">
        <v>孕产用品</v>
      </c>
      <c r="E537" s="7">
        <v>1964</v>
      </c>
      <c r="F537" s="7" t="str">
        <v>胎监</v>
      </c>
    </row>
    <row customHeight="true" ht="13.5" r="538">
      <c r="A538" s="7">
        <v>1480</v>
      </c>
      <c r="B538" s="7" t="str">
        <v>母婴用品</v>
      </c>
      <c r="C538" s="7">
        <v>1545</v>
      </c>
      <c r="D538" s="7" t="str">
        <v>孕产用品</v>
      </c>
      <c r="E538" s="7">
        <v>176</v>
      </c>
      <c r="F538" s="7" t="str">
        <v>孕妇彩妆</v>
      </c>
    </row>
    <row customHeight="true" ht="13.5" r="539">
      <c r="A539" s="7">
        <v>1480</v>
      </c>
      <c r="B539" s="7" t="str">
        <v>母婴用品</v>
      </c>
      <c r="C539" s="7">
        <v>1545</v>
      </c>
      <c r="D539" s="7" t="str">
        <v>孕产用品</v>
      </c>
      <c r="E539" s="7">
        <v>1965</v>
      </c>
      <c r="F539" s="7" t="str">
        <v>祛妊娠纹</v>
      </c>
    </row>
    <row customHeight="true" ht="13.5" r="540">
      <c r="A540" s="7">
        <v>1480</v>
      </c>
      <c r="B540" s="7" t="str">
        <v>母婴用品</v>
      </c>
      <c r="C540" s="7">
        <v>1545</v>
      </c>
      <c r="D540" s="7" t="str">
        <v>孕产用品</v>
      </c>
      <c r="E540" s="7">
        <v>177</v>
      </c>
      <c r="F540" s="7" t="str">
        <v>孕期身体护肤</v>
      </c>
    </row>
    <row customHeight="true" ht="13.5" r="541">
      <c r="A541" s="7">
        <v>1480</v>
      </c>
      <c r="B541" s="7" t="str">
        <v>母婴用品</v>
      </c>
      <c r="C541" s="7">
        <v>1545</v>
      </c>
      <c r="D541" s="7" t="str">
        <v>孕产用品</v>
      </c>
      <c r="E541" s="7">
        <v>1966</v>
      </c>
      <c r="F541" s="7" t="str">
        <v>孕期洗发沐浴</v>
      </c>
    </row>
    <row customHeight="true" ht="13.5" r="542">
      <c r="A542" s="7">
        <v>1480</v>
      </c>
      <c r="B542" s="7" t="str">
        <v>母婴用品</v>
      </c>
      <c r="C542" s="7">
        <v>1545</v>
      </c>
      <c r="D542" s="7" t="str">
        <v>孕产用品</v>
      </c>
      <c r="E542" s="7">
        <v>1967</v>
      </c>
      <c r="F542" s="7" t="str">
        <v>孕妇面膜</v>
      </c>
    </row>
    <row customHeight="true" ht="13.5" r="543">
      <c r="A543" s="7">
        <v>1480</v>
      </c>
      <c r="B543" s="7" t="str">
        <v>母婴用品</v>
      </c>
      <c r="C543" s="7">
        <v>1545</v>
      </c>
      <c r="D543" s="7" t="str">
        <v>孕产用品</v>
      </c>
      <c r="E543" s="7">
        <v>1968</v>
      </c>
      <c r="F543" s="7" t="str">
        <v>孕期面部护理</v>
      </c>
    </row>
    <row customHeight="true" ht="13.5" r="544">
      <c r="A544" s="7">
        <v>1480</v>
      </c>
      <c r="B544" s="7" t="str">
        <v>母婴用品</v>
      </c>
      <c r="C544" s="7">
        <v>1545</v>
      </c>
      <c r="D544" s="7" t="str">
        <v>孕产用品</v>
      </c>
      <c r="E544" s="7">
        <v>1969</v>
      </c>
      <c r="F544" s="7" t="str">
        <v>乳房护理</v>
      </c>
    </row>
    <row customHeight="true" ht="13.5" r="545">
      <c r="A545" s="7">
        <v>1480</v>
      </c>
      <c r="B545" s="7" t="str">
        <v>母婴用品</v>
      </c>
      <c r="C545" s="7">
        <v>1545</v>
      </c>
      <c r="D545" s="7" t="str">
        <v>孕产用品</v>
      </c>
      <c r="E545" s="7">
        <v>169</v>
      </c>
      <c r="F545" s="7" t="str">
        <v>妈咪包袋</v>
      </c>
    </row>
    <row customHeight="true" ht="13.5" r="546">
      <c r="A546" s="7">
        <v>1480</v>
      </c>
      <c r="B546" s="7" t="str">
        <v>母婴用品</v>
      </c>
      <c r="C546" s="7">
        <v>1545</v>
      </c>
      <c r="D546" s="7" t="str">
        <v>孕产用品</v>
      </c>
      <c r="E546" s="7">
        <v>166</v>
      </c>
      <c r="F546" s="7" t="str">
        <v>待产包/月子护理</v>
      </c>
    </row>
    <row customHeight="true" ht="13.5" r="547">
      <c r="A547" s="7">
        <v>1480</v>
      </c>
      <c r="B547" s="7" t="str">
        <v>母婴用品</v>
      </c>
      <c r="C547" s="7">
        <v>1545</v>
      </c>
      <c r="D547" s="7" t="str">
        <v>孕产用品</v>
      </c>
      <c r="E547" s="7">
        <v>1970</v>
      </c>
      <c r="F547" s="7" t="str">
        <v>孕产口腔护理</v>
      </c>
    </row>
    <row customHeight="true" ht="13.5" r="548">
      <c r="A548" s="7">
        <v>1480</v>
      </c>
      <c r="B548" s="7" t="str">
        <v>母婴用品</v>
      </c>
      <c r="C548" s="7">
        <v>1545</v>
      </c>
      <c r="D548" s="7" t="str">
        <v>孕产用品</v>
      </c>
      <c r="E548" s="7">
        <v>1971</v>
      </c>
      <c r="F548" s="7" t="str">
        <v>防溢乳垫</v>
      </c>
    </row>
    <row customHeight="true" ht="13.5" r="549">
      <c r="A549" s="7">
        <v>1480</v>
      </c>
      <c r="B549" s="7" t="str">
        <v>母婴用品</v>
      </c>
      <c r="C549" s="7">
        <v>1545</v>
      </c>
      <c r="D549" s="7" t="str">
        <v>孕产用品</v>
      </c>
      <c r="E549" s="7">
        <v>172</v>
      </c>
      <c r="F549" s="7" t="str">
        <v>收腹带/托腹带/骨盆带</v>
      </c>
    </row>
    <row customHeight="true" ht="13.5" r="550">
      <c r="A550" s="7">
        <v>1480</v>
      </c>
      <c r="B550" s="7" t="str">
        <v>母婴用品</v>
      </c>
      <c r="C550" s="7">
        <v>1545</v>
      </c>
      <c r="D550" s="7" t="str">
        <v>孕产用品</v>
      </c>
      <c r="E550" s="7">
        <v>180</v>
      </c>
      <c r="F550" s="7" t="str">
        <v>孕产用品配件</v>
      </c>
    </row>
    <row customHeight="true" ht="13.5" r="551">
      <c r="A551" s="7">
        <v>1480</v>
      </c>
      <c r="B551" s="7" t="str">
        <v>母婴用品</v>
      </c>
      <c r="C551" s="7">
        <v>1545</v>
      </c>
      <c r="D551" s="7" t="str">
        <v>孕产用品</v>
      </c>
      <c r="E551" s="7">
        <v>181</v>
      </c>
      <c r="F551" s="7" t="str">
        <v>孕产修复仪</v>
      </c>
    </row>
    <row customHeight="true" ht="13.5" r="552">
      <c r="A552" s="7">
        <v>1480</v>
      </c>
      <c r="B552" s="7" t="str">
        <v>母婴用品</v>
      </c>
      <c r="C552" s="7">
        <v>1545</v>
      </c>
      <c r="D552" s="7" t="str">
        <v>孕产用品</v>
      </c>
      <c r="E552" s="7">
        <v>175</v>
      </c>
      <c r="F552" s="7" t="str">
        <v>其他孕产用品</v>
      </c>
    </row>
    <row customHeight="true" ht="13.5" r="553">
      <c r="A553" s="7">
        <v>1480</v>
      </c>
      <c r="B553" s="7" t="str">
        <v>母婴用品</v>
      </c>
      <c r="C553" s="7">
        <v>1546</v>
      </c>
      <c r="D553" s="7" t="str">
        <v>孕婴奶粉</v>
      </c>
      <c r="E553" s="7">
        <v>99</v>
      </c>
      <c r="F553" s="7" t="str">
        <v>婴幼儿牛奶粉</v>
      </c>
    </row>
    <row customHeight="true" ht="13.5" r="554">
      <c r="A554" s="7">
        <v>1480</v>
      </c>
      <c r="B554" s="7" t="str">
        <v>母婴用品</v>
      </c>
      <c r="C554" s="7">
        <v>1546</v>
      </c>
      <c r="D554" s="7" t="str">
        <v>孕婴奶粉</v>
      </c>
      <c r="E554" s="7">
        <v>1972</v>
      </c>
      <c r="F554" s="7" t="str">
        <v>婴幼儿羊奶粉</v>
      </c>
    </row>
    <row customHeight="true" ht="13.5" r="555">
      <c r="A555" s="7">
        <v>1480</v>
      </c>
      <c r="B555" s="7" t="str">
        <v>母婴用品</v>
      </c>
      <c r="C555" s="7">
        <v>1546</v>
      </c>
      <c r="D555" s="7" t="str">
        <v>孕婴奶粉</v>
      </c>
      <c r="E555" s="7">
        <v>1973</v>
      </c>
      <c r="F555" s="7" t="str">
        <v>儿童奶粉/学生奶粉</v>
      </c>
    </row>
    <row customHeight="true" ht="13.5" r="556">
      <c r="A556" s="7">
        <v>1480</v>
      </c>
      <c r="B556" s="7" t="str">
        <v>母婴用品</v>
      </c>
      <c r="C556" s="7">
        <v>1546</v>
      </c>
      <c r="D556" s="7" t="str">
        <v>孕婴奶粉</v>
      </c>
      <c r="E556" s="7">
        <v>178</v>
      </c>
      <c r="F556" s="7" t="str">
        <v>孕妇奶粉</v>
      </c>
    </row>
    <row customHeight="true" ht="13.5" r="557">
      <c r="A557" s="7">
        <v>1480</v>
      </c>
      <c r="B557" s="7" t="str">
        <v>母婴用品</v>
      </c>
      <c r="C557" s="7">
        <v>1546</v>
      </c>
      <c r="D557" s="7" t="str">
        <v>孕婴奶粉</v>
      </c>
      <c r="E557" s="7">
        <v>107</v>
      </c>
      <c r="F557" s="7" t="str">
        <v>特殊配方奶粉</v>
      </c>
    </row>
    <row customHeight="true" ht="13.5" r="558">
      <c r="A558" s="7">
        <v>1481</v>
      </c>
      <c r="B558" s="7" t="str">
        <v>母婴鞋服</v>
      </c>
      <c r="C558" s="7">
        <v>1547</v>
      </c>
      <c r="D558" s="7" t="str">
        <v>童鞋</v>
      </c>
      <c r="E558" s="7">
        <v>185</v>
      </c>
      <c r="F558" s="7" t="str">
        <v>儿童板鞋/休闲鞋</v>
      </c>
    </row>
    <row customHeight="true" ht="13.5" r="559">
      <c r="A559" s="7">
        <v>1481</v>
      </c>
      <c r="B559" s="7" t="str">
        <v>母婴鞋服</v>
      </c>
      <c r="C559" s="7">
        <v>1547</v>
      </c>
      <c r="D559" s="7" t="str">
        <v>童鞋</v>
      </c>
      <c r="E559" s="7">
        <v>186</v>
      </c>
      <c r="F559" s="7" t="str">
        <v>儿童帆布鞋</v>
      </c>
    </row>
    <row customHeight="true" ht="13.5" r="560">
      <c r="A560" s="7">
        <v>1481</v>
      </c>
      <c r="B560" s="7" t="str">
        <v>母婴鞋服</v>
      </c>
      <c r="C560" s="7">
        <v>1547</v>
      </c>
      <c r="D560" s="7" t="str">
        <v>童鞋</v>
      </c>
      <c r="E560" s="7">
        <v>1974</v>
      </c>
      <c r="F560" s="7" t="str">
        <v>儿童皮靴/棉靴</v>
      </c>
    </row>
    <row customHeight="true" ht="13.5" r="561">
      <c r="A561" s="7">
        <v>1481</v>
      </c>
      <c r="B561" s="7" t="str">
        <v>母婴鞋服</v>
      </c>
      <c r="C561" s="7">
        <v>1547</v>
      </c>
      <c r="D561" s="7" t="str">
        <v>童鞋</v>
      </c>
      <c r="E561" s="7">
        <v>195</v>
      </c>
      <c r="F561" s="7" t="str">
        <v>儿童雪地靴</v>
      </c>
    </row>
    <row customHeight="true" ht="13.5" r="562">
      <c r="A562" s="7">
        <v>1481</v>
      </c>
      <c r="B562" s="7" t="str">
        <v>母婴鞋服</v>
      </c>
      <c r="C562" s="7">
        <v>1547</v>
      </c>
      <c r="D562" s="7" t="str">
        <v>童鞋</v>
      </c>
      <c r="E562" s="7">
        <v>189</v>
      </c>
      <c r="F562" s="7" t="str">
        <v>儿童棉鞋</v>
      </c>
    </row>
    <row customHeight="true" ht="13.5" r="563">
      <c r="A563" s="7">
        <v>1481</v>
      </c>
      <c r="B563" s="7" t="str">
        <v>母婴鞋服</v>
      </c>
      <c r="C563" s="7">
        <v>1547</v>
      </c>
      <c r="D563" s="7" t="str">
        <v>童鞋</v>
      </c>
      <c r="E563" s="7">
        <v>193</v>
      </c>
      <c r="F563" s="7" t="str">
        <v>儿童舞蹈鞋</v>
      </c>
    </row>
    <row customHeight="true" ht="13.5" r="564">
      <c r="A564" s="7">
        <v>1481</v>
      </c>
      <c r="B564" s="7" t="str">
        <v>母婴鞋服</v>
      </c>
      <c r="C564" s="7">
        <v>1547</v>
      </c>
      <c r="D564" s="7" t="str">
        <v>童鞋</v>
      </c>
      <c r="E564" s="7">
        <v>199</v>
      </c>
      <c r="F564" s="7" t="str">
        <v>儿童运动鞋</v>
      </c>
    </row>
    <row customHeight="true" ht="13.5" r="565">
      <c r="A565" s="7">
        <v>1481</v>
      </c>
      <c r="B565" s="7" t="str">
        <v>母婴鞋服</v>
      </c>
      <c r="C565" s="7">
        <v>1547</v>
      </c>
      <c r="D565" s="7" t="str">
        <v>童鞋</v>
      </c>
      <c r="E565" s="7">
        <v>188</v>
      </c>
      <c r="F565" s="7" t="str">
        <v>儿童凉鞋</v>
      </c>
    </row>
    <row customHeight="true" ht="13.5" r="566">
      <c r="A566" s="7">
        <v>1481</v>
      </c>
      <c r="B566" s="7" t="str">
        <v>母婴鞋服</v>
      </c>
      <c r="C566" s="7">
        <v>1547</v>
      </c>
      <c r="D566" s="7" t="str">
        <v>童鞋</v>
      </c>
      <c r="E566" s="7">
        <v>196</v>
      </c>
      <c r="F566" s="7" t="str">
        <v>学步鞋</v>
      </c>
    </row>
    <row customHeight="true" ht="13.5" r="567">
      <c r="A567" s="7">
        <v>1481</v>
      </c>
      <c r="B567" s="7" t="str">
        <v>母婴鞋服</v>
      </c>
      <c r="C567" s="7">
        <v>1547</v>
      </c>
      <c r="D567" s="7" t="str">
        <v>童鞋</v>
      </c>
      <c r="E567" s="7">
        <v>197</v>
      </c>
      <c r="F567" s="7" t="str">
        <v>婴幼步前鞋/袜鞋</v>
      </c>
    </row>
    <row customHeight="true" ht="13.5" r="568">
      <c r="A568" s="7">
        <v>1481</v>
      </c>
      <c r="B568" s="7" t="str">
        <v>母婴鞋服</v>
      </c>
      <c r="C568" s="7">
        <v>1547</v>
      </c>
      <c r="D568" s="7" t="str">
        <v>童鞋</v>
      </c>
      <c r="E568" s="7">
        <v>190</v>
      </c>
      <c r="F568" s="7" t="str">
        <v>儿童皮鞋/时装鞋</v>
      </c>
    </row>
    <row customHeight="true" ht="13.5" r="569">
      <c r="A569" s="7">
        <v>1481</v>
      </c>
      <c r="B569" s="7" t="str">
        <v>母婴鞋服</v>
      </c>
      <c r="C569" s="7">
        <v>1547</v>
      </c>
      <c r="D569" s="7" t="str">
        <v>童鞋</v>
      </c>
      <c r="E569" s="7">
        <v>198</v>
      </c>
      <c r="F569" s="7" t="str">
        <v>儿童雨靴</v>
      </c>
    </row>
    <row customHeight="true" ht="13.5" r="570">
      <c r="A570" s="7">
        <v>1481</v>
      </c>
      <c r="B570" s="7" t="str">
        <v>母婴鞋服</v>
      </c>
      <c r="C570" s="7">
        <v>1547</v>
      </c>
      <c r="D570" s="7" t="str">
        <v>童鞋</v>
      </c>
      <c r="E570" s="7">
        <v>192</v>
      </c>
      <c r="F570" s="7" t="str">
        <v>儿童拖鞋/居家鞋</v>
      </c>
    </row>
    <row customHeight="true" ht="13.5" r="571">
      <c r="A571" s="7">
        <v>1481</v>
      </c>
      <c r="B571" s="7" t="str">
        <v>母婴鞋服</v>
      </c>
      <c r="C571" s="7">
        <v>1547</v>
      </c>
      <c r="D571" s="7" t="str">
        <v>童鞋</v>
      </c>
      <c r="E571" s="7">
        <v>194</v>
      </c>
      <c r="F571" s="7" t="str">
        <v>儿童鞋配件</v>
      </c>
    </row>
    <row customHeight="true" ht="13.5" r="572">
      <c r="A572" s="7">
        <v>1481</v>
      </c>
      <c r="B572" s="7" t="str">
        <v>母婴鞋服</v>
      </c>
      <c r="C572" s="7">
        <v>1547</v>
      </c>
      <c r="D572" s="7" t="str">
        <v>童鞋</v>
      </c>
      <c r="E572" s="7">
        <v>191</v>
      </c>
      <c r="F572" s="7" t="str">
        <v>亲子鞋</v>
      </c>
    </row>
    <row customHeight="true" ht="13.5" r="573">
      <c r="A573" s="7">
        <v>1481</v>
      </c>
      <c r="B573" s="7" t="str">
        <v>母婴鞋服</v>
      </c>
      <c r="C573" s="7">
        <v>1548</v>
      </c>
      <c r="D573" s="7" t="str">
        <v>婴幼童装</v>
      </c>
      <c r="E573" s="7">
        <v>1975</v>
      </c>
      <c r="F573" s="7" t="str">
        <v>婴幼T恤</v>
      </c>
    </row>
    <row customHeight="true" ht="13.5" r="574">
      <c r="A574" s="7">
        <v>1481</v>
      </c>
      <c r="B574" s="7" t="str">
        <v>母婴鞋服</v>
      </c>
      <c r="C574" s="7">
        <v>1548</v>
      </c>
      <c r="D574" s="7" t="str">
        <v>婴幼童装</v>
      </c>
      <c r="E574" s="7">
        <v>1976</v>
      </c>
      <c r="F574" s="7" t="str">
        <v>婴幼衬衫</v>
      </c>
    </row>
    <row customHeight="true" ht="13.5" r="575">
      <c r="A575" s="7">
        <v>1481</v>
      </c>
      <c r="B575" s="7" t="str">
        <v>母婴鞋服</v>
      </c>
      <c r="C575" s="7">
        <v>1548</v>
      </c>
      <c r="D575" s="7" t="str">
        <v>婴幼童装</v>
      </c>
      <c r="E575" s="7">
        <v>1977</v>
      </c>
      <c r="F575" s="7" t="str">
        <v>婴幼家居服</v>
      </c>
    </row>
    <row customHeight="true" ht="13.5" r="576">
      <c r="A576" s="7">
        <v>1481</v>
      </c>
      <c r="B576" s="7" t="str">
        <v>母婴鞋服</v>
      </c>
      <c r="C576" s="7">
        <v>1548</v>
      </c>
      <c r="D576" s="7" t="str">
        <v>婴幼童装</v>
      </c>
      <c r="E576" s="7">
        <v>1978</v>
      </c>
      <c r="F576" s="7" t="str">
        <v>婴幼内衣内裤</v>
      </c>
    </row>
    <row customHeight="true" ht="13.5" r="577">
      <c r="A577" s="7">
        <v>1481</v>
      </c>
      <c r="B577" s="7" t="str">
        <v>母婴鞋服</v>
      </c>
      <c r="C577" s="7">
        <v>1548</v>
      </c>
      <c r="D577" s="7" t="str">
        <v>婴幼童装</v>
      </c>
      <c r="E577" s="7">
        <v>1979</v>
      </c>
      <c r="F577" s="7" t="str">
        <v>婴幼羽绒服</v>
      </c>
    </row>
    <row customHeight="true" ht="13.5" r="578">
      <c r="A578" s="7">
        <v>1481</v>
      </c>
      <c r="B578" s="7" t="str">
        <v>母婴鞋服</v>
      </c>
      <c r="C578" s="7">
        <v>1548</v>
      </c>
      <c r="D578" s="7" t="str">
        <v>婴幼童装</v>
      </c>
      <c r="E578" s="7">
        <v>1980</v>
      </c>
      <c r="F578" s="7" t="str">
        <v>婴幼棉服</v>
      </c>
    </row>
    <row customHeight="true" ht="13.5" r="579">
      <c r="A579" s="7">
        <v>1481</v>
      </c>
      <c r="B579" s="7" t="str">
        <v>母婴鞋服</v>
      </c>
      <c r="C579" s="7">
        <v>1548</v>
      </c>
      <c r="D579" s="7" t="str">
        <v>婴幼童装</v>
      </c>
      <c r="E579" s="7">
        <v>233</v>
      </c>
      <c r="F579" s="7" t="str">
        <v>婴幼披风/斗篷</v>
      </c>
    </row>
    <row customHeight="true" ht="13.5" r="580">
      <c r="A580" s="7">
        <v>1481</v>
      </c>
      <c r="B580" s="7" t="str">
        <v>母婴鞋服</v>
      </c>
      <c r="C580" s="7">
        <v>1548</v>
      </c>
      <c r="D580" s="7" t="str">
        <v>婴幼童装</v>
      </c>
      <c r="E580" s="7">
        <v>205</v>
      </c>
      <c r="F580" s="7" t="str">
        <v>肚兜/肚围/护脐带</v>
      </c>
    </row>
    <row customHeight="true" ht="13.5" r="581">
      <c r="A581" s="7">
        <v>1481</v>
      </c>
      <c r="B581" s="7" t="str">
        <v>母婴鞋服</v>
      </c>
      <c r="C581" s="7">
        <v>1548</v>
      </c>
      <c r="D581" s="7" t="str">
        <v>婴幼童装</v>
      </c>
      <c r="E581" s="7">
        <v>1981</v>
      </c>
      <c r="F581" s="7" t="str">
        <v>婴幼套装</v>
      </c>
    </row>
    <row customHeight="true" ht="13.5" r="582">
      <c r="A582" s="7">
        <v>1481</v>
      </c>
      <c r="B582" s="7" t="str">
        <v>母婴鞋服</v>
      </c>
      <c r="C582" s="7">
        <v>1548</v>
      </c>
      <c r="D582" s="7" t="str">
        <v>婴幼童装</v>
      </c>
      <c r="E582" s="7">
        <v>225</v>
      </c>
      <c r="F582" s="7" t="str">
        <v>哈衣/爬服/连体服</v>
      </c>
    </row>
    <row customHeight="true" ht="13.5" r="583">
      <c r="A583" s="7">
        <v>1481</v>
      </c>
      <c r="B583" s="7" t="str">
        <v>母婴鞋服</v>
      </c>
      <c r="C583" s="7">
        <v>1548</v>
      </c>
      <c r="D583" s="7" t="str">
        <v>婴幼童装</v>
      </c>
      <c r="E583" s="7">
        <v>1982</v>
      </c>
      <c r="F583" s="7" t="str">
        <v>婴幼裤子</v>
      </c>
    </row>
    <row customHeight="true" ht="13.5" r="584">
      <c r="A584" s="7">
        <v>1481</v>
      </c>
      <c r="B584" s="7" t="str">
        <v>母婴鞋服</v>
      </c>
      <c r="C584" s="7">
        <v>1548</v>
      </c>
      <c r="D584" s="7" t="str">
        <v>婴幼童装</v>
      </c>
      <c r="E584" s="7">
        <v>1983</v>
      </c>
      <c r="F584" s="7" t="str">
        <v>婴幼裙子</v>
      </c>
    </row>
    <row customHeight="true" ht="13.5" r="585">
      <c r="A585" s="7">
        <v>1481</v>
      </c>
      <c r="B585" s="7" t="str">
        <v>母婴鞋服</v>
      </c>
      <c r="C585" s="7">
        <v>1548</v>
      </c>
      <c r="D585" s="7" t="str">
        <v>婴幼童装</v>
      </c>
      <c r="E585" s="7">
        <v>1984</v>
      </c>
      <c r="F585" s="7" t="str">
        <v>婴幼外套/风衣</v>
      </c>
    </row>
    <row customHeight="true" ht="13.5" r="586">
      <c r="A586" s="7">
        <v>1481</v>
      </c>
      <c r="B586" s="7" t="str">
        <v>母婴鞋服</v>
      </c>
      <c r="C586" s="7">
        <v>1548</v>
      </c>
      <c r="D586" s="7" t="str">
        <v>婴幼童装</v>
      </c>
      <c r="E586" s="7">
        <v>1985</v>
      </c>
      <c r="F586" s="7" t="str">
        <v>婴幼毛衣/线衫</v>
      </c>
    </row>
    <row customHeight="true" ht="13.5" r="587">
      <c r="A587" s="7">
        <v>1481</v>
      </c>
      <c r="B587" s="7" t="str">
        <v>母婴鞋服</v>
      </c>
      <c r="C587" s="7">
        <v>1548</v>
      </c>
      <c r="D587" s="7" t="str">
        <v>婴幼童装</v>
      </c>
      <c r="E587" s="7">
        <v>1986</v>
      </c>
      <c r="F587" s="7" t="str">
        <v>婴幼背心/马甲</v>
      </c>
    </row>
    <row customHeight="true" ht="13.5" r="588">
      <c r="A588" s="7">
        <v>1481</v>
      </c>
      <c r="B588" s="7" t="str">
        <v>母婴鞋服</v>
      </c>
      <c r="C588" s="7">
        <v>1548</v>
      </c>
      <c r="D588" s="7" t="str">
        <v>婴幼童装</v>
      </c>
      <c r="E588" s="7">
        <v>1987</v>
      </c>
      <c r="F588" s="7" t="str">
        <v>婴幼卫衣/运动服</v>
      </c>
    </row>
    <row customHeight="true" ht="13.5" r="589">
      <c r="A589" s="7">
        <v>1481</v>
      </c>
      <c r="B589" s="7" t="str">
        <v>母婴鞋服</v>
      </c>
      <c r="C589" s="7">
        <v>1548</v>
      </c>
      <c r="D589" s="7" t="str">
        <v>婴幼童装</v>
      </c>
      <c r="E589" s="7">
        <v>244</v>
      </c>
      <c r="F589" s="7" t="str">
        <v>婴儿服饰礼盒</v>
      </c>
    </row>
    <row customHeight="true" ht="13.5" r="590">
      <c r="A590" s="7">
        <v>1481</v>
      </c>
      <c r="B590" s="7" t="str">
        <v>母婴鞋服</v>
      </c>
      <c r="C590" s="7">
        <v>1548</v>
      </c>
      <c r="D590" s="7" t="str">
        <v>婴幼童装</v>
      </c>
      <c r="E590" s="7">
        <v>1988</v>
      </c>
      <c r="F590" s="7" t="str">
        <v>婴儿袜子</v>
      </c>
    </row>
    <row customHeight="true" ht="13.5" r="591">
      <c r="A591" s="7">
        <v>1481</v>
      </c>
      <c r="B591" s="7" t="str">
        <v>母婴鞋服</v>
      </c>
      <c r="C591" s="7">
        <v>1548</v>
      </c>
      <c r="D591" s="7" t="str">
        <v>婴幼童装</v>
      </c>
      <c r="E591" s="7">
        <v>1989</v>
      </c>
      <c r="F591" s="7" t="str">
        <v>婴幼配饰</v>
      </c>
    </row>
    <row customHeight="true" ht="13.5" r="592">
      <c r="A592" s="7">
        <v>1481</v>
      </c>
      <c r="B592" s="7" t="str">
        <v>母婴鞋服</v>
      </c>
      <c r="C592" s="7">
        <v>1548</v>
      </c>
      <c r="D592" s="7" t="str">
        <v>婴幼童装</v>
      </c>
      <c r="E592" s="7">
        <v>1990</v>
      </c>
      <c r="F592" s="7" t="str">
        <v>婴幼抱被/抱毯</v>
      </c>
    </row>
    <row customHeight="true" ht="13.5" r="593">
      <c r="A593" s="7">
        <v>1481</v>
      </c>
      <c r="B593" s="7" t="str">
        <v>母婴鞋服</v>
      </c>
      <c r="C593" s="7">
        <v>1548</v>
      </c>
      <c r="D593" s="7" t="str">
        <v>婴幼童装</v>
      </c>
      <c r="E593" s="7">
        <v>1991</v>
      </c>
      <c r="F593" s="7" t="str">
        <v>婴幼泳装泳具</v>
      </c>
    </row>
    <row customHeight="true" ht="13.5" r="594">
      <c r="A594" s="7">
        <v>1481</v>
      </c>
      <c r="B594" s="7" t="str">
        <v>母婴鞋服</v>
      </c>
      <c r="C594" s="7">
        <v>1549</v>
      </c>
      <c r="D594" s="7" t="str">
        <v>孕妇装</v>
      </c>
      <c r="E594" s="7">
        <v>182</v>
      </c>
      <c r="F594" s="7" t="str">
        <v>孕妇裤/托腹裤</v>
      </c>
    </row>
    <row customHeight="true" ht="13.5" r="595">
      <c r="A595" s="7">
        <v>1481</v>
      </c>
      <c r="B595" s="7" t="str">
        <v>母婴鞋服</v>
      </c>
      <c r="C595" s="7">
        <v>1549</v>
      </c>
      <c r="D595" s="7" t="str">
        <v>孕妇装</v>
      </c>
      <c r="E595" s="7">
        <v>183</v>
      </c>
      <c r="F595" s="7" t="str">
        <v>孕妇裙</v>
      </c>
    </row>
    <row customHeight="true" ht="13.5" r="596">
      <c r="A596" s="7">
        <v>1481</v>
      </c>
      <c r="B596" s="7" t="str">
        <v>母婴鞋服</v>
      </c>
      <c r="C596" s="7">
        <v>1549</v>
      </c>
      <c r="D596" s="7" t="str">
        <v>孕妇装</v>
      </c>
      <c r="E596" s="7">
        <v>168</v>
      </c>
      <c r="F596" s="7" t="str">
        <v>孕妇家居服/月子服</v>
      </c>
    </row>
    <row customHeight="true" ht="13.5" r="597">
      <c r="A597" s="7">
        <v>1481</v>
      </c>
      <c r="B597" s="7" t="str">
        <v>母婴鞋服</v>
      </c>
      <c r="C597" s="7">
        <v>1549</v>
      </c>
      <c r="D597" s="7" t="str">
        <v>孕妇装</v>
      </c>
      <c r="E597" s="7">
        <v>167</v>
      </c>
      <c r="F597" s="7" t="str">
        <v>孕妇防辐射服</v>
      </c>
    </row>
    <row customHeight="true" ht="13.5" r="598">
      <c r="A598" s="7">
        <v>1481</v>
      </c>
      <c r="B598" s="7" t="str">
        <v>母婴鞋服</v>
      </c>
      <c r="C598" s="7">
        <v>1549</v>
      </c>
      <c r="D598" s="7" t="str">
        <v>孕妇装</v>
      </c>
      <c r="E598" s="7">
        <v>1992</v>
      </c>
      <c r="F598" s="7" t="str">
        <v>孕妇内裤</v>
      </c>
    </row>
    <row customHeight="true" ht="13.5" r="599">
      <c r="A599" s="7">
        <v>1481</v>
      </c>
      <c r="B599" s="7" t="str">
        <v>母婴鞋服</v>
      </c>
      <c r="C599" s="7">
        <v>1549</v>
      </c>
      <c r="D599" s="7" t="str">
        <v>孕妇装</v>
      </c>
      <c r="E599" s="7">
        <v>162</v>
      </c>
      <c r="F599" s="7" t="str">
        <v>孕妇文胸/哺乳文胸</v>
      </c>
    </row>
    <row customHeight="true" ht="13.5" r="600">
      <c r="A600" s="7">
        <v>1481</v>
      </c>
      <c r="B600" s="7" t="str">
        <v>母婴鞋服</v>
      </c>
      <c r="C600" s="7">
        <v>1549</v>
      </c>
      <c r="D600" s="7" t="str">
        <v>孕妇装</v>
      </c>
      <c r="E600" s="7">
        <v>1993</v>
      </c>
      <c r="F600" s="7" t="str">
        <v>孕妇内衣套装</v>
      </c>
    </row>
    <row customHeight="true" ht="13.5" r="601">
      <c r="A601" s="7">
        <v>1481</v>
      </c>
      <c r="B601" s="7" t="str">
        <v>母婴鞋服</v>
      </c>
      <c r="C601" s="7">
        <v>1549</v>
      </c>
      <c r="D601" s="7" t="str">
        <v>孕妇装</v>
      </c>
      <c r="E601" s="7">
        <v>1994</v>
      </c>
      <c r="F601" s="7" t="str">
        <v>孕妇上装</v>
      </c>
    </row>
    <row customHeight="true" ht="13.5" r="602">
      <c r="A602" s="7">
        <v>1481</v>
      </c>
      <c r="B602" s="7" t="str">
        <v>母婴鞋服</v>
      </c>
      <c r="C602" s="7">
        <v>1549</v>
      </c>
      <c r="D602" s="7" t="str">
        <v>孕妇装</v>
      </c>
      <c r="E602" s="7">
        <v>1995</v>
      </c>
      <c r="F602" s="7" t="str">
        <v>产妇塑身衣</v>
      </c>
    </row>
    <row customHeight="true" ht="13.5" r="603">
      <c r="A603" s="7">
        <v>1481</v>
      </c>
      <c r="B603" s="7" t="str">
        <v>母婴鞋服</v>
      </c>
      <c r="C603" s="7">
        <v>1549</v>
      </c>
      <c r="D603" s="7" t="str">
        <v>孕妇装</v>
      </c>
      <c r="E603" s="7">
        <v>1996</v>
      </c>
      <c r="F603" s="7" t="str">
        <v>孕妇帽</v>
      </c>
    </row>
    <row customHeight="true" ht="13.5" r="604">
      <c r="A604" s="7">
        <v>1481</v>
      </c>
      <c r="B604" s="7" t="str">
        <v>母婴鞋服</v>
      </c>
      <c r="C604" s="7">
        <v>1549</v>
      </c>
      <c r="D604" s="7" t="str">
        <v>孕妇装</v>
      </c>
      <c r="E604" s="7">
        <v>1997</v>
      </c>
      <c r="F604" s="7" t="str">
        <v>月子鞋</v>
      </c>
    </row>
    <row customHeight="true" ht="13.5" r="605">
      <c r="A605" s="7">
        <v>1481</v>
      </c>
      <c r="B605" s="7" t="str">
        <v>母婴鞋服</v>
      </c>
      <c r="C605" s="7">
        <v>1549</v>
      </c>
      <c r="D605" s="7" t="str">
        <v>孕妇装</v>
      </c>
      <c r="E605" s="7">
        <v>165</v>
      </c>
      <c r="F605" s="7" t="str">
        <v>孕妇袜</v>
      </c>
    </row>
    <row customHeight="true" ht="13.5" r="606">
      <c r="A606" s="7">
        <v>1481</v>
      </c>
      <c r="B606" s="7" t="str">
        <v>母婴鞋服</v>
      </c>
      <c r="C606" s="7">
        <v>1550</v>
      </c>
      <c r="D606" s="7" t="str">
        <v>中大童装</v>
      </c>
      <c r="E606" s="7">
        <v>231</v>
      </c>
      <c r="F606" s="7" t="str">
        <v>儿童文胸</v>
      </c>
    </row>
    <row customHeight="true" ht="13.5" r="607">
      <c r="A607" s="7">
        <v>1481</v>
      </c>
      <c r="B607" s="7" t="str">
        <v>母婴鞋服</v>
      </c>
      <c r="C607" s="7">
        <v>1550</v>
      </c>
      <c r="D607" s="7" t="str">
        <v>中大童装</v>
      </c>
      <c r="E607" s="7">
        <v>212</v>
      </c>
      <c r="F607" s="7" t="str">
        <v>儿童配饰配件</v>
      </c>
    </row>
    <row customHeight="true" ht="13.5" r="608">
      <c r="A608" s="7">
        <v>1481</v>
      </c>
      <c r="B608" s="7" t="str">
        <v>母婴鞋服</v>
      </c>
      <c r="C608" s="7">
        <v>1550</v>
      </c>
      <c r="D608" s="7" t="str">
        <v>中大童装</v>
      </c>
      <c r="E608" s="7">
        <v>210</v>
      </c>
      <c r="F608" s="7" t="str">
        <v>儿童礼服/演出服</v>
      </c>
    </row>
    <row customHeight="true" ht="13.5" r="609">
      <c r="A609" s="7">
        <v>1481</v>
      </c>
      <c r="B609" s="7" t="str">
        <v>母婴鞋服</v>
      </c>
      <c r="C609" s="7">
        <v>1550</v>
      </c>
      <c r="D609" s="7" t="str">
        <v>中大童装</v>
      </c>
      <c r="E609" s="7">
        <v>245</v>
      </c>
      <c r="F609" s="7" t="str">
        <v>儿童羽绒服</v>
      </c>
    </row>
    <row customHeight="true" ht="13.5" r="610">
      <c r="A610" s="7">
        <v>1481</v>
      </c>
      <c r="B610" s="7" t="str">
        <v>母婴鞋服</v>
      </c>
      <c r="C610" s="7">
        <v>1550</v>
      </c>
      <c r="D610" s="7" t="str">
        <v>中大童装</v>
      </c>
      <c r="E610" s="7">
        <v>230</v>
      </c>
      <c r="F610" s="7" t="str">
        <v>儿童棉服</v>
      </c>
    </row>
    <row customHeight="true" ht="13.5" r="611">
      <c r="A611" s="7">
        <v>1481</v>
      </c>
      <c r="B611" s="7" t="str">
        <v>母婴鞋服</v>
      </c>
      <c r="C611" s="7">
        <v>1550</v>
      </c>
      <c r="D611" s="7" t="str">
        <v>中大童装</v>
      </c>
      <c r="E611" s="7">
        <v>221</v>
      </c>
      <c r="F611" s="7" t="str">
        <v>儿童外套/夹克/风衣</v>
      </c>
    </row>
    <row customHeight="true" ht="13.5" r="612">
      <c r="A612" s="7">
        <v>1481</v>
      </c>
      <c r="B612" s="7" t="str">
        <v>母婴鞋服</v>
      </c>
      <c r="C612" s="7">
        <v>1550</v>
      </c>
      <c r="D612" s="7" t="str">
        <v>中大童装</v>
      </c>
      <c r="E612" s="7">
        <v>208</v>
      </c>
      <c r="F612" s="7" t="str">
        <v>儿童防晒服/皮肤衣</v>
      </c>
    </row>
    <row customHeight="true" ht="13.5" r="613">
      <c r="A613" s="7">
        <v>1481</v>
      </c>
      <c r="B613" s="7" t="str">
        <v>母婴鞋服</v>
      </c>
      <c r="C613" s="7">
        <v>1550</v>
      </c>
      <c r="D613" s="7" t="str">
        <v>中大童装</v>
      </c>
      <c r="E613" s="7">
        <v>228</v>
      </c>
      <c r="F613" s="7" t="str">
        <v>儿童毛衣/线衫</v>
      </c>
    </row>
    <row customHeight="true" ht="13.5" r="614">
      <c r="A614" s="7">
        <v>1481</v>
      </c>
      <c r="B614" s="7" t="str">
        <v>母婴鞋服</v>
      </c>
      <c r="C614" s="7">
        <v>1550</v>
      </c>
      <c r="D614" s="7" t="str">
        <v>中大童装</v>
      </c>
      <c r="E614" s="7">
        <v>207</v>
      </c>
      <c r="F614" s="7" t="str">
        <v>儿童套装</v>
      </c>
    </row>
    <row customHeight="true" ht="13.5" r="615">
      <c r="A615" s="7">
        <v>1481</v>
      </c>
      <c r="B615" s="7" t="str">
        <v>母婴鞋服</v>
      </c>
      <c r="C615" s="7">
        <v>1550</v>
      </c>
      <c r="D615" s="7" t="str">
        <v>中大童装</v>
      </c>
      <c r="E615" s="7">
        <v>240</v>
      </c>
      <c r="F615" s="7" t="str">
        <v>儿童卫衣</v>
      </c>
    </row>
    <row customHeight="true" ht="13.5" r="616">
      <c r="A616" s="7">
        <v>1481</v>
      </c>
      <c r="B616" s="7" t="str">
        <v>母婴鞋服</v>
      </c>
      <c r="C616" s="7">
        <v>1550</v>
      </c>
      <c r="D616" s="7" t="str">
        <v>中大童装</v>
      </c>
      <c r="E616" s="7">
        <v>201</v>
      </c>
      <c r="F616" s="7" t="str">
        <v>儿童T恤/POLO衫</v>
      </c>
    </row>
    <row customHeight="true" ht="13.5" r="617">
      <c r="A617" s="7">
        <v>1481</v>
      </c>
      <c r="B617" s="7" t="str">
        <v>母婴鞋服</v>
      </c>
      <c r="C617" s="7">
        <v>1550</v>
      </c>
      <c r="D617" s="7" t="str">
        <v>中大童装</v>
      </c>
      <c r="E617" s="7">
        <v>203</v>
      </c>
      <c r="F617" s="7" t="str">
        <v>儿童背心</v>
      </c>
    </row>
    <row customHeight="true" ht="13.5" r="618">
      <c r="A618" s="7">
        <v>1481</v>
      </c>
      <c r="B618" s="7" t="str">
        <v>母婴鞋服</v>
      </c>
      <c r="C618" s="7">
        <v>1550</v>
      </c>
      <c r="D618" s="7" t="str">
        <v>中大童装</v>
      </c>
      <c r="E618" s="7">
        <v>204</v>
      </c>
      <c r="F618" s="7" t="str">
        <v>儿童衬衫</v>
      </c>
    </row>
    <row customHeight="true" ht="13.5" r="619">
      <c r="A619" s="7">
        <v>1481</v>
      </c>
      <c r="B619" s="7" t="str">
        <v>母婴鞋服</v>
      </c>
      <c r="C619" s="7">
        <v>1550</v>
      </c>
      <c r="D619" s="7" t="str">
        <v>中大童装</v>
      </c>
      <c r="E619" s="7">
        <v>227</v>
      </c>
      <c r="F619" s="7" t="str">
        <v>儿童马甲</v>
      </c>
    </row>
    <row customHeight="true" ht="13.5" r="620">
      <c r="A620" s="7">
        <v>1481</v>
      </c>
      <c r="B620" s="7" t="str">
        <v>母婴鞋服</v>
      </c>
      <c r="C620" s="7">
        <v>1550</v>
      </c>
      <c r="D620" s="7" t="str">
        <v>中大童装</v>
      </c>
      <c r="E620" s="7">
        <v>202</v>
      </c>
      <c r="F620" s="7" t="str">
        <v>儿童裙子</v>
      </c>
    </row>
    <row customHeight="true" ht="13.5" r="621">
      <c r="A621" s="7">
        <v>1481</v>
      </c>
      <c r="B621" s="7" t="str">
        <v>母婴鞋服</v>
      </c>
      <c r="C621" s="7">
        <v>1550</v>
      </c>
      <c r="D621" s="7" t="str">
        <v>中大童装</v>
      </c>
      <c r="E621" s="7">
        <v>213</v>
      </c>
      <c r="F621" s="7" t="str">
        <v>儿童旗袍/汉服</v>
      </c>
    </row>
    <row customHeight="true" ht="13.5" r="622">
      <c r="A622" s="7">
        <v>1481</v>
      </c>
      <c r="B622" s="7" t="str">
        <v>母婴鞋服</v>
      </c>
      <c r="C622" s="7">
        <v>1550</v>
      </c>
      <c r="D622" s="7" t="str">
        <v>中大童装</v>
      </c>
      <c r="E622" s="7">
        <v>1998</v>
      </c>
      <c r="F622" s="7" t="str">
        <v>儿童披肩/斗篷</v>
      </c>
    </row>
    <row customHeight="true" ht="13.5" r="623">
      <c r="A623" s="7">
        <v>1481</v>
      </c>
      <c r="B623" s="7" t="str">
        <v>母婴鞋服</v>
      </c>
      <c r="C623" s="7">
        <v>1550</v>
      </c>
      <c r="D623" s="7" t="str">
        <v>中大童装</v>
      </c>
      <c r="E623" s="7">
        <v>224</v>
      </c>
      <c r="F623" s="7" t="str">
        <v>儿童裤子</v>
      </c>
    </row>
    <row customHeight="true" ht="13.5" r="624">
      <c r="A624" s="7">
        <v>1481</v>
      </c>
      <c r="B624" s="7" t="str">
        <v>母婴鞋服</v>
      </c>
      <c r="C624" s="7">
        <v>1550</v>
      </c>
      <c r="D624" s="7" t="str">
        <v>中大童装</v>
      </c>
      <c r="E624" s="7">
        <v>1999</v>
      </c>
      <c r="F624" s="7" t="str">
        <v>儿童保暖内衣/套装</v>
      </c>
    </row>
    <row customHeight="true" ht="13.5" r="625">
      <c r="A625" s="7">
        <v>1481</v>
      </c>
      <c r="B625" s="7" t="str">
        <v>母婴鞋服</v>
      </c>
      <c r="C625" s="7">
        <v>1550</v>
      </c>
      <c r="D625" s="7" t="str">
        <v>中大童装</v>
      </c>
      <c r="E625" s="7">
        <v>209</v>
      </c>
      <c r="F625" s="7" t="str">
        <v>儿童睡衣家居服</v>
      </c>
    </row>
    <row customHeight="true" ht="13.5" r="626">
      <c r="A626" s="7">
        <v>1481</v>
      </c>
      <c r="B626" s="7" t="str">
        <v>母婴鞋服</v>
      </c>
      <c r="C626" s="7">
        <v>1550</v>
      </c>
      <c r="D626" s="7" t="str">
        <v>中大童装</v>
      </c>
      <c r="E626" s="7">
        <v>211</v>
      </c>
      <c r="F626" s="7" t="str">
        <v>儿童内裤</v>
      </c>
    </row>
    <row customHeight="true" ht="13.5" r="627">
      <c r="A627" s="7">
        <v>1481</v>
      </c>
      <c r="B627" s="7" t="str">
        <v>母婴鞋服</v>
      </c>
      <c r="C627" s="7">
        <v>1550</v>
      </c>
      <c r="D627" s="7" t="str">
        <v>中大童装</v>
      </c>
      <c r="E627" s="7">
        <v>2000</v>
      </c>
      <c r="F627" s="7" t="str">
        <v>儿童打底裤/连袜裤</v>
      </c>
    </row>
    <row customHeight="true" ht="13.5" r="628">
      <c r="A628" s="7">
        <v>1481</v>
      </c>
      <c r="B628" s="7" t="str">
        <v>母婴鞋服</v>
      </c>
      <c r="C628" s="7">
        <v>1550</v>
      </c>
      <c r="D628" s="7" t="str">
        <v>中大童装</v>
      </c>
      <c r="E628" s="7">
        <v>215</v>
      </c>
      <c r="F628" s="7" t="str">
        <v>儿童袜子</v>
      </c>
    </row>
    <row customHeight="true" ht="13.5" r="629">
      <c r="A629" s="7">
        <v>1481</v>
      </c>
      <c r="B629" s="7" t="str">
        <v>母婴鞋服</v>
      </c>
      <c r="C629" s="7">
        <v>1550</v>
      </c>
      <c r="D629" s="7" t="str">
        <v>中大童装</v>
      </c>
      <c r="E629" s="7">
        <v>258</v>
      </c>
      <c r="F629" s="7" t="str">
        <v>儿童雨衣/雨具</v>
      </c>
    </row>
    <row customHeight="true" ht="13.5" r="630">
      <c r="A630" s="7">
        <v>1481</v>
      </c>
      <c r="B630" s="7" t="str">
        <v>母婴鞋服</v>
      </c>
      <c r="C630" s="7">
        <v>1550</v>
      </c>
      <c r="D630" s="7" t="str">
        <v>中大童装</v>
      </c>
      <c r="E630" s="7">
        <v>217</v>
      </c>
      <c r="F630" s="7" t="str">
        <v>儿童泳装泳具</v>
      </c>
    </row>
    <row customHeight="true" ht="13.5" r="631">
      <c r="A631" s="7">
        <v>1481</v>
      </c>
      <c r="B631" s="7" t="str">
        <v>母婴鞋服</v>
      </c>
      <c r="C631" s="7">
        <v>1550</v>
      </c>
      <c r="D631" s="7" t="str">
        <v>中大童装</v>
      </c>
      <c r="E631" s="7">
        <v>219</v>
      </c>
      <c r="F631" s="7" t="str">
        <v>反穿衣/画画衣</v>
      </c>
    </row>
    <row customHeight="true" ht="13.5" r="632">
      <c r="A632" s="7">
        <v>1481</v>
      </c>
      <c r="B632" s="7" t="str">
        <v>母婴鞋服</v>
      </c>
      <c r="C632" s="7">
        <v>1550</v>
      </c>
      <c r="D632" s="7" t="str">
        <v>中大童装</v>
      </c>
      <c r="E632" s="7">
        <v>218</v>
      </c>
      <c r="F632" s="7" t="str">
        <v>耳套/耳暖</v>
      </c>
    </row>
    <row customHeight="true" ht="13.5" r="633">
      <c r="A633" s="7">
        <v>1481</v>
      </c>
      <c r="B633" s="7" t="str">
        <v>母婴鞋服</v>
      </c>
      <c r="C633" s="7">
        <v>1550</v>
      </c>
      <c r="D633" s="7" t="str">
        <v>中大童装</v>
      </c>
      <c r="E633" s="7">
        <v>220</v>
      </c>
      <c r="F633" s="7" t="str">
        <v>手套/袖套/护脚/护膝</v>
      </c>
    </row>
    <row customHeight="true" ht="13.5" r="634">
      <c r="A634" s="7">
        <v>1481</v>
      </c>
      <c r="B634" s="7" t="str">
        <v>母婴鞋服</v>
      </c>
      <c r="C634" s="7">
        <v>1550</v>
      </c>
      <c r="D634" s="7" t="str">
        <v>中大童装</v>
      </c>
      <c r="E634" s="7">
        <v>229</v>
      </c>
      <c r="F634" s="7" t="str">
        <v>儿童帽子</v>
      </c>
    </row>
    <row customHeight="true" ht="13.5" r="635">
      <c r="A635" s="7">
        <v>1481</v>
      </c>
      <c r="B635" s="7" t="str">
        <v>母婴鞋服</v>
      </c>
      <c r="C635" s="7">
        <v>1550</v>
      </c>
      <c r="D635" s="7" t="str">
        <v>中大童装</v>
      </c>
      <c r="E635" s="7">
        <v>236</v>
      </c>
      <c r="F635" s="7" t="str">
        <v>亲子装</v>
      </c>
    </row>
    <row customHeight="true" ht="13.5" r="636">
      <c r="A636" s="7">
        <v>1481</v>
      </c>
      <c r="B636" s="7" t="str">
        <v>母婴鞋服</v>
      </c>
      <c r="C636" s="7">
        <v>1550</v>
      </c>
      <c r="D636" s="7" t="str">
        <v>中大童装</v>
      </c>
      <c r="E636" s="7">
        <v>239</v>
      </c>
      <c r="F636" s="7" t="str">
        <v>围巾</v>
      </c>
    </row>
    <row customHeight="true" ht="13.5" r="637">
      <c r="A637" s="7">
        <v>1481</v>
      </c>
      <c r="B637" s="7" t="str">
        <v>母婴鞋服</v>
      </c>
      <c r="C637" s="7">
        <v>1550</v>
      </c>
      <c r="D637" s="7" t="str">
        <v>中大童装</v>
      </c>
      <c r="E637" s="7">
        <v>250</v>
      </c>
      <c r="F637" s="7" t="str">
        <v>其他童装</v>
      </c>
    </row>
    <row customHeight="true" ht="13.5" r="638">
      <c r="A638" s="7">
        <v>1481</v>
      </c>
      <c r="B638" s="7" t="str">
        <v>母婴鞋服</v>
      </c>
      <c r="C638" s="7">
        <v>1550</v>
      </c>
      <c r="D638" s="7" t="str">
        <v>中大童装</v>
      </c>
      <c r="E638" s="7">
        <v>243</v>
      </c>
      <c r="F638" s="7" t="str">
        <v>袖套</v>
      </c>
    </row>
    <row customHeight="true" ht="13.5" r="639">
      <c r="A639" s="7">
        <v>1482</v>
      </c>
      <c r="B639" s="7" t="str">
        <v>文教用品</v>
      </c>
      <c r="C639" s="7">
        <v>1551</v>
      </c>
      <c r="D639" s="7" t="str">
        <v>教育培训</v>
      </c>
      <c r="E639" s="7">
        <v>1270</v>
      </c>
      <c r="F639" s="7" t="str">
        <v>其他音像教育类</v>
      </c>
    </row>
    <row customHeight="true" ht="13.5" r="640">
      <c r="A640" s="7">
        <v>1482</v>
      </c>
      <c r="B640" s="7" t="str">
        <v>文教用品</v>
      </c>
      <c r="C640" s="7">
        <v>1551</v>
      </c>
      <c r="D640" s="7" t="str">
        <v>教育培训</v>
      </c>
      <c r="E640" s="7">
        <v>2001</v>
      </c>
      <c r="F640" s="7" t="str">
        <v>光盘/数码教育</v>
      </c>
    </row>
    <row customHeight="true" ht="13.5" r="641">
      <c r="A641" s="7">
        <v>1482</v>
      </c>
      <c r="B641" s="7" t="str">
        <v>文教用品</v>
      </c>
      <c r="C641" s="7">
        <v>1552</v>
      </c>
      <c r="D641" s="7" t="str">
        <v>教育培训服务</v>
      </c>
      <c r="E641" s="7">
        <v>2002</v>
      </c>
      <c r="F641" s="7" t="str">
        <v>早教幼教</v>
      </c>
    </row>
    <row customHeight="true" ht="13.5" r="642">
      <c r="A642" s="7">
        <v>1482</v>
      </c>
      <c r="B642" s="7" t="str">
        <v>文教用品</v>
      </c>
      <c r="C642" s="7">
        <v>1552</v>
      </c>
      <c r="D642" s="7" t="str">
        <v>教育培训服务</v>
      </c>
      <c r="E642" s="7">
        <v>2003</v>
      </c>
      <c r="F642" s="7" t="str">
        <v>中小学教育</v>
      </c>
    </row>
    <row customHeight="true" ht="13.5" r="643">
      <c r="A643" s="7">
        <v>1482</v>
      </c>
      <c r="B643" s="7" t="str">
        <v>文教用品</v>
      </c>
      <c r="C643" s="7">
        <v>1552</v>
      </c>
      <c r="D643" s="7" t="str">
        <v>教育培训服务</v>
      </c>
      <c r="E643" s="7">
        <v>2004</v>
      </c>
      <c r="F643" s="7" t="str">
        <v>语言培训</v>
      </c>
    </row>
    <row customHeight="true" ht="13.5" r="644">
      <c r="A644" s="7">
        <v>1482</v>
      </c>
      <c r="B644" s="7" t="str">
        <v>文教用品</v>
      </c>
      <c r="C644" s="7">
        <v>1552</v>
      </c>
      <c r="D644" s="7" t="str">
        <v>教育培训服务</v>
      </c>
      <c r="E644" s="7">
        <v>2005</v>
      </c>
      <c r="F644" s="7" t="str">
        <v>营地/游学</v>
      </c>
    </row>
    <row customHeight="true" ht="13.5" r="645">
      <c r="A645" s="7">
        <v>1482</v>
      </c>
      <c r="B645" s="7" t="str">
        <v>文教用品</v>
      </c>
      <c r="C645" s="7">
        <v>1552</v>
      </c>
      <c r="D645" s="7" t="str">
        <v>教育培训服务</v>
      </c>
      <c r="E645" s="7">
        <v>2006</v>
      </c>
      <c r="F645" s="7" t="str">
        <v>出国留学</v>
      </c>
    </row>
    <row customHeight="true" ht="13.5" r="646">
      <c r="A646" s="7">
        <v>1482</v>
      </c>
      <c r="B646" s="7" t="str">
        <v>文教用品</v>
      </c>
      <c r="C646" s="7">
        <v>1552</v>
      </c>
      <c r="D646" s="7" t="str">
        <v>教育培训服务</v>
      </c>
      <c r="E646" s="7">
        <v>2007</v>
      </c>
      <c r="F646" s="7" t="str">
        <v>成人考证考试</v>
      </c>
    </row>
    <row customHeight="true" ht="13.5" r="647">
      <c r="A647" s="7">
        <v>1482</v>
      </c>
      <c r="B647" s="7" t="str">
        <v>文教用品</v>
      </c>
      <c r="C647" s="7">
        <v>1552</v>
      </c>
      <c r="D647" s="7" t="str">
        <v>教育培训服务</v>
      </c>
      <c r="E647" s="7">
        <v>1419</v>
      </c>
      <c r="F647" s="7" t="str">
        <v>职业技能培训</v>
      </c>
    </row>
    <row customHeight="true" ht="13.5" r="648">
      <c r="A648" s="7">
        <v>1482</v>
      </c>
      <c r="B648" s="7" t="str">
        <v>文教用品</v>
      </c>
      <c r="C648" s="7">
        <v>1552</v>
      </c>
      <c r="D648" s="7" t="str">
        <v>教育培训服务</v>
      </c>
      <c r="E648" s="7">
        <v>1272</v>
      </c>
      <c r="F648" s="7" t="str">
        <v>生活兴趣培养</v>
      </c>
    </row>
    <row customHeight="true" ht="13.5" r="649">
      <c r="A649" s="7">
        <v>1482</v>
      </c>
      <c r="B649" s="7" t="str">
        <v>文教用品</v>
      </c>
      <c r="C649" s="7">
        <v>1552</v>
      </c>
      <c r="D649" s="7" t="str">
        <v>教育培训服务</v>
      </c>
      <c r="E649" s="7">
        <v>2008</v>
      </c>
      <c r="F649" s="7" t="str">
        <v>知识服务</v>
      </c>
    </row>
    <row customHeight="true" ht="13.5" r="650">
      <c r="A650" s="7">
        <v>1482</v>
      </c>
      <c r="B650" s="7" t="str">
        <v>文教用品</v>
      </c>
      <c r="C650" s="7">
        <v>1554</v>
      </c>
      <c r="D650" s="7" t="str">
        <v>乐器</v>
      </c>
      <c r="E650" s="7">
        <v>1301</v>
      </c>
      <c r="F650" s="7" t="str">
        <v>吹奏乐器</v>
      </c>
    </row>
    <row customHeight="true" ht="13.5" r="651">
      <c r="A651" s="7">
        <v>1482</v>
      </c>
      <c r="B651" s="7" t="str">
        <v>文教用品</v>
      </c>
      <c r="C651" s="7">
        <v>1554</v>
      </c>
      <c r="D651" s="7" t="str">
        <v>乐器</v>
      </c>
      <c r="E651" s="7">
        <v>2014</v>
      </c>
      <c r="F651" s="7" t="str">
        <v>弹拨乐器</v>
      </c>
    </row>
    <row customHeight="true" ht="13.5" r="652">
      <c r="A652" s="7">
        <v>1482</v>
      </c>
      <c r="B652" s="7" t="str">
        <v>文教用品</v>
      </c>
      <c r="C652" s="7">
        <v>1554</v>
      </c>
      <c r="D652" s="7" t="str">
        <v>乐器</v>
      </c>
      <c r="E652" s="7">
        <v>1302</v>
      </c>
      <c r="F652" s="7" t="str">
        <v>打击乐器</v>
      </c>
    </row>
    <row customHeight="true" ht="13.5" r="653">
      <c r="A653" s="7">
        <v>1482</v>
      </c>
      <c r="B653" s="7" t="str">
        <v>文教用品</v>
      </c>
      <c r="C653" s="7">
        <v>1554</v>
      </c>
      <c r="D653" s="7" t="str">
        <v>乐器</v>
      </c>
      <c r="E653" s="7">
        <v>2015</v>
      </c>
      <c r="F653" s="7" t="str">
        <v>弦乐器</v>
      </c>
    </row>
    <row customHeight="true" ht="13.5" r="654">
      <c r="A654" s="7">
        <v>1482</v>
      </c>
      <c r="B654" s="7" t="str">
        <v>文教用品</v>
      </c>
      <c r="C654" s="7">
        <v>1554</v>
      </c>
      <c r="D654" s="7" t="str">
        <v>乐器</v>
      </c>
      <c r="E654" s="7">
        <v>1296</v>
      </c>
      <c r="F654" s="7" t="str">
        <v>键盘乐器</v>
      </c>
    </row>
    <row customHeight="true" ht="13.5" r="655">
      <c r="A655" s="7">
        <v>1482</v>
      </c>
      <c r="B655" s="7" t="str">
        <v>文教用品</v>
      </c>
      <c r="C655" s="7">
        <v>1554</v>
      </c>
      <c r="D655" s="7" t="str">
        <v>乐器</v>
      </c>
      <c r="E655" s="7">
        <v>1299</v>
      </c>
      <c r="F655" s="7" t="str">
        <v>乐器配件</v>
      </c>
    </row>
    <row customHeight="true" ht="13.5" r="656">
      <c r="A656" s="7">
        <v>1482</v>
      </c>
      <c r="B656" s="7" t="str">
        <v>文教用品</v>
      </c>
      <c r="C656" s="7">
        <v>1554</v>
      </c>
      <c r="D656" s="7" t="str">
        <v>乐器</v>
      </c>
      <c r="E656" s="7">
        <v>1293</v>
      </c>
      <c r="F656" s="7" t="str">
        <v>MIDI乐器/电脑音乐</v>
      </c>
    </row>
    <row customHeight="true" ht="13.5" r="657">
      <c r="A657" s="7">
        <v>1482</v>
      </c>
      <c r="B657" s="7" t="str">
        <v>文教用品</v>
      </c>
      <c r="C657" s="7">
        <v>1554</v>
      </c>
      <c r="D657" s="7" t="str">
        <v>乐器</v>
      </c>
      <c r="E657" s="7">
        <v>1300</v>
      </c>
      <c r="F657" s="7" t="str">
        <v>乐器音箱</v>
      </c>
    </row>
    <row customHeight="true" ht="13.5" r="658">
      <c r="A658" s="7">
        <v>1482</v>
      </c>
      <c r="B658" s="7" t="str">
        <v>文教用品</v>
      </c>
      <c r="C658" s="7">
        <v>1554</v>
      </c>
      <c r="D658" s="7" t="str">
        <v>乐器</v>
      </c>
      <c r="E658" s="7">
        <v>2016</v>
      </c>
      <c r="F658" s="7" t="str">
        <v>工艺礼品乐器</v>
      </c>
    </row>
    <row customHeight="true" ht="13.5" r="659">
      <c r="A659" s="7">
        <v>1482</v>
      </c>
      <c r="B659" s="7" t="str">
        <v>文教用品</v>
      </c>
      <c r="C659" s="7">
        <v>1554</v>
      </c>
      <c r="D659" s="7" t="str">
        <v>乐器</v>
      </c>
      <c r="E659" s="7">
        <v>3126</v>
      </c>
      <c r="F659" s="7" t="str">
        <v>其他乐器</v>
      </c>
    </row>
    <row customHeight="true" ht="13.5" r="660">
      <c r="A660" s="7">
        <v>1482</v>
      </c>
      <c r="B660" s="7" t="str">
        <v>文教用品</v>
      </c>
      <c r="C660" s="7">
        <v>1554</v>
      </c>
      <c r="D660" s="7" t="str">
        <v>乐器</v>
      </c>
      <c r="E660" s="7">
        <v>1294</v>
      </c>
      <c r="F660" s="7" t="str">
        <v>电子合成器</v>
      </c>
    </row>
    <row customHeight="true" ht="13.5" r="661">
      <c r="A661" s="7">
        <v>1482</v>
      </c>
      <c r="B661" s="7" t="str">
        <v>文教用品</v>
      </c>
      <c r="C661" s="7">
        <v>1554</v>
      </c>
      <c r="D661" s="7" t="str">
        <v>乐器</v>
      </c>
      <c r="E661" s="7">
        <v>1297</v>
      </c>
      <c r="F661" s="7" t="str">
        <v>乐器服务</v>
      </c>
    </row>
    <row customHeight="true" ht="13.5" r="662">
      <c r="A662" s="7">
        <v>1482</v>
      </c>
      <c r="B662" s="7" t="str">
        <v>文教用品</v>
      </c>
      <c r="C662" s="7">
        <v>1554</v>
      </c>
      <c r="D662" s="7" t="str">
        <v>乐器</v>
      </c>
      <c r="E662" s="7">
        <v>1298</v>
      </c>
      <c r="F662" s="7" t="str">
        <v>乐器工具/周边</v>
      </c>
    </row>
    <row customHeight="true" ht="13.5" r="663">
      <c r="A663" s="7">
        <v>1482</v>
      </c>
      <c r="B663" s="7" t="str">
        <v>文教用品</v>
      </c>
      <c r="C663" s="7">
        <v>1556</v>
      </c>
      <c r="D663" s="7" t="str">
        <v>文具</v>
      </c>
      <c r="E663" s="7">
        <v>1316</v>
      </c>
      <c r="F663" s="7" t="str">
        <v>教辅/文具工具</v>
      </c>
    </row>
    <row customHeight="true" ht="13.5" r="664">
      <c r="A664" s="7">
        <v>1482</v>
      </c>
      <c r="B664" s="7" t="str">
        <v>文教用品</v>
      </c>
      <c r="C664" s="7">
        <v>1556</v>
      </c>
      <c r="D664" s="7" t="str">
        <v>文具</v>
      </c>
      <c r="E664" s="7">
        <v>1305</v>
      </c>
      <c r="F664" s="7" t="str">
        <v>办公文具</v>
      </c>
    </row>
    <row customHeight="true" ht="13.5" r="665">
      <c r="A665" s="7">
        <v>1482</v>
      </c>
      <c r="B665" s="7" t="str">
        <v>文教用品</v>
      </c>
      <c r="C665" s="7">
        <v>1556</v>
      </c>
      <c r="D665" s="7" t="str">
        <v>文具</v>
      </c>
      <c r="E665" s="7">
        <v>1304</v>
      </c>
      <c r="F665" s="7" t="str">
        <v>书写文具</v>
      </c>
    </row>
    <row customHeight="true" ht="13.5" r="666">
      <c r="A666" s="7">
        <v>1482</v>
      </c>
      <c r="B666" s="7" t="str">
        <v>文教用品</v>
      </c>
      <c r="C666" s="7">
        <v>1556</v>
      </c>
      <c r="D666" s="7" t="str">
        <v>文具</v>
      </c>
      <c r="E666" s="7">
        <v>2038</v>
      </c>
      <c r="F666" s="7" t="str">
        <v>画具</v>
      </c>
    </row>
    <row customHeight="true" ht="13.5" r="667">
      <c r="A667" s="7">
        <v>1482</v>
      </c>
      <c r="B667" s="7" t="str">
        <v>文教用品</v>
      </c>
      <c r="C667" s="7">
        <v>1556</v>
      </c>
      <c r="D667" s="7" t="str">
        <v>文具</v>
      </c>
      <c r="E667" s="7">
        <v>1322</v>
      </c>
      <c r="F667" s="7" t="str">
        <v>画材</v>
      </c>
    </row>
    <row customHeight="true" ht="13.5" r="668">
      <c r="A668" s="7">
        <v>1482</v>
      </c>
      <c r="B668" s="7" t="str">
        <v>文教用品</v>
      </c>
      <c r="C668" s="7">
        <v>1556</v>
      </c>
      <c r="D668" s="7" t="str">
        <v>文具</v>
      </c>
      <c r="E668" s="7">
        <v>1312</v>
      </c>
      <c r="F668" s="7" t="str">
        <v>书法用品</v>
      </c>
    </row>
    <row customHeight="true" ht="13.5" r="669">
      <c r="A669" s="7">
        <v>1482</v>
      </c>
      <c r="B669" s="7" t="str">
        <v>文教用品</v>
      </c>
      <c r="C669" s="7">
        <v>1556</v>
      </c>
      <c r="D669" s="7" t="str">
        <v>文具</v>
      </c>
      <c r="E669" s="7">
        <v>2039</v>
      </c>
      <c r="F669" s="7" t="str">
        <v>笔袋/笔盒/笔筒</v>
      </c>
    </row>
    <row customHeight="true" ht="13.5" r="670">
      <c r="A670" s="7">
        <v>1482</v>
      </c>
      <c r="B670" s="7" t="str">
        <v>文教用品</v>
      </c>
      <c r="C670" s="7">
        <v>1556</v>
      </c>
      <c r="D670" s="7" t="str">
        <v>文具</v>
      </c>
      <c r="E670" s="7">
        <v>292</v>
      </c>
      <c r="F670" s="7" t="str">
        <v>儿童背包/儿童书包</v>
      </c>
    </row>
    <row customHeight="true" ht="13.5" r="671">
      <c r="A671" s="7">
        <v>1482</v>
      </c>
      <c r="B671" s="7" t="str">
        <v>文教用品</v>
      </c>
      <c r="C671" s="7">
        <v>1556</v>
      </c>
      <c r="D671" s="7" t="str">
        <v>文具</v>
      </c>
      <c r="E671" s="7">
        <v>2040</v>
      </c>
      <c r="F671" s="7" t="str">
        <v>儿童拉杆书包/箱</v>
      </c>
    </row>
    <row customHeight="true" ht="13.5" r="672">
      <c r="A672" s="7">
        <v>1482</v>
      </c>
      <c r="B672" s="7" t="str">
        <v>文教用品</v>
      </c>
      <c r="C672" s="7">
        <v>1556</v>
      </c>
      <c r="D672" s="7" t="str">
        <v>文具</v>
      </c>
      <c r="E672" s="7">
        <v>1306</v>
      </c>
      <c r="F672" s="7" t="str">
        <v>剪刀美工刀</v>
      </c>
    </row>
    <row customHeight="true" ht="13.5" r="673">
      <c r="A673" s="7">
        <v>1482</v>
      </c>
      <c r="B673" s="7" t="str">
        <v>文教用品</v>
      </c>
      <c r="C673" s="7">
        <v>1556</v>
      </c>
      <c r="D673" s="7" t="str">
        <v>文具</v>
      </c>
      <c r="E673" s="7">
        <v>2041</v>
      </c>
      <c r="F673" s="7" t="str">
        <v>激光笔</v>
      </c>
    </row>
    <row customHeight="true" ht="13.5" r="674">
      <c r="A674" s="7">
        <v>1482</v>
      </c>
      <c r="B674" s="7" t="str">
        <v>文教用品</v>
      </c>
      <c r="C674" s="7">
        <v>1556</v>
      </c>
      <c r="D674" s="7" t="str">
        <v>文具</v>
      </c>
      <c r="E674" s="7">
        <v>1337</v>
      </c>
      <c r="F674" s="7" t="str">
        <v>包装用品</v>
      </c>
    </row>
    <row customHeight="true" ht="13.5" r="675">
      <c r="A675" s="7">
        <v>1482</v>
      </c>
      <c r="B675" s="7" t="str">
        <v>文教用品</v>
      </c>
      <c r="C675" s="7">
        <v>1556</v>
      </c>
      <c r="D675" s="7" t="str">
        <v>文具</v>
      </c>
      <c r="E675" s="7">
        <v>1326</v>
      </c>
      <c r="F675" s="7" t="str">
        <v>包装配件</v>
      </c>
    </row>
    <row customHeight="true" ht="13.5" r="676">
      <c r="A676" s="7">
        <v>1482</v>
      </c>
      <c r="B676" s="7" t="str">
        <v>文教用品</v>
      </c>
      <c r="C676" s="7">
        <v>1556</v>
      </c>
      <c r="D676" s="7" t="str">
        <v>文具</v>
      </c>
      <c r="E676" s="7">
        <v>1327</v>
      </c>
      <c r="F676" s="7" t="str">
        <v>玻璃包装</v>
      </c>
    </row>
    <row customHeight="true" ht="13.5" r="677">
      <c r="A677" s="7">
        <v>1482</v>
      </c>
      <c r="B677" s="7" t="str">
        <v>文教用品</v>
      </c>
      <c r="C677" s="7">
        <v>1556</v>
      </c>
      <c r="D677" s="7" t="str">
        <v>文具</v>
      </c>
      <c r="E677" s="7">
        <v>1332</v>
      </c>
      <c r="F677" s="7" t="str">
        <v>金属包装</v>
      </c>
    </row>
    <row customHeight="true" ht="13.5" r="678">
      <c r="A678" s="7">
        <v>1482</v>
      </c>
      <c r="B678" s="7" t="str">
        <v>文教用品</v>
      </c>
      <c r="C678" s="7">
        <v>1556</v>
      </c>
      <c r="D678" s="7" t="str">
        <v>文具</v>
      </c>
      <c r="E678" s="7">
        <v>1339</v>
      </c>
      <c r="F678" s="7" t="str">
        <v>陶瓷包装</v>
      </c>
    </row>
    <row customHeight="true" ht="13.5" r="679">
      <c r="A679" s="7">
        <v>1483</v>
      </c>
      <c r="B679" s="7" t="str">
        <v>图书音像</v>
      </c>
      <c r="C679" s="7">
        <v>1553</v>
      </c>
      <c r="D679" s="7" t="str">
        <v>教育音像</v>
      </c>
      <c r="E679" s="7">
        <v>1290</v>
      </c>
      <c r="F679" s="7" t="str">
        <v>音乐周边</v>
      </c>
    </row>
    <row customHeight="true" ht="13.5" r="680">
      <c r="A680" s="7">
        <v>1483</v>
      </c>
      <c r="B680" s="7" t="str">
        <v>图书音像</v>
      </c>
      <c r="C680" s="7">
        <v>1553</v>
      </c>
      <c r="D680" s="7" t="str">
        <v>教育音像</v>
      </c>
      <c r="E680" s="7">
        <v>280</v>
      </c>
      <c r="F680" s="7" t="str">
        <v>影视周边</v>
      </c>
    </row>
    <row customHeight="true" ht="13.5" r="681">
      <c r="A681" s="7">
        <v>1483</v>
      </c>
      <c r="B681" s="7" t="str">
        <v>图书音像</v>
      </c>
      <c r="C681" s="7">
        <v>1553</v>
      </c>
      <c r="D681" s="7" t="str">
        <v>教育音像</v>
      </c>
      <c r="E681" s="7">
        <v>276</v>
      </c>
      <c r="F681" s="7" t="str">
        <v>游戏周边</v>
      </c>
    </row>
    <row customHeight="true" ht="13.5" r="682">
      <c r="A682" s="7">
        <v>1483</v>
      </c>
      <c r="B682" s="7" t="str">
        <v>图书音像</v>
      </c>
      <c r="C682" s="7">
        <v>1553</v>
      </c>
      <c r="D682" s="7" t="str">
        <v>教育音像</v>
      </c>
      <c r="E682" s="7">
        <v>2009</v>
      </c>
      <c r="F682" s="7" t="str">
        <v>软件音像制品</v>
      </c>
    </row>
    <row customHeight="true" ht="13.5" r="683">
      <c r="A683" s="7">
        <v>1483</v>
      </c>
      <c r="B683" s="7" t="str">
        <v>图书音像</v>
      </c>
      <c r="C683" s="7">
        <v>1553</v>
      </c>
      <c r="D683" s="7" t="str">
        <v>教育音像</v>
      </c>
      <c r="E683" s="7">
        <v>2010</v>
      </c>
      <c r="F683" s="7" t="str">
        <v>亲子幼教音像制品</v>
      </c>
    </row>
    <row customHeight="true" ht="13.5" r="684">
      <c r="A684" s="7">
        <v>1483</v>
      </c>
      <c r="B684" s="7" t="str">
        <v>图书音像</v>
      </c>
      <c r="C684" s="7">
        <v>1553</v>
      </c>
      <c r="D684" s="7" t="str">
        <v>教育音像</v>
      </c>
      <c r="E684" s="7">
        <v>2011</v>
      </c>
      <c r="F684" s="7" t="str">
        <v>经管培训音像制品</v>
      </c>
    </row>
    <row customHeight="true" ht="13.5" r="685">
      <c r="A685" s="7">
        <v>1483</v>
      </c>
      <c r="B685" s="7" t="str">
        <v>图书音像</v>
      </c>
      <c r="C685" s="7">
        <v>1553</v>
      </c>
      <c r="D685" s="7" t="str">
        <v>教育音像</v>
      </c>
      <c r="E685" s="7">
        <v>2012</v>
      </c>
      <c r="F685" s="7" t="str">
        <v>英语学习音像制品</v>
      </c>
    </row>
    <row customHeight="true" ht="13.5" r="686">
      <c r="A686" s="7">
        <v>1483</v>
      </c>
      <c r="B686" s="7" t="str">
        <v>图书音像</v>
      </c>
      <c r="C686" s="7">
        <v>1553</v>
      </c>
      <c r="D686" s="7" t="str">
        <v>教育音像</v>
      </c>
      <c r="E686" s="7">
        <v>1307</v>
      </c>
      <c r="F686" s="7" t="str">
        <v>教材教辅音像制品</v>
      </c>
    </row>
    <row customHeight="true" ht="13.5" r="687">
      <c r="A687" s="7">
        <v>1483</v>
      </c>
      <c r="B687" s="7" t="str">
        <v>图书音像</v>
      </c>
      <c r="C687" s="7">
        <v>1553</v>
      </c>
      <c r="D687" s="7" t="str">
        <v>教育音像</v>
      </c>
      <c r="E687" s="7">
        <v>2013</v>
      </c>
      <c r="F687" s="7" t="str">
        <v>考试/考级音像制品</v>
      </c>
    </row>
    <row customHeight="true" ht="13.5" r="688">
      <c r="A688" s="7">
        <v>1483</v>
      </c>
      <c r="B688" s="7" t="str">
        <v>图书音像</v>
      </c>
      <c r="C688" s="7">
        <v>1555</v>
      </c>
      <c r="D688" s="7" t="str">
        <v>图书杂志</v>
      </c>
      <c r="E688" s="7">
        <v>2017</v>
      </c>
      <c r="F688" s="7" t="str">
        <v>童书-中文绘本/经典绘本</v>
      </c>
    </row>
    <row customHeight="true" ht="13.5" r="689">
      <c r="A689" s="7">
        <v>1483</v>
      </c>
      <c r="B689" s="7" t="str">
        <v>图书音像</v>
      </c>
      <c r="C689" s="7">
        <v>1555</v>
      </c>
      <c r="D689" s="7" t="str">
        <v>图书杂志</v>
      </c>
      <c r="E689" s="7">
        <v>1258</v>
      </c>
      <c r="F689" s="7" t="str">
        <v>童书-启蒙/早教</v>
      </c>
    </row>
    <row customHeight="true" ht="13.5" r="690">
      <c r="A690" s="7">
        <v>1483</v>
      </c>
      <c r="B690" s="7" t="str">
        <v>图书音像</v>
      </c>
      <c r="C690" s="7">
        <v>1555</v>
      </c>
      <c r="D690" s="7" t="str">
        <v>图书杂志</v>
      </c>
      <c r="E690" s="7">
        <v>2018</v>
      </c>
      <c r="F690" s="7" t="str">
        <v>童书-儿童文学</v>
      </c>
    </row>
    <row customHeight="true" ht="13.5" r="691">
      <c r="A691" s="7">
        <v>1483</v>
      </c>
      <c r="B691" s="7" t="str">
        <v>图书音像</v>
      </c>
      <c r="C691" s="7">
        <v>1555</v>
      </c>
      <c r="D691" s="7" t="str">
        <v>图书杂志</v>
      </c>
      <c r="E691" s="7">
        <v>2019</v>
      </c>
      <c r="F691" s="7" t="str">
        <v>童书-科普/百科</v>
      </c>
    </row>
    <row customHeight="true" ht="13.5" r="692">
      <c r="A692" s="7">
        <v>1483</v>
      </c>
      <c r="B692" s="7" t="str">
        <v>图书音像</v>
      </c>
      <c r="C692" s="7">
        <v>1555</v>
      </c>
      <c r="D692" s="7" t="str">
        <v>图书杂志</v>
      </c>
      <c r="E692" s="7">
        <v>2020</v>
      </c>
      <c r="F692" s="7" t="str">
        <v>童书-手工/益智游戏书</v>
      </c>
    </row>
    <row customHeight="true" ht="13.5" r="693">
      <c r="A693" s="7">
        <v>1483</v>
      </c>
      <c r="B693" s="7" t="str">
        <v>图书音像</v>
      </c>
      <c r="C693" s="7">
        <v>1555</v>
      </c>
      <c r="D693" s="7" t="str">
        <v>图书杂志</v>
      </c>
      <c r="E693" s="7">
        <v>2021</v>
      </c>
      <c r="F693" s="7" t="str">
        <v>童书-少儿英语/期刊</v>
      </c>
    </row>
    <row customHeight="true" ht="13.5" r="694">
      <c r="A694" s="7">
        <v>1483</v>
      </c>
      <c r="B694" s="7" t="str">
        <v>图书音像</v>
      </c>
      <c r="C694" s="7">
        <v>1555</v>
      </c>
      <c r="D694" s="7" t="str">
        <v>图书杂志</v>
      </c>
      <c r="E694" s="7">
        <v>2022</v>
      </c>
      <c r="F694" s="7" t="str">
        <v>童书-立体书</v>
      </c>
    </row>
    <row customHeight="true" ht="13.5" r="695">
      <c r="A695" s="7">
        <v>1483</v>
      </c>
      <c r="B695" s="7" t="str">
        <v>图书音像</v>
      </c>
      <c r="C695" s="7">
        <v>1555</v>
      </c>
      <c r="D695" s="7" t="str">
        <v>图书杂志</v>
      </c>
      <c r="E695" s="7">
        <v>1255</v>
      </c>
      <c r="F695" s="7" t="str">
        <v>养生保健</v>
      </c>
    </row>
    <row customHeight="true" ht="13.5" r="696">
      <c r="A696" s="7">
        <v>1483</v>
      </c>
      <c r="B696" s="7" t="str">
        <v>图书音像</v>
      </c>
      <c r="C696" s="7">
        <v>1555</v>
      </c>
      <c r="D696" s="7" t="str">
        <v>图书杂志</v>
      </c>
      <c r="E696" s="7">
        <v>2023</v>
      </c>
      <c r="F696" s="7" t="str">
        <v>烹饪美食</v>
      </c>
    </row>
    <row customHeight="true" ht="13.5" r="697">
      <c r="A697" s="7">
        <v>1483</v>
      </c>
      <c r="B697" s="7" t="str">
        <v>图书音像</v>
      </c>
      <c r="C697" s="7">
        <v>1555</v>
      </c>
      <c r="D697" s="7" t="str">
        <v>图书杂志</v>
      </c>
      <c r="E697" s="7">
        <v>1281</v>
      </c>
      <c r="F697" s="7" t="str">
        <v>时尚/美妆</v>
      </c>
    </row>
    <row customHeight="true" ht="13.5" r="698">
      <c r="A698" s="7">
        <v>1483</v>
      </c>
      <c r="B698" s="7" t="str">
        <v>图书音像</v>
      </c>
      <c r="C698" s="7">
        <v>1555</v>
      </c>
      <c r="D698" s="7" t="str">
        <v>图书杂志</v>
      </c>
      <c r="E698" s="7">
        <v>1257</v>
      </c>
      <c r="F698" s="7" t="str">
        <v>旅游地图</v>
      </c>
    </row>
    <row customHeight="true" ht="13.5" r="699">
      <c r="A699" s="7">
        <v>1483</v>
      </c>
      <c r="B699" s="7" t="str">
        <v>图书音像</v>
      </c>
      <c r="C699" s="7">
        <v>1555</v>
      </c>
      <c r="D699" s="7" t="str">
        <v>图书杂志</v>
      </c>
      <c r="E699" s="7">
        <v>2024</v>
      </c>
      <c r="F699" s="7" t="str">
        <v>风水占卜</v>
      </c>
    </row>
    <row customHeight="true" ht="13.5" r="700">
      <c r="A700" s="7">
        <v>1483</v>
      </c>
      <c r="B700" s="7" t="str">
        <v>图书音像</v>
      </c>
      <c r="C700" s="7">
        <v>1555</v>
      </c>
      <c r="D700" s="7" t="str">
        <v>图书杂志</v>
      </c>
      <c r="E700" s="7">
        <v>1274</v>
      </c>
      <c r="F700" s="7" t="str">
        <v>体育运动</v>
      </c>
    </row>
    <row customHeight="true" ht="13.5" r="701">
      <c r="A701" s="7">
        <v>1483</v>
      </c>
      <c r="B701" s="7" t="str">
        <v>图书音像</v>
      </c>
      <c r="C701" s="7">
        <v>1555</v>
      </c>
      <c r="D701" s="7" t="str">
        <v>图书杂志</v>
      </c>
      <c r="E701" s="7">
        <v>2025</v>
      </c>
      <c r="F701" s="7" t="str">
        <v>绘画/工艺美术</v>
      </c>
    </row>
    <row customHeight="true" ht="13.5" r="702">
      <c r="A702" s="7">
        <v>1483</v>
      </c>
      <c r="B702" s="7" t="str">
        <v>图书音像</v>
      </c>
      <c r="C702" s="7">
        <v>1555</v>
      </c>
      <c r="D702" s="7" t="str">
        <v>图书杂志</v>
      </c>
      <c r="E702" s="7">
        <v>2026</v>
      </c>
      <c r="F702" s="7" t="str">
        <v>摄影/影视</v>
      </c>
    </row>
    <row customHeight="true" ht="13.5" r="703">
      <c r="A703" s="7">
        <v>1483</v>
      </c>
      <c r="B703" s="7" t="str">
        <v>图书音像</v>
      </c>
      <c r="C703" s="7">
        <v>1555</v>
      </c>
      <c r="D703" s="7" t="str">
        <v>图书杂志</v>
      </c>
      <c r="E703" s="7">
        <v>2027</v>
      </c>
      <c r="F703" s="7" t="str">
        <v>舞蹈艺术</v>
      </c>
    </row>
    <row customHeight="true" ht="13.5" r="704">
      <c r="A704" s="7">
        <v>1483</v>
      </c>
      <c r="B704" s="7" t="str">
        <v>图书音像</v>
      </c>
      <c r="C704" s="7">
        <v>1555</v>
      </c>
      <c r="D704" s="7" t="str">
        <v>图书杂志</v>
      </c>
      <c r="E704" s="7">
        <v>2028</v>
      </c>
      <c r="F704" s="7" t="str">
        <v>建筑工程</v>
      </c>
    </row>
    <row customHeight="true" ht="13.5" r="705">
      <c r="A705" s="7">
        <v>1483</v>
      </c>
      <c r="B705" s="7" t="str">
        <v>图书音像</v>
      </c>
      <c r="C705" s="7">
        <v>1555</v>
      </c>
      <c r="D705" s="7" t="str">
        <v>图书杂志</v>
      </c>
      <c r="E705" s="7">
        <v>2029</v>
      </c>
      <c r="F705" s="7" t="str">
        <v>收藏鉴赏</v>
      </c>
    </row>
    <row customHeight="true" ht="13.5" r="706">
      <c r="A706" s="7">
        <v>1483</v>
      </c>
      <c r="B706" s="7" t="str">
        <v>图书音像</v>
      </c>
      <c r="C706" s="7">
        <v>1555</v>
      </c>
      <c r="D706" s="7" t="str">
        <v>图书杂志</v>
      </c>
      <c r="E706" s="7">
        <v>1464</v>
      </c>
      <c r="F706" s="7" t="str">
        <v>艺术设计</v>
      </c>
    </row>
    <row customHeight="true" ht="13.5" r="707">
      <c r="A707" s="7">
        <v>1483</v>
      </c>
      <c r="B707" s="7" t="str">
        <v>图书音像</v>
      </c>
      <c r="C707" s="7">
        <v>1555</v>
      </c>
      <c r="D707" s="7" t="str">
        <v>图书杂志</v>
      </c>
      <c r="E707" s="7">
        <v>2030</v>
      </c>
      <c r="F707" s="7" t="str">
        <v>书法篆刻</v>
      </c>
    </row>
    <row customHeight="true" ht="13.5" r="708">
      <c r="A708" s="7">
        <v>1483</v>
      </c>
      <c r="B708" s="7" t="str">
        <v>图书音像</v>
      </c>
      <c r="C708" s="7">
        <v>1555</v>
      </c>
      <c r="D708" s="7" t="str">
        <v>图书杂志</v>
      </c>
      <c r="E708" s="7">
        <v>2031</v>
      </c>
      <c r="F708" s="7" t="str">
        <v>教辅/教材</v>
      </c>
    </row>
    <row customHeight="true" ht="13.5" r="709">
      <c r="A709" s="7">
        <v>1483</v>
      </c>
      <c r="B709" s="7" t="str">
        <v>图书音像</v>
      </c>
      <c r="C709" s="7">
        <v>1555</v>
      </c>
      <c r="D709" s="7" t="str">
        <v>图书杂志</v>
      </c>
      <c r="E709" s="7">
        <v>1280</v>
      </c>
      <c r="F709" s="7" t="str">
        <v>音乐艺术</v>
      </c>
    </row>
    <row customHeight="true" ht="13.5" r="710">
      <c r="A710" s="7">
        <v>1483</v>
      </c>
      <c r="B710" s="7" t="str">
        <v>图书音像</v>
      </c>
      <c r="C710" s="7">
        <v>1555</v>
      </c>
      <c r="D710" s="7" t="str">
        <v>图书杂志</v>
      </c>
      <c r="E710" s="7">
        <v>2032</v>
      </c>
      <c r="F710" s="7" t="str">
        <v>社科综合</v>
      </c>
    </row>
    <row customHeight="true" ht="13.5" r="711">
      <c r="A711" s="7">
        <v>1483</v>
      </c>
      <c r="B711" s="7" t="str">
        <v>图书音像</v>
      </c>
      <c r="C711" s="7">
        <v>1555</v>
      </c>
      <c r="D711" s="7" t="str">
        <v>图书杂志</v>
      </c>
      <c r="E711" s="7">
        <v>1266</v>
      </c>
      <c r="F711" s="7" t="str">
        <v>基础科学/自然科学</v>
      </c>
    </row>
    <row customHeight="true" ht="13.5" r="712">
      <c r="A712" s="7">
        <v>1483</v>
      </c>
      <c r="B712" s="7" t="str">
        <v>图书音像</v>
      </c>
      <c r="C712" s="7">
        <v>1555</v>
      </c>
      <c r="D712" s="7" t="str">
        <v>图书杂志</v>
      </c>
      <c r="E712" s="7">
        <v>1265</v>
      </c>
      <c r="F712" s="7" t="str">
        <v>考试</v>
      </c>
    </row>
    <row customHeight="true" ht="13.5" r="713">
      <c r="A713" s="7">
        <v>1483</v>
      </c>
      <c r="B713" s="7" t="str">
        <v>图书音像</v>
      </c>
      <c r="C713" s="7">
        <v>1555</v>
      </c>
      <c r="D713" s="7" t="str">
        <v>图书杂志</v>
      </c>
      <c r="E713" s="7">
        <v>1275</v>
      </c>
      <c r="F713" s="7" t="str">
        <v>语言</v>
      </c>
    </row>
    <row customHeight="true" ht="13.5" r="714">
      <c r="A714" s="7">
        <v>1483</v>
      </c>
      <c r="B714" s="7" t="str">
        <v>图书音像</v>
      </c>
      <c r="C714" s="7">
        <v>1555</v>
      </c>
      <c r="D714" s="7" t="str">
        <v>图书杂志</v>
      </c>
      <c r="E714" s="7">
        <v>1279</v>
      </c>
      <c r="F714" s="7" t="str">
        <v>医学</v>
      </c>
    </row>
    <row customHeight="true" ht="13.5" r="715">
      <c r="A715" s="7">
        <v>1483</v>
      </c>
      <c r="B715" s="7" t="str">
        <v>图书音像</v>
      </c>
      <c r="C715" s="7">
        <v>1555</v>
      </c>
      <c r="D715" s="7" t="str">
        <v>图书杂志</v>
      </c>
      <c r="E715" s="7">
        <v>1260</v>
      </c>
      <c r="F715" s="7" t="str">
        <v>工具书</v>
      </c>
    </row>
    <row customHeight="true" ht="13.5" r="716">
      <c r="A716" s="7">
        <v>1483</v>
      </c>
      <c r="B716" s="7" t="str">
        <v>图书音像</v>
      </c>
      <c r="C716" s="7">
        <v>1555</v>
      </c>
      <c r="D716" s="7" t="str">
        <v>图书杂志</v>
      </c>
      <c r="E716" s="7">
        <v>2033</v>
      </c>
      <c r="F716" s="7" t="str">
        <v>国外原版书</v>
      </c>
    </row>
    <row customHeight="true" ht="13.5" r="717">
      <c r="A717" s="7">
        <v>1483</v>
      </c>
      <c r="B717" s="7" t="str">
        <v>图书音像</v>
      </c>
      <c r="C717" s="7">
        <v>1555</v>
      </c>
      <c r="D717" s="7" t="str">
        <v>图书杂志</v>
      </c>
      <c r="E717" s="7">
        <v>2034</v>
      </c>
      <c r="F717" s="7" t="str">
        <v>原版期刊杂志</v>
      </c>
    </row>
    <row customHeight="true" ht="13.5" r="718">
      <c r="A718" s="7">
        <v>1483</v>
      </c>
      <c r="B718" s="7" t="str">
        <v>图书音像</v>
      </c>
      <c r="C718" s="7">
        <v>1555</v>
      </c>
      <c r="D718" s="7" t="str">
        <v>图书杂志</v>
      </c>
      <c r="E718" s="7">
        <v>1256</v>
      </c>
      <c r="F718" s="7" t="str">
        <v>传记</v>
      </c>
    </row>
    <row customHeight="true" ht="13.5" r="719">
      <c r="A719" s="7">
        <v>1483</v>
      </c>
      <c r="B719" s="7" t="str">
        <v>图书音像</v>
      </c>
      <c r="C719" s="7">
        <v>1555</v>
      </c>
      <c r="D719" s="7" t="str">
        <v>图书杂志</v>
      </c>
      <c r="E719" s="7">
        <v>2035</v>
      </c>
      <c r="F719" s="7" t="str">
        <v>工业技术</v>
      </c>
    </row>
    <row customHeight="true" ht="13.5" r="720">
      <c r="A720" s="7">
        <v>1483</v>
      </c>
      <c r="B720" s="7" t="str">
        <v>图书音像</v>
      </c>
      <c r="C720" s="7">
        <v>1555</v>
      </c>
      <c r="D720" s="7" t="str">
        <v>图书杂志</v>
      </c>
      <c r="E720" s="7">
        <v>1261</v>
      </c>
      <c r="F720" s="7" t="str">
        <v>农业技术</v>
      </c>
    </row>
    <row customHeight="true" ht="13.5" r="721">
      <c r="A721" s="7">
        <v>1483</v>
      </c>
      <c r="B721" s="7" t="str">
        <v>图书音像</v>
      </c>
      <c r="C721" s="7">
        <v>1555</v>
      </c>
      <c r="D721" s="7" t="str">
        <v>图书杂志</v>
      </c>
      <c r="E721" s="7">
        <v>1262</v>
      </c>
      <c r="F721" s="7" t="str">
        <v>管理类</v>
      </c>
    </row>
    <row customHeight="true" ht="13.5" r="722">
      <c r="A722" s="7">
        <v>1483</v>
      </c>
      <c r="B722" s="7" t="str">
        <v>图书音像</v>
      </c>
      <c r="C722" s="7">
        <v>1555</v>
      </c>
      <c r="D722" s="7" t="str">
        <v>图书杂志</v>
      </c>
      <c r="E722" s="7">
        <v>1263</v>
      </c>
      <c r="F722" s="7" t="str">
        <v>计算机/网络</v>
      </c>
    </row>
    <row customHeight="true" ht="13.5" r="723">
      <c r="A723" s="7">
        <v>1483</v>
      </c>
      <c r="B723" s="7" t="str">
        <v>图书音像</v>
      </c>
      <c r="C723" s="7">
        <v>1555</v>
      </c>
      <c r="D723" s="7" t="str">
        <v>图书杂志</v>
      </c>
      <c r="E723" s="7">
        <v>1264</v>
      </c>
      <c r="F723" s="7" t="str">
        <v>经济类</v>
      </c>
    </row>
    <row customHeight="true" ht="13.5" r="724">
      <c r="A724" s="7">
        <v>1483</v>
      </c>
      <c r="B724" s="7" t="str">
        <v>图书音像</v>
      </c>
      <c r="C724" s="7">
        <v>1555</v>
      </c>
      <c r="D724" s="7" t="str">
        <v>图书杂志</v>
      </c>
      <c r="E724" s="7">
        <v>1267</v>
      </c>
      <c r="F724" s="7" t="str">
        <v>文化/历史</v>
      </c>
    </row>
    <row customHeight="true" ht="13.5" r="725">
      <c r="A725" s="7">
        <v>1483</v>
      </c>
      <c r="B725" s="7" t="str">
        <v>图书音像</v>
      </c>
      <c r="C725" s="7">
        <v>1555</v>
      </c>
      <c r="D725" s="7" t="str">
        <v>图书杂志</v>
      </c>
      <c r="E725" s="7">
        <v>1282</v>
      </c>
      <c r="F725" s="7" t="str">
        <v>孕产育儿/家庭教育</v>
      </c>
    </row>
    <row customHeight="true" ht="13.5" r="726">
      <c r="A726" s="7">
        <v>1483</v>
      </c>
      <c r="B726" s="7" t="str">
        <v>图书音像</v>
      </c>
      <c r="C726" s="7">
        <v>1555</v>
      </c>
      <c r="D726" s="7" t="str">
        <v>图书杂志</v>
      </c>
      <c r="E726" s="7">
        <v>1284</v>
      </c>
      <c r="F726" s="7" t="str">
        <v>政治军事</v>
      </c>
    </row>
    <row customHeight="true" ht="13.5" r="727">
      <c r="A727" s="7">
        <v>1483</v>
      </c>
      <c r="B727" s="7" t="str">
        <v>图书音像</v>
      </c>
      <c r="C727" s="7">
        <v>1555</v>
      </c>
      <c r="D727" s="7" t="str">
        <v>图书杂志</v>
      </c>
      <c r="E727" s="7">
        <v>1259</v>
      </c>
      <c r="F727" s="7" t="str">
        <v>法律</v>
      </c>
    </row>
    <row customHeight="true" ht="13.5" r="728">
      <c r="A728" s="7">
        <v>1483</v>
      </c>
      <c r="B728" s="7" t="str">
        <v>图书音像</v>
      </c>
      <c r="C728" s="7">
        <v>1555</v>
      </c>
      <c r="D728" s="7" t="str">
        <v>图书杂志</v>
      </c>
      <c r="E728" s="7">
        <v>1277</v>
      </c>
      <c r="F728" s="7" t="str">
        <v>文学小说</v>
      </c>
    </row>
    <row customHeight="true" ht="13.5" r="729">
      <c r="A729" s="7">
        <v>1483</v>
      </c>
      <c r="B729" s="7" t="str">
        <v>图书音像</v>
      </c>
      <c r="C729" s="7">
        <v>1555</v>
      </c>
      <c r="D729" s="7" t="str">
        <v>图书杂志</v>
      </c>
      <c r="E729" s="7">
        <v>2036</v>
      </c>
      <c r="F729" s="7" t="str">
        <v>宗教</v>
      </c>
    </row>
    <row customHeight="true" ht="13.5" r="730">
      <c r="A730" s="7">
        <v>1483</v>
      </c>
      <c r="B730" s="7" t="str">
        <v>图书音像</v>
      </c>
      <c r="C730" s="7">
        <v>1555</v>
      </c>
      <c r="D730" s="7" t="str">
        <v>图书杂志</v>
      </c>
      <c r="E730" s="7">
        <v>1283</v>
      </c>
      <c r="F730" s="7" t="str">
        <v>哲学</v>
      </c>
    </row>
    <row customHeight="true" ht="13.5" r="731">
      <c r="A731" s="7">
        <v>1483</v>
      </c>
      <c r="B731" s="7" t="str">
        <v>图书音像</v>
      </c>
      <c r="C731" s="7">
        <v>1555</v>
      </c>
      <c r="D731" s="7" t="str">
        <v>图书杂志</v>
      </c>
      <c r="E731" s="7">
        <v>1286</v>
      </c>
      <c r="F731" s="7" t="str">
        <v>成功/励志</v>
      </c>
    </row>
    <row customHeight="true" ht="13.5" r="732">
      <c r="A732" s="7">
        <v>1483</v>
      </c>
      <c r="B732" s="7" t="str">
        <v>图书音像</v>
      </c>
      <c r="C732" s="7">
        <v>1555</v>
      </c>
      <c r="D732" s="7" t="str">
        <v>图书杂志</v>
      </c>
      <c r="E732" s="7">
        <v>2037</v>
      </c>
      <c r="F732" s="7" t="str">
        <v>实用英语</v>
      </c>
    </row>
    <row customHeight="true" ht="13.5" r="733">
      <c r="A733" s="7">
        <v>1483</v>
      </c>
      <c r="B733" s="7" t="str">
        <v>图书音像</v>
      </c>
      <c r="C733" s="7">
        <v>1555</v>
      </c>
      <c r="D733" s="7" t="str">
        <v>图书杂志</v>
      </c>
      <c r="E733" s="7">
        <v>1269</v>
      </c>
      <c r="F733" s="7" t="str">
        <v>漫画/动漫小说</v>
      </c>
    </row>
    <row customHeight="true" ht="13.5" r="734">
      <c r="A734" s="7">
        <v>1483</v>
      </c>
      <c r="B734" s="7" t="str">
        <v>图书音像</v>
      </c>
      <c r="C734" s="7">
        <v>1555</v>
      </c>
      <c r="D734" s="7" t="str">
        <v>图书杂志</v>
      </c>
      <c r="E734" s="7">
        <v>3127</v>
      </c>
      <c r="F734" s="7" t="str">
        <v>心理学</v>
      </c>
    </row>
    <row customHeight="true" ht="13.5" r="735">
      <c r="A735" s="7">
        <v>1483</v>
      </c>
      <c r="B735" s="7" t="str">
        <v>图书音像</v>
      </c>
      <c r="C735" s="7">
        <v>1555</v>
      </c>
      <c r="D735" s="7" t="str">
        <v>图书杂志</v>
      </c>
      <c r="E735" s="7">
        <v>1273</v>
      </c>
      <c r="F735" s="7" t="str">
        <v>电商</v>
      </c>
    </row>
    <row customHeight="true" ht="13.5" r="736">
      <c r="A736" s="7">
        <v>1483</v>
      </c>
      <c r="B736" s="7" t="str">
        <v>图书音像</v>
      </c>
      <c r="C736" s="7">
        <v>1555</v>
      </c>
      <c r="D736" s="7" t="str">
        <v>图书杂志</v>
      </c>
      <c r="E736" s="7">
        <v>3141</v>
      </c>
      <c r="F736" s="7" t="str">
        <v>出版物电子书</v>
      </c>
    </row>
    <row customHeight="true" ht="13.5" r="737">
      <c r="A737" s="7">
        <v>1483</v>
      </c>
      <c r="B737" s="7" t="str">
        <v>图书音像</v>
      </c>
      <c r="C737" s="7">
        <v>1555</v>
      </c>
      <c r="D737" s="7" t="str">
        <v>图书杂志</v>
      </c>
      <c r="E737" s="7">
        <v>1288</v>
      </c>
      <c r="F737" s="7" t="str">
        <v>其他图书</v>
      </c>
    </row>
    <row customHeight="true" ht="13.5" r="738">
      <c r="A738" s="7">
        <v>1484</v>
      </c>
      <c r="B738" s="7" t="str">
        <v>彩妆香水</v>
      </c>
      <c r="C738" s="7">
        <v>1557</v>
      </c>
      <c r="D738" s="7" t="str">
        <v>唇妆</v>
      </c>
      <c r="E738" s="7">
        <v>303</v>
      </c>
      <c r="F738" s="7" t="str">
        <v>唇线笔/唇笔</v>
      </c>
    </row>
    <row customHeight="true" ht="13.5" r="739">
      <c r="A739" s="7">
        <v>1484</v>
      </c>
      <c r="B739" s="7" t="str">
        <v>彩妆香水</v>
      </c>
      <c r="C739" s="7">
        <v>1557</v>
      </c>
      <c r="D739" s="7" t="str">
        <v>唇妆</v>
      </c>
      <c r="E739" s="7">
        <v>304</v>
      </c>
      <c r="F739" s="7" t="str">
        <v>唇釉/唇彩/唇蜜/唇油</v>
      </c>
    </row>
    <row customHeight="true" ht="13.5" r="740">
      <c r="A740" s="7">
        <v>1484</v>
      </c>
      <c r="B740" s="7" t="str">
        <v>彩妆香水</v>
      </c>
      <c r="C740" s="7">
        <v>1557</v>
      </c>
      <c r="D740" s="7" t="str">
        <v>唇妆</v>
      </c>
      <c r="E740" s="7">
        <v>305</v>
      </c>
      <c r="F740" s="7" t="str">
        <v>口红</v>
      </c>
    </row>
    <row customHeight="true" ht="13.5" r="741">
      <c r="A741" s="7">
        <v>1484</v>
      </c>
      <c r="B741" s="7" t="str">
        <v>彩妆香水</v>
      </c>
      <c r="C741" s="7">
        <v>1558</v>
      </c>
      <c r="D741" s="7" t="str">
        <v>底妆</v>
      </c>
      <c r="E741" s="7">
        <v>314</v>
      </c>
      <c r="F741" s="7" t="str">
        <v>BB霜/CC霜</v>
      </c>
    </row>
    <row customHeight="true" ht="13.5" r="742">
      <c r="A742" s="7">
        <v>1484</v>
      </c>
      <c r="B742" s="7" t="str">
        <v>彩妆香水</v>
      </c>
      <c r="C742" s="7">
        <v>1558</v>
      </c>
      <c r="D742" s="7" t="str">
        <v>底妆</v>
      </c>
      <c r="E742" s="7">
        <v>330</v>
      </c>
      <c r="F742" s="7" t="str">
        <v>彩妆盘</v>
      </c>
    </row>
    <row customHeight="true" ht="13.5" r="743">
      <c r="A743" s="7">
        <v>1484</v>
      </c>
      <c r="B743" s="7" t="str">
        <v>彩妆香水</v>
      </c>
      <c r="C743" s="7">
        <v>1558</v>
      </c>
      <c r="D743" s="7" t="str">
        <v>底妆</v>
      </c>
      <c r="E743" s="7">
        <v>331</v>
      </c>
      <c r="F743" s="7" t="str">
        <v>彩妆套装</v>
      </c>
    </row>
    <row customHeight="true" ht="13.5" r="744">
      <c r="A744" s="7">
        <v>1484</v>
      </c>
      <c r="B744" s="7" t="str">
        <v>彩妆香水</v>
      </c>
      <c r="C744" s="7">
        <v>1558</v>
      </c>
      <c r="D744" s="7" t="str">
        <v>底妆</v>
      </c>
      <c r="E744" s="7">
        <v>2042</v>
      </c>
      <c r="F744" s="7" t="str">
        <v>定妆喷雾</v>
      </c>
    </row>
    <row customHeight="true" ht="13.5" r="745">
      <c r="A745" s="7">
        <v>1484</v>
      </c>
      <c r="B745" s="7" t="str">
        <v>彩妆香水</v>
      </c>
      <c r="C745" s="7">
        <v>1558</v>
      </c>
      <c r="D745" s="7" t="str">
        <v>底妆</v>
      </c>
      <c r="E745" s="7">
        <v>316</v>
      </c>
      <c r="F745" s="7" t="str">
        <v>粉饼</v>
      </c>
    </row>
    <row customHeight="true" ht="13.5" r="746">
      <c r="A746" s="7">
        <v>1484</v>
      </c>
      <c r="B746" s="7" t="str">
        <v>彩妆香水</v>
      </c>
      <c r="C746" s="7">
        <v>1558</v>
      </c>
      <c r="D746" s="7" t="str">
        <v>底妆</v>
      </c>
      <c r="E746" s="7">
        <v>317</v>
      </c>
      <c r="F746" s="7" t="str">
        <v>粉底</v>
      </c>
    </row>
    <row customHeight="true" ht="13.5" r="747">
      <c r="A747" s="7">
        <v>1484</v>
      </c>
      <c r="B747" s="7" t="str">
        <v>彩妆香水</v>
      </c>
      <c r="C747" s="7">
        <v>1558</v>
      </c>
      <c r="D747" s="7" t="str">
        <v>底妆</v>
      </c>
      <c r="E747" s="7">
        <v>319</v>
      </c>
      <c r="F747" s="7" t="str">
        <v>隔离/妆前乳</v>
      </c>
    </row>
    <row customHeight="true" ht="13.5" r="748">
      <c r="A748" s="7">
        <v>1484</v>
      </c>
      <c r="B748" s="7" t="str">
        <v>彩妆香水</v>
      </c>
      <c r="C748" s="7">
        <v>1558</v>
      </c>
      <c r="D748" s="7" t="str">
        <v>底妆</v>
      </c>
      <c r="E748" s="7">
        <v>320</v>
      </c>
      <c r="F748" s="7" t="str">
        <v>蜜粉/散粉</v>
      </c>
    </row>
    <row customHeight="true" ht="13.5" r="749">
      <c r="A749" s="7">
        <v>1484</v>
      </c>
      <c r="B749" s="7" t="str">
        <v>彩妆香水</v>
      </c>
      <c r="C749" s="7">
        <v>1558</v>
      </c>
      <c r="D749" s="7" t="str">
        <v>底妆</v>
      </c>
      <c r="E749" s="7">
        <v>2043</v>
      </c>
      <c r="F749" s="7" t="str">
        <v>气垫</v>
      </c>
    </row>
    <row customHeight="true" ht="13.5" r="750">
      <c r="A750" s="7">
        <v>1484</v>
      </c>
      <c r="B750" s="7" t="str">
        <v>彩妆香水</v>
      </c>
      <c r="C750" s="7">
        <v>1558</v>
      </c>
      <c r="D750" s="7" t="str">
        <v>底妆</v>
      </c>
      <c r="E750" s="7">
        <v>321</v>
      </c>
      <c r="F750" s="7" t="str">
        <v>腮红</v>
      </c>
    </row>
    <row customHeight="true" ht="13.5" r="751">
      <c r="A751" s="7">
        <v>1484</v>
      </c>
      <c r="B751" s="7" t="str">
        <v>彩妆香水</v>
      </c>
      <c r="C751" s="7">
        <v>1558</v>
      </c>
      <c r="D751" s="7" t="str">
        <v>底妆</v>
      </c>
      <c r="E751" s="7">
        <v>351</v>
      </c>
      <c r="F751" s="7" t="str">
        <v>身体彩妆</v>
      </c>
    </row>
    <row customHeight="true" ht="13.5" r="752">
      <c r="A752" s="7">
        <v>1484</v>
      </c>
      <c r="B752" s="7" t="str">
        <v>彩妆香水</v>
      </c>
      <c r="C752" s="7">
        <v>1558</v>
      </c>
      <c r="D752" s="7" t="str">
        <v>底妆</v>
      </c>
      <c r="E752" s="7">
        <v>2044</v>
      </c>
      <c r="F752" s="7" t="str">
        <v>素颜霜</v>
      </c>
    </row>
    <row customHeight="true" ht="13.5" r="753">
      <c r="A753" s="7">
        <v>1484</v>
      </c>
      <c r="B753" s="7" t="str">
        <v>彩妆香水</v>
      </c>
      <c r="C753" s="7">
        <v>1558</v>
      </c>
      <c r="D753" s="7" t="str">
        <v>底妆</v>
      </c>
      <c r="E753" s="7">
        <v>318</v>
      </c>
      <c r="F753" s="7" t="str">
        <v>修容/高光</v>
      </c>
    </row>
    <row customHeight="true" ht="13.5" r="754">
      <c r="A754" s="7">
        <v>1484</v>
      </c>
      <c r="B754" s="7" t="str">
        <v>彩妆香水</v>
      </c>
      <c r="C754" s="7">
        <v>1558</v>
      </c>
      <c r="D754" s="7" t="str">
        <v>底妆</v>
      </c>
      <c r="E754" s="7">
        <v>323</v>
      </c>
      <c r="F754" s="7" t="str">
        <v>遮瑕</v>
      </c>
    </row>
    <row customHeight="true" ht="13.5" r="755">
      <c r="A755" s="7">
        <v>1484</v>
      </c>
      <c r="B755" s="7" t="str">
        <v>彩妆香水</v>
      </c>
      <c r="C755" s="7">
        <v>1559</v>
      </c>
      <c r="D755" s="7" t="str">
        <v>美甲</v>
      </c>
      <c r="E755" s="7">
        <v>399</v>
      </c>
      <c r="F755" s="7" t="str">
        <v>美甲工具</v>
      </c>
    </row>
    <row customHeight="true" ht="13.5" r="756">
      <c r="A756" s="7">
        <v>1484</v>
      </c>
      <c r="B756" s="7" t="str">
        <v>彩妆香水</v>
      </c>
      <c r="C756" s="7">
        <v>1559</v>
      </c>
      <c r="D756" s="7" t="str">
        <v>美甲</v>
      </c>
      <c r="E756" s="7">
        <v>2045</v>
      </c>
      <c r="F756" s="7" t="str">
        <v>美甲护理</v>
      </c>
    </row>
    <row customHeight="true" ht="13.5" r="757">
      <c r="A757" s="7">
        <v>1484</v>
      </c>
      <c r="B757" s="7" t="str">
        <v>彩妆香水</v>
      </c>
      <c r="C757" s="7">
        <v>1559</v>
      </c>
      <c r="D757" s="7" t="str">
        <v>美甲</v>
      </c>
      <c r="E757" s="7">
        <v>2046</v>
      </c>
      <c r="F757" s="7" t="str">
        <v>洗甲水</v>
      </c>
    </row>
    <row customHeight="true" ht="13.5" r="758">
      <c r="A758" s="7">
        <v>1484</v>
      </c>
      <c r="B758" s="7" t="str">
        <v>彩妆香水</v>
      </c>
      <c r="C758" s="7">
        <v>1559</v>
      </c>
      <c r="D758" s="7" t="str">
        <v>美甲</v>
      </c>
      <c r="E758" s="7">
        <v>2047</v>
      </c>
      <c r="F758" s="7" t="str">
        <v>指甲油</v>
      </c>
    </row>
    <row customHeight="true" ht="13.5" r="759">
      <c r="A759" s="7">
        <v>1484</v>
      </c>
      <c r="B759" s="7" t="str">
        <v>彩妆香水</v>
      </c>
      <c r="C759" s="7">
        <v>1560</v>
      </c>
      <c r="D759" s="7" t="str">
        <v>美妆工具</v>
      </c>
      <c r="E759" s="7">
        <v>394</v>
      </c>
      <c r="F759" s="7" t="str">
        <v>粉扑/美妆蛋</v>
      </c>
    </row>
    <row customHeight="true" ht="13.5" r="760">
      <c r="A760" s="7">
        <v>1484</v>
      </c>
      <c r="B760" s="7" t="str">
        <v>彩妆香水</v>
      </c>
      <c r="C760" s="7">
        <v>1560</v>
      </c>
      <c r="D760" s="7" t="str">
        <v>美妆工具</v>
      </c>
      <c r="E760" s="7">
        <v>2048</v>
      </c>
      <c r="F760" s="7" t="str">
        <v>化妆包</v>
      </c>
    </row>
    <row customHeight="true" ht="13.5" r="761">
      <c r="A761" s="7">
        <v>1484</v>
      </c>
      <c r="B761" s="7" t="str">
        <v>彩妆香水</v>
      </c>
      <c r="C761" s="7">
        <v>1560</v>
      </c>
      <c r="D761" s="7" t="str">
        <v>美妆工具</v>
      </c>
      <c r="E761" s="7">
        <v>2049</v>
      </c>
      <c r="F761" s="7" t="str">
        <v>化妆镜</v>
      </c>
    </row>
    <row customHeight="true" ht="13.5" r="762">
      <c r="A762" s="7">
        <v>1484</v>
      </c>
      <c r="B762" s="7" t="str">
        <v>彩妆香水</v>
      </c>
      <c r="C762" s="7">
        <v>1560</v>
      </c>
      <c r="D762" s="7" t="str">
        <v>美妆工具</v>
      </c>
      <c r="E762" s="7">
        <v>395</v>
      </c>
      <c r="F762" s="7" t="str">
        <v>化妆棉</v>
      </c>
    </row>
    <row customHeight="true" ht="13.5" r="763">
      <c r="A763" s="7">
        <v>1484</v>
      </c>
      <c r="B763" s="7" t="str">
        <v>彩妆香水</v>
      </c>
      <c r="C763" s="7">
        <v>1560</v>
      </c>
      <c r="D763" s="7" t="str">
        <v>美妆工具</v>
      </c>
      <c r="E763" s="7">
        <v>396</v>
      </c>
      <c r="F763" s="7" t="str">
        <v>化妆刷</v>
      </c>
    </row>
    <row customHeight="true" ht="13.5" r="764">
      <c r="A764" s="7">
        <v>1484</v>
      </c>
      <c r="B764" s="7" t="str">
        <v>彩妆香水</v>
      </c>
      <c r="C764" s="7">
        <v>1560</v>
      </c>
      <c r="D764" s="7" t="str">
        <v>美妆工具</v>
      </c>
      <c r="E764" s="7">
        <v>2050</v>
      </c>
      <c r="F764" s="7" t="str">
        <v>洁面工具</v>
      </c>
    </row>
    <row customHeight="true" ht="13.5" r="765">
      <c r="A765" s="7">
        <v>1484</v>
      </c>
      <c r="B765" s="7" t="str">
        <v>彩妆香水</v>
      </c>
      <c r="C765" s="7">
        <v>1560</v>
      </c>
      <c r="D765" s="7" t="str">
        <v>美妆工具</v>
      </c>
      <c r="E765" s="7">
        <v>397</v>
      </c>
      <c r="F765" s="7" t="str">
        <v>睫毛工具</v>
      </c>
    </row>
    <row customHeight="true" ht="13.5" r="766">
      <c r="A766" s="7">
        <v>1484</v>
      </c>
      <c r="B766" s="7" t="str">
        <v>彩妆香水</v>
      </c>
      <c r="C766" s="7">
        <v>1560</v>
      </c>
      <c r="D766" s="7" t="str">
        <v>美妆工具</v>
      </c>
      <c r="E766" s="7">
        <v>2051</v>
      </c>
      <c r="F766" s="7" t="str">
        <v>面膜工具</v>
      </c>
    </row>
    <row customHeight="true" ht="13.5" r="767">
      <c r="A767" s="7">
        <v>1484</v>
      </c>
      <c r="B767" s="7" t="str">
        <v>彩妆香水</v>
      </c>
      <c r="C767" s="7">
        <v>1560</v>
      </c>
      <c r="D767" s="7" t="str">
        <v>美妆工具</v>
      </c>
      <c r="E767" s="7">
        <v>400</v>
      </c>
      <c r="F767" s="7" t="str">
        <v>双眼皮贴/双眼皮胶水</v>
      </c>
    </row>
    <row customHeight="true" ht="13.5" r="768">
      <c r="A768" s="7">
        <v>1484</v>
      </c>
      <c r="B768" s="7" t="str">
        <v>彩妆香水</v>
      </c>
      <c r="C768" s="7">
        <v>1560</v>
      </c>
      <c r="D768" s="7" t="str">
        <v>美妆工具</v>
      </c>
      <c r="E768" s="7">
        <v>2052</v>
      </c>
      <c r="F768" s="7" t="str">
        <v>吸油面纸</v>
      </c>
    </row>
    <row customHeight="true" ht="13.5" r="769">
      <c r="A769" s="7">
        <v>1484</v>
      </c>
      <c r="B769" s="7" t="str">
        <v>彩妆香水</v>
      </c>
      <c r="C769" s="7">
        <v>1560</v>
      </c>
      <c r="D769" s="7" t="str">
        <v>美妆工具</v>
      </c>
      <c r="E769" s="7">
        <v>2053</v>
      </c>
      <c r="F769" s="7" t="str">
        <v>修眉工具</v>
      </c>
    </row>
    <row customHeight="true" ht="13.5" r="770">
      <c r="A770" s="7">
        <v>1484</v>
      </c>
      <c r="B770" s="7" t="str">
        <v>彩妆香水</v>
      </c>
      <c r="C770" s="7">
        <v>1561</v>
      </c>
      <c r="D770" s="7" t="str">
        <v>香水香氛</v>
      </c>
      <c r="E770" s="7">
        <v>2054</v>
      </c>
      <c r="F770" s="7" t="str">
        <v>香氛</v>
      </c>
    </row>
    <row customHeight="true" ht="13.5" r="771">
      <c r="A771" s="7">
        <v>1484</v>
      </c>
      <c r="B771" s="7" t="str">
        <v>彩妆香水</v>
      </c>
      <c r="C771" s="7">
        <v>1561</v>
      </c>
      <c r="D771" s="7" t="str">
        <v>香水香氛</v>
      </c>
      <c r="E771" s="7">
        <v>2055</v>
      </c>
      <c r="F771" s="7" t="str">
        <v>香膏</v>
      </c>
    </row>
    <row customHeight="true" ht="13.5" r="772">
      <c r="A772" s="7">
        <v>1484</v>
      </c>
      <c r="B772" s="7" t="str">
        <v>彩妆香水</v>
      </c>
      <c r="C772" s="7">
        <v>1561</v>
      </c>
      <c r="D772" s="7" t="str">
        <v>香水香氛</v>
      </c>
      <c r="E772" s="7">
        <v>387</v>
      </c>
      <c r="F772" s="7" t="str">
        <v>香水</v>
      </c>
    </row>
    <row customHeight="true" ht="13.5" r="773">
      <c r="A773" s="7">
        <v>1484</v>
      </c>
      <c r="B773" s="7" t="str">
        <v>彩妆香水</v>
      </c>
      <c r="C773" s="7">
        <v>1562</v>
      </c>
      <c r="D773" s="7" t="str">
        <v>卸妆</v>
      </c>
      <c r="E773" s="7">
        <v>382</v>
      </c>
      <c r="F773" s="7" t="str">
        <v>卸妆膏/乳</v>
      </c>
    </row>
    <row customHeight="true" ht="13.5" r="774">
      <c r="A774" s="7">
        <v>1484</v>
      </c>
      <c r="B774" s="7" t="str">
        <v>彩妆香水</v>
      </c>
      <c r="C774" s="7">
        <v>1562</v>
      </c>
      <c r="D774" s="7" t="str">
        <v>卸妆</v>
      </c>
      <c r="E774" s="7">
        <v>2056</v>
      </c>
      <c r="F774" s="7" t="str">
        <v>卸妆巾</v>
      </c>
    </row>
    <row customHeight="true" ht="13.5" r="775">
      <c r="A775" s="7">
        <v>1484</v>
      </c>
      <c r="B775" s="7" t="str">
        <v>彩妆香水</v>
      </c>
      <c r="C775" s="7">
        <v>1562</v>
      </c>
      <c r="D775" s="7" t="str">
        <v>卸妆</v>
      </c>
      <c r="E775" s="7">
        <v>349</v>
      </c>
      <c r="F775" s="7" t="str">
        <v>卸妆水</v>
      </c>
    </row>
    <row customHeight="true" ht="13.5" r="776">
      <c r="A776" s="7">
        <v>1484</v>
      </c>
      <c r="B776" s="7" t="str">
        <v>彩妆香水</v>
      </c>
      <c r="C776" s="7">
        <v>1562</v>
      </c>
      <c r="D776" s="7" t="str">
        <v>卸妆</v>
      </c>
      <c r="E776" s="7">
        <v>2057</v>
      </c>
      <c r="F776" s="7" t="str">
        <v>卸妆油</v>
      </c>
    </row>
    <row customHeight="true" ht="13.5" r="777">
      <c r="A777" s="7">
        <v>1484</v>
      </c>
      <c r="B777" s="7" t="str">
        <v>彩妆香水</v>
      </c>
      <c r="C777" s="7">
        <v>1563</v>
      </c>
      <c r="D777" s="7" t="str">
        <v>眼妆</v>
      </c>
      <c r="E777" s="7">
        <v>325</v>
      </c>
      <c r="F777" s="7" t="str">
        <v>睫毛膏/睫毛滋养</v>
      </c>
    </row>
    <row customHeight="true" ht="13.5" r="778">
      <c r="A778" s="7">
        <v>1484</v>
      </c>
      <c r="B778" s="7" t="str">
        <v>彩妆香水</v>
      </c>
      <c r="C778" s="7">
        <v>1563</v>
      </c>
      <c r="D778" s="7" t="str">
        <v>眼妆</v>
      </c>
      <c r="E778" s="7">
        <v>326</v>
      </c>
      <c r="F778" s="7" t="str">
        <v>眉笔/粉/膏</v>
      </c>
    </row>
    <row customHeight="true" ht="13.5" r="779">
      <c r="A779" s="7">
        <v>1484</v>
      </c>
      <c r="B779" s="7" t="str">
        <v>彩妆香水</v>
      </c>
      <c r="C779" s="7">
        <v>1563</v>
      </c>
      <c r="D779" s="7" t="str">
        <v>眼妆</v>
      </c>
      <c r="E779" s="7">
        <v>327</v>
      </c>
      <c r="F779" s="7" t="str">
        <v>眼线笔/液/膏</v>
      </c>
    </row>
    <row customHeight="true" ht="13.5" r="780">
      <c r="A780" s="7">
        <v>1484</v>
      </c>
      <c r="B780" s="7" t="str">
        <v>彩妆香水</v>
      </c>
      <c r="C780" s="7">
        <v>1563</v>
      </c>
      <c r="D780" s="7" t="str">
        <v>眼妆</v>
      </c>
      <c r="E780" s="7">
        <v>328</v>
      </c>
      <c r="F780" s="7" t="str">
        <v>眼影</v>
      </c>
    </row>
    <row customHeight="true" ht="13.5" r="781">
      <c r="A781" s="7">
        <v>1484</v>
      </c>
      <c r="B781" s="7" t="str">
        <v>彩妆香水</v>
      </c>
      <c r="C781" s="7">
        <v>1678</v>
      </c>
      <c r="D781" s="7" t="str">
        <v>其它彩妆</v>
      </c>
      <c r="E781" s="7">
        <v>353</v>
      </c>
      <c r="F781" s="7" t="str">
        <v>其它彩妆</v>
      </c>
    </row>
    <row customHeight="true" ht="13.5" r="782">
      <c r="A782" s="7">
        <v>1484</v>
      </c>
      <c r="B782" s="7" t="str">
        <v>彩妆香水</v>
      </c>
      <c r="C782" s="7">
        <v>1678</v>
      </c>
      <c r="D782" s="7" t="str">
        <v>其它彩妆</v>
      </c>
      <c r="E782" s="7">
        <v>352</v>
      </c>
      <c r="F782" s="7" t="str">
        <v>指甲彩妆</v>
      </c>
    </row>
    <row customHeight="true" ht="13.5" r="783">
      <c r="A783" s="7">
        <v>1485</v>
      </c>
      <c r="B783" s="7" t="str">
        <v>个人护理</v>
      </c>
      <c r="C783" s="7">
        <v>1564</v>
      </c>
      <c r="D783" s="7" t="str">
        <v>口腔护理</v>
      </c>
      <c r="E783" s="7">
        <v>1233</v>
      </c>
      <c r="F783" s="7" t="str">
        <v>口气清新产品</v>
      </c>
    </row>
    <row customHeight="true" ht="13.5" r="784">
      <c r="A784" s="7">
        <v>1485</v>
      </c>
      <c r="B784" s="7" t="str">
        <v>个人护理</v>
      </c>
      <c r="C784" s="7">
        <v>1564</v>
      </c>
      <c r="D784" s="7" t="str">
        <v>口腔护理</v>
      </c>
      <c r="E784" s="7">
        <v>1232</v>
      </c>
      <c r="F784" s="7" t="str">
        <v>口腔护理套装</v>
      </c>
    </row>
    <row customHeight="true" ht="13.5" r="785">
      <c r="A785" s="7">
        <v>1485</v>
      </c>
      <c r="B785" s="7" t="str">
        <v>个人护理</v>
      </c>
      <c r="C785" s="7">
        <v>1564</v>
      </c>
      <c r="D785" s="7" t="str">
        <v>口腔护理</v>
      </c>
      <c r="E785" s="7">
        <v>1241</v>
      </c>
      <c r="F785" s="7" t="str">
        <v>漱口水</v>
      </c>
    </row>
    <row customHeight="true" ht="13.5" r="786">
      <c r="A786" s="7">
        <v>1485</v>
      </c>
      <c r="B786" s="7" t="str">
        <v>个人护理</v>
      </c>
      <c r="C786" s="7">
        <v>1564</v>
      </c>
      <c r="D786" s="7" t="str">
        <v>口腔护理</v>
      </c>
      <c r="E786" s="7">
        <v>1245</v>
      </c>
      <c r="F786" s="7" t="str">
        <v>牙齿美白产品</v>
      </c>
    </row>
    <row customHeight="true" ht="13.5" r="787">
      <c r="A787" s="7">
        <v>1485</v>
      </c>
      <c r="B787" s="7" t="str">
        <v>个人护理</v>
      </c>
      <c r="C787" s="7">
        <v>1564</v>
      </c>
      <c r="D787" s="7" t="str">
        <v>口腔护理</v>
      </c>
      <c r="E787" s="7">
        <v>1229</v>
      </c>
      <c r="F787" s="7" t="str">
        <v>牙膏/牙粉</v>
      </c>
    </row>
    <row customHeight="true" ht="13.5" r="788">
      <c r="A788" s="7">
        <v>1485</v>
      </c>
      <c r="B788" s="7" t="str">
        <v>个人护理</v>
      </c>
      <c r="C788" s="7">
        <v>1564</v>
      </c>
      <c r="D788" s="7" t="str">
        <v>口腔护理</v>
      </c>
      <c r="E788" s="7">
        <v>1248</v>
      </c>
      <c r="F788" s="7" t="str">
        <v>牙刷</v>
      </c>
    </row>
    <row customHeight="true" ht="13.5" r="789">
      <c r="A789" s="7">
        <v>1485</v>
      </c>
      <c r="B789" s="7" t="str">
        <v>个人护理</v>
      </c>
      <c r="C789" s="7">
        <v>1564</v>
      </c>
      <c r="D789" s="7" t="str">
        <v>口腔护理</v>
      </c>
      <c r="E789" s="7">
        <v>1249</v>
      </c>
      <c r="F789" s="7" t="str">
        <v>牙线/牙线棒/牙缝刷/舌苔刷</v>
      </c>
    </row>
    <row customHeight="true" ht="13.5" r="790">
      <c r="A790" s="7">
        <v>1485</v>
      </c>
      <c r="B790" s="7" t="str">
        <v>个人护理</v>
      </c>
      <c r="C790" s="7">
        <v>1565</v>
      </c>
      <c r="D790" s="7" t="str">
        <v>身体护理</v>
      </c>
      <c r="E790" s="7">
        <v>376</v>
      </c>
      <c r="F790" s="7" t="str">
        <v>护手霜</v>
      </c>
    </row>
    <row customHeight="true" ht="13.5" r="791">
      <c r="A791" s="7">
        <v>1485</v>
      </c>
      <c r="B791" s="7" t="str">
        <v>个人护理</v>
      </c>
      <c r="C791" s="7">
        <v>1565</v>
      </c>
      <c r="D791" s="7" t="str">
        <v>身体护理</v>
      </c>
      <c r="E791" s="7">
        <v>2058</v>
      </c>
      <c r="F791" s="7" t="str">
        <v>护体乳</v>
      </c>
    </row>
    <row customHeight="true" ht="13.5" r="792">
      <c r="A792" s="7">
        <v>1485</v>
      </c>
      <c r="B792" s="7" t="str">
        <v>个人护理</v>
      </c>
      <c r="C792" s="7">
        <v>1565</v>
      </c>
      <c r="D792" s="7" t="str">
        <v>身体护理</v>
      </c>
      <c r="E792" s="7">
        <v>405</v>
      </c>
      <c r="F792" s="7" t="str">
        <v>美体工具</v>
      </c>
    </row>
    <row customHeight="true" ht="13.5" r="793">
      <c r="A793" s="7">
        <v>1485</v>
      </c>
      <c r="B793" s="7" t="str">
        <v>个人护理</v>
      </c>
      <c r="C793" s="7">
        <v>1565</v>
      </c>
      <c r="D793" s="7" t="str">
        <v>身体护理</v>
      </c>
      <c r="E793" s="7">
        <v>2059</v>
      </c>
      <c r="F793" s="7" t="str">
        <v>美体霜</v>
      </c>
    </row>
    <row customHeight="true" ht="13.5" r="794">
      <c r="A794" s="7">
        <v>1485</v>
      </c>
      <c r="B794" s="7" t="str">
        <v>个人护理</v>
      </c>
      <c r="C794" s="7">
        <v>1565</v>
      </c>
      <c r="D794" s="7" t="str">
        <v>身体护理</v>
      </c>
      <c r="E794" s="7">
        <v>2060</v>
      </c>
      <c r="F794" s="7" t="str">
        <v>沐浴工具</v>
      </c>
    </row>
    <row customHeight="true" ht="13.5" r="795">
      <c r="A795" s="7">
        <v>1485</v>
      </c>
      <c r="B795" s="7" t="str">
        <v>个人护理</v>
      </c>
      <c r="C795" s="7">
        <v>1565</v>
      </c>
      <c r="D795" s="7" t="str">
        <v>身体护理</v>
      </c>
      <c r="E795" s="7">
        <v>1239</v>
      </c>
      <c r="F795" s="7" t="str">
        <v>沐浴露</v>
      </c>
    </row>
    <row customHeight="true" ht="13.5" r="796">
      <c r="A796" s="7">
        <v>1485</v>
      </c>
      <c r="B796" s="7" t="str">
        <v>个人护理</v>
      </c>
      <c r="C796" s="7">
        <v>1565</v>
      </c>
      <c r="D796" s="7" t="str">
        <v>身体护理</v>
      </c>
      <c r="E796" s="7">
        <v>2061</v>
      </c>
      <c r="F796" s="7" t="str">
        <v>沐浴套装</v>
      </c>
    </row>
    <row customHeight="true" ht="13.5" r="797">
      <c r="A797" s="7">
        <v>1485</v>
      </c>
      <c r="B797" s="7" t="str">
        <v>个人护理</v>
      </c>
      <c r="C797" s="7">
        <v>1565</v>
      </c>
      <c r="D797" s="7" t="str">
        <v>身体护理</v>
      </c>
      <c r="E797" s="7">
        <v>2062</v>
      </c>
      <c r="F797" s="7" t="str">
        <v>润足霜</v>
      </c>
    </row>
    <row customHeight="true" ht="13.5" r="798">
      <c r="A798" s="7">
        <v>1485</v>
      </c>
      <c r="B798" s="7" t="str">
        <v>个人护理</v>
      </c>
      <c r="C798" s="7">
        <v>1565</v>
      </c>
      <c r="D798" s="7" t="str">
        <v>身体护理</v>
      </c>
      <c r="E798" s="7">
        <v>385</v>
      </c>
      <c r="F798" s="7" t="str">
        <v>身体护理套装</v>
      </c>
    </row>
    <row customHeight="true" ht="13.5" r="799">
      <c r="A799" s="7">
        <v>1485</v>
      </c>
      <c r="B799" s="7" t="str">
        <v>个人护理</v>
      </c>
      <c r="C799" s="7">
        <v>1565</v>
      </c>
      <c r="D799" s="7" t="str">
        <v>身体护理</v>
      </c>
      <c r="E799" s="7">
        <v>2063</v>
      </c>
      <c r="F799" s="7" t="str">
        <v>身体磨砂膏/去角质膏</v>
      </c>
    </row>
    <row customHeight="true" ht="13.5" r="800">
      <c r="A800" s="7">
        <v>1485</v>
      </c>
      <c r="B800" s="7" t="str">
        <v>个人护理</v>
      </c>
      <c r="C800" s="7">
        <v>1565</v>
      </c>
      <c r="D800" s="7" t="str">
        <v>身体护理</v>
      </c>
      <c r="E800" s="7">
        <v>2064</v>
      </c>
      <c r="F800" s="7" t="str">
        <v>手/足部磨砂</v>
      </c>
    </row>
    <row customHeight="true" ht="13.5" r="801">
      <c r="A801" s="7">
        <v>1485</v>
      </c>
      <c r="B801" s="7" t="str">
        <v>个人护理</v>
      </c>
      <c r="C801" s="7">
        <v>1565</v>
      </c>
      <c r="D801" s="7" t="str">
        <v>身体护理</v>
      </c>
      <c r="E801" s="7">
        <v>2065</v>
      </c>
      <c r="F801" s="7" t="str">
        <v>手部保养套装</v>
      </c>
    </row>
    <row customHeight="true" ht="13.5" r="802">
      <c r="A802" s="7">
        <v>1485</v>
      </c>
      <c r="B802" s="7" t="str">
        <v>个人护理</v>
      </c>
      <c r="C802" s="7">
        <v>1565</v>
      </c>
      <c r="D802" s="7" t="str">
        <v>身体护理</v>
      </c>
      <c r="E802" s="7">
        <v>2066</v>
      </c>
      <c r="F802" s="7" t="str">
        <v>手膜/足膜</v>
      </c>
    </row>
    <row customHeight="true" ht="13.5" r="803">
      <c r="A803" s="7">
        <v>1485</v>
      </c>
      <c r="B803" s="7" t="str">
        <v>个人护理</v>
      </c>
      <c r="C803" s="7">
        <v>1565</v>
      </c>
      <c r="D803" s="7" t="str">
        <v>身体护理</v>
      </c>
      <c r="E803" s="7">
        <v>2067</v>
      </c>
      <c r="F803" s="7" t="str">
        <v>脱毛</v>
      </c>
    </row>
    <row customHeight="true" ht="13.5" r="804">
      <c r="A804" s="7">
        <v>1485</v>
      </c>
      <c r="B804" s="7" t="str">
        <v>个人护理</v>
      </c>
      <c r="C804" s="7">
        <v>1565</v>
      </c>
      <c r="D804" s="7" t="str">
        <v>身体护理</v>
      </c>
      <c r="E804" s="7">
        <v>2068</v>
      </c>
      <c r="F804" s="7" t="str">
        <v>纤体霜/凝露</v>
      </c>
    </row>
    <row customHeight="true" ht="13.5" r="805">
      <c r="A805" s="7">
        <v>1485</v>
      </c>
      <c r="B805" s="7" t="str">
        <v>个人护理</v>
      </c>
      <c r="C805" s="7">
        <v>1565</v>
      </c>
      <c r="D805" s="7" t="str">
        <v>身体护理</v>
      </c>
      <c r="E805" s="7">
        <v>2069</v>
      </c>
      <c r="F805" s="7" t="str">
        <v>香皂</v>
      </c>
    </row>
    <row customHeight="true" ht="13.5" r="806">
      <c r="A806" s="7">
        <v>1485</v>
      </c>
      <c r="B806" s="7" t="str">
        <v>个人护理</v>
      </c>
      <c r="C806" s="7">
        <v>1565</v>
      </c>
      <c r="D806" s="7" t="str">
        <v>身体护理</v>
      </c>
      <c r="E806" s="7">
        <v>383</v>
      </c>
      <c r="F806" s="7" t="str">
        <v>胸部护理</v>
      </c>
    </row>
    <row customHeight="true" ht="13.5" r="807">
      <c r="A807" s="7">
        <v>1485</v>
      </c>
      <c r="B807" s="7" t="str">
        <v>个人护理</v>
      </c>
      <c r="C807" s="7">
        <v>1565</v>
      </c>
      <c r="D807" s="7" t="str">
        <v>身体护理</v>
      </c>
      <c r="E807" s="7">
        <v>2070</v>
      </c>
      <c r="F807" s="7" t="str">
        <v>浴盐</v>
      </c>
    </row>
    <row customHeight="true" ht="13.5" r="808">
      <c r="A808" s="7">
        <v>1485</v>
      </c>
      <c r="B808" s="7" t="str">
        <v>个人护理</v>
      </c>
      <c r="C808" s="7">
        <v>1565</v>
      </c>
      <c r="D808" s="7" t="str">
        <v>身体护理</v>
      </c>
      <c r="E808" s="7">
        <v>2071</v>
      </c>
      <c r="F808" s="7" t="str">
        <v>蒸汽眼罩</v>
      </c>
    </row>
    <row customHeight="true" ht="13.5" r="809">
      <c r="A809" s="7">
        <v>1485</v>
      </c>
      <c r="B809" s="7" t="str">
        <v>个人护理</v>
      </c>
      <c r="C809" s="7">
        <v>1565</v>
      </c>
      <c r="D809" s="7" t="str">
        <v>身体护理</v>
      </c>
      <c r="E809" s="7">
        <v>2072</v>
      </c>
      <c r="F809" s="7" t="str">
        <v>身体精油</v>
      </c>
    </row>
    <row customHeight="true" ht="13.5" r="810">
      <c r="A810" s="7">
        <v>1485</v>
      </c>
      <c r="B810" s="7" t="str">
        <v>个人护理</v>
      </c>
      <c r="C810" s="7">
        <v>1565</v>
      </c>
      <c r="D810" s="7" t="str">
        <v>身体护理</v>
      </c>
      <c r="E810" s="7">
        <v>2073</v>
      </c>
      <c r="F810" s="7" t="str">
        <v>止汗露/喷雾</v>
      </c>
    </row>
    <row customHeight="true" ht="13.5" r="811">
      <c r="A811" s="7">
        <v>1485</v>
      </c>
      <c r="B811" s="7" t="str">
        <v>个人护理</v>
      </c>
      <c r="C811" s="7">
        <v>1565</v>
      </c>
      <c r="D811" s="7" t="str">
        <v>身体护理</v>
      </c>
      <c r="E811" s="7">
        <v>2074</v>
      </c>
      <c r="F811" s="7" t="str">
        <v>足贴</v>
      </c>
    </row>
    <row customHeight="true" ht="13.5" r="812">
      <c r="A812" s="7">
        <v>1485</v>
      </c>
      <c r="B812" s="7" t="str">
        <v>个人护理</v>
      </c>
      <c r="C812" s="7">
        <v>1566</v>
      </c>
      <c r="D812" s="7" t="str">
        <v>私密护理</v>
      </c>
      <c r="E812" s="7">
        <v>2075</v>
      </c>
      <c r="F812" s="7" t="str">
        <v>护垫</v>
      </c>
    </row>
    <row customHeight="true" ht="13.5" r="813">
      <c r="A813" s="7">
        <v>1485</v>
      </c>
      <c r="B813" s="7" t="str">
        <v>个人护理</v>
      </c>
      <c r="C813" s="7">
        <v>1566</v>
      </c>
      <c r="D813" s="7" t="str">
        <v>私密护理</v>
      </c>
      <c r="E813" s="7">
        <v>2076</v>
      </c>
      <c r="F813" s="7" t="str">
        <v>棉条</v>
      </c>
    </row>
    <row customHeight="true" ht="13.5" r="814">
      <c r="A814" s="7">
        <v>1485</v>
      </c>
      <c r="B814" s="7" t="str">
        <v>个人护理</v>
      </c>
      <c r="C814" s="7">
        <v>1566</v>
      </c>
      <c r="D814" s="7" t="str">
        <v>私密护理</v>
      </c>
      <c r="E814" s="7">
        <v>2077</v>
      </c>
      <c r="F814" s="7" t="str">
        <v>私处护理液</v>
      </c>
    </row>
    <row customHeight="true" ht="13.5" r="815">
      <c r="A815" s="7">
        <v>1485</v>
      </c>
      <c r="B815" s="7" t="str">
        <v>个人护理</v>
      </c>
      <c r="C815" s="7">
        <v>1566</v>
      </c>
      <c r="D815" s="7" t="str">
        <v>私密护理</v>
      </c>
      <c r="E815" s="7">
        <v>1228</v>
      </c>
      <c r="F815" s="7" t="str">
        <v>卫生巾</v>
      </c>
    </row>
    <row customHeight="true" ht="13.5" r="816">
      <c r="A816" s="7">
        <v>1485</v>
      </c>
      <c r="B816" s="7" t="str">
        <v>个人护理</v>
      </c>
      <c r="C816" s="7">
        <v>1567</v>
      </c>
      <c r="D816" s="7" t="str">
        <v>头发护理</v>
      </c>
      <c r="E816" s="7">
        <v>378</v>
      </c>
      <c r="F816" s="7" t="str">
        <v>定型喷雾/发蜡/头发造型</v>
      </c>
    </row>
    <row customHeight="true" ht="13.5" r="817">
      <c r="A817" s="7">
        <v>1485</v>
      </c>
      <c r="B817" s="7" t="str">
        <v>个人护理</v>
      </c>
      <c r="C817" s="7">
        <v>1567</v>
      </c>
      <c r="D817" s="7" t="str">
        <v>头发护理</v>
      </c>
      <c r="E817" s="7">
        <v>2078</v>
      </c>
      <c r="F817" s="7" t="str">
        <v>发膜</v>
      </c>
    </row>
    <row customHeight="true" ht="13.5" r="818">
      <c r="A818" s="7">
        <v>1485</v>
      </c>
      <c r="B818" s="7" t="str">
        <v>个人护理</v>
      </c>
      <c r="C818" s="7">
        <v>1567</v>
      </c>
      <c r="D818" s="7" t="str">
        <v>头发护理</v>
      </c>
      <c r="E818" s="7">
        <v>358</v>
      </c>
      <c r="F818" s="7" t="str">
        <v>护发精油</v>
      </c>
    </row>
    <row customHeight="true" ht="13.5" r="819">
      <c r="A819" s="7">
        <v>1485</v>
      </c>
      <c r="B819" s="7" t="str">
        <v>个人护理</v>
      </c>
      <c r="C819" s="7">
        <v>1567</v>
      </c>
      <c r="D819" s="7" t="str">
        <v>头发护理</v>
      </c>
      <c r="E819" s="7">
        <v>2079</v>
      </c>
      <c r="F819" s="7" t="str">
        <v>旅行装/体验装</v>
      </c>
    </row>
    <row customHeight="true" ht="13.5" r="820">
      <c r="A820" s="7">
        <v>1485</v>
      </c>
      <c r="B820" s="7" t="str">
        <v>个人护理</v>
      </c>
      <c r="C820" s="7">
        <v>1567</v>
      </c>
      <c r="D820" s="7" t="str">
        <v>头发护理</v>
      </c>
      <c r="E820" s="7">
        <v>373</v>
      </c>
      <c r="F820" s="7" t="str">
        <v>染发</v>
      </c>
    </row>
    <row customHeight="true" ht="13.5" r="821">
      <c r="A821" s="7">
        <v>1485</v>
      </c>
      <c r="B821" s="7" t="str">
        <v>个人护理</v>
      </c>
      <c r="C821" s="7">
        <v>1567</v>
      </c>
      <c r="D821" s="7" t="str">
        <v>头发护理</v>
      </c>
      <c r="E821" s="7">
        <v>2080</v>
      </c>
      <c r="F821" s="7" t="str">
        <v>润发乳</v>
      </c>
    </row>
    <row customHeight="true" ht="13.5" r="822">
      <c r="A822" s="7">
        <v>1485</v>
      </c>
      <c r="B822" s="7" t="str">
        <v>个人护理</v>
      </c>
      <c r="C822" s="7">
        <v>1567</v>
      </c>
      <c r="D822" s="7" t="str">
        <v>头发护理</v>
      </c>
      <c r="E822" s="7">
        <v>2081</v>
      </c>
      <c r="F822" s="7" t="str">
        <v>烫发水</v>
      </c>
    </row>
    <row customHeight="true" ht="13.5" r="823">
      <c r="A823" s="7">
        <v>1485</v>
      </c>
      <c r="B823" s="7" t="str">
        <v>个人护理</v>
      </c>
      <c r="C823" s="7">
        <v>1567</v>
      </c>
      <c r="D823" s="7" t="str">
        <v>头发护理</v>
      </c>
      <c r="E823" s="7">
        <v>2082</v>
      </c>
      <c r="F823" s="7" t="str">
        <v>头皮按摩</v>
      </c>
    </row>
    <row customHeight="true" ht="13.5" r="824">
      <c r="A824" s="7">
        <v>1485</v>
      </c>
      <c r="B824" s="7" t="str">
        <v>个人护理</v>
      </c>
      <c r="C824" s="7">
        <v>1567</v>
      </c>
      <c r="D824" s="7" t="str">
        <v>头发护理</v>
      </c>
      <c r="E824" s="7">
        <v>380</v>
      </c>
      <c r="F824" s="7" t="str">
        <v>洗发水</v>
      </c>
    </row>
    <row customHeight="true" ht="13.5" r="825">
      <c r="A825" s="7">
        <v>1485</v>
      </c>
      <c r="B825" s="7" t="str">
        <v>个人护理</v>
      </c>
      <c r="C825" s="7">
        <v>1567</v>
      </c>
      <c r="D825" s="7" t="str">
        <v>头发护理</v>
      </c>
      <c r="E825" s="7">
        <v>381</v>
      </c>
      <c r="F825" s="7" t="str">
        <v>洗护套装</v>
      </c>
    </row>
    <row customHeight="true" ht="13.5" r="826">
      <c r="A826" s="7">
        <v>1486</v>
      </c>
      <c r="B826" s="7" t="str">
        <v>美容护肤</v>
      </c>
      <c r="C826" s="7">
        <v>1568</v>
      </c>
      <c r="D826" s="7" t="str">
        <v>面部护理</v>
      </c>
      <c r="E826" s="7">
        <v>2083</v>
      </c>
      <c r="F826" s="7" t="str">
        <v>鼻膜/鼻贴</v>
      </c>
    </row>
    <row customHeight="true" ht="13.5" r="827">
      <c r="A827" s="7">
        <v>1486</v>
      </c>
      <c r="B827" s="7" t="str">
        <v>美容护肤</v>
      </c>
      <c r="C827" s="7">
        <v>1568</v>
      </c>
      <c r="D827" s="7" t="str">
        <v>面部护理</v>
      </c>
      <c r="E827" s="7">
        <v>310</v>
      </c>
      <c r="F827" s="7" t="str">
        <v>唇膜</v>
      </c>
    </row>
    <row customHeight="true" ht="13.5" r="828">
      <c r="A828" s="7">
        <v>1486</v>
      </c>
      <c r="B828" s="7" t="str">
        <v>美容护肤</v>
      </c>
      <c r="C828" s="7">
        <v>1568</v>
      </c>
      <c r="D828" s="7" t="str">
        <v>面部护理</v>
      </c>
      <c r="E828" s="7">
        <v>356</v>
      </c>
      <c r="F828" s="7" t="str">
        <v>防晒</v>
      </c>
    </row>
    <row customHeight="true" ht="13.5" r="829">
      <c r="A829" s="7">
        <v>1486</v>
      </c>
      <c r="B829" s="7" t="str">
        <v>美容护肤</v>
      </c>
      <c r="C829" s="7">
        <v>1568</v>
      </c>
      <c r="D829" s="7" t="str">
        <v>面部护理</v>
      </c>
      <c r="E829" s="7">
        <v>367</v>
      </c>
      <c r="F829" s="7" t="str">
        <v>护肤套装</v>
      </c>
    </row>
    <row customHeight="true" ht="13.5" r="830">
      <c r="A830" s="7">
        <v>1486</v>
      </c>
      <c r="B830" s="7" t="str">
        <v>美容护肤</v>
      </c>
      <c r="C830" s="7">
        <v>1568</v>
      </c>
      <c r="D830" s="7" t="str">
        <v>面部护理</v>
      </c>
      <c r="E830" s="7">
        <v>355</v>
      </c>
      <c r="F830" s="7" t="str">
        <v>洁面</v>
      </c>
    </row>
    <row customHeight="true" ht="13.5" r="831">
      <c r="A831" s="7">
        <v>1486</v>
      </c>
      <c r="B831" s="7" t="str">
        <v>美容护肤</v>
      </c>
      <c r="C831" s="7">
        <v>1568</v>
      </c>
      <c r="D831" s="7" t="str">
        <v>面部护理</v>
      </c>
      <c r="E831" s="7">
        <v>2084</v>
      </c>
      <c r="F831" s="7" t="str">
        <v>颈部保养</v>
      </c>
    </row>
    <row customHeight="true" ht="13.5" r="832">
      <c r="A832" s="7">
        <v>1486</v>
      </c>
      <c r="B832" s="7" t="str">
        <v>美容护肤</v>
      </c>
      <c r="C832" s="7">
        <v>1568</v>
      </c>
      <c r="D832" s="7" t="str">
        <v>面部护理</v>
      </c>
      <c r="E832" s="7">
        <v>2085</v>
      </c>
      <c r="F832" s="7" t="str">
        <v>美容巾</v>
      </c>
    </row>
    <row customHeight="true" ht="13.5" r="833">
      <c r="A833" s="7">
        <v>1486</v>
      </c>
      <c r="B833" s="7" t="str">
        <v>美容护肤</v>
      </c>
      <c r="C833" s="7">
        <v>1568</v>
      </c>
      <c r="D833" s="7" t="str">
        <v>面部护理</v>
      </c>
      <c r="E833" s="7">
        <v>368</v>
      </c>
      <c r="F833" s="7" t="str">
        <v>面部精华</v>
      </c>
    </row>
    <row customHeight="true" ht="13.5" r="834">
      <c r="A834" s="7">
        <v>1486</v>
      </c>
      <c r="B834" s="7" t="str">
        <v>美容护肤</v>
      </c>
      <c r="C834" s="7">
        <v>1568</v>
      </c>
      <c r="D834" s="7" t="str">
        <v>面部护理</v>
      </c>
      <c r="E834" s="7">
        <v>363</v>
      </c>
      <c r="F834" s="7" t="str">
        <v>面部精油</v>
      </c>
    </row>
    <row customHeight="true" ht="13.5" r="835">
      <c r="A835" s="7">
        <v>1486</v>
      </c>
      <c r="B835" s="7" t="str">
        <v>美容护肤</v>
      </c>
      <c r="C835" s="7">
        <v>1568</v>
      </c>
      <c r="D835" s="7" t="str">
        <v>面部护理</v>
      </c>
      <c r="E835" s="7">
        <v>377</v>
      </c>
      <c r="F835" s="7" t="str">
        <v>面膜</v>
      </c>
    </row>
    <row customHeight="true" ht="13.5" r="836">
      <c r="A836" s="7">
        <v>1486</v>
      </c>
      <c r="B836" s="7" t="str">
        <v>美容护肤</v>
      </c>
      <c r="C836" s="7">
        <v>1568</v>
      </c>
      <c r="D836" s="7" t="str">
        <v>面部护理</v>
      </c>
      <c r="E836" s="7">
        <v>369</v>
      </c>
      <c r="F836" s="7" t="str">
        <v>磨砂膏/去角质</v>
      </c>
    </row>
    <row customHeight="true" ht="13.5" r="837">
      <c r="A837" s="7">
        <v>1486</v>
      </c>
      <c r="B837" s="7" t="str">
        <v>美容护肤</v>
      </c>
      <c r="C837" s="7">
        <v>1568</v>
      </c>
      <c r="D837" s="7" t="str">
        <v>面部护理</v>
      </c>
      <c r="E837" s="7">
        <v>311</v>
      </c>
      <c r="F837" s="7" t="str">
        <v>润唇膏</v>
      </c>
    </row>
    <row customHeight="true" ht="13.5" r="838">
      <c r="A838" s="7">
        <v>1486</v>
      </c>
      <c r="B838" s="7" t="str">
        <v>美容护肤</v>
      </c>
      <c r="C838" s="7">
        <v>1568</v>
      </c>
      <c r="D838" s="7" t="str">
        <v>面部护理</v>
      </c>
      <c r="E838" s="7">
        <v>359</v>
      </c>
      <c r="F838" s="7" t="str">
        <v>爽肤水</v>
      </c>
    </row>
    <row customHeight="true" ht="13.5" r="839">
      <c r="A839" s="7">
        <v>1486</v>
      </c>
      <c r="B839" s="7" t="str">
        <v>美容护肤</v>
      </c>
      <c r="C839" s="7">
        <v>1568</v>
      </c>
      <c r="D839" s="7" t="str">
        <v>面部护理</v>
      </c>
      <c r="E839" s="7">
        <v>374</v>
      </c>
      <c r="F839" s="7" t="str">
        <v>乳液</v>
      </c>
    </row>
    <row customHeight="true" ht="13.5" r="840">
      <c r="A840" s="7">
        <v>1486</v>
      </c>
      <c r="B840" s="7" t="str">
        <v>美容护肤</v>
      </c>
      <c r="C840" s="7">
        <v>1568</v>
      </c>
      <c r="D840" s="7" t="str">
        <v>面部护理</v>
      </c>
      <c r="E840" s="7">
        <v>307</v>
      </c>
      <c r="F840" s="7" t="str">
        <v>唇部护理套装</v>
      </c>
    </row>
    <row customHeight="true" ht="13.5" r="841">
      <c r="A841" s="7">
        <v>1486</v>
      </c>
      <c r="B841" s="7" t="str">
        <v>美容护肤</v>
      </c>
      <c r="C841" s="7">
        <v>1568</v>
      </c>
      <c r="D841" s="7" t="str">
        <v>面部护理</v>
      </c>
      <c r="E841" s="7">
        <v>308</v>
      </c>
      <c r="F841" s="7" t="str">
        <v>唇部精华</v>
      </c>
    </row>
    <row customHeight="true" ht="13.5" r="842">
      <c r="A842" s="7">
        <v>1486</v>
      </c>
      <c r="B842" s="7" t="str">
        <v>美容护肤</v>
      </c>
      <c r="C842" s="7">
        <v>1568</v>
      </c>
      <c r="D842" s="7" t="str">
        <v>面部护理</v>
      </c>
      <c r="E842" s="7">
        <v>309</v>
      </c>
      <c r="F842" s="7" t="str">
        <v>唇部磨砂</v>
      </c>
    </row>
    <row customHeight="true" ht="13.5" r="843">
      <c r="A843" s="7">
        <v>1486</v>
      </c>
      <c r="B843" s="7" t="str">
        <v>美容护肤</v>
      </c>
      <c r="C843" s="7">
        <v>1568</v>
      </c>
      <c r="D843" s="7" t="str">
        <v>面部护理</v>
      </c>
      <c r="E843" s="7">
        <v>365</v>
      </c>
      <c r="F843" s="7" t="str">
        <v>美容服务</v>
      </c>
    </row>
    <row customHeight="true" ht="13.5" r="844">
      <c r="A844" s="7">
        <v>1486</v>
      </c>
      <c r="B844" s="7" t="str">
        <v>美容护肤</v>
      </c>
      <c r="C844" s="7">
        <v>1568</v>
      </c>
      <c r="D844" s="7" t="str">
        <v>面部护理</v>
      </c>
      <c r="E844" s="7">
        <v>366</v>
      </c>
      <c r="F844" s="7" t="str">
        <v>面部按摩霜</v>
      </c>
    </row>
    <row customHeight="true" ht="13.5" r="845">
      <c r="A845" s="7">
        <v>1486</v>
      </c>
      <c r="B845" s="7" t="str">
        <v>美容护肤</v>
      </c>
      <c r="C845" s="7">
        <v>1568</v>
      </c>
      <c r="D845" s="7" t="str">
        <v>面部护理</v>
      </c>
      <c r="E845" s="7">
        <v>372</v>
      </c>
      <c r="F845" s="7" t="str">
        <v>其他保养</v>
      </c>
    </row>
    <row customHeight="true" ht="13.5" r="846">
      <c r="A846" s="7">
        <v>1486</v>
      </c>
      <c r="B846" s="7" t="str">
        <v>美容护肤</v>
      </c>
      <c r="C846" s="7">
        <v>1568</v>
      </c>
      <c r="D846" s="7" t="str">
        <v>面部护理</v>
      </c>
      <c r="E846" s="7">
        <v>379</v>
      </c>
      <c r="F846" s="7" t="str">
        <v>涂抹面膜</v>
      </c>
    </row>
    <row customHeight="true" ht="13.5" r="847">
      <c r="A847" s="7">
        <v>1486</v>
      </c>
      <c r="B847" s="7" t="str">
        <v>美容护肤</v>
      </c>
      <c r="C847" s="7">
        <v>1569</v>
      </c>
      <c r="D847" s="7" t="str">
        <v>男士护理</v>
      </c>
      <c r="E847" s="7">
        <v>2086</v>
      </c>
      <c r="F847" s="7" t="str">
        <v>男士彩妆</v>
      </c>
    </row>
    <row customHeight="true" ht="13.5" r="848">
      <c r="A848" s="7">
        <v>1486</v>
      </c>
      <c r="B848" s="7" t="str">
        <v>美容护肤</v>
      </c>
      <c r="C848" s="7">
        <v>1569</v>
      </c>
      <c r="D848" s="7" t="str">
        <v>男士护理</v>
      </c>
      <c r="E848" s="7">
        <v>2087</v>
      </c>
      <c r="F848" s="7" t="str">
        <v>男士防晒</v>
      </c>
    </row>
    <row customHeight="true" ht="13.5" r="849">
      <c r="A849" s="7">
        <v>1486</v>
      </c>
      <c r="B849" s="7" t="str">
        <v>美容护肤</v>
      </c>
      <c r="C849" s="7">
        <v>1569</v>
      </c>
      <c r="D849" s="7" t="str">
        <v>男士护理</v>
      </c>
      <c r="E849" s="7">
        <v>2088</v>
      </c>
      <c r="F849" s="7" t="str">
        <v>男士护理套装</v>
      </c>
    </row>
    <row customHeight="true" ht="13.5" r="850">
      <c r="A850" s="7">
        <v>1486</v>
      </c>
      <c r="B850" s="7" t="str">
        <v>美容护肤</v>
      </c>
      <c r="C850" s="7">
        <v>1569</v>
      </c>
      <c r="D850" s="7" t="str">
        <v>男士护理</v>
      </c>
      <c r="E850" s="7">
        <v>2089</v>
      </c>
      <c r="F850" s="7" t="str">
        <v>男士洁面</v>
      </c>
    </row>
    <row customHeight="true" ht="13.5" r="851">
      <c r="A851" s="7">
        <v>1486</v>
      </c>
      <c r="B851" s="7" t="str">
        <v>美容护肤</v>
      </c>
      <c r="C851" s="7">
        <v>1569</v>
      </c>
      <c r="D851" s="7" t="str">
        <v>男士护理</v>
      </c>
      <c r="E851" s="7">
        <v>2090</v>
      </c>
      <c r="F851" s="7" t="str">
        <v>男士精华</v>
      </c>
    </row>
    <row customHeight="true" ht="13.5" r="852">
      <c r="A852" s="7">
        <v>1486</v>
      </c>
      <c r="B852" s="7" t="str">
        <v>美容护肤</v>
      </c>
      <c r="C852" s="7">
        <v>1569</v>
      </c>
      <c r="D852" s="7" t="str">
        <v>男士护理</v>
      </c>
      <c r="E852" s="7">
        <v>2091</v>
      </c>
      <c r="F852" s="7" t="str">
        <v>男士面膜</v>
      </c>
    </row>
    <row customHeight="true" ht="13.5" r="853">
      <c r="A853" s="7">
        <v>1486</v>
      </c>
      <c r="B853" s="7" t="str">
        <v>美容护肤</v>
      </c>
      <c r="C853" s="7">
        <v>1569</v>
      </c>
      <c r="D853" s="7" t="str">
        <v>男士护理</v>
      </c>
      <c r="E853" s="7">
        <v>2092</v>
      </c>
      <c r="F853" s="7" t="str">
        <v>男士沐浴露</v>
      </c>
    </row>
    <row customHeight="true" ht="13.5" r="854">
      <c r="A854" s="7">
        <v>1486</v>
      </c>
      <c r="B854" s="7" t="str">
        <v>美容护肤</v>
      </c>
      <c r="C854" s="7">
        <v>1569</v>
      </c>
      <c r="D854" s="7" t="str">
        <v>男士护理</v>
      </c>
      <c r="E854" s="7">
        <v>2093</v>
      </c>
      <c r="F854" s="7" t="str">
        <v>男士乳液/面霜</v>
      </c>
    </row>
    <row customHeight="true" ht="13.5" r="855">
      <c r="A855" s="7">
        <v>1486</v>
      </c>
      <c r="B855" s="7" t="str">
        <v>美容护肤</v>
      </c>
      <c r="C855" s="7">
        <v>1569</v>
      </c>
      <c r="D855" s="7" t="str">
        <v>男士护理</v>
      </c>
      <c r="E855" s="7">
        <v>336</v>
      </c>
      <c r="F855" s="7" t="str">
        <v>男士润唇膏</v>
      </c>
    </row>
    <row customHeight="true" ht="13.5" r="856">
      <c r="A856" s="7">
        <v>1486</v>
      </c>
      <c r="B856" s="7" t="str">
        <v>美容护肤</v>
      </c>
      <c r="C856" s="7">
        <v>1569</v>
      </c>
      <c r="D856" s="7" t="str">
        <v>男士护理</v>
      </c>
      <c r="E856" s="7">
        <v>2094</v>
      </c>
      <c r="F856" s="7" t="str">
        <v>男士爽肤水</v>
      </c>
    </row>
    <row customHeight="true" ht="13.5" r="857">
      <c r="A857" s="7">
        <v>1486</v>
      </c>
      <c r="B857" s="7" t="str">
        <v>美容护肤</v>
      </c>
      <c r="C857" s="7">
        <v>1569</v>
      </c>
      <c r="D857" s="7" t="str">
        <v>男士护理</v>
      </c>
      <c r="E857" s="7">
        <v>2095</v>
      </c>
      <c r="F857" s="7" t="str">
        <v>男士洗发水</v>
      </c>
    </row>
    <row customHeight="true" ht="13.5" r="858">
      <c r="A858" s="7">
        <v>1486</v>
      </c>
      <c r="B858" s="7" t="str">
        <v>美容护肤</v>
      </c>
      <c r="C858" s="7">
        <v>1569</v>
      </c>
      <c r="D858" s="7" t="str">
        <v>男士护理</v>
      </c>
      <c r="E858" s="7">
        <v>2096</v>
      </c>
      <c r="F858" s="7" t="str">
        <v>男士洗护套装</v>
      </c>
    </row>
    <row customHeight="true" ht="13.5" r="859">
      <c r="A859" s="7">
        <v>1486</v>
      </c>
      <c r="B859" s="7" t="str">
        <v>美容护肤</v>
      </c>
      <c r="C859" s="7">
        <v>1569</v>
      </c>
      <c r="D859" s="7" t="str">
        <v>男士护理</v>
      </c>
      <c r="E859" s="7">
        <v>2097</v>
      </c>
      <c r="F859" s="7" t="str">
        <v>男士须后水</v>
      </c>
    </row>
    <row customHeight="true" ht="13.5" r="860">
      <c r="A860" s="7">
        <v>1486</v>
      </c>
      <c r="B860" s="7" t="str">
        <v>美容护肤</v>
      </c>
      <c r="C860" s="7">
        <v>1569</v>
      </c>
      <c r="D860" s="7" t="str">
        <v>男士护理</v>
      </c>
      <c r="E860" s="7">
        <v>2098</v>
      </c>
      <c r="F860" s="7" t="str">
        <v>男士眼部保养</v>
      </c>
    </row>
    <row customHeight="true" ht="13.5" r="861">
      <c r="A861" s="7">
        <v>1486</v>
      </c>
      <c r="B861" s="7" t="str">
        <v>美容护肤</v>
      </c>
      <c r="C861" s="7">
        <v>1569</v>
      </c>
      <c r="D861" s="7" t="str">
        <v>男士护理</v>
      </c>
      <c r="E861" s="7">
        <v>2099</v>
      </c>
      <c r="F861" s="7" t="str">
        <v>男士造型</v>
      </c>
    </row>
    <row customHeight="true" ht="13.5" r="862">
      <c r="A862" s="7">
        <v>1486</v>
      </c>
      <c r="B862" s="7" t="str">
        <v>美容护肤</v>
      </c>
      <c r="C862" s="7">
        <v>1569</v>
      </c>
      <c r="D862" s="7" t="str">
        <v>男士护理</v>
      </c>
      <c r="E862" s="7">
        <v>2100</v>
      </c>
      <c r="F862" s="7" t="str">
        <v>男士止汗露</v>
      </c>
    </row>
    <row customHeight="true" ht="13.5" r="863">
      <c r="A863" s="7">
        <v>1486</v>
      </c>
      <c r="B863" s="7" t="str">
        <v>美容护肤</v>
      </c>
      <c r="C863" s="7">
        <v>1569</v>
      </c>
      <c r="D863" s="7" t="str">
        <v>男士护理</v>
      </c>
      <c r="E863" s="7">
        <v>2101</v>
      </c>
      <c r="F863" s="7" t="str">
        <v>剃须刀/刀片</v>
      </c>
    </row>
    <row customHeight="true" ht="13.5" r="864">
      <c r="A864" s="7">
        <v>1486</v>
      </c>
      <c r="B864" s="7" t="str">
        <v>美容护肤</v>
      </c>
      <c r="C864" s="7">
        <v>1569</v>
      </c>
      <c r="D864" s="7" t="str">
        <v>男士护理</v>
      </c>
      <c r="E864" s="7">
        <v>2102</v>
      </c>
      <c r="F864" s="7" t="str">
        <v>剃须泡沫</v>
      </c>
    </row>
    <row customHeight="true" ht="13.5" r="865">
      <c r="A865" s="7">
        <v>1486</v>
      </c>
      <c r="B865" s="7" t="str">
        <v>美容护肤</v>
      </c>
      <c r="C865" s="7">
        <v>1570</v>
      </c>
      <c r="D865" s="7" t="str">
        <v>眼部护理</v>
      </c>
      <c r="E865" s="7">
        <v>384</v>
      </c>
      <c r="F865" s="7" t="str">
        <v>眼霜</v>
      </c>
    </row>
    <row customHeight="true" ht="13.5" r="866">
      <c r="A866" s="7">
        <v>1486</v>
      </c>
      <c r="B866" s="7" t="str">
        <v>美容护肤</v>
      </c>
      <c r="C866" s="7">
        <v>1570</v>
      </c>
      <c r="D866" s="7" t="str">
        <v>眼部护理</v>
      </c>
      <c r="E866" s="7">
        <v>2103</v>
      </c>
      <c r="F866" s="7" t="str">
        <v>眼膜</v>
      </c>
    </row>
    <row customHeight="true" ht="13.5" r="867">
      <c r="A867" s="7">
        <v>1486</v>
      </c>
      <c r="B867" s="7" t="str">
        <v>美容护肤</v>
      </c>
      <c r="C867" s="7">
        <v>1570</v>
      </c>
      <c r="D867" s="7" t="str">
        <v>眼部护理</v>
      </c>
      <c r="E867" s="7">
        <v>2104</v>
      </c>
      <c r="F867" s="7" t="str">
        <v>眼部护理套装</v>
      </c>
    </row>
    <row customHeight="true" ht="13.5" r="868">
      <c r="A868" s="7">
        <v>1486</v>
      </c>
      <c r="B868" s="7" t="str">
        <v>美容护肤</v>
      </c>
      <c r="C868" s="7">
        <v>1570</v>
      </c>
      <c r="D868" s="7" t="str">
        <v>眼部护理</v>
      </c>
      <c r="E868" s="7">
        <v>2105</v>
      </c>
      <c r="F868" s="7" t="str">
        <v>眼部精华</v>
      </c>
    </row>
    <row customHeight="true" ht="13.5" r="869">
      <c r="A869" s="7">
        <v>1486</v>
      </c>
      <c r="B869" s="7" t="str">
        <v>美容护肤</v>
      </c>
      <c r="C869" s="7">
        <v>1679</v>
      </c>
      <c r="D869" s="7" t="str">
        <v>美容工具</v>
      </c>
      <c r="E869" s="7">
        <v>3128</v>
      </c>
      <c r="F869" s="7" t="str">
        <v>各类配件</v>
      </c>
    </row>
    <row customHeight="true" ht="13.5" r="870">
      <c r="A870" s="7">
        <v>1486</v>
      </c>
      <c r="B870" s="7" t="str">
        <v>美容护肤</v>
      </c>
      <c r="C870" s="7">
        <v>1679</v>
      </c>
      <c r="D870" s="7" t="str">
        <v>美容工具</v>
      </c>
      <c r="E870" s="7">
        <v>360</v>
      </c>
      <c r="F870" s="7" t="str">
        <v>假发</v>
      </c>
    </row>
    <row customHeight="true" ht="13.5" r="871">
      <c r="A871" s="7">
        <v>1486</v>
      </c>
      <c r="B871" s="7" t="str">
        <v>美容护肤</v>
      </c>
      <c r="C871" s="7">
        <v>1679</v>
      </c>
      <c r="D871" s="7" t="str">
        <v>美容工具</v>
      </c>
      <c r="E871" s="7">
        <v>361</v>
      </c>
      <c r="F871" s="7" t="str">
        <v>假发配件</v>
      </c>
    </row>
    <row customHeight="true" ht="13.5" r="872">
      <c r="A872" s="7">
        <v>1486</v>
      </c>
      <c r="B872" s="7" t="str">
        <v>美容护肤</v>
      </c>
      <c r="C872" s="7">
        <v>1679</v>
      </c>
      <c r="D872" s="7" t="str">
        <v>美容工具</v>
      </c>
      <c r="E872" s="7">
        <v>404</v>
      </c>
      <c r="F872" s="7" t="str">
        <v>口腔电子/智能产品</v>
      </c>
    </row>
    <row customHeight="true" ht="13.5" r="873">
      <c r="A873" s="7">
        <v>1486</v>
      </c>
      <c r="B873" s="7" t="str">
        <v>美容护肤</v>
      </c>
      <c r="C873" s="7">
        <v>1679</v>
      </c>
      <c r="D873" s="7" t="str">
        <v>美容工具</v>
      </c>
      <c r="E873" s="7">
        <v>406</v>
      </c>
      <c r="F873" s="7" t="str">
        <v>美体塑身</v>
      </c>
    </row>
    <row customHeight="true" ht="13.5" r="874">
      <c r="A874" s="7">
        <v>1487</v>
      </c>
      <c r="B874" s="7" t="str">
        <v>家用电器</v>
      </c>
      <c r="C874" s="7">
        <v>1571</v>
      </c>
      <c r="D874" s="7" t="str">
        <v>厨房电器</v>
      </c>
      <c r="E874" s="7">
        <v>972</v>
      </c>
      <c r="F874" s="7" t="str">
        <v>电饭煲</v>
      </c>
    </row>
    <row customHeight="true" ht="13.5" r="875">
      <c r="A875" s="7">
        <v>1487</v>
      </c>
      <c r="B875" s="7" t="str">
        <v>家用电器</v>
      </c>
      <c r="C875" s="7">
        <v>1571</v>
      </c>
      <c r="D875" s="7" t="str">
        <v>厨房电器</v>
      </c>
      <c r="E875" s="7">
        <v>980</v>
      </c>
      <c r="F875" s="7" t="str">
        <v>电压力锅</v>
      </c>
    </row>
    <row customHeight="true" ht="13.5" r="876">
      <c r="A876" s="7">
        <v>1487</v>
      </c>
      <c r="B876" s="7" t="str">
        <v>家用电器</v>
      </c>
      <c r="C876" s="7">
        <v>1571</v>
      </c>
      <c r="D876" s="7" t="str">
        <v>厨房电器</v>
      </c>
      <c r="E876" s="7">
        <v>1000</v>
      </c>
      <c r="F876" s="7" t="str">
        <v>微波炉</v>
      </c>
    </row>
    <row customHeight="true" ht="13.5" r="877">
      <c r="A877" s="7">
        <v>1487</v>
      </c>
      <c r="B877" s="7" t="str">
        <v>家用电器</v>
      </c>
      <c r="C877" s="7">
        <v>1571</v>
      </c>
      <c r="D877" s="7" t="str">
        <v>厨房电器</v>
      </c>
      <c r="E877" s="7">
        <v>986</v>
      </c>
      <c r="F877" s="7" t="str">
        <v>面包机多士炉</v>
      </c>
    </row>
    <row customHeight="true" ht="13.5" r="878">
      <c r="A878" s="7">
        <v>1487</v>
      </c>
      <c r="B878" s="7" t="str">
        <v>家用电器</v>
      </c>
      <c r="C878" s="7">
        <v>1571</v>
      </c>
      <c r="D878" s="7" t="str">
        <v>厨房电器</v>
      </c>
      <c r="E878" s="7">
        <v>1005</v>
      </c>
      <c r="F878" s="7" t="str">
        <v>煮蛋器</v>
      </c>
    </row>
    <row customHeight="true" ht="13.5" r="879">
      <c r="A879" s="7">
        <v>1487</v>
      </c>
      <c r="B879" s="7" t="str">
        <v>家用电器</v>
      </c>
      <c r="C879" s="7">
        <v>1571</v>
      </c>
      <c r="D879" s="7" t="str">
        <v>厨房电器</v>
      </c>
      <c r="E879" s="7">
        <v>999</v>
      </c>
      <c r="F879" s="7" t="str">
        <v>酸奶机</v>
      </c>
    </row>
    <row customHeight="true" ht="13.5" r="880">
      <c r="A880" s="7">
        <v>1487</v>
      </c>
      <c r="B880" s="7" t="str">
        <v>家用电器</v>
      </c>
      <c r="C880" s="7">
        <v>1571</v>
      </c>
      <c r="D880" s="7" t="str">
        <v>厨房电器</v>
      </c>
      <c r="E880" s="7">
        <v>992</v>
      </c>
      <c r="F880" s="7" t="str">
        <v>咖啡机</v>
      </c>
    </row>
    <row customHeight="true" ht="13.5" r="881">
      <c r="A881" s="7">
        <v>1487</v>
      </c>
      <c r="B881" s="7" t="str">
        <v>家用电器</v>
      </c>
      <c r="C881" s="7">
        <v>1571</v>
      </c>
      <c r="D881" s="7" t="str">
        <v>厨房电器</v>
      </c>
      <c r="E881" s="7">
        <v>971</v>
      </c>
      <c r="F881" s="7" t="str">
        <v>电炖锅</v>
      </c>
    </row>
    <row customHeight="true" ht="13.5" r="882">
      <c r="A882" s="7">
        <v>1487</v>
      </c>
      <c r="B882" s="7" t="str">
        <v>家用电器</v>
      </c>
      <c r="C882" s="7">
        <v>1571</v>
      </c>
      <c r="D882" s="7" t="str">
        <v>厨房电器</v>
      </c>
      <c r="E882" s="7">
        <v>977</v>
      </c>
      <c r="F882" s="7" t="str">
        <v>电热饭盒</v>
      </c>
    </row>
    <row customHeight="true" ht="13.5" r="883">
      <c r="A883" s="7">
        <v>1487</v>
      </c>
      <c r="B883" s="7" t="str">
        <v>家用电器</v>
      </c>
      <c r="C883" s="7">
        <v>1571</v>
      </c>
      <c r="D883" s="7" t="str">
        <v>厨房电器</v>
      </c>
      <c r="E883" s="7">
        <v>984</v>
      </c>
      <c r="F883" s="7" t="str">
        <v>豆浆机</v>
      </c>
    </row>
    <row customHeight="true" ht="13.5" r="884">
      <c r="A884" s="7">
        <v>1487</v>
      </c>
      <c r="B884" s="7" t="str">
        <v>家用电器</v>
      </c>
      <c r="C884" s="7">
        <v>1571</v>
      </c>
      <c r="D884" s="7" t="str">
        <v>厨房电器</v>
      </c>
      <c r="E884" s="7">
        <v>1001</v>
      </c>
      <c r="F884" s="7" t="str">
        <v>饮水机</v>
      </c>
    </row>
    <row customHeight="true" ht="13.5" r="885">
      <c r="A885" s="7">
        <v>1487</v>
      </c>
      <c r="B885" s="7" t="str">
        <v>家用电器</v>
      </c>
      <c r="C885" s="7">
        <v>1571</v>
      </c>
      <c r="D885" s="7" t="str">
        <v>厨房电器</v>
      </c>
      <c r="E885" s="7">
        <v>969</v>
      </c>
      <c r="F885" s="7" t="str">
        <v>电磁炉</v>
      </c>
    </row>
    <row customHeight="true" ht="13.5" r="886">
      <c r="A886" s="7">
        <v>1487</v>
      </c>
      <c r="B886" s="7" t="str">
        <v>家用电器</v>
      </c>
      <c r="C886" s="7">
        <v>1571</v>
      </c>
      <c r="D886" s="7" t="str">
        <v>厨房电器</v>
      </c>
      <c r="E886" s="7">
        <v>2106</v>
      </c>
      <c r="F886" s="7" t="str">
        <v>炒菜机</v>
      </c>
    </row>
    <row customHeight="true" ht="13.5" r="887">
      <c r="A887" s="7">
        <v>1487</v>
      </c>
      <c r="B887" s="7" t="str">
        <v>家用电器</v>
      </c>
      <c r="C887" s="7">
        <v>1571</v>
      </c>
      <c r="D887" s="7" t="str">
        <v>厨房电器</v>
      </c>
      <c r="E887" s="7">
        <v>975</v>
      </c>
      <c r="F887" s="7" t="str">
        <v>电火锅</v>
      </c>
    </row>
    <row customHeight="true" ht="13.5" r="888">
      <c r="A888" s="7">
        <v>1487</v>
      </c>
      <c r="B888" s="7" t="str">
        <v>家用电器</v>
      </c>
      <c r="C888" s="7">
        <v>1571</v>
      </c>
      <c r="D888" s="7" t="str">
        <v>厨房电器</v>
      </c>
      <c r="E888" s="7">
        <v>988</v>
      </c>
      <c r="F888" s="7" t="str">
        <v>绞肉机</v>
      </c>
    </row>
    <row customHeight="true" ht="13.5" r="889">
      <c r="A889" s="7">
        <v>1487</v>
      </c>
      <c r="B889" s="7" t="str">
        <v>家用电器</v>
      </c>
      <c r="C889" s="7">
        <v>1571</v>
      </c>
      <c r="D889" s="7" t="str">
        <v>厨房电器</v>
      </c>
      <c r="E889" s="7">
        <v>994</v>
      </c>
      <c r="F889" s="7" t="str">
        <v>面条机</v>
      </c>
    </row>
    <row customHeight="true" ht="13.5" r="890">
      <c r="A890" s="7">
        <v>1487</v>
      </c>
      <c r="B890" s="7" t="str">
        <v>家用电器</v>
      </c>
      <c r="C890" s="7">
        <v>1571</v>
      </c>
      <c r="D890" s="7" t="str">
        <v>厨房电器</v>
      </c>
      <c r="E890" s="7">
        <v>2107</v>
      </c>
      <c r="F890" s="7" t="str">
        <v>空气炸锅</v>
      </c>
    </row>
    <row customHeight="true" ht="13.5" r="891">
      <c r="A891" s="7">
        <v>1487</v>
      </c>
      <c r="B891" s="7" t="str">
        <v>家用电器</v>
      </c>
      <c r="C891" s="7">
        <v>1571</v>
      </c>
      <c r="D891" s="7" t="str">
        <v>厨房电器</v>
      </c>
      <c r="E891" s="7">
        <v>982</v>
      </c>
      <c r="F891" s="7" t="str">
        <v>电蒸锅</v>
      </c>
    </row>
    <row customHeight="true" ht="13.5" r="892">
      <c r="A892" s="7">
        <v>1487</v>
      </c>
      <c r="B892" s="7" t="str">
        <v>家用电器</v>
      </c>
      <c r="C892" s="7">
        <v>1571</v>
      </c>
      <c r="D892" s="7" t="str">
        <v>厨房电器</v>
      </c>
      <c r="E892" s="7">
        <v>2108</v>
      </c>
      <c r="F892" s="7" t="str">
        <v>陶瓷煲</v>
      </c>
    </row>
    <row customHeight="true" ht="13.5" r="893">
      <c r="A893" s="7">
        <v>1487</v>
      </c>
      <c r="B893" s="7" t="str">
        <v>家用电器</v>
      </c>
      <c r="C893" s="7">
        <v>1571</v>
      </c>
      <c r="D893" s="7" t="str">
        <v>厨房电器</v>
      </c>
      <c r="E893" s="7">
        <v>2109</v>
      </c>
      <c r="F893" s="7" t="str">
        <v>蛋糕机</v>
      </c>
    </row>
    <row customHeight="true" ht="13.5" r="894">
      <c r="A894" s="7">
        <v>1487</v>
      </c>
      <c r="B894" s="7" t="str">
        <v>家用电器</v>
      </c>
      <c r="C894" s="7">
        <v>1571</v>
      </c>
      <c r="D894" s="7" t="str">
        <v>厨房电器</v>
      </c>
      <c r="E894" s="7">
        <v>2110</v>
      </c>
      <c r="F894" s="7" t="str">
        <v>煎药壶</v>
      </c>
    </row>
    <row customHeight="true" ht="13.5" r="895">
      <c r="A895" s="7">
        <v>1487</v>
      </c>
      <c r="B895" s="7" t="str">
        <v>家用电器</v>
      </c>
      <c r="C895" s="7">
        <v>1571</v>
      </c>
      <c r="D895" s="7" t="str">
        <v>厨房电器</v>
      </c>
      <c r="E895" s="7">
        <v>2111</v>
      </c>
      <c r="F895" s="7" t="str">
        <v>奶泡机</v>
      </c>
    </row>
    <row customHeight="true" ht="13.5" r="896">
      <c r="A896" s="7">
        <v>1487</v>
      </c>
      <c r="B896" s="7" t="str">
        <v>家用电器</v>
      </c>
      <c r="C896" s="7">
        <v>1571</v>
      </c>
      <c r="D896" s="7" t="str">
        <v>厨房电器</v>
      </c>
      <c r="E896" s="7">
        <v>2112</v>
      </c>
      <c r="F896" s="7" t="str">
        <v>电烤盘</v>
      </c>
    </row>
    <row customHeight="true" ht="13.5" r="897">
      <c r="A897" s="7">
        <v>1487</v>
      </c>
      <c r="B897" s="7" t="str">
        <v>家用电器</v>
      </c>
      <c r="C897" s="7">
        <v>1571</v>
      </c>
      <c r="D897" s="7" t="str">
        <v>厨房电器</v>
      </c>
      <c r="E897" s="7">
        <v>989</v>
      </c>
      <c r="F897" s="7" t="str">
        <v>料理机</v>
      </c>
    </row>
    <row customHeight="true" ht="13.5" r="898">
      <c r="A898" s="7">
        <v>1487</v>
      </c>
      <c r="B898" s="7" t="str">
        <v>家用电器</v>
      </c>
      <c r="C898" s="7">
        <v>1571</v>
      </c>
      <c r="D898" s="7" t="str">
        <v>厨房电器</v>
      </c>
      <c r="E898" s="7">
        <v>995</v>
      </c>
      <c r="F898" s="7" t="str">
        <v>破壁机</v>
      </c>
    </row>
    <row customHeight="true" ht="13.5" r="899">
      <c r="A899" s="7">
        <v>1487</v>
      </c>
      <c r="B899" s="7" t="str">
        <v>家用电器</v>
      </c>
      <c r="C899" s="7">
        <v>1571</v>
      </c>
      <c r="D899" s="7" t="str">
        <v>厨房电器</v>
      </c>
      <c r="E899" s="7">
        <v>990</v>
      </c>
      <c r="F899" s="7" t="str">
        <v>净水器</v>
      </c>
    </row>
    <row customHeight="true" ht="13.5" r="900">
      <c r="A900" s="7">
        <v>1487</v>
      </c>
      <c r="B900" s="7" t="str">
        <v>家用电器</v>
      </c>
      <c r="C900" s="7">
        <v>1571</v>
      </c>
      <c r="D900" s="7" t="str">
        <v>厨房电器</v>
      </c>
      <c r="E900" s="7">
        <v>1002</v>
      </c>
      <c r="F900" s="7" t="str">
        <v>原汁机榨汁机</v>
      </c>
    </row>
    <row customHeight="true" ht="13.5" r="901">
      <c r="A901" s="7">
        <v>1487</v>
      </c>
      <c r="B901" s="7" t="str">
        <v>家用电器</v>
      </c>
      <c r="C901" s="7">
        <v>1571</v>
      </c>
      <c r="D901" s="7" t="str">
        <v>厨房电器</v>
      </c>
      <c r="E901" s="7">
        <v>2113</v>
      </c>
      <c r="F901" s="7" t="str">
        <v>豆芽机</v>
      </c>
    </row>
    <row customHeight="true" ht="13.5" r="902">
      <c r="A902" s="7">
        <v>1487</v>
      </c>
      <c r="B902" s="7" t="str">
        <v>家用电器</v>
      </c>
      <c r="C902" s="7">
        <v>1571</v>
      </c>
      <c r="D902" s="7" t="str">
        <v>厨房电器</v>
      </c>
      <c r="E902" s="7">
        <v>2114</v>
      </c>
      <c r="F902" s="7" t="str">
        <v>电砂锅</v>
      </c>
    </row>
    <row customHeight="true" ht="13.5" r="903">
      <c r="A903" s="7">
        <v>1487</v>
      </c>
      <c r="B903" s="7" t="str">
        <v>家用电器</v>
      </c>
      <c r="C903" s="7">
        <v>1571</v>
      </c>
      <c r="D903" s="7" t="str">
        <v>厨房电器</v>
      </c>
      <c r="E903" s="7">
        <v>2115</v>
      </c>
      <c r="F903" s="7" t="str">
        <v>便携式榨汁杯</v>
      </c>
    </row>
    <row customHeight="true" ht="13.5" r="904">
      <c r="A904" s="7">
        <v>1487</v>
      </c>
      <c r="B904" s="7" t="str">
        <v>家用电器</v>
      </c>
      <c r="C904" s="7">
        <v>1571</v>
      </c>
      <c r="D904" s="7" t="str">
        <v>厨房电器</v>
      </c>
      <c r="E904" s="7">
        <v>979</v>
      </c>
      <c r="F904" s="7" t="str">
        <v>电陶炉</v>
      </c>
    </row>
    <row customHeight="true" ht="13.5" r="905">
      <c r="A905" s="7">
        <v>1487</v>
      </c>
      <c r="B905" s="7" t="str">
        <v>家用电器</v>
      </c>
      <c r="C905" s="7">
        <v>1571</v>
      </c>
      <c r="D905" s="7" t="str">
        <v>厨房电器</v>
      </c>
      <c r="E905" s="7">
        <v>981</v>
      </c>
      <c r="F905" s="7" t="str">
        <v>电炸锅</v>
      </c>
    </row>
    <row customHeight="true" ht="13.5" r="906">
      <c r="A906" s="7">
        <v>1487</v>
      </c>
      <c r="B906" s="7" t="str">
        <v>家用电器</v>
      </c>
      <c r="C906" s="7">
        <v>1571</v>
      </c>
      <c r="D906" s="7" t="str">
        <v>厨房电器</v>
      </c>
      <c r="E906" s="7">
        <v>2116</v>
      </c>
      <c r="F906" s="7" t="str">
        <v>磨粉机/药材粉碎机</v>
      </c>
    </row>
    <row customHeight="true" ht="13.5" r="907">
      <c r="A907" s="7">
        <v>1487</v>
      </c>
      <c r="B907" s="7" t="str">
        <v>家用电器</v>
      </c>
      <c r="C907" s="7">
        <v>1571</v>
      </c>
      <c r="D907" s="7" t="str">
        <v>厨房电器</v>
      </c>
      <c r="E907" s="7">
        <v>2117</v>
      </c>
      <c r="F907" s="7" t="str">
        <v>三明治机</v>
      </c>
    </row>
    <row customHeight="true" ht="13.5" r="908">
      <c r="A908" s="7">
        <v>1487</v>
      </c>
      <c r="B908" s="7" t="str">
        <v>家用电器</v>
      </c>
      <c r="C908" s="7">
        <v>1571</v>
      </c>
      <c r="D908" s="7" t="str">
        <v>厨房电器</v>
      </c>
      <c r="E908" s="7">
        <v>970</v>
      </c>
      <c r="F908" s="7" t="str">
        <v>电动打蛋器</v>
      </c>
    </row>
    <row customHeight="true" ht="13.5" r="909">
      <c r="A909" s="7">
        <v>1487</v>
      </c>
      <c r="B909" s="7" t="str">
        <v>家用电器</v>
      </c>
      <c r="C909" s="7">
        <v>1571</v>
      </c>
      <c r="D909" s="7" t="str">
        <v>厨房电器</v>
      </c>
      <c r="E909" s="7">
        <v>966</v>
      </c>
      <c r="F909" s="7" t="str">
        <v>厨师机</v>
      </c>
    </row>
    <row customHeight="true" ht="13.5" r="910">
      <c r="A910" s="7">
        <v>1487</v>
      </c>
      <c r="B910" s="7" t="str">
        <v>家用电器</v>
      </c>
      <c r="C910" s="7">
        <v>1571</v>
      </c>
      <c r="D910" s="7" t="str">
        <v>厨房电器</v>
      </c>
      <c r="E910" s="7">
        <v>2118</v>
      </c>
      <c r="F910" s="7" t="str">
        <v>桶装水抽水器</v>
      </c>
    </row>
    <row customHeight="true" ht="13.5" r="911">
      <c r="A911" s="7">
        <v>1487</v>
      </c>
      <c r="B911" s="7" t="str">
        <v>家用电器</v>
      </c>
      <c r="C911" s="7">
        <v>1571</v>
      </c>
      <c r="D911" s="7" t="str">
        <v>厨房电器</v>
      </c>
      <c r="E911" s="7">
        <v>991</v>
      </c>
      <c r="F911" s="7" t="str">
        <v>净水滤芯</v>
      </c>
    </row>
    <row customHeight="true" ht="13.5" r="912">
      <c r="A912" s="7">
        <v>1487</v>
      </c>
      <c r="B912" s="7" t="str">
        <v>家用电器</v>
      </c>
      <c r="C912" s="7">
        <v>1571</v>
      </c>
      <c r="D912" s="7" t="str">
        <v>厨房电器</v>
      </c>
      <c r="E912" s="7">
        <v>967</v>
      </c>
      <c r="F912" s="7" t="str">
        <v>电饼铛/烤饼机</v>
      </c>
    </row>
    <row customHeight="true" ht="13.5" r="913">
      <c r="A913" s="7">
        <v>1487</v>
      </c>
      <c r="B913" s="7" t="str">
        <v>家用电器</v>
      </c>
      <c r="C913" s="7">
        <v>1571</v>
      </c>
      <c r="D913" s="7" t="str">
        <v>厨房电器</v>
      </c>
      <c r="E913" s="7">
        <v>987</v>
      </c>
      <c r="F913" s="7" t="str">
        <v>果蔬清洗机</v>
      </c>
    </row>
    <row customHeight="true" ht="13.5" r="914">
      <c r="A914" s="7">
        <v>1487</v>
      </c>
      <c r="B914" s="7" t="str">
        <v>家用电器</v>
      </c>
      <c r="C914" s="7">
        <v>1571</v>
      </c>
      <c r="D914" s="7" t="str">
        <v>厨房电器</v>
      </c>
      <c r="E914" s="7">
        <v>2119</v>
      </c>
      <c r="F914" s="7" t="str">
        <v>厨房DIY/小工具</v>
      </c>
    </row>
    <row customHeight="true" ht="13.5" r="915">
      <c r="A915" s="7">
        <v>1487</v>
      </c>
      <c r="B915" s="7" t="str">
        <v>家用电器</v>
      </c>
      <c r="C915" s="7">
        <v>1571</v>
      </c>
      <c r="D915" s="7" t="str">
        <v>厨房电器</v>
      </c>
      <c r="E915" s="7">
        <v>968</v>
      </c>
      <c r="F915" s="7" t="str">
        <v>煮茶器</v>
      </c>
    </row>
    <row customHeight="true" ht="13.5" r="916">
      <c r="A916" s="7">
        <v>1487</v>
      </c>
      <c r="B916" s="7" t="str">
        <v>家用电器</v>
      </c>
      <c r="C916" s="7">
        <v>1571</v>
      </c>
      <c r="D916" s="7" t="str">
        <v>厨房电器</v>
      </c>
      <c r="E916" s="7">
        <v>2120</v>
      </c>
      <c r="F916" s="7" t="str">
        <v>电动磨豆机</v>
      </c>
    </row>
    <row customHeight="true" ht="13.5" r="917">
      <c r="A917" s="7">
        <v>1487</v>
      </c>
      <c r="B917" s="7" t="str">
        <v>家用电器</v>
      </c>
      <c r="C917" s="7">
        <v>1571</v>
      </c>
      <c r="D917" s="7" t="str">
        <v>厨房电器</v>
      </c>
      <c r="E917" s="7">
        <v>976</v>
      </c>
      <c r="F917" s="7" t="str">
        <v>电热杯/锅</v>
      </c>
    </row>
    <row customHeight="true" ht="13.5" r="918">
      <c r="A918" s="7">
        <v>1487</v>
      </c>
      <c r="B918" s="7" t="str">
        <v>家用电器</v>
      </c>
      <c r="C918" s="7">
        <v>1571</v>
      </c>
      <c r="D918" s="7" t="str">
        <v>厨房电器</v>
      </c>
      <c r="E918" s="7">
        <v>2121</v>
      </c>
      <c r="F918" s="7" t="str">
        <v>家用榨油机</v>
      </c>
    </row>
    <row customHeight="true" ht="13.5" r="919">
      <c r="A919" s="7">
        <v>1487</v>
      </c>
      <c r="B919" s="7" t="str">
        <v>家用电器</v>
      </c>
      <c r="C919" s="7">
        <v>1571</v>
      </c>
      <c r="D919" s="7" t="str">
        <v>厨房电器</v>
      </c>
      <c r="E919" s="7">
        <v>963</v>
      </c>
      <c r="F919" s="7" t="str">
        <v>养生壶</v>
      </c>
    </row>
    <row customHeight="true" ht="13.5" r="920">
      <c r="A920" s="7">
        <v>1487</v>
      </c>
      <c r="B920" s="7" t="str">
        <v>家用电器</v>
      </c>
      <c r="C920" s="7">
        <v>1571</v>
      </c>
      <c r="D920" s="7" t="str">
        <v>厨房电器</v>
      </c>
      <c r="E920" s="7">
        <v>2122</v>
      </c>
      <c r="F920" s="7" t="str">
        <v>冰激凌机</v>
      </c>
    </row>
    <row customHeight="true" ht="13.5" r="921">
      <c r="A921" s="7">
        <v>1487</v>
      </c>
      <c r="B921" s="7" t="str">
        <v>家用电器</v>
      </c>
      <c r="C921" s="7">
        <v>1571</v>
      </c>
      <c r="D921" s="7" t="str">
        <v>厨房电器</v>
      </c>
      <c r="E921" s="7">
        <v>2123</v>
      </c>
      <c r="F921" s="7" t="str">
        <v>净水壶</v>
      </c>
    </row>
    <row customHeight="true" ht="13.5" r="922">
      <c r="A922" s="7">
        <v>1487</v>
      </c>
      <c r="B922" s="7" t="str">
        <v>家用电器</v>
      </c>
      <c r="C922" s="7">
        <v>1571</v>
      </c>
      <c r="D922" s="7" t="str">
        <v>厨房电器</v>
      </c>
      <c r="E922" s="7">
        <v>2124</v>
      </c>
      <c r="F922" s="7" t="str">
        <v>保温碟/垫</v>
      </c>
    </row>
    <row customHeight="true" ht="13.5" r="923">
      <c r="A923" s="7">
        <v>1487</v>
      </c>
      <c r="B923" s="7" t="str">
        <v>家用电器</v>
      </c>
      <c r="C923" s="7">
        <v>1571</v>
      </c>
      <c r="D923" s="7" t="str">
        <v>厨房电器</v>
      </c>
      <c r="E923" s="7">
        <v>2125</v>
      </c>
      <c r="F923" s="7" t="str">
        <v>茶吧机</v>
      </c>
    </row>
    <row customHeight="true" ht="13.5" r="924">
      <c r="A924" s="7">
        <v>1487</v>
      </c>
      <c r="B924" s="7" t="str">
        <v>家用电器</v>
      </c>
      <c r="C924" s="7">
        <v>1571</v>
      </c>
      <c r="D924" s="7" t="str">
        <v>厨房电器</v>
      </c>
      <c r="E924" s="7">
        <v>2126</v>
      </c>
      <c r="F924" s="7" t="str">
        <v>电蒸箱</v>
      </c>
    </row>
    <row customHeight="true" ht="13.5" r="925">
      <c r="A925" s="7">
        <v>1487</v>
      </c>
      <c r="B925" s="7" t="str">
        <v>家用电器</v>
      </c>
      <c r="C925" s="7">
        <v>1571</v>
      </c>
      <c r="D925" s="7" t="str">
        <v>厨房电器</v>
      </c>
      <c r="E925" s="7">
        <v>2127</v>
      </c>
      <c r="F925" s="7" t="str">
        <v>蒸饭柜</v>
      </c>
    </row>
    <row customHeight="true" ht="13.5" r="926">
      <c r="A926" s="7">
        <v>1487</v>
      </c>
      <c r="B926" s="7" t="str">
        <v>家用电器</v>
      </c>
      <c r="C926" s="7">
        <v>1571</v>
      </c>
      <c r="D926" s="7" t="str">
        <v>厨房电器</v>
      </c>
      <c r="E926" s="7">
        <v>974</v>
      </c>
      <c r="F926" s="7" t="str">
        <v>烤箱</v>
      </c>
    </row>
    <row customHeight="true" ht="13.5" r="927">
      <c r="A927" s="7">
        <v>1487</v>
      </c>
      <c r="B927" s="7" t="str">
        <v>家用电器</v>
      </c>
      <c r="C927" s="7">
        <v>1571</v>
      </c>
      <c r="D927" s="7" t="str">
        <v>厨房电器</v>
      </c>
      <c r="E927" s="7">
        <v>978</v>
      </c>
      <c r="F927" s="7" t="str">
        <v>电热水壶</v>
      </c>
    </row>
    <row customHeight="true" ht="13.5" r="928">
      <c r="A928" s="7">
        <v>1487</v>
      </c>
      <c r="B928" s="7" t="str">
        <v>家用电器</v>
      </c>
      <c r="C928" s="7">
        <v>1571</v>
      </c>
      <c r="D928" s="7" t="str">
        <v>厨房电器</v>
      </c>
      <c r="E928" s="7">
        <v>3129</v>
      </c>
      <c r="F928" s="7" t="str">
        <v>其他厨房电器</v>
      </c>
    </row>
    <row customHeight="true" ht="13.5" r="929">
      <c r="A929" s="7">
        <v>1487</v>
      </c>
      <c r="B929" s="7" t="str">
        <v>家用电器</v>
      </c>
      <c r="C929" s="7">
        <v>1571</v>
      </c>
      <c r="D929" s="7" t="str">
        <v>厨房电器</v>
      </c>
      <c r="E929" s="7">
        <v>3131</v>
      </c>
      <c r="F929" s="7" t="str">
        <v>电烧烤炉</v>
      </c>
    </row>
    <row customHeight="true" ht="13.5" r="930">
      <c r="A930" s="7">
        <v>1487</v>
      </c>
      <c r="B930" s="7" t="str">
        <v>家用电器</v>
      </c>
      <c r="C930" s="7">
        <v>1571</v>
      </c>
      <c r="D930" s="7" t="str">
        <v>厨房电器</v>
      </c>
      <c r="E930" s="7">
        <v>983</v>
      </c>
      <c r="F930" s="7" t="str">
        <v>定时器/提醒器</v>
      </c>
    </row>
    <row customHeight="true" ht="13.5" r="931">
      <c r="A931" s="7">
        <v>1487</v>
      </c>
      <c r="B931" s="7" t="str">
        <v>家用电器</v>
      </c>
      <c r="C931" s="7">
        <v>1571</v>
      </c>
      <c r="D931" s="7" t="str">
        <v>厨房电器</v>
      </c>
      <c r="E931" s="7">
        <v>996</v>
      </c>
      <c r="F931" s="7" t="str">
        <v>其它厨房家电</v>
      </c>
    </row>
    <row customHeight="true" ht="13.5" r="932">
      <c r="A932" s="7">
        <v>1487</v>
      </c>
      <c r="B932" s="7" t="str">
        <v>家用电器</v>
      </c>
      <c r="C932" s="7">
        <v>1572</v>
      </c>
      <c r="D932" s="7" t="str">
        <v>生活电器</v>
      </c>
      <c r="E932" s="7">
        <v>1079</v>
      </c>
      <c r="F932" s="7" t="str">
        <v>空气净化器</v>
      </c>
    </row>
    <row customHeight="true" ht="13.5" r="933">
      <c r="A933" s="7">
        <v>1487</v>
      </c>
      <c r="B933" s="7" t="str">
        <v>家用电器</v>
      </c>
      <c r="C933" s="7">
        <v>1572</v>
      </c>
      <c r="D933" s="7" t="str">
        <v>生活电器</v>
      </c>
      <c r="E933" s="7">
        <v>1076</v>
      </c>
      <c r="F933" s="7" t="str">
        <v>挂烫机</v>
      </c>
    </row>
    <row customHeight="true" ht="13.5" r="934">
      <c r="A934" s="7">
        <v>1487</v>
      </c>
      <c r="B934" s="7" t="str">
        <v>家用电器</v>
      </c>
      <c r="C934" s="7">
        <v>1572</v>
      </c>
      <c r="D934" s="7" t="str">
        <v>生活电器</v>
      </c>
      <c r="E934" s="7">
        <v>1071</v>
      </c>
      <c r="F934" s="7" t="str">
        <v>电熨斗</v>
      </c>
    </row>
    <row customHeight="true" ht="13.5" r="935">
      <c r="A935" s="7">
        <v>1487</v>
      </c>
      <c r="B935" s="7" t="str">
        <v>家用电器</v>
      </c>
      <c r="C935" s="7">
        <v>1572</v>
      </c>
      <c r="D935" s="7" t="str">
        <v>生活电器</v>
      </c>
      <c r="E935" s="7">
        <v>1082</v>
      </c>
      <c r="F935" s="7" t="str">
        <v>毛球修剪器</v>
      </c>
    </row>
    <row customHeight="true" ht="13.5" r="936">
      <c r="A936" s="7">
        <v>1487</v>
      </c>
      <c r="B936" s="7" t="str">
        <v>家用电器</v>
      </c>
      <c r="C936" s="7">
        <v>1572</v>
      </c>
      <c r="D936" s="7" t="str">
        <v>生活电器</v>
      </c>
      <c r="E936" s="7">
        <v>1077</v>
      </c>
      <c r="F936" s="7" t="str">
        <v>加湿器</v>
      </c>
    </row>
    <row customHeight="true" ht="13.5" r="937">
      <c r="A937" s="7">
        <v>1487</v>
      </c>
      <c r="B937" s="7" t="str">
        <v>家用电器</v>
      </c>
      <c r="C937" s="7">
        <v>1572</v>
      </c>
      <c r="D937" s="7" t="str">
        <v>生活电器</v>
      </c>
      <c r="E937" s="7">
        <v>1065</v>
      </c>
      <c r="F937" s="7" t="str">
        <v>除湿机</v>
      </c>
    </row>
    <row customHeight="true" ht="13.5" r="938">
      <c r="A938" s="7">
        <v>1487</v>
      </c>
      <c r="B938" s="7" t="str">
        <v>家用电器</v>
      </c>
      <c r="C938" s="7">
        <v>1572</v>
      </c>
      <c r="D938" s="7" t="str">
        <v>生活电器</v>
      </c>
      <c r="E938" s="7">
        <v>1075</v>
      </c>
      <c r="F938" s="7" t="str">
        <v>干衣机</v>
      </c>
    </row>
    <row customHeight="true" ht="13.5" r="939">
      <c r="A939" s="7">
        <v>1487</v>
      </c>
      <c r="B939" s="7" t="str">
        <v>家用电器</v>
      </c>
      <c r="C939" s="7">
        <v>1572</v>
      </c>
      <c r="D939" s="7" t="str">
        <v>生活电器</v>
      </c>
      <c r="E939" s="7">
        <v>2128</v>
      </c>
      <c r="F939" s="7" t="str">
        <v>灭蚊器</v>
      </c>
    </row>
    <row customHeight="true" ht="13.5" r="940">
      <c r="A940" s="7">
        <v>1487</v>
      </c>
      <c r="B940" s="7" t="str">
        <v>家用电器</v>
      </c>
      <c r="C940" s="7">
        <v>1572</v>
      </c>
      <c r="D940" s="7" t="str">
        <v>生活电器</v>
      </c>
      <c r="E940" s="7">
        <v>2129</v>
      </c>
      <c r="F940" s="7" t="str">
        <v>空调扇</v>
      </c>
    </row>
    <row customHeight="true" ht="13.5" r="941">
      <c r="A941" s="7">
        <v>1487</v>
      </c>
      <c r="B941" s="7" t="str">
        <v>家用电器</v>
      </c>
      <c r="C941" s="7">
        <v>1572</v>
      </c>
      <c r="D941" s="7" t="str">
        <v>生活电器</v>
      </c>
      <c r="E941" s="7">
        <v>1066</v>
      </c>
      <c r="F941" s="7" t="str">
        <v>除螨仪</v>
      </c>
    </row>
    <row customHeight="true" ht="13.5" r="942">
      <c r="A942" s="7">
        <v>1487</v>
      </c>
      <c r="B942" s="7" t="str">
        <v>家用电器</v>
      </c>
      <c r="C942" s="7">
        <v>1572</v>
      </c>
      <c r="D942" s="7" t="str">
        <v>生活电器</v>
      </c>
      <c r="E942" s="7">
        <v>1062</v>
      </c>
      <c r="F942" s="7" t="str">
        <v>扫地机器人</v>
      </c>
    </row>
    <row customHeight="true" ht="13.5" r="943">
      <c r="A943" s="7">
        <v>1487</v>
      </c>
      <c r="B943" s="7" t="str">
        <v>家用电器</v>
      </c>
      <c r="C943" s="7">
        <v>1572</v>
      </c>
      <c r="D943" s="7" t="str">
        <v>生活电器</v>
      </c>
      <c r="E943" s="7">
        <v>2130</v>
      </c>
      <c r="F943" s="7" t="str">
        <v>驱鼠器</v>
      </c>
    </row>
    <row customHeight="true" ht="13.5" r="944">
      <c r="A944" s="7">
        <v>1487</v>
      </c>
      <c r="B944" s="7" t="str">
        <v>家用电器</v>
      </c>
      <c r="C944" s="7">
        <v>1572</v>
      </c>
      <c r="D944" s="7" t="str">
        <v>生活电器</v>
      </c>
      <c r="E944" s="7">
        <v>1063</v>
      </c>
      <c r="F944" s="7" t="str">
        <v>擦鞋器</v>
      </c>
    </row>
    <row customHeight="true" ht="13.5" r="945">
      <c r="A945" s="7">
        <v>1487</v>
      </c>
      <c r="B945" s="7" t="str">
        <v>家用电器</v>
      </c>
      <c r="C945" s="7">
        <v>1572</v>
      </c>
      <c r="D945" s="7" t="str">
        <v>生活电器</v>
      </c>
      <c r="E945" s="7">
        <v>2131</v>
      </c>
      <c r="F945" s="7" t="str">
        <v>洗鞋器</v>
      </c>
    </row>
    <row customHeight="true" ht="13.5" r="946">
      <c r="A946" s="7">
        <v>1487</v>
      </c>
      <c r="B946" s="7" t="str">
        <v>家用电器</v>
      </c>
      <c r="C946" s="7">
        <v>1572</v>
      </c>
      <c r="D946" s="7" t="str">
        <v>生活电器</v>
      </c>
      <c r="E946" s="7">
        <v>1061</v>
      </c>
      <c r="F946" s="7" t="str">
        <v>擦窗机器人</v>
      </c>
    </row>
    <row customHeight="true" ht="13.5" r="947">
      <c r="A947" s="7">
        <v>1487</v>
      </c>
      <c r="B947" s="7" t="str">
        <v>家用电器</v>
      </c>
      <c r="C947" s="7">
        <v>1572</v>
      </c>
      <c r="D947" s="7" t="str">
        <v>生活电器</v>
      </c>
      <c r="E947" s="7">
        <v>2132</v>
      </c>
      <c r="F947" s="7" t="str">
        <v>电子温湿度计</v>
      </c>
    </row>
    <row customHeight="true" ht="13.5" r="948">
      <c r="A948" s="7">
        <v>1487</v>
      </c>
      <c r="B948" s="7" t="str">
        <v>家用电器</v>
      </c>
      <c r="C948" s="7">
        <v>1572</v>
      </c>
      <c r="D948" s="7" t="str">
        <v>生活电器</v>
      </c>
      <c r="E948" s="7">
        <v>2133</v>
      </c>
      <c r="F948" s="7" t="str">
        <v>电热水龙头</v>
      </c>
    </row>
    <row customHeight="true" ht="13.5" r="949">
      <c r="A949" s="7">
        <v>1487</v>
      </c>
      <c r="B949" s="7" t="str">
        <v>家用电器</v>
      </c>
      <c r="C949" s="7">
        <v>1572</v>
      </c>
      <c r="D949" s="7" t="str">
        <v>生活电器</v>
      </c>
      <c r="E949" s="7">
        <v>1086</v>
      </c>
      <c r="F949" s="7" t="str">
        <v>生活电器配件</v>
      </c>
    </row>
    <row customHeight="true" ht="13.5" r="950">
      <c r="A950" s="7">
        <v>1487</v>
      </c>
      <c r="B950" s="7" t="str">
        <v>家用电器</v>
      </c>
      <c r="C950" s="7">
        <v>1572</v>
      </c>
      <c r="D950" s="7" t="str">
        <v>生活电器</v>
      </c>
      <c r="E950" s="7">
        <v>1074</v>
      </c>
      <c r="F950" s="7" t="str">
        <v>烘鞋器</v>
      </c>
    </row>
    <row customHeight="true" ht="13.5" r="951">
      <c r="A951" s="7">
        <v>1487</v>
      </c>
      <c r="B951" s="7" t="str">
        <v>家用电器</v>
      </c>
      <c r="C951" s="7">
        <v>1572</v>
      </c>
      <c r="D951" s="7" t="str">
        <v>生活电器</v>
      </c>
      <c r="E951" s="7">
        <v>2134</v>
      </c>
      <c r="F951" s="7" t="str">
        <v>吸尘器</v>
      </c>
    </row>
    <row customHeight="true" ht="13.5" r="952">
      <c r="A952" s="7">
        <v>1487</v>
      </c>
      <c r="B952" s="7" t="str">
        <v>家用电器</v>
      </c>
      <c r="C952" s="7">
        <v>1572</v>
      </c>
      <c r="D952" s="7" t="str">
        <v>生活电器</v>
      </c>
      <c r="E952" s="7">
        <v>2135</v>
      </c>
      <c r="F952" s="7" t="str">
        <v>清洁机</v>
      </c>
    </row>
    <row customHeight="true" ht="13.5" r="953">
      <c r="A953" s="7">
        <v>1487</v>
      </c>
      <c r="B953" s="7" t="str">
        <v>家用电器</v>
      </c>
      <c r="C953" s="7">
        <v>1572</v>
      </c>
      <c r="D953" s="7" t="str">
        <v>生活电器</v>
      </c>
      <c r="E953" s="7">
        <v>2136</v>
      </c>
      <c r="F953" s="7" t="str">
        <v>香薰机</v>
      </c>
    </row>
    <row customHeight="true" ht="13.5" r="954">
      <c r="A954" s="7">
        <v>1487</v>
      </c>
      <c r="B954" s="7" t="str">
        <v>家用电器</v>
      </c>
      <c r="C954" s="7">
        <v>1572</v>
      </c>
      <c r="D954" s="7" t="str">
        <v>生活电器</v>
      </c>
      <c r="E954" s="7">
        <v>2137</v>
      </c>
      <c r="F954" s="7" t="str">
        <v>衣物消毒盒</v>
      </c>
    </row>
    <row customHeight="true" ht="13.5" r="955">
      <c r="A955" s="7">
        <v>1487</v>
      </c>
      <c r="B955" s="7" t="str">
        <v>家用电器</v>
      </c>
      <c r="C955" s="7">
        <v>1572</v>
      </c>
      <c r="D955" s="7" t="str">
        <v>生活电器</v>
      </c>
      <c r="E955" s="7">
        <v>2138</v>
      </c>
      <c r="F955" s="7" t="str">
        <v>便携净化除菌器</v>
      </c>
    </row>
    <row customHeight="true" ht="13.5" r="956">
      <c r="A956" s="7">
        <v>1487</v>
      </c>
      <c r="B956" s="7" t="str">
        <v>家用电器</v>
      </c>
      <c r="C956" s="7">
        <v>1572</v>
      </c>
      <c r="D956" s="7" t="str">
        <v>生活电器</v>
      </c>
      <c r="E956" s="7">
        <v>2139</v>
      </c>
      <c r="F956" s="7" t="str">
        <v>电动编发器</v>
      </c>
    </row>
    <row customHeight="true" ht="13.5" r="957">
      <c r="A957" s="7">
        <v>1487</v>
      </c>
      <c r="B957" s="7" t="str">
        <v>家用电器</v>
      </c>
      <c r="C957" s="7">
        <v>1572</v>
      </c>
      <c r="D957" s="7" t="str">
        <v>生活电器</v>
      </c>
      <c r="E957" s="7">
        <v>1028</v>
      </c>
      <c r="F957" s="7" t="str">
        <v>家用新风机</v>
      </c>
    </row>
    <row customHeight="true" ht="13.5" r="958">
      <c r="A958" s="7">
        <v>1487</v>
      </c>
      <c r="B958" s="7" t="str">
        <v>家用电器</v>
      </c>
      <c r="C958" s="7">
        <v>1572</v>
      </c>
      <c r="D958" s="7" t="str">
        <v>生活电器</v>
      </c>
      <c r="E958" s="7">
        <v>2140</v>
      </c>
      <c r="F958" s="7" t="str">
        <v>解毒/活氧机</v>
      </c>
    </row>
    <row customHeight="true" ht="13.5" r="959">
      <c r="A959" s="7">
        <v>1487</v>
      </c>
      <c r="B959" s="7" t="str">
        <v>家用电器</v>
      </c>
      <c r="C959" s="7">
        <v>1572</v>
      </c>
      <c r="D959" s="7" t="str">
        <v>生活电器</v>
      </c>
      <c r="E959" s="7">
        <v>2141</v>
      </c>
      <c r="F959" s="7" t="str">
        <v>空气消毒机</v>
      </c>
    </row>
    <row customHeight="true" ht="13.5" r="960">
      <c r="A960" s="7">
        <v>1487</v>
      </c>
      <c r="B960" s="7" t="str">
        <v>家用电器</v>
      </c>
      <c r="C960" s="7">
        <v>1572</v>
      </c>
      <c r="D960" s="7" t="str">
        <v>生活电器</v>
      </c>
      <c r="E960" s="7">
        <v>2142</v>
      </c>
      <c r="F960" s="7" t="str">
        <v>口罩消毒机</v>
      </c>
    </row>
    <row customHeight="true" ht="13.5" r="961">
      <c r="A961" s="7">
        <v>1487</v>
      </c>
      <c r="B961" s="7" t="str">
        <v>家用电器</v>
      </c>
      <c r="C961" s="7">
        <v>1572</v>
      </c>
      <c r="D961" s="7" t="str">
        <v>生活电器</v>
      </c>
      <c r="E961" s="7">
        <v>2143</v>
      </c>
      <c r="F961" s="7" t="str">
        <v>美妆消毒器</v>
      </c>
    </row>
    <row customHeight="true" ht="13.5" r="962">
      <c r="A962" s="7">
        <v>1487</v>
      </c>
      <c r="B962" s="7" t="str">
        <v>家用电器</v>
      </c>
      <c r="C962" s="7">
        <v>1572</v>
      </c>
      <c r="D962" s="7" t="str">
        <v>生活电器</v>
      </c>
      <c r="E962" s="7">
        <v>2144</v>
      </c>
      <c r="F962" s="7" t="str">
        <v>暖被机</v>
      </c>
    </row>
    <row customHeight="true" ht="13.5" r="963">
      <c r="A963" s="7">
        <v>1487</v>
      </c>
      <c r="B963" s="7" t="str">
        <v>家用电器</v>
      </c>
      <c r="C963" s="7">
        <v>1572</v>
      </c>
      <c r="D963" s="7" t="str">
        <v>生活电器</v>
      </c>
      <c r="E963" s="7">
        <v>2145</v>
      </c>
      <c r="F963" s="7" t="str">
        <v>洗护/清洁泡沫机/洗手机</v>
      </c>
    </row>
    <row customHeight="true" ht="13.5" r="964">
      <c r="A964" s="7">
        <v>1487</v>
      </c>
      <c r="B964" s="7" t="str">
        <v>家用电器</v>
      </c>
      <c r="C964" s="7">
        <v>1572</v>
      </c>
      <c r="D964" s="7" t="str">
        <v>生活电器</v>
      </c>
      <c r="E964" s="7">
        <v>2146</v>
      </c>
      <c r="F964" s="7" t="str">
        <v>消毒水生成机</v>
      </c>
    </row>
    <row customHeight="true" ht="13.5" r="965">
      <c r="A965" s="7">
        <v>1487</v>
      </c>
      <c r="B965" s="7" t="str">
        <v>家用电器</v>
      </c>
      <c r="C965" s="7">
        <v>1572</v>
      </c>
      <c r="D965" s="7" t="str">
        <v>生活电器</v>
      </c>
      <c r="E965" s="7">
        <v>2147</v>
      </c>
      <c r="F965" s="7" t="str">
        <v>牙刷消毒器</v>
      </c>
    </row>
    <row customHeight="true" ht="13.5" r="966">
      <c r="A966" s="7">
        <v>1487</v>
      </c>
      <c r="B966" s="7" t="str">
        <v>家用电器</v>
      </c>
      <c r="C966" s="7">
        <v>1572</v>
      </c>
      <c r="D966" s="7" t="str">
        <v>生活电器</v>
      </c>
      <c r="E966" s="7">
        <v>2148</v>
      </c>
      <c r="F966" s="7" t="str">
        <v>桌面空气净化器</v>
      </c>
    </row>
    <row customHeight="true" ht="13.5" r="967">
      <c r="A967" s="7">
        <v>1487</v>
      </c>
      <c r="B967" s="7" t="str">
        <v>家用电器</v>
      </c>
      <c r="C967" s="7">
        <v>1572</v>
      </c>
      <c r="D967" s="7" t="str">
        <v>生活电器</v>
      </c>
      <c r="E967" s="7">
        <v>897</v>
      </c>
      <c r="F967" s="7" t="str">
        <v>风扇</v>
      </c>
    </row>
    <row customHeight="true" ht="13.5" r="968">
      <c r="A968" s="7">
        <v>1487</v>
      </c>
      <c r="B968" s="7" t="str">
        <v>家用电器</v>
      </c>
      <c r="C968" s="7">
        <v>1572</v>
      </c>
      <c r="D968" s="7" t="str">
        <v>生活电器</v>
      </c>
      <c r="E968" s="7">
        <v>1083</v>
      </c>
      <c r="F968" s="7" t="str">
        <v>电暖器</v>
      </c>
    </row>
    <row customHeight="true" ht="13.5" r="969">
      <c r="A969" s="7">
        <v>1487</v>
      </c>
      <c r="B969" s="7" t="str">
        <v>家用电器</v>
      </c>
      <c r="C969" s="7">
        <v>1572</v>
      </c>
      <c r="D969" s="7" t="str">
        <v>生活电器</v>
      </c>
      <c r="E969" s="7">
        <v>1081</v>
      </c>
      <c r="F969" s="7" t="str">
        <v>冷风扇</v>
      </c>
    </row>
    <row customHeight="true" ht="13.5" r="970">
      <c r="A970" s="7">
        <v>1487</v>
      </c>
      <c r="B970" s="7" t="str">
        <v>家用电器</v>
      </c>
      <c r="C970" s="7">
        <v>1572</v>
      </c>
      <c r="D970" s="7" t="str">
        <v>生活电器</v>
      </c>
      <c r="E970" s="7">
        <v>1089</v>
      </c>
      <c r="F970" s="7" t="str">
        <v>蒸汽拖把/拖地机</v>
      </c>
    </row>
    <row customHeight="true" ht="13.5" r="971">
      <c r="A971" s="7">
        <v>1487</v>
      </c>
      <c r="B971" s="7" t="str">
        <v>家用电器</v>
      </c>
      <c r="C971" s="7">
        <v>1572</v>
      </c>
      <c r="D971" s="7" t="str">
        <v>生活电器</v>
      </c>
      <c r="E971" s="7">
        <v>1087</v>
      </c>
      <c r="F971" s="7" t="str">
        <v>其他生活电器</v>
      </c>
    </row>
    <row customHeight="true" ht="13.5" r="972">
      <c r="A972" s="7">
        <v>1487</v>
      </c>
      <c r="B972" s="7" t="str">
        <v>家用电器</v>
      </c>
      <c r="C972" s="7">
        <v>1573</v>
      </c>
      <c r="D972" s="7" t="str">
        <v>个人护理家电</v>
      </c>
      <c r="E972" s="7">
        <v>1048</v>
      </c>
      <c r="F972" s="7" t="str">
        <v>剃须刀</v>
      </c>
    </row>
    <row customHeight="true" ht="13.5" r="973">
      <c r="A973" s="7">
        <v>1487</v>
      </c>
      <c r="B973" s="7" t="str">
        <v>家用电器</v>
      </c>
      <c r="C973" s="7">
        <v>1573</v>
      </c>
      <c r="D973" s="7" t="str">
        <v>个人护理家电</v>
      </c>
      <c r="E973" s="7">
        <v>2149</v>
      </c>
      <c r="F973" s="7" t="str">
        <v>剃脱毛器</v>
      </c>
    </row>
    <row customHeight="true" ht="13.5" r="974">
      <c r="A974" s="7">
        <v>1487</v>
      </c>
      <c r="B974" s="7" t="str">
        <v>家用电器</v>
      </c>
      <c r="C974" s="7">
        <v>1573</v>
      </c>
      <c r="D974" s="7" t="str">
        <v>个人护理家电</v>
      </c>
      <c r="E974" s="7">
        <v>1033</v>
      </c>
      <c r="F974" s="7" t="str">
        <v>电吹风</v>
      </c>
    </row>
    <row customHeight="true" ht="13.5" r="975">
      <c r="A975" s="7">
        <v>1487</v>
      </c>
      <c r="B975" s="7" t="str">
        <v>家用电器</v>
      </c>
      <c r="C975" s="7">
        <v>1573</v>
      </c>
      <c r="D975" s="7" t="str">
        <v>个人护理家电</v>
      </c>
      <c r="E975" s="7">
        <v>2150</v>
      </c>
      <c r="F975" s="7" t="str">
        <v>电动牙刷</v>
      </c>
    </row>
    <row customHeight="true" ht="13.5" r="976">
      <c r="A976" s="7">
        <v>1487</v>
      </c>
      <c r="B976" s="7" t="str">
        <v>家用电器</v>
      </c>
      <c r="C976" s="7">
        <v>1573</v>
      </c>
      <c r="D976" s="7" t="str">
        <v>个人护理家电</v>
      </c>
      <c r="E976" s="7">
        <v>2151</v>
      </c>
      <c r="F976" s="7" t="str">
        <v>理发器</v>
      </c>
    </row>
    <row customHeight="true" ht="13.5" r="977">
      <c r="A977" s="7">
        <v>1487</v>
      </c>
      <c r="B977" s="7" t="str">
        <v>家用电器</v>
      </c>
      <c r="C977" s="7">
        <v>1573</v>
      </c>
      <c r="D977" s="7" t="str">
        <v>个人护理家电</v>
      </c>
      <c r="E977" s="7">
        <v>2152</v>
      </c>
      <c r="F977" s="7" t="str">
        <v>足浴盆</v>
      </c>
    </row>
    <row customHeight="true" ht="13.5" r="978">
      <c r="A978" s="7">
        <v>1487</v>
      </c>
      <c r="B978" s="7" t="str">
        <v>家用电器</v>
      </c>
      <c r="C978" s="7">
        <v>1573</v>
      </c>
      <c r="D978" s="7" t="str">
        <v>个人护理家电</v>
      </c>
      <c r="E978" s="7">
        <v>1047</v>
      </c>
      <c r="F978" s="7" t="str">
        <v>健康秤</v>
      </c>
    </row>
    <row customHeight="true" ht="13.5" r="979">
      <c r="A979" s="7">
        <v>1487</v>
      </c>
      <c r="B979" s="7" t="str">
        <v>家用电器</v>
      </c>
      <c r="C979" s="7">
        <v>1573</v>
      </c>
      <c r="D979" s="7" t="str">
        <v>个人护理家电</v>
      </c>
      <c r="E979" s="7">
        <v>2153</v>
      </c>
      <c r="F979" s="7" t="str">
        <v>计步器计时器</v>
      </c>
    </row>
    <row customHeight="true" ht="13.5" r="980">
      <c r="A980" s="7">
        <v>1487</v>
      </c>
      <c r="B980" s="7" t="str">
        <v>家用电器</v>
      </c>
      <c r="C980" s="7">
        <v>1573</v>
      </c>
      <c r="D980" s="7" t="str">
        <v>个人护理家电</v>
      </c>
      <c r="E980" s="7">
        <v>2154</v>
      </c>
      <c r="F980" s="7" t="str">
        <v>按摩披肩</v>
      </c>
    </row>
    <row customHeight="true" ht="13.5" r="981">
      <c r="A981" s="7">
        <v>1487</v>
      </c>
      <c r="B981" s="7" t="str">
        <v>家用电器</v>
      </c>
      <c r="C981" s="7">
        <v>1573</v>
      </c>
      <c r="D981" s="7" t="str">
        <v>个人护理家电</v>
      </c>
      <c r="E981" s="7">
        <v>2155</v>
      </c>
      <c r="F981" s="7" t="str">
        <v>蒸脸器</v>
      </c>
    </row>
    <row customHeight="true" ht="13.5" r="982">
      <c r="A982" s="7">
        <v>1487</v>
      </c>
      <c r="B982" s="7" t="str">
        <v>家用电器</v>
      </c>
      <c r="C982" s="7">
        <v>1573</v>
      </c>
      <c r="D982" s="7" t="str">
        <v>个人护理家电</v>
      </c>
      <c r="E982" s="7">
        <v>2156</v>
      </c>
      <c r="F982" s="7" t="str">
        <v>按摩腰带</v>
      </c>
    </row>
    <row customHeight="true" ht="13.5" r="983">
      <c r="A983" s="7">
        <v>1487</v>
      </c>
      <c r="B983" s="7" t="str">
        <v>家用电器</v>
      </c>
      <c r="C983" s="7">
        <v>1573</v>
      </c>
      <c r="D983" s="7" t="str">
        <v>个人护理家电</v>
      </c>
      <c r="E983" s="7">
        <v>1045</v>
      </c>
      <c r="F983" s="7" t="str">
        <v>洁面仪</v>
      </c>
    </row>
    <row customHeight="true" ht="13.5" r="984">
      <c r="A984" s="7">
        <v>1487</v>
      </c>
      <c r="B984" s="7" t="str">
        <v>家用电器</v>
      </c>
      <c r="C984" s="7">
        <v>1573</v>
      </c>
      <c r="D984" s="7" t="str">
        <v>个人护理家电</v>
      </c>
      <c r="E984" s="7">
        <v>2157</v>
      </c>
      <c r="F984" s="7" t="str">
        <v>便携式喷雾仪</v>
      </c>
    </row>
    <row customHeight="true" ht="13.5" r="985">
      <c r="A985" s="7">
        <v>1487</v>
      </c>
      <c r="B985" s="7" t="str">
        <v>家用电器</v>
      </c>
      <c r="C985" s="7">
        <v>1573</v>
      </c>
      <c r="D985" s="7" t="str">
        <v>个人护理家电</v>
      </c>
      <c r="E985" s="7">
        <v>2158</v>
      </c>
      <c r="F985" s="7" t="str">
        <v>按摩文胸</v>
      </c>
    </row>
    <row customHeight="true" ht="13.5" r="986">
      <c r="A986" s="7">
        <v>1487</v>
      </c>
      <c r="B986" s="7" t="str">
        <v>家用电器</v>
      </c>
      <c r="C986" s="7">
        <v>1573</v>
      </c>
      <c r="D986" s="7" t="str">
        <v>个人护理家电</v>
      </c>
      <c r="E986" s="7">
        <v>2159</v>
      </c>
      <c r="F986" s="7" t="str">
        <v>颈椎按摩仪</v>
      </c>
    </row>
    <row customHeight="true" ht="13.5" r="987">
      <c r="A987" s="7">
        <v>1487</v>
      </c>
      <c r="B987" s="7" t="str">
        <v>家用电器</v>
      </c>
      <c r="C987" s="7">
        <v>1573</v>
      </c>
      <c r="D987" s="7" t="str">
        <v>个人护理家电</v>
      </c>
      <c r="E987" s="7">
        <v>1031</v>
      </c>
      <c r="F987" s="7" t="str">
        <v>按摩椅</v>
      </c>
    </row>
    <row customHeight="true" ht="13.5" r="988">
      <c r="A988" s="7">
        <v>1487</v>
      </c>
      <c r="B988" s="7" t="str">
        <v>家用电器</v>
      </c>
      <c r="C988" s="7">
        <v>1573</v>
      </c>
      <c r="D988" s="7" t="str">
        <v>个人护理家电</v>
      </c>
      <c r="E988" s="7">
        <v>2160</v>
      </c>
      <c r="F988" s="7" t="str">
        <v>美眼仪</v>
      </c>
    </row>
    <row customHeight="true" ht="13.5" r="989">
      <c r="A989" s="7">
        <v>1487</v>
      </c>
      <c r="B989" s="7" t="str">
        <v>家用电器</v>
      </c>
      <c r="C989" s="7">
        <v>1573</v>
      </c>
      <c r="D989" s="7" t="str">
        <v>个人护理家电</v>
      </c>
      <c r="E989" s="7">
        <v>2161</v>
      </c>
      <c r="F989" s="7" t="str">
        <v>美睫器</v>
      </c>
    </row>
    <row customHeight="true" ht="13.5" r="990">
      <c r="A990" s="7">
        <v>1487</v>
      </c>
      <c r="B990" s="7" t="str">
        <v>家用电器</v>
      </c>
      <c r="C990" s="7">
        <v>1573</v>
      </c>
      <c r="D990" s="7" t="str">
        <v>个人护理家电</v>
      </c>
      <c r="E990" s="7">
        <v>2162</v>
      </c>
      <c r="F990" s="7" t="str">
        <v>按摩靠垫</v>
      </c>
    </row>
    <row customHeight="true" ht="13.5" r="991">
      <c r="A991" s="7">
        <v>1487</v>
      </c>
      <c r="B991" s="7" t="str">
        <v>家用电器</v>
      </c>
      <c r="C991" s="7">
        <v>1573</v>
      </c>
      <c r="D991" s="7" t="str">
        <v>个人护理家电</v>
      </c>
      <c r="E991" s="7">
        <v>2163</v>
      </c>
      <c r="F991" s="7" t="str">
        <v>护眼仪</v>
      </c>
    </row>
    <row customHeight="true" ht="13.5" r="992">
      <c r="A992" s="7">
        <v>1487</v>
      </c>
      <c r="B992" s="7" t="str">
        <v>家用电器</v>
      </c>
      <c r="C992" s="7">
        <v>1573</v>
      </c>
      <c r="D992" s="7" t="str">
        <v>个人护理家电</v>
      </c>
      <c r="E992" s="7">
        <v>2164</v>
      </c>
      <c r="F992" s="7" t="str">
        <v>电动按摩枕</v>
      </c>
    </row>
    <row customHeight="true" ht="13.5" r="993">
      <c r="A993" s="7">
        <v>1487</v>
      </c>
      <c r="B993" s="7" t="str">
        <v>家用电器</v>
      </c>
      <c r="C993" s="7">
        <v>1573</v>
      </c>
      <c r="D993" s="7" t="str">
        <v>个人护理家电</v>
      </c>
      <c r="E993" s="7">
        <v>2165</v>
      </c>
      <c r="F993" s="7" t="str">
        <v>按摩棒</v>
      </c>
    </row>
    <row customHeight="true" ht="13.5" r="994">
      <c r="A994" s="7">
        <v>1487</v>
      </c>
      <c r="B994" s="7" t="str">
        <v>家用电器</v>
      </c>
      <c r="C994" s="7">
        <v>1573</v>
      </c>
      <c r="D994" s="7" t="str">
        <v>个人护理家电</v>
      </c>
      <c r="E994" s="7">
        <v>2166</v>
      </c>
      <c r="F994" s="7" t="str">
        <v>足疗机</v>
      </c>
    </row>
    <row customHeight="true" ht="13.5" r="995">
      <c r="A995" s="7">
        <v>1487</v>
      </c>
      <c r="B995" s="7" t="str">
        <v>家用电器</v>
      </c>
      <c r="C995" s="7">
        <v>1573</v>
      </c>
      <c r="D995" s="7" t="str">
        <v>个人护理家电</v>
      </c>
      <c r="E995" s="7">
        <v>2167</v>
      </c>
      <c r="F995" s="7" t="str">
        <v>热敷包/垫</v>
      </c>
    </row>
    <row customHeight="true" ht="13.5" r="996">
      <c r="A996" s="7">
        <v>1487</v>
      </c>
      <c r="B996" s="7" t="str">
        <v>家用电器</v>
      </c>
      <c r="C996" s="7">
        <v>1573</v>
      </c>
      <c r="D996" s="7" t="str">
        <v>个人护理家电</v>
      </c>
      <c r="E996" s="7">
        <v>2168</v>
      </c>
      <c r="F996" s="7" t="str">
        <v>冲牙器</v>
      </c>
    </row>
    <row customHeight="true" ht="13.5" r="997">
      <c r="A997" s="7">
        <v>1487</v>
      </c>
      <c r="B997" s="7" t="str">
        <v>家用电器</v>
      </c>
      <c r="C997" s="7">
        <v>1573</v>
      </c>
      <c r="D997" s="7" t="str">
        <v>个人护理家电</v>
      </c>
      <c r="E997" s="7">
        <v>2169</v>
      </c>
      <c r="F997" s="7" t="str">
        <v>牙齿美白仪</v>
      </c>
    </row>
    <row customHeight="true" ht="13.5" r="998">
      <c r="A998" s="7">
        <v>1487</v>
      </c>
      <c r="B998" s="7" t="str">
        <v>家用电器</v>
      </c>
      <c r="C998" s="7">
        <v>1573</v>
      </c>
      <c r="D998" s="7" t="str">
        <v>个人护理家电</v>
      </c>
      <c r="E998" s="7">
        <v>2170</v>
      </c>
      <c r="F998" s="7" t="str">
        <v>电动磨脚器</v>
      </c>
    </row>
    <row customHeight="true" ht="13.5" r="999">
      <c r="A999" s="7">
        <v>1487</v>
      </c>
      <c r="B999" s="7" t="str">
        <v>家用电器</v>
      </c>
      <c r="C999" s="7">
        <v>1573</v>
      </c>
      <c r="D999" s="7" t="str">
        <v>个人护理家电</v>
      </c>
      <c r="E999" s="7">
        <v>1046</v>
      </c>
      <c r="F999" s="7" t="str">
        <v>生发仪器</v>
      </c>
    </row>
    <row customHeight="true" ht="13.5" r="1000">
      <c r="A1000" s="7">
        <v>1487</v>
      </c>
      <c r="B1000" s="7" t="str">
        <v>家用电器</v>
      </c>
      <c r="C1000" s="7">
        <v>1573</v>
      </c>
      <c r="D1000" s="7" t="str">
        <v>个人护理家电</v>
      </c>
      <c r="E1000" s="7">
        <v>2171</v>
      </c>
      <c r="F1000" s="7" t="str">
        <v>汗蒸箱</v>
      </c>
    </row>
    <row customHeight="true" ht="13.5" r="1001">
      <c r="A1001" s="7">
        <v>1487</v>
      </c>
      <c r="B1001" s="7" t="str">
        <v>家用电器</v>
      </c>
      <c r="C1001" s="7">
        <v>1573</v>
      </c>
      <c r="D1001" s="7" t="str">
        <v>个人护理家电</v>
      </c>
      <c r="E1001" s="7">
        <v>2172</v>
      </c>
      <c r="F1001" s="7" t="str">
        <v>养生器械</v>
      </c>
    </row>
    <row customHeight="true" ht="13.5" r="1002">
      <c r="A1002" s="7">
        <v>1487</v>
      </c>
      <c r="B1002" s="7" t="str">
        <v>家用电器</v>
      </c>
      <c r="C1002" s="7">
        <v>1573</v>
      </c>
      <c r="D1002" s="7" t="str">
        <v>个人护理家电</v>
      </c>
      <c r="E1002" s="7">
        <v>2173</v>
      </c>
      <c r="F1002" s="7" t="str">
        <v>头部按摩器</v>
      </c>
    </row>
    <row customHeight="true" ht="13.5" r="1003">
      <c r="A1003" s="7">
        <v>1487</v>
      </c>
      <c r="B1003" s="7" t="str">
        <v>家用电器</v>
      </c>
      <c r="C1003" s="7">
        <v>1573</v>
      </c>
      <c r="D1003" s="7" t="str">
        <v>个人护理家电</v>
      </c>
      <c r="E1003" s="7">
        <v>1043</v>
      </c>
      <c r="F1003" s="7" t="str">
        <v>暖宫腰带</v>
      </c>
    </row>
    <row customHeight="true" ht="13.5" r="1004">
      <c r="A1004" s="7">
        <v>1487</v>
      </c>
      <c r="B1004" s="7" t="str">
        <v>家用电器</v>
      </c>
      <c r="C1004" s="7">
        <v>1573</v>
      </c>
      <c r="D1004" s="7" t="str">
        <v>个人护理家电</v>
      </c>
      <c r="E1004" s="7">
        <v>2174</v>
      </c>
      <c r="F1004" s="7" t="str">
        <v>瘦身仪</v>
      </c>
    </row>
    <row customHeight="true" ht="13.5" r="1005">
      <c r="A1005" s="7">
        <v>1487</v>
      </c>
      <c r="B1005" s="7" t="str">
        <v>家用电器</v>
      </c>
      <c r="C1005" s="7">
        <v>1573</v>
      </c>
      <c r="D1005" s="7" t="str">
        <v>个人护理家电</v>
      </c>
      <c r="E1005" s="7">
        <v>2175</v>
      </c>
      <c r="F1005" s="7" t="str">
        <v>美容仪</v>
      </c>
    </row>
    <row customHeight="true" ht="13.5" r="1006">
      <c r="A1006" s="7">
        <v>1487</v>
      </c>
      <c r="B1006" s="7" t="str">
        <v>家用电器</v>
      </c>
      <c r="C1006" s="7">
        <v>1573</v>
      </c>
      <c r="D1006" s="7" t="str">
        <v>个人护理家电</v>
      </c>
      <c r="E1006" s="7">
        <v>1039</v>
      </c>
      <c r="F1006" s="7" t="str">
        <v>直/卷发器</v>
      </c>
    </row>
    <row customHeight="true" ht="13.5" r="1007">
      <c r="A1007" s="7">
        <v>1487</v>
      </c>
      <c r="B1007" s="7" t="str">
        <v>家用电器</v>
      </c>
      <c r="C1007" s="7">
        <v>1573</v>
      </c>
      <c r="D1007" s="7" t="str">
        <v>个人护理家电</v>
      </c>
      <c r="E1007" s="7">
        <v>2176</v>
      </c>
      <c r="F1007" s="7" t="str">
        <v>电动牙刷刷头</v>
      </c>
    </row>
    <row customHeight="true" ht="13.5" r="1008">
      <c r="A1008" s="7">
        <v>1487</v>
      </c>
      <c r="B1008" s="7" t="str">
        <v>家用电器</v>
      </c>
      <c r="C1008" s="7">
        <v>1573</v>
      </c>
      <c r="D1008" s="7" t="str">
        <v>个人护理家电</v>
      </c>
      <c r="E1008" s="7">
        <v>2177</v>
      </c>
      <c r="F1008" s="7" t="str">
        <v>电子修剪器</v>
      </c>
    </row>
    <row customHeight="true" ht="13.5" r="1009">
      <c r="A1009" s="7">
        <v>1487</v>
      </c>
      <c r="B1009" s="7" t="str">
        <v>家用电器</v>
      </c>
      <c r="C1009" s="7">
        <v>1573</v>
      </c>
      <c r="D1009" s="7" t="str">
        <v>个人护理家电</v>
      </c>
      <c r="E1009" s="7">
        <v>2178</v>
      </c>
      <c r="F1009" s="7" t="str">
        <v>电动搓澡仪/洗澡仪</v>
      </c>
    </row>
    <row customHeight="true" ht="13.5" r="1010">
      <c r="A1010" s="7">
        <v>1487</v>
      </c>
      <c r="B1010" s="7" t="str">
        <v>家用电器</v>
      </c>
      <c r="C1010" s="7">
        <v>1573</v>
      </c>
      <c r="D1010" s="7" t="str">
        <v>个人护理家电</v>
      </c>
      <c r="E1010" s="7">
        <v>2179</v>
      </c>
      <c r="F1010" s="7" t="str">
        <v>干身器</v>
      </c>
    </row>
    <row customHeight="true" ht="13.5" r="1011">
      <c r="A1011" s="7">
        <v>1487</v>
      </c>
      <c r="B1011" s="7" t="str">
        <v>家用电器</v>
      </c>
      <c r="C1011" s="7">
        <v>1573</v>
      </c>
      <c r="D1011" s="7" t="str">
        <v>个人护理家电</v>
      </c>
      <c r="E1011" s="7">
        <v>2180</v>
      </c>
      <c r="F1011" s="7" t="str">
        <v>离子梳/电动梳</v>
      </c>
    </row>
    <row customHeight="true" ht="13.5" r="1012">
      <c r="A1012" s="7">
        <v>1487</v>
      </c>
      <c r="B1012" s="7" t="str">
        <v>家用电器</v>
      </c>
      <c r="C1012" s="7">
        <v>1573</v>
      </c>
      <c r="D1012" s="7" t="str">
        <v>个人护理家电</v>
      </c>
      <c r="E1012" s="7">
        <v>2181</v>
      </c>
      <c r="F1012" s="7" t="str">
        <v>皮肤测试仪器</v>
      </c>
    </row>
    <row customHeight="true" ht="13.5" r="1013">
      <c r="A1013" s="7">
        <v>1487</v>
      </c>
      <c r="B1013" s="7" t="str">
        <v>家用电器</v>
      </c>
      <c r="C1013" s="7">
        <v>1573</v>
      </c>
      <c r="D1013" s="7" t="str">
        <v>个人护理家电</v>
      </c>
      <c r="E1013" s="7">
        <v>1030</v>
      </c>
      <c r="F1013" s="7" t="str">
        <v>其它个人护理</v>
      </c>
    </row>
    <row customHeight="true" ht="13.5" r="1014">
      <c r="A1014" s="7">
        <v>1487</v>
      </c>
      <c r="B1014" s="7" t="str">
        <v>家用电器</v>
      </c>
      <c r="C1014" s="7">
        <v>1573</v>
      </c>
      <c r="D1014" s="7" t="str">
        <v>个人护理家电</v>
      </c>
      <c r="E1014" s="7">
        <v>2182</v>
      </c>
      <c r="F1014" s="7" t="str">
        <v>瘦脸机/瘦脸工具</v>
      </c>
    </row>
    <row customHeight="true" ht="13.5" r="1015">
      <c r="A1015" s="7">
        <v>1487</v>
      </c>
      <c r="B1015" s="7" t="str">
        <v>家用电器</v>
      </c>
      <c r="C1015" s="7">
        <v>1574</v>
      </c>
      <c r="D1015" s="7" t="str">
        <v>大家电</v>
      </c>
      <c r="E1015" s="7">
        <v>1014</v>
      </c>
      <c r="F1015" s="7" t="str">
        <v>电视</v>
      </c>
    </row>
    <row customHeight="true" ht="13.5" r="1016">
      <c r="A1016" s="7">
        <v>1487</v>
      </c>
      <c r="B1016" s="7" t="str">
        <v>家用电器</v>
      </c>
      <c r="C1016" s="7">
        <v>1574</v>
      </c>
      <c r="D1016" s="7" t="str">
        <v>大家电</v>
      </c>
      <c r="E1016" s="7">
        <v>1009</v>
      </c>
      <c r="F1016" s="7" t="str">
        <v>冰箱</v>
      </c>
    </row>
    <row customHeight="true" ht="13.5" r="1017">
      <c r="A1017" s="7">
        <v>1487</v>
      </c>
      <c r="B1017" s="7" t="str">
        <v>家用电器</v>
      </c>
      <c r="C1017" s="7">
        <v>1574</v>
      </c>
      <c r="D1017" s="7" t="str">
        <v>大家电</v>
      </c>
      <c r="E1017" s="7">
        <v>2183</v>
      </c>
      <c r="F1017" s="7" t="str">
        <v>油烟机</v>
      </c>
    </row>
    <row customHeight="true" ht="13.5" r="1018">
      <c r="A1018" s="7">
        <v>1487</v>
      </c>
      <c r="B1018" s="7" t="str">
        <v>家用电器</v>
      </c>
      <c r="C1018" s="7">
        <v>1574</v>
      </c>
      <c r="D1018" s="7" t="str">
        <v>大家电</v>
      </c>
      <c r="E1018" s="7">
        <v>2184</v>
      </c>
      <c r="F1018" s="7" t="str">
        <v>灶具</v>
      </c>
    </row>
    <row customHeight="true" ht="13.5" r="1019">
      <c r="A1019" s="7">
        <v>1487</v>
      </c>
      <c r="B1019" s="7" t="str">
        <v>家用电器</v>
      </c>
      <c r="C1019" s="7">
        <v>1574</v>
      </c>
      <c r="D1019" s="7" t="str">
        <v>大家电</v>
      </c>
      <c r="E1019" s="7">
        <v>1020</v>
      </c>
      <c r="F1019" s="7" t="str">
        <v>热水器</v>
      </c>
    </row>
    <row customHeight="true" ht="13.5" r="1020">
      <c r="A1020" s="7">
        <v>1487</v>
      </c>
      <c r="B1020" s="7" t="str">
        <v>家用电器</v>
      </c>
      <c r="C1020" s="7">
        <v>1574</v>
      </c>
      <c r="D1020" s="7" t="str">
        <v>大家电</v>
      </c>
      <c r="E1020" s="7">
        <v>2185</v>
      </c>
      <c r="F1020" s="7" t="str">
        <v>消毒柜</v>
      </c>
    </row>
    <row customHeight="true" ht="13.5" r="1021">
      <c r="A1021" s="7">
        <v>1487</v>
      </c>
      <c r="B1021" s="7" t="str">
        <v>家用电器</v>
      </c>
      <c r="C1021" s="7">
        <v>1574</v>
      </c>
      <c r="D1021" s="7" t="str">
        <v>大家电</v>
      </c>
      <c r="E1021" s="7">
        <v>1094</v>
      </c>
      <c r="F1021" s="7" t="str">
        <v>DVD播放机</v>
      </c>
    </row>
    <row customHeight="true" ht="13.5" r="1022">
      <c r="A1022" s="7">
        <v>1487</v>
      </c>
      <c r="B1022" s="7" t="str">
        <v>家用电器</v>
      </c>
      <c r="C1022" s="7">
        <v>1574</v>
      </c>
      <c r="D1022" s="7" t="str">
        <v>大家电</v>
      </c>
      <c r="E1022" s="7">
        <v>1104</v>
      </c>
      <c r="F1022" s="7" t="str">
        <v>家庭影院</v>
      </c>
    </row>
    <row customHeight="true" ht="13.5" r="1023">
      <c r="A1023" s="7">
        <v>1487</v>
      </c>
      <c r="B1023" s="7" t="str">
        <v>家用电器</v>
      </c>
      <c r="C1023" s="7">
        <v>1574</v>
      </c>
      <c r="D1023" s="7" t="str">
        <v>大家电</v>
      </c>
      <c r="E1023" s="7">
        <v>2186</v>
      </c>
      <c r="F1023" s="7" t="str">
        <v>洗碗机</v>
      </c>
    </row>
    <row customHeight="true" ht="13.5" r="1024">
      <c r="A1024" s="7">
        <v>1487</v>
      </c>
      <c r="B1024" s="7" t="str">
        <v>家用电器</v>
      </c>
      <c r="C1024" s="7">
        <v>1574</v>
      </c>
      <c r="D1024" s="7" t="str">
        <v>大家电</v>
      </c>
      <c r="E1024" s="7">
        <v>2187</v>
      </c>
      <c r="F1024" s="7" t="str">
        <v>烟灶消套装</v>
      </c>
    </row>
    <row customHeight="true" ht="13.5" r="1025">
      <c r="A1025" s="7">
        <v>1487</v>
      </c>
      <c r="B1025" s="7" t="str">
        <v>家用电器</v>
      </c>
      <c r="C1025" s="7">
        <v>1574</v>
      </c>
      <c r="D1025" s="7" t="str">
        <v>大家电</v>
      </c>
      <c r="E1025" s="7">
        <v>2188</v>
      </c>
      <c r="F1025" s="7" t="str">
        <v>嵌入式厨电</v>
      </c>
    </row>
    <row customHeight="true" ht="13.5" r="1026">
      <c r="A1026" s="7">
        <v>1487</v>
      </c>
      <c r="B1026" s="7" t="str">
        <v>家用电器</v>
      </c>
      <c r="C1026" s="7">
        <v>1574</v>
      </c>
      <c r="D1026" s="7" t="str">
        <v>大家电</v>
      </c>
      <c r="E1026" s="7">
        <v>1011</v>
      </c>
      <c r="F1026" s="7" t="str">
        <v>大家电配件</v>
      </c>
    </row>
    <row customHeight="true" ht="13.5" r="1027">
      <c r="A1027" s="7">
        <v>1487</v>
      </c>
      <c r="B1027" s="7" t="str">
        <v>家用电器</v>
      </c>
      <c r="C1027" s="7">
        <v>1574</v>
      </c>
      <c r="D1027" s="7" t="str">
        <v>大家电</v>
      </c>
      <c r="E1027" s="7">
        <v>2189</v>
      </c>
      <c r="F1027" s="7" t="str">
        <v>集成灶</v>
      </c>
    </row>
    <row customHeight="true" ht="13.5" r="1028">
      <c r="A1028" s="7">
        <v>1487</v>
      </c>
      <c r="B1028" s="7" t="str">
        <v>家用电器</v>
      </c>
      <c r="C1028" s="7">
        <v>1574</v>
      </c>
      <c r="D1028" s="7" t="str">
        <v>大家电</v>
      </c>
      <c r="E1028" s="7">
        <v>2190</v>
      </c>
      <c r="F1028" s="7" t="str">
        <v>中央空调</v>
      </c>
    </row>
    <row customHeight="true" ht="13.5" r="1029">
      <c r="A1029" s="7">
        <v>1487</v>
      </c>
      <c r="B1029" s="7" t="str">
        <v>家用电器</v>
      </c>
      <c r="C1029" s="7">
        <v>1574</v>
      </c>
      <c r="D1029" s="7" t="str">
        <v>大家电</v>
      </c>
      <c r="E1029" s="7">
        <v>2191</v>
      </c>
      <c r="F1029" s="7" t="str">
        <v>恒温酒柜</v>
      </c>
    </row>
    <row customHeight="true" ht="13.5" r="1030">
      <c r="A1030" s="7">
        <v>1487</v>
      </c>
      <c r="B1030" s="7" t="str">
        <v>家用电器</v>
      </c>
      <c r="C1030" s="7">
        <v>1574</v>
      </c>
      <c r="D1030" s="7" t="str">
        <v>大家电</v>
      </c>
      <c r="E1030" s="7">
        <v>2192</v>
      </c>
      <c r="F1030" s="7" t="str">
        <v>移动空调</v>
      </c>
    </row>
    <row customHeight="true" ht="13.5" r="1031">
      <c r="A1031" s="7">
        <v>1487</v>
      </c>
      <c r="B1031" s="7" t="str">
        <v>家用电器</v>
      </c>
      <c r="C1031" s="7">
        <v>1574</v>
      </c>
      <c r="D1031" s="7" t="str">
        <v>大家电</v>
      </c>
      <c r="E1031" s="7">
        <v>1013</v>
      </c>
      <c r="F1031" s="7" t="str">
        <v>烘干机</v>
      </c>
    </row>
    <row customHeight="true" ht="13.5" r="1032">
      <c r="A1032" s="7">
        <v>1487</v>
      </c>
      <c r="B1032" s="7" t="str">
        <v>家用电器</v>
      </c>
      <c r="C1032" s="7">
        <v>1574</v>
      </c>
      <c r="D1032" s="7" t="str">
        <v>大家电</v>
      </c>
      <c r="E1032" s="7">
        <v>1015</v>
      </c>
      <c r="F1032" s="7" t="str">
        <v>空调</v>
      </c>
    </row>
    <row customHeight="true" ht="13.5" r="1033">
      <c r="A1033" s="7">
        <v>1487</v>
      </c>
      <c r="B1033" s="7" t="str">
        <v>家用电器</v>
      </c>
      <c r="C1033" s="7">
        <v>1574</v>
      </c>
      <c r="D1033" s="7" t="str">
        <v>大家电</v>
      </c>
      <c r="E1033" s="7">
        <v>1007</v>
      </c>
      <c r="F1033" s="7" t="str">
        <v>洗衣机</v>
      </c>
    </row>
    <row customHeight="true" ht="13.5" r="1034">
      <c r="A1034" s="7">
        <v>1487</v>
      </c>
      <c r="B1034" s="7" t="str">
        <v>家用电器</v>
      </c>
      <c r="C1034" s="7">
        <v>1574</v>
      </c>
      <c r="D1034" s="7" t="str">
        <v>大家电</v>
      </c>
      <c r="E1034" s="7">
        <v>2193</v>
      </c>
      <c r="F1034" s="7" t="str">
        <v>冷柜/冰吧</v>
      </c>
    </row>
    <row customHeight="true" ht="13.5" r="1035">
      <c r="A1035" s="7">
        <v>1487</v>
      </c>
      <c r="B1035" s="7" t="str">
        <v>家用电器</v>
      </c>
      <c r="C1035" s="7">
        <v>1574</v>
      </c>
      <c r="D1035" s="7" t="str">
        <v>大家电</v>
      </c>
      <c r="E1035" s="7">
        <v>2194</v>
      </c>
      <c r="F1035" s="7" t="str">
        <v>遥控设备</v>
      </c>
    </row>
    <row customHeight="true" ht="13.5" r="1036">
      <c r="A1036" s="7">
        <v>1487</v>
      </c>
      <c r="B1036" s="7" t="str">
        <v>家用电器</v>
      </c>
      <c r="C1036" s="7">
        <v>1574</v>
      </c>
      <c r="D1036" s="7" t="str">
        <v>大家电</v>
      </c>
      <c r="E1036" s="7">
        <v>2195</v>
      </c>
      <c r="F1036" s="7" t="str">
        <v>水槽厨电一体机</v>
      </c>
    </row>
    <row customHeight="true" ht="13.5" r="1037">
      <c r="A1037" s="7">
        <v>1487</v>
      </c>
      <c r="B1037" s="7" t="str">
        <v>家用电器</v>
      </c>
      <c r="C1037" s="7">
        <v>1574</v>
      </c>
      <c r="D1037" s="7" t="str">
        <v>大家电</v>
      </c>
      <c r="E1037" s="7">
        <v>2196</v>
      </c>
      <c r="F1037" s="7" t="str">
        <v>餐具消毒机</v>
      </c>
    </row>
    <row customHeight="true" ht="13.5" r="1038">
      <c r="A1038" s="7">
        <v>1487</v>
      </c>
      <c r="B1038" s="7" t="str">
        <v>家用电器</v>
      </c>
      <c r="C1038" s="7">
        <v>1575</v>
      </c>
      <c r="D1038" s="7" t="str">
        <v>商用电器</v>
      </c>
      <c r="E1038" s="7">
        <v>2197</v>
      </c>
      <c r="F1038" s="7" t="str">
        <v>商用烤箱</v>
      </c>
    </row>
    <row customHeight="true" ht="13.5" r="1039">
      <c r="A1039" s="7">
        <v>1487</v>
      </c>
      <c r="B1039" s="7" t="str">
        <v>家用电器</v>
      </c>
      <c r="C1039" s="7">
        <v>1575</v>
      </c>
      <c r="D1039" s="7" t="str">
        <v>商用电器</v>
      </c>
      <c r="E1039" s="7">
        <v>2198</v>
      </c>
      <c r="F1039" s="7" t="str">
        <v>醒发箱</v>
      </c>
    </row>
    <row customHeight="true" ht="13.5" r="1040">
      <c r="A1040" s="7">
        <v>1487</v>
      </c>
      <c r="B1040" s="7" t="str">
        <v>家用电器</v>
      </c>
      <c r="C1040" s="7">
        <v>1575</v>
      </c>
      <c r="D1040" s="7" t="str">
        <v>商用电器</v>
      </c>
      <c r="E1040" s="7">
        <v>2199</v>
      </c>
      <c r="F1040" s="7" t="str">
        <v>肠粉机</v>
      </c>
    </row>
    <row customHeight="true" ht="13.5" r="1041">
      <c r="A1041" s="7">
        <v>1487</v>
      </c>
      <c r="B1041" s="7" t="str">
        <v>家用电器</v>
      </c>
      <c r="C1041" s="7">
        <v>1575</v>
      </c>
      <c r="D1041" s="7" t="str">
        <v>商用电器</v>
      </c>
      <c r="E1041" s="7">
        <v>2200</v>
      </c>
      <c r="F1041" s="7" t="str">
        <v>封口/封杯机</v>
      </c>
    </row>
    <row customHeight="true" ht="13.5" r="1042">
      <c r="A1042" s="7">
        <v>1487</v>
      </c>
      <c r="B1042" s="7" t="str">
        <v>家用电器</v>
      </c>
      <c r="C1042" s="7">
        <v>1575</v>
      </c>
      <c r="D1042" s="7" t="str">
        <v>商用电器</v>
      </c>
      <c r="E1042" s="7">
        <v>2201</v>
      </c>
      <c r="F1042" s="7" t="str">
        <v>商用电饼档</v>
      </c>
    </row>
    <row customHeight="true" ht="13.5" r="1043">
      <c r="A1043" s="7">
        <v>1487</v>
      </c>
      <c r="B1043" s="7" t="str">
        <v>家用电器</v>
      </c>
      <c r="C1043" s="7">
        <v>1575</v>
      </c>
      <c r="D1043" s="7" t="str">
        <v>商用电器</v>
      </c>
      <c r="E1043" s="7">
        <v>2202</v>
      </c>
      <c r="F1043" s="7" t="str">
        <v>果糖机</v>
      </c>
    </row>
    <row customHeight="true" ht="13.5" r="1044">
      <c r="A1044" s="7">
        <v>1487</v>
      </c>
      <c r="B1044" s="7" t="str">
        <v>家用电器</v>
      </c>
      <c r="C1044" s="7">
        <v>1575</v>
      </c>
      <c r="D1044" s="7" t="str">
        <v>商用电器</v>
      </c>
      <c r="E1044" s="7">
        <v>2203</v>
      </c>
      <c r="F1044" s="7" t="str">
        <v>商用开水器</v>
      </c>
    </row>
    <row customHeight="true" ht="13.5" r="1045">
      <c r="A1045" s="7">
        <v>1487</v>
      </c>
      <c r="B1045" s="7" t="str">
        <v>家用电器</v>
      </c>
      <c r="C1045" s="7">
        <v>1575</v>
      </c>
      <c r="D1045" s="7" t="str">
        <v>商用电器</v>
      </c>
      <c r="E1045" s="7">
        <v>2204</v>
      </c>
      <c r="F1045" s="7" t="str">
        <v>饮料机</v>
      </c>
    </row>
    <row customHeight="true" ht="13.5" r="1046">
      <c r="A1046" s="7">
        <v>1487</v>
      </c>
      <c r="B1046" s="7" t="str">
        <v>家用电器</v>
      </c>
      <c r="C1046" s="7">
        <v>1575</v>
      </c>
      <c r="D1046" s="7" t="str">
        <v>商用电器</v>
      </c>
      <c r="E1046" s="7">
        <v>2205</v>
      </c>
      <c r="F1046" s="7" t="str">
        <v>制冰机</v>
      </c>
    </row>
    <row customHeight="true" ht="13.5" r="1047">
      <c r="A1047" s="7">
        <v>1487</v>
      </c>
      <c r="B1047" s="7" t="str">
        <v>家用电器</v>
      </c>
      <c r="C1047" s="7">
        <v>1575</v>
      </c>
      <c r="D1047" s="7" t="str">
        <v>商用电器</v>
      </c>
      <c r="E1047" s="7">
        <v>2206</v>
      </c>
      <c r="F1047" s="7" t="str">
        <v>展示柜</v>
      </c>
    </row>
    <row customHeight="true" ht="13.5" r="1048">
      <c r="A1048" s="7">
        <v>1487</v>
      </c>
      <c r="B1048" s="7" t="str">
        <v>家用电器</v>
      </c>
      <c r="C1048" s="7">
        <v>1575</v>
      </c>
      <c r="D1048" s="7" t="str">
        <v>商用电器</v>
      </c>
      <c r="E1048" s="7">
        <v>2207</v>
      </c>
      <c r="F1048" s="7" t="str">
        <v>商用磨浆机</v>
      </c>
    </row>
    <row customHeight="true" ht="13.5" r="1049">
      <c r="A1049" s="7">
        <v>1487</v>
      </c>
      <c r="B1049" s="7" t="str">
        <v>家用电器</v>
      </c>
      <c r="C1049" s="7">
        <v>1575</v>
      </c>
      <c r="D1049" s="7" t="str">
        <v>商用电器</v>
      </c>
      <c r="E1049" s="7">
        <v>2208</v>
      </c>
      <c r="F1049" s="7" t="str">
        <v>商用炸锅</v>
      </c>
    </row>
    <row customHeight="true" ht="13.5" r="1050">
      <c r="A1050" s="7">
        <v>1487</v>
      </c>
      <c r="B1050" s="7" t="str">
        <v>家用电器</v>
      </c>
      <c r="C1050" s="7">
        <v>1575</v>
      </c>
      <c r="D1050" s="7" t="str">
        <v>商用电器</v>
      </c>
      <c r="E1050" s="7">
        <v>2209</v>
      </c>
      <c r="F1050" s="7" t="str">
        <v>爆米花机</v>
      </c>
    </row>
    <row customHeight="true" ht="13.5" r="1051">
      <c r="A1051" s="7">
        <v>1487</v>
      </c>
      <c r="B1051" s="7" t="str">
        <v>家用电器</v>
      </c>
      <c r="C1051" s="7">
        <v>1575</v>
      </c>
      <c r="D1051" s="7" t="str">
        <v>商用电器</v>
      </c>
      <c r="E1051" s="7">
        <v>2210</v>
      </c>
      <c r="F1051" s="7" t="str">
        <v>巧克力喷泉机</v>
      </c>
    </row>
    <row customHeight="true" ht="13.5" r="1052">
      <c r="A1052" s="7">
        <v>1487</v>
      </c>
      <c r="B1052" s="7" t="str">
        <v>家用电器</v>
      </c>
      <c r="C1052" s="7">
        <v>1575</v>
      </c>
      <c r="D1052" s="7" t="str">
        <v>商用电器</v>
      </c>
      <c r="E1052" s="7">
        <v>2211</v>
      </c>
      <c r="F1052" s="7" t="str">
        <v>切片机/切肉机</v>
      </c>
    </row>
    <row customHeight="true" ht="13.5" r="1053">
      <c r="A1053" s="7">
        <v>1487</v>
      </c>
      <c r="B1053" s="7" t="str">
        <v>家用电器</v>
      </c>
      <c r="C1053" s="7">
        <v>1575</v>
      </c>
      <c r="D1053" s="7" t="str">
        <v>商用电器</v>
      </c>
      <c r="E1053" s="7">
        <v>2212</v>
      </c>
      <c r="F1053" s="7" t="str">
        <v>炙烤炉</v>
      </c>
    </row>
    <row customHeight="true" ht="13.5" r="1054">
      <c r="A1054" s="7">
        <v>1487</v>
      </c>
      <c r="B1054" s="7" t="str">
        <v>家用电器</v>
      </c>
      <c r="C1054" s="7">
        <v>1575</v>
      </c>
      <c r="D1054" s="7" t="str">
        <v>商用电器</v>
      </c>
      <c r="E1054" s="7">
        <v>2213</v>
      </c>
      <c r="F1054" s="7" t="str">
        <v>牛排机</v>
      </c>
    </row>
    <row customHeight="true" ht="13.5" r="1055">
      <c r="A1055" s="7">
        <v>1487</v>
      </c>
      <c r="B1055" s="7" t="str">
        <v>家用电器</v>
      </c>
      <c r="C1055" s="7">
        <v>1575</v>
      </c>
      <c r="D1055" s="7" t="str">
        <v>商用电器</v>
      </c>
      <c r="E1055" s="7">
        <v>2214</v>
      </c>
      <c r="F1055" s="7" t="str">
        <v>早餐吧</v>
      </c>
    </row>
    <row customHeight="true" ht="13.5" r="1056">
      <c r="A1056" s="7">
        <v>1487</v>
      </c>
      <c r="B1056" s="7" t="str">
        <v>家用电器</v>
      </c>
      <c r="C1056" s="7">
        <v>1575</v>
      </c>
      <c r="D1056" s="7" t="str">
        <v>商用电器</v>
      </c>
      <c r="E1056" s="7">
        <v>2215</v>
      </c>
      <c r="F1056" s="7" t="str">
        <v>制/刨/碎/炒冰机</v>
      </c>
    </row>
    <row customHeight="true" ht="13.5" r="1057">
      <c r="A1057" s="7">
        <v>1487</v>
      </c>
      <c r="B1057" s="7" t="str">
        <v>家用电器</v>
      </c>
      <c r="C1057" s="7">
        <v>1575</v>
      </c>
      <c r="D1057" s="7" t="str">
        <v>商用电器</v>
      </c>
      <c r="E1057" s="7">
        <v>2216</v>
      </c>
      <c r="F1057" s="7" t="str">
        <v>食物垃圾处理机</v>
      </c>
    </row>
    <row customHeight="true" ht="13.5" r="1058">
      <c r="A1058" s="7">
        <v>1487</v>
      </c>
      <c r="B1058" s="7" t="str">
        <v>家用电器</v>
      </c>
      <c r="C1058" s="7">
        <v>1575</v>
      </c>
      <c r="D1058" s="7" t="str">
        <v>商用电器</v>
      </c>
      <c r="E1058" s="7">
        <v>2217</v>
      </c>
      <c r="F1058" s="7" t="str">
        <v>香肠/热狗机</v>
      </c>
    </row>
    <row customHeight="true" ht="13.5" r="1059">
      <c r="A1059" s="7">
        <v>1487</v>
      </c>
      <c r="B1059" s="7" t="str">
        <v>家用电器</v>
      </c>
      <c r="C1059" s="7">
        <v>1575</v>
      </c>
      <c r="D1059" s="7" t="str">
        <v>商用电器</v>
      </c>
      <c r="E1059" s="7">
        <v>3115</v>
      </c>
      <c r="F1059" s="7" t="str">
        <v>商用和面机/打蛋机</v>
      </c>
    </row>
    <row customHeight="true" ht="13.5" r="1060">
      <c r="A1060" s="7">
        <v>1487</v>
      </c>
      <c r="B1060" s="7" t="str">
        <v>家用电器</v>
      </c>
      <c r="C1060" s="7">
        <v>1575</v>
      </c>
      <c r="D1060" s="7" t="str">
        <v>商用电器</v>
      </c>
      <c r="E1060" s="7">
        <v>964</v>
      </c>
      <c r="F1060" s="7" t="str">
        <v>商用冰淇淋机</v>
      </c>
    </row>
    <row customHeight="true" ht="13.5" r="1061">
      <c r="A1061" s="7">
        <v>1488</v>
      </c>
      <c r="B1061" s="7" t="str">
        <v>数码电子</v>
      </c>
      <c r="C1061" s="7">
        <v>1576</v>
      </c>
      <c r="D1061" s="7" t="str">
        <v>手机配件</v>
      </c>
      <c r="E1061" s="7">
        <v>2218</v>
      </c>
      <c r="F1061" s="7" t="str">
        <v>电池充电器</v>
      </c>
    </row>
    <row customHeight="true" ht="13.5" r="1062">
      <c r="A1062" s="7">
        <v>1488</v>
      </c>
      <c r="B1062" s="7" t="str">
        <v>数码电子</v>
      </c>
      <c r="C1062" s="7">
        <v>1576</v>
      </c>
      <c r="D1062" s="7" t="str">
        <v>手机配件</v>
      </c>
      <c r="E1062" s="7">
        <v>889</v>
      </c>
      <c r="F1062" s="7" t="str">
        <v>移动电源</v>
      </c>
    </row>
    <row customHeight="true" ht="13.5" r="1063">
      <c r="A1063" s="7">
        <v>1488</v>
      </c>
      <c r="B1063" s="7" t="str">
        <v>数码电子</v>
      </c>
      <c r="C1063" s="7">
        <v>1576</v>
      </c>
      <c r="D1063" s="7" t="str">
        <v>手机配件</v>
      </c>
      <c r="E1063" s="7">
        <v>868</v>
      </c>
      <c r="F1063" s="7" t="str">
        <v>手机贴膜</v>
      </c>
    </row>
    <row customHeight="true" ht="13.5" r="1064">
      <c r="A1064" s="7">
        <v>1488</v>
      </c>
      <c r="B1064" s="7" t="str">
        <v>数码电子</v>
      </c>
      <c r="C1064" s="7">
        <v>1576</v>
      </c>
      <c r="D1064" s="7" t="str">
        <v>手机配件</v>
      </c>
      <c r="E1064" s="7">
        <v>2219</v>
      </c>
      <c r="F1064" s="7" t="str">
        <v>手机存储卡</v>
      </c>
    </row>
    <row customHeight="true" ht="13.5" r="1065">
      <c r="A1065" s="7">
        <v>1488</v>
      </c>
      <c r="B1065" s="7" t="str">
        <v>数码电子</v>
      </c>
      <c r="C1065" s="7">
        <v>1576</v>
      </c>
      <c r="D1065" s="7" t="str">
        <v>手机配件</v>
      </c>
      <c r="E1065" s="7">
        <v>2220</v>
      </c>
      <c r="F1065" s="7" t="str">
        <v>充电器</v>
      </c>
    </row>
    <row customHeight="true" ht="13.5" r="1066">
      <c r="A1066" s="7">
        <v>1488</v>
      </c>
      <c r="B1066" s="7" t="str">
        <v>数码电子</v>
      </c>
      <c r="C1066" s="7">
        <v>1576</v>
      </c>
      <c r="D1066" s="7" t="str">
        <v>手机配件</v>
      </c>
      <c r="E1066" s="7">
        <v>869</v>
      </c>
      <c r="F1066" s="7" t="str">
        <v>数据线</v>
      </c>
    </row>
    <row customHeight="true" ht="13.5" r="1067">
      <c r="A1067" s="7">
        <v>1488</v>
      </c>
      <c r="B1067" s="7" t="str">
        <v>数码电子</v>
      </c>
      <c r="C1067" s="7">
        <v>1576</v>
      </c>
      <c r="D1067" s="7" t="str">
        <v>手机配件</v>
      </c>
      <c r="E1067" s="7">
        <v>2221</v>
      </c>
      <c r="F1067" s="7" t="str">
        <v>手机支架</v>
      </c>
    </row>
    <row customHeight="true" ht="13.5" r="1068">
      <c r="A1068" s="7">
        <v>1488</v>
      </c>
      <c r="B1068" s="7" t="str">
        <v>数码电子</v>
      </c>
      <c r="C1068" s="7">
        <v>1576</v>
      </c>
      <c r="D1068" s="7" t="str">
        <v>手机配件</v>
      </c>
      <c r="E1068" s="7">
        <v>2222</v>
      </c>
      <c r="F1068" s="7" t="str">
        <v>耳机收纳盒</v>
      </c>
    </row>
    <row customHeight="true" ht="13.5" r="1069">
      <c r="A1069" s="7">
        <v>1488</v>
      </c>
      <c r="B1069" s="7" t="str">
        <v>数码电子</v>
      </c>
      <c r="C1069" s="7">
        <v>1576</v>
      </c>
      <c r="D1069" s="7" t="str">
        <v>手机配件</v>
      </c>
      <c r="E1069" s="7">
        <v>2223</v>
      </c>
      <c r="F1069" s="7" t="str">
        <v>平板电脑保护套</v>
      </c>
    </row>
    <row customHeight="true" ht="13.5" r="1070">
      <c r="A1070" s="7">
        <v>1488</v>
      </c>
      <c r="B1070" s="7" t="str">
        <v>数码电子</v>
      </c>
      <c r="C1070" s="7">
        <v>1576</v>
      </c>
      <c r="D1070" s="7" t="str">
        <v>手机配件</v>
      </c>
      <c r="E1070" s="7">
        <v>2224</v>
      </c>
      <c r="F1070" s="7" t="str">
        <v>手机散热器</v>
      </c>
    </row>
    <row customHeight="true" ht="13.5" r="1071">
      <c r="A1071" s="7">
        <v>1488</v>
      </c>
      <c r="B1071" s="7" t="str">
        <v>数码电子</v>
      </c>
      <c r="C1071" s="7">
        <v>1576</v>
      </c>
      <c r="D1071" s="7" t="str">
        <v>手机配件</v>
      </c>
      <c r="E1071" s="7">
        <v>2225</v>
      </c>
      <c r="F1071" s="7" t="str">
        <v>转接头/转化器</v>
      </c>
    </row>
    <row customHeight="true" ht="13.5" r="1072">
      <c r="A1072" s="7">
        <v>1488</v>
      </c>
      <c r="B1072" s="7" t="str">
        <v>数码电子</v>
      </c>
      <c r="C1072" s="7">
        <v>1576</v>
      </c>
      <c r="D1072" s="7" t="str">
        <v>手机配件</v>
      </c>
      <c r="E1072" s="7">
        <v>2226</v>
      </c>
      <c r="F1072" s="7" t="str">
        <v>手机配饰</v>
      </c>
    </row>
    <row customHeight="true" ht="13.5" r="1073">
      <c r="A1073" s="7">
        <v>1488</v>
      </c>
      <c r="B1073" s="7" t="str">
        <v>数码电子</v>
      </c>
      <c r="C1073" s="7">
        <v>1576</v>
      </c>
      <c r="D1073" s="7" t="str">
        <v>手机配件</v>
      </c>
      <c r="E1073" s="7">
        <v>2227</v>
      </c>
      <c r="F1073" s="7" t="str">
        <v>拍照配件</v>
      </c>
    </row>
    <row customHeight="true" ht="13.5" r="1074">
      <c r="A1074" s="7">
        <v>1488</v>
      </c>
      <c r="B1074" s="7" t="str">
        <v>数码电子</v>
      </c>
      <c r="C1074" s="7">
        <v>1576</v>
      </c>
      <c r="D1074" s="7" t="str">
        <v>手机配件</v>
      </c>
      <c r="E1074" s="7">
        <v>2228</v>
      </c>
      <c r="F1074" s="7" t="str">
        <v>手机电池</v>
      </c>
    </row>
    <row customHeight="true" ht="13.5" r="1075">
      <c r="A1075" s="7">
        <v>1488</v>
      </c>
      <c r="B1075" s="7" t="str">
        <v>数码电子</v>
      </c>
      <c r="C1075" s="7">
        <v>1576</v>
      </c>
      <c r="D1075" s="7" t="str">
        <v>手机配件</v>
      </c>
      <c r="E1075" s="7">
        <v>2229</v>
      </c>
      <c r="F1075" s="7" t="str">
        <v>手机直播设备</v>
      </c>
    </row>
    <row customHeight="true" ht="13.5" r="1076">
      <c r="A1076" s="7">
        <v>1488</v>
      </c>
      <c r="B1076" s="7" t="str">
        <v>数码电子</v>
      </c>
      <c r="C1076" s="7">
        <v>1576</v>
      </c>
      <c r="D1076" s="7" t="str">
        <v>手机配件</v>
      </c>
      <c r="E1076" s="7">
        <v>3116</v>
      </c>
      <c r="F1076" s="7" t="str">
        <v>手机保护套</v>
      </c>
    </row>
    <row customHeight="true" ht="13.5" r="1077">
      <c r="A1077" s="7">
        <v>1488</v>
      </c>
      <c r="B1077" s="7" t="str">
        <v>数码电子</v>
      </c>
      <c r="C1077" s="7">
        <v>1576</v>
      </c>
      <c r="D1077" s="7" t="str">
        <v>手机配件</v>
      </c>
      <c r="E1077" s="7">
        <v>867</v>
      </c>
      <c r="F1077" s="7" t="str">
        <v>手机壳</v>
      </c>
    </row>
    <row customHeight="true" ht="13.5" r="1078">
      <c r="A1078" s="7">
        <v>1488</v>
      </c>
      <c r="B1078" s="7" t="str">
        <v>数码电子</v>
      </c>
      <c r="C1078" s="7">
        <v>1577</v>
      </c>
      <c r="D1078" s="7" t="str">
        <v>手机通讯</v>
      </c>
      <c r="E1078" s="7">
        <v>865</v>
      </c>
      <c r="F1078" s="7" t="str">
        <v>手机</v>
      </c>
    </row>
    <row customHeight="true" ht="13.5" r="1079">
      <c r="A1079" s="7">
        <v>1488</v>
      </c>
      <c r="B1079" s="7" t="str">
        <v>数码电子</v>
      </c>
      <c r="C1079" s="7">
        <v>1577</v>
      </c>
      <c r="D1079" s="7" t="str">
        <v>手机通讯</v>
      </c>
      <c r="E1079" s="7">
        <v>1073</v>
      </c>
      <c r="F1079" s="7" t="str">
        <v>对讲机</v>
      </c>
    </row>
    <row customHeight="true" ht="13.5" r="1080">
      <c r="A1080" s="7">
        <v>1488</v>
      </c>
      <c r="B1080" s="7" t="str">
        <v>数码电子</v>
      </c>
      <c r="C1080" s="7">
        <v>1578</v>
      </c>
      <c r="D1080" s="7" t="str">
        <v>时尚影音</v>
      </c>
      <c r="E1080" s="7">
        <v>1110</v>
      </c>
      <c r="F1080" s="7" t="str">
        <v>麦克风</v>
      </c>
    </row>
    <row customHeight="true" ht="13.5" r="1081">
      <c r="A1081" s="7">
        <v>1488</v>
      </c>
      <c r="B1081" s="7" t="str">
        <v>数码电子</v>
      </c>
      <c r="C1081" s="7">
        <v>1578</v>
      </c>
      <c r="D1081" s="7" t="str">
        <v>时尚影音</v>
      </c>
      <c r="E1081" s="7">
        <v>910</v>
      </c>
      <c r="F1081" s="7" t="str">
        <v>MP3/MP4</v>
      </c>
    </row>
    <row customHeight="true" ht="13.5" r="1082">
      <c r="A1082" s="7">
        <v>1488</v>
      </c>
      <c r="B1082" s="7" t="str">
        <v>数码电子</v>
      </c>
      <c r="C1082" s="7">
        <v>1578</v>
      </c>
      <c r="D1082" s="7" t="str">
        <v>时尚影音</v>
      </c>
      <c r="E1082" s="7">
        <v>1096</v>
      </c>
      <c r="F1082" s="7" t="str">
        <v>耳机</v>
      </c>
    </row>
    <row customHeight="true" ht="13.5" r="1083">
      <c r="A1083" s="7">
        <v>1488</v>
      </c>
      <c r="B1083" s="7" t="str">
        <v>数码电子</v>
      </c>
      <c r="C1083" s="7">
        <v>1578</v>
      </c>
      <c r="D1083" s="7" t="str">
        <v>时尚影音</v>
      </c>
      <c r="E1083" s="7">
        <v>2230</v>
      </c>
      <c r="F1083" s="7" t="str">
        <v>投影机</v>
      </c>
    </row>
    <row customHeight="true" ht="13.5" r="1084">
      <c r="A1084" s="7">
        <v>1488</v>
      </c>
      <c r="B1084" s="7" t="str">
        <v>数码电子</v>
      </c>
      <c r="C1084" s="7">
        <v>1578</v>
      </c>
      <c r="D1084" s="7" t="str">
        <v>时尚影音</v>
      </c>
      <c r="E1084" s="7">
        <v>2231</v>
      </c>
      <c r="F1084" s="7" t="str">
        <v>投影配件</v>
      </c>
    </row>
    <row customHeight="true" ht="13.5" r="1085">
      <c r="A1085" s="7">
        <v>1488</v>
      </c>
      <c r="B1085" s="7" t="str">
        <v>数码电子</v>
      </c>
      <c r="C1085" s="7">
        <v>1578</v>
      </c>
      <c r="D1085" s="7" t="str">
        <v>时尚影音</v>
      </c>
      <c r="E1085" s="7">
        <v>2232</v>
      </c>
      <c r="F1085" s="7" t="str">
        <v>收音机</v>
      </c>
    </row>
    <row customHeight="true" ht="13.5" r="1086">
      <c r="A1086" s="7">
        <v>1488</v>
      </c>
      <c r="B1086" s="7" t="str">
        <v>数码电子</v>
      </c>
      <c r="C1086" s="7">
        <v>1578</v>
      </c>
      <c r="D1086" s="7" t="str">
        <v>时尚影音</v>
      </c>
      <c r="E1086" s="7">
        <v>2233</v>
      </c>
      <c r="F1086" s="7" t="str">
        <v>功放机</v>
      </c>
    </row>
    <row customHeight="true" ht="13.5" r="1087">
      <c r="A1087" s="7">
        <v>1488</v>
      </c>
      <c r="B1087" s="7" t="str">
        <v>数码电子</v>
      </c>
      <c r="C1087" s="7">
        <v>1578</v>
      </c>
      <c r="D1087" s="7" t="str">
        <v>时尚影音</v>
      </c>
      <c r="E1087" s="7">
        <v>1102</v>
      </c>
      <c r="F1087" s="7" t="str">
        <v>黑胶唱片机</v>
      </c>
    </row>
    <row customHeight="true" ht="13.5" r="1088">
      <c r="A1088" s="7">
        <v>1488</v>
      </c>
      <c r="B1088" s="7" t="str">
        <v>数码电子</v>
      </c>
      <c r="C1088" s="7">
        <v>1578</v>
      </c>
      <c r="D1088" s="7" t="str">
        <v>时尚影音</v>
      </c>
      <c r="E1088" s="7">
        <v>1107</v>
      </c>
      <c r="F1088" s="7" t="str">
        <v>扩音器</v>
      </c>
    </row>
    <row customHeight="true" ht="13.5" r="1089">
      <c r="A1089" s="7">
        <v>1488</v>
      </c>
      <c r="B1089" s="7" t="str">
        <v>数码电子</v>
      </c>
      <c r="C1089" s="7">
        <v>1578</v>
      </c>
      <c r="D1089" s="7" t="str">
        <v>时尚影音</v>
      </c>
      <c r="E1089" s="7">
        <v>2234</v>
      </c>
      <c r="F1089" s="7" t="str">
        <v>调音台</v>
      </c>
    </row>
    <row customHeight="true" ht="13.5" r="1090">
      <c r="A1090" s="7">
        <v>1488</v>
      </c>
      <c r="B1090" s="7" t="str">
        <v>数码电子</v>
      </c>
      <c r="C1090" s="7">
        <v>1578</v>
      </c>
      <c r="D1090" s="7" t="str">
        <v>时尚影音</v>
      </c>
      <c r="E1090" s="7">
        <v>2235</v>
      </c>
      <c r="F1090" s="7" t="str">
        <v>投影灯</v>
      </c>
    </row>
    <row customHeight="true" ht="13.5" r="1091">
      <c r="A1091" s="7">
        <v>1488</v>
      </c>
      <c r="B1091" s="7" t="str">
        <v>数码电子</v>
      </c>
      <c r="C1091" s="7">
        <v>1578</v>
      </c>
      <c r="D1091" s="7" t="str">
        <v>时尚影音</v>
      </c>
      <c r="E1091" s="7">
        <v>917</v>
      </c>
      <c r="F1091" s="7" t="str">
        <v>音箱</v>
      </c>
    </row>
    <row customHeight="true" ht="13.5" r="1092">
      <c r="A1092" s="7">
        <v>1488</v>
      </c>
      <c r="B1092" s="7" t="str">
        <v>数码电子</v>
      </c>
      <c r="C1092" s="7">
        <v>1579</v>
      </c>
      <c r="D1092" s="7" t="str">
        <v>摄影配件</v>
      </c>
      <c r="E1092" s="7">
        <v>2236</v>
      </c>
      <c r="F1092" s="7" t="str">
        <v>摄影存储卡</v>
      </c>
    </row>
    <row customHeight="true" ht="13.5" r="1093">
      <c r="A1093" s="7">
        <v>1488</v>
      </c>
      <c r="B1093" s="7" t="str">
        <v>数码电子</v>
      </c>
      <c r="C1093" s="7">
        <v>1579</v>
      </c>
      <c r="D1093" s="7" t="str">
        <v>摄影配件</v>
      </c>
      <c r="E1093" s="7">
        <v>2237</v>
      </c>
      <c r="F1093" s="7" t="str">
        <v>读卡器</v>
      </c>
    </row>
    <row customHeight="true" ht="13.5" r="1094">
      <c r="A1094" s="7">
        <v>1488</v>
      </c>
      <c r="B1094" s="7" t="str">
        <v>数码电子</v>
      </c>
      <c r="C1094" s="7">
        <v>1579</v>
      </c>
      <c r="D1094" s="7" t="str">
        <v>摄影配件</v>
      </c>
      <c r="E1094" s="7">
        <v>2238</v>
      </c>
      <c r="F1094" s="7" t="str">
        <v>滤镜</v>
      </c>
    </row>
    <row customHeight="true" ht="13.5" r="1095">
      <c r="A1095" s="7">
        <v>1488</v>
      </c>
      <c r="B1095" s="7" t="str">
        <v>数码电子</v>
      </c>
      <c r="C1095" s="7">
        <v>1579</v>
      </c>
      <c r="D1095" s="7" t="str">
        <v>摄影配件</v>
      </c>
      <c r="E1095" s="7">
        <v>2239</v>
      </c>
      <c r="F1095" s="7" t="str">
        <v>闪光灯手柄</v>
      </c>
    </row>
    <row customHeight="true" ht="13.5" r="1096">
      <c r="A1096" s="7">
        <v>1488</v>
      </c>
      <c r="B1096" s="7" t="str">
        <v>数码电子</v>
      </c>
      <c r="C1096" s="7">
        <v>1579</v>
      </c>
      <c r="D1096" s="7" t="str">
        <v>摄影配件</v>
      </c>
      <c r="E1096" s="7">
        <v>2240</v>
      </c>
      <c r="F1096" s="7" t="str">
        <v>三脚架云台</v>
      </c>
    </row>
    <row customHeight="true" ht="13.5" r="1097">
      <c r="A1097" s="7">
        <v>1488</v>
      </c>
      <c r="B1097" s="7" t="str">
        <v>数码电子</v>
      </c>
      <c r="C1097" s="7">
        <v>1579</v>
      </c>
      <c r="D1097" s="7" t="str">
        <v>摄影配件</v>
      </c>
      <c r="E1097" s="7">
        <v>2241</v>
      </c>
      <c r="F1097" s="7" t="str">
        <v>相机贴膜</v>
      </c>
    </row>
    <row customHeight="true" ht="13.5" r="1098">
      <c r="A1098" s="7">
        <v>1488</v>
      </c>
      <c r="B1098" s="7" t="str">
        <v>数码电子</v>
      </c>
      <c r="C1098" s="7">
        <v>1579</v>
      </c>
      <c r="D1098" s="7" t="str">
        <v>摄影配件</v>
      </c>
      <c r="E1098" s="7">
        <v>2242</v>
      </c>
      <c r="F1098" s="7" t="str">
        <v>摄影包</v>
      </c>
    </row>
    <row customHeight="true" ht="13.5" r="1099">
      <c r="A1099" s="7">
        <v>1488</v>
      </c>
      <c r="B1099" s="7" t="str">
        <v>数码电子</v>
      </c>
      <c r="C1099" s="7">
        <v>1579</v>
      </c>
      <c r="D1099" s="7" t="str">
        <v>摄影配件</v>
      </c>
      <c r="E1099" s="7">
        <v>858</v>
      </c>
      <c r="F1099" s="7" t="str">
        <v>镜头</v>
      </c>
    </row>
    <row customHeight="true" ht="13.5" r="1100">
      <c r="A1100" s="7">
        <v>1488</v>
      </c>
      <c r="B1100" s="7" t="str">
        <v>数码电子</v>
      </c>
      <c r="C1100" s="7">
        <v>1580</v>
      </c>
      <c r="D1100" s="7" t="str">
        <v>摄影摄像</v>
      </c>
      <c r="E1100" s="7">
        <v>859</v>
      </c>
      <c r="F1100" s="7" t="str">
        <v>数码相机</v>
      </c>
    </row>
    <row customHeight="true" ht="13.5" r="1101">
      <c r="A1101" s="7">
        <v>1488</v>
      </c>
      <c r="B1101" s="7" t="str">
        <v>数码电子</v>
      </c>
      <c r="C1101" s="7">
        <v>1580</v>
      </c>
      <c r="D1101" s="7" t="str">
        <v>摄影摄像</v>
      </c>
      <c r="E1101" s="7">
        <v>2243</v>
      </c>
      <c r="F1101" s="7" t="str">
        <v>拍立得</v>
      </c>
    </row>
    <row customHeight="true" ht="13.5" r="1102">
      <c r="A1102" s="7">
        <v>1488</v>
      </c>
      <c r="B1102" s="7" t="str">
        <v>数码电子</v>
      </c>
      <c r="C1102" s="7">
        <v>1580</v>
      </c>
      <c r="D1102" s="7" t="str">
        <v>摄影摄像</v>
      </c>
      <c r="E1102" s="7">
        <v>863</v>
      </c>
      <c r="F1102" s="7" t="str">
        <v>单反相机</v>
      </c>
    </row>
    <row customHeight="true" ht="13.5" r="1103">
      <c r="A1103" s="7">
        <v>1488</v>
      </c>
      <c r="B1103" s="7" t="str">
        <v>数码电子</v>
      </c>
      <c r="C1103" s="7">
        <v>1580</v>
      </c>
      <c r="D1103" s="7" t="str">
        <v>摄影摄像</v>
      </c>
      <c r="E1103" s="7">
        <v>857</v>
      </c>
      <c r="F1103" s="7" t="str">
        <v>单电/微单相机</v>
      </c>
    </row>
    <row customHeight="true" ht="13.5" r="1104">
      <c r="A1104" s="7">
        <v>1488</v>
      </c>
      <c r="B1104" s="7" t="str">
        <v>数码电子</v>
      </c>
      <c r="C1104" s="7">
        <v>1580</v>
      </c>
      <c r="D1104" s="7" t="str">
        <v>摄影摄像</v>
      </c>
      <c r="E1104" s="7">
        <v>2244</v>
      </c>
      <c r="F1104" s="7" t="str">
        <v>运动相机</v>
      </c>
    </row>
    <row customHeight="true" ht="13.5" r="1105">
      <c r="A1105" s="7">
        <v>1488</v>
      </c>
      <c r="B1105" s="7" t="str">
        <v>数码电子</v>
      </c>
      <c r="C1105" s="7">
        <v>1581</v>
      </c>
      <c r="D1105" s="7" t="str">
        <v>智能设备</v>
      </c>
      <c r="E1105" s="7">
        <v>2245</v>
      </c>
      <c r="F1105" s="7" t="str">
        <v>智能插座</v>
      </c>
    </row>
    <row customHeight="true" ht="13.5" r="1106">
      <c r="A1106" s="7">
        <v>1488</v>
      </c>
      <c r="B1106" s="7" t="str">
        <v>数码电子</v>
      </c>
      <c r="C1106" s="7">
        <v>1581</v>
      </c>
      <c r="D1106" s="7" t="str">
        <v>智能设备</v>
      </c>
      <c r="E1106" s="7">
        <v>2246</v>
      </c>
      <c r="F1106" s="7" t="str">
        <v>智能安防</v>
      </c>
    </row>
    <row customHeight="true" ht="13.5" r="1107">
      <c r="A1107" s="7">
        <v>1488</v>
      </c>
      <c r="B1107" s="7" t="str">
        <v>数码电子</v>
      </c>
      <c r="C1107" s="7">
        <v>1581</v>
      </c>
      <c r="D1107" s="7" t="str">
        <v>智能设备</v>
      </c>
      <c r="E1107" s="7">
        <v>2247</v>
      </c>
      <c r="F1107" s="7" t="str">
        <v>无人机</v>
      </c>
    </row>
    <row customHeight="true" ht="13.5" r="1108">
      <c r="A1108" s="7">
        <v>1488</v>
      </c>
      <c r="B1108" s="7" t="str">
        <v>数码电子</v>
      </c>
      <c r="C1108" s="7">
        <v>1581</v>
      </c>
      <c r="D1108" s="7" t="str">
        <v>智能设备</v>
      </c>
      <c r="E1108" s="7">
        <v>876</v>
      </c>
      <c r="F1108" s="7" t="str">
        <v>智能手环</v>
      </c>
    </row>
    <row customHeight="true" ht="13.5" r="1109">
      <c r="A1109" s="7">
        <v>1488</v>
      </c>
      <c r="B1109" s="7" t="str">
        <v>数码电子</v>
      </c>
      <c r="C1109" s="7">
        <v>1581</v>
      </c>
      <c r="D1109" s="7" t="str">
        <v>智能设备</v>
      </c>
      <c r="E1109" s="7">
        <v>877</v>
      </c>
      <c r="F1109" s="7" t="str">
        <v>智能眼镜</v>
      </c>
    </row>
    <row customHeight="true" ht="13.5" r="1110">
      <c r="A1110" s="7">
        <v>1488</v>
      </c>
      <c r="B1110" s="7" t="str">
        <v>数码电子</v>
      </c>
      <c r="C1110" s="7">
        <v>1581</v>
      </c>
      <c r="D1110" s="7" t="str">
        <v>智能设备</v>
      </c>
      <c r="E1110" s="7">
        <v>2248</v>
      </c>
      <c r="F1110" s="7" t="str">
        <v>智能机器人</v>
      </c>
    </row>
    <row customHeight="true" ht="13.5" r="1111">
      <c r="A1111" s="7">
        <v>1488</v>
      </c>
      <c r="B1111" s="7" t="str">
        <v>数码电子</v>
      </c>
      <c r="C1111" s="7">
        <v>1581</v>
      </c>
      <c r="D1111" s="7" t="str">
        <v>智能设备</v>
      </c>
      <c r="E1111" s="7">
        <v>2249</v>
      </c>
      <c r="F1111" s="7" t="str">
        <v>智能家居</v>
      </c>
    </row>
    <row customHeight="true" ht="13.5" r="1112">
      <c r="A1112" s="7">
        <v>1488</v>
      </c>
      <c r="B1112" s="7" t="str">
        <v>数码电子</v>
      </c>
      <c r="C1112" s="7">
        <v>1581</v>
      </c>
      <c r="D1112" s="7" t="str">
        <v>智能设备</v>
      </c>
      <c r="E1112" s="7">
        <v>973</v>
      </c>
      <c r="F1112" s="7" t="str">
        <v>电烤炉</v>
      </c>
    </row>
    <row customHeight="true" ht="13.5" r="1113">
      <c r="A1113" s="7">
        <v>1488</v>
      </c>
      <c r="B1113" s="7" t="str">
        <v>数码电子</v>
      </c>
      <c r="C1113" s="7">
        <v>1581</v>
      </c>
      <c r="D1113" s="7" t="str">
        <v>智能设备</v>
      </c>
      <c r="E1113" s="7">
        <v>2250</v>
      </c>
      <c r="F1113" s="7" t="str">
        <v>体感车</v>
      </c>
    </row>
    <row customHeight="true" ht="13.5" r="1114">
      <c r="A1114" s="7">
        <v>1488</v>
      </c>
      <c r="B1114" s="7" t="str">
        <v>数码电子</v>
      </c>
      <c r="C1114" s="7">
        <v>1581</v>
      </c>
      <c r="D1114" s="7" t="str">
        <v>智能设备</v>
      </c>
      <c r="E1114" s="7">
        <v>873</v>
      </c>
      <c r="F1114" s="7" t="str">
        <v>智能手表</v>
      </c>
    </row>
    <row customHeight="true" ht="13.5" r="1115">
      <c r="A1115" s="7">
        <v>1488</v>
      </c>
      <c r="B1115" s="7" t="str">
        <v>数码电子</v>
      </c>
      <c r="C1115" s="7">
        <v>1582</v>
      </c>
      <c r="D1115" s="7" t="str">
        <v>电脑配件</v>
      </c>
      <c r="E1115" s="7">
        <v>875</v>
      </c>
      <c r="F1115" s="7" t="str">
        <v>摄像头</v>
      </c>
    </row>
    <row customHeight="true" ht="13.5" r="1116">
      <c r="A1116" s="7">
        <v>1488</v>
      </c>
      <c r="B1116" s="7" t="str">
        <v>数码电子</v>
      </c>
      <c r="C1116" s="7">
        <v>1582</v>
      </c>
      <c r="D1116" s="7" t="str">
        <v>电脑配件</v>
      </c>
      <c r="E1116" s="7">
        <v>898</v>
      </c>
      <c r="F1116" s="7" t="str">
        <v>手写板</v>
      </c>
    </row>
    <row customHeight="true" ht="13.5" r="1117">
      <c r="A1117" s="7">
        <v>1488</v>
      </c>
      <c r="B1117" s="7" t="str">
        <v>数码电子</v>
      </c>
      <c r="C1117" s="7">
        <v>1582</v>
      </c>
      <c r="D1117" s="7" t="str">
        <v>电脑配件</v>
      </c>
      <c r="E1117" s="7">
        <v>2251</v>
      </c>
      <c r="F1117" s="7" t="str">
        <v>光驱刻录机</v>
      </c>
    </row>
    <row customHeight="true" ht="13.5" r="1118">
      <c r="A1118" s="7">
        <v>1488</v>
      </c>
      <c r="B1118" s="7" t="str">
        <v>数码电子</v>
      </c>
      <c r="C1118" s="7">
        <v>1582</v>
      </c>
      <c r="D1118" s="7" t="str">
        <v>电脑配件</v>
      </c>
      <c r="E1118" s="7">
        <v>895</v>
      </c>
      <c r="F1118" s="7" t="str">
        <v>鼠标</v>
      </c>
    </row>
    <row customHeight="true" ht="13.5" r="1119">
      <c r="A1119" s="7">
        <v>1488</v>
      </c>
      <c r="B1119" s="7" t="str">
        <v>数码电子</v>
      </c>
      <c r="C1119" s="7">
        <v>1582</v>
      </c>
      <c r="D1119" s="7" t="str">
        <v>电脑配件</v>
      </c>
      <c r="E1119" s="7">
        <v>2252</v>
      </c>
      <c r="F1119" s="7" t="str">
        <v>键盘</v>
      </c>
    </row>
    <row customHeight="true" ht="13.5" r="1120">
      <c r="A1120" s="7">
        <v>1488</v>
      </c>
      <c r="B1120" s="7" t="str">
        <v>数码电子</v>
      </c>
      <c r="C1120" s="7">
        <v>1582</v>
      </c>
      <c r="D1120" s="7" t="str">
        <v>电脑配件</v>
      </c>
      <c r="E1120" s="7">
        <v>901</v>
      </c>
      <c r="F1120" s="7" t="str">
        <v>U盘</v>
      </c>
    </row>
    <row customHeight="true" ht="13.5" r="1121">
      <c r="A1121" s="7">
        <v>1488</v>
      </c>
      <c r="B1121" s="7" t="str">
        <v>数码电子</v>
      </c>
      <c r="C1121" s="7">
        <v>1582</v>
      </c>
      <c r="D1121" s="7" t="str">
        <v>电脑配件</v>
      </c>
      <c r="E1121" s="7">
        <v>2253</v>
      </c>
      <c r="F1121" s="7" t="str">
        <v>移动硬盘</v>
      </c>
    </row>
    <row customHeight="true" ht="13.5" r="1122">
      <c r="A1122" s="7">
        <v>1488</v>
      </c>
      <c r="B1122" s="7" t="str">
        <v>数码电子</v>
      </c>
      <c r="C1122" s="7">
        <v>1582</v>
      </c>
      <c r="D1122" s="7" t="str">
        <v>电脑配件</v>
      </c>
      <c r="E1122" s="7">
        <v>916</v>
      </c>
      <c r="F1122" s="7" t="str">
        <v>电池</v>
      </c>
    </row>
    <row customHeight="true" ht="13.5" r="1123">
      <c r="A1123" s="7">
        <v>1488</v>
      </c>
      <c r="B1123" s="7" t="str">
        <v>数码电子</v>
      </c>
      <c r="C1123" s="7">
        <v>1582</v>
      </c>
      <c r="D1123" s="7" t="str">
        <v>电脑配件</v>
      </c>
      <c r="E1123" s="7">
        <v>2254</v>
      </c>
      <c r="F1123" s="7" t="str">
        <v>电脑清洁</v>
      </c>
    </row>
    <row customHeight="true" ht="13.5" r="1124">
      <c r="A1124" s="7">
        <v>1488</v>
      </c>
      <c r="B1124" s="7" t="str">
        <v>数码电子</v>
      </c>
      <c r="C1124" s="7">
        <v>1582</v>
      </c>
      <c r="D1124" s="7" t="str">
        <v>电脑配件</v>
      </c>
      <c r="E1124" s="7">
        <v>2255</v>
      </c>
      <c r="F1124" s="7" t="str">
        <v>转接线材</v>
      </c>
    </row>
    <row customHeight="true" ht="13.5" r="1125">
      <c r="A1125" s="7">
        <v>1488</v>
      </c>
      <c r="B1125" s="7" t="str">
        <v>数码电子</v>
      </c>
      <c r="C1125" s="7">
        <v>1582</v>
      </c>
      <c r="D1125" s="7" t="str">
        <v>电脑配件</v>
      </c>
      <c r="E1125" s="7">
        <v>884</v>
      </c>
      <c r="F1125" s="7" t="str">
        <v>CPU</v>
      </c>
    </row>
    <row customHeight="true" ht="13.5" r="1126">
      <c r="A1126" s="7">
        <v>1488</v>
      </c>
      <c r="B1126" s="7" t="str">
        <v>数码电子</v>
      </c>
      <c r="C1126" s="7">
        <v>1582</v>
      </c>
      <c r="D1126" s="7" t="str">
        <v>电脑配件</v>
      </c>
      <c r="E1126" s="7">
        <v>888</v>
      </c>
      <c r="F1126" s="7" t="str">
        <v>内存</v>
      </c>
    </row>
    <row customHeight="true" ht="13.5" r="1127">
      <c r="A1127" s="7">
        <v>1488</v>
      </c>
      <c r="B1127" s="7" t="str">
        <v>数码电子</v>
      </c>
      <c r="C1127" s="7">
        <v>1582</v>
      </c>
      <c r="D1127" s="7" t="str">
        <v>电脑配件</v>
      </c>
      <c r="E1127" s="7">
        <v>885</v>
      </c>
      <c r="F1127" s="7" t="str">
        <v>主板</v>
      </c>
    </row>
    <row customHeight="true" ht="13.5" r="1128">
      <c r="A1128" s="7">
        <v>1488</v>
      </c>
      <c r="B1128" s="7" t="str">
        <v>数码电子</v>
      </c>
      <c r="C1128" s="7">
        <v>1582</v>
      </c>
      <c r="D1128" s="7" t="str">
        <v>电脑配件</v>
      </c>
      <c r="E1128" s="7">
        <v>887</v>
      </c>
      <c r="F1128" s="7" t="str">
        <v>显卡</v>
      </c>
    </row>
    <row customHeight="true" ht="13.5" r="1129">
      <c r="A1129" s="7">
        <v>1488</v>
      </c>
      <c r="B1129" s="7" t="str">
        <v>数码电子</v>
      </c>
      <c r="C1129" s="7">
        <v>1582</v>
      </c>
      <c r="D1129" s="7" t="str">
        <v>电脑配件</v>
      </c>
      <c r="E1129" s="7">
        <v>2256</v>
      </c>
      <c r="F1129" s="7" t="str">
        <v>闪存卡</v>
      </c>
    </row>
    <row customHeight="true" ht="13.5" r="1130">
      <c r="A1130" s="7">
        <v>1488</v>
      </c>
      <c r="B1130" s="7" t="str">
        <v>数码电子</v>
      </c>
      <c r="C1130" s="7">
        <v>1582</v>
      </c>
      <c r="D1130" s="7" t="str">
        <v>电脑配件</v>
      </c>
      <c r="E1130" s="7">
        <v>2257</v>
      </c>
      <c r="F1130" s="7" t="str">
        <v>笔记本电源</v>
      </c>
    </row>
    <row customHeight="true" ht="13.5" r="1131">
      <c r="A1131" s="7">
        <v>1488</v>
      </c>
      <c r="B1131" s="7" t="str">
        <v>数码电子</v>
      </c>
      <c r="C1131" s="7">
        <v>1582</v>
      </c>
      <c r="D1131" s="7" t="str">
        <v>电脑配件</v>
      </c>
      <c r="E1131" s="7">
        <v>2258</v>
      </c>
      <c r="F1131" s="7" t="str">
        <v>笔记本支架</v>
      </c>
    </row>
    <row customHeight="true" ht="13.5" r="1132">
      <c r="A1132" s="7">
        <v>1488</v>
      </c>
      <c r="B1132" s="7" t="str">
        <v>数码电子</v>
      </c>
      <c r="C1132" s="7">
        <v>1582</v>
      </c>
      <c r="D1132" s="7" t="str">
        <v>电脑配件</v>
      </c>
      <c r="E1132" s="7">
        <v>2259</v>
      </c>
      <c r="F1132" s="7" t="str">
        <v>笔记本散热器</v>
      </c>
    </row>
    <row customHeight="true" ht="13.5" r="1133">
      <c r="A1133" s="7">
        <v>1488</v>
      </c>
      <c r="B1133" s="7" t="str">
        <v>数码电子</v>
      </c>
      <c r="C1133" s="7">
        <v>1582</v>
      </c>
      <c r="D1133" s="7" t="str">
        <v>电脑配件</v>
      </c>
      <c r="E1133" s="7">
        <v>2260</v>
      </c>
      <c r="F1133" s="7" t="str">
        <v>内胆包</v>
      </c>
    </row>
    <row customHeight="true" ht="13.5" r="1134">
      <c r="A1134" s="7">
        <v>1488</v>
      </c>
      <c r="B1134" s="7" t="str">
        <v>数码电子</v>
      </c>
      <c r="C1134" s="7">
        <v>1582</v>
      </c>
      <c r="D1134" s="7" t="str">
        <v>电脑配件</v>
      </c>
      <c r="E1134" s="7">
        <v>2261</v>
      </c>
      <c r="F1134" s="7" t="str">
        <v>平板电脑配件</v>
      </c>
    </row>
    <row customHeight="true" ht="13.5" r="1135">
      <c r="A1135" s="7">
        <v>1488</v>
      </c>
      <c r="B1135" s="7" t="str">
        <v>数码电子</v>
      </c>
      <c r="C1135" s="7">
        <v>1582</v>
      </c>
      <c r="D1135" s="7" t="str">
        <v>电脑配件</v>
      </c>
      <c r="E1135" s="7">
        <v>2262</v>
      </c>
      <c r="F1135" s="7" t="str">
        <v>鼠标垫</v>
      </c>
    </row>
    <row customHeight="true" ht="13.5" r="1136">
      <c r="A1136" s="7">
        <v>1488</v>
      </c>
      <c r="B1136" s="7" t="str">
        <v>数码电子</v>
      </c>
      <c r="C1136" s="7">
        <v>1582</v>
      </c>
      <c r="D1136" s="7" t="str">
        <v>电脑配件</v>
      </c>
      <c r="E1136" s="7">
        <v>927</v>
      </c>
      <c r="F1136" s="7" t="str">
        <v>游戏配件</v>
      </c>
    </row>
    <row customHeight="true" ht="13.5" r="1137">
      <c r="A1137" s="7">
        <v>1488</v>
      </c>
      <c r="B1137" s="7" t="str">
        <v>数码电子</v>
      </c>
      <c r="C1137" s="7">
        <v>1582</v>
      </c>
      <c r="D1137" s="7" t="str">
        <v>电脑配件</v>
      </c>
      <c r="E1137" s="7">
        <v>2263</v>
      </c>
      <c r="F1137" s="7" t="str">
        <v>手写笔</v>
      </c>
    </row>
    <row customHeight="true" ht="13.5" r="1138">
      <c r="A1138" s="7">
        <v>1488</v>
      </c>
      <c r="B1138" s="7" t="str">
        <v>数码电子</v>
      </c>
      <c r="C1138" s="7">
        <v>1582</v>
      </c>
      <c r="D1138" s="7" t="str">
        <v>电脑配件</v>
      </c>
      <c r="E1138" s="7">
        <v>911</v>
      </c>
      <c r="F1138" s="7" t="str">
        <v>USB/HUB转换器</v>
      </c>
    </row>
    <row customHeight="true" ht="13.5" r="1139">
      <c r="A1139" s="7">
        <v>1488</v>
      </c>
      <c r="B1139" s="7" t="str">
        <v>数码电子</v>
      </c>
      <c r="C1139" s="7">
        <v>1582</v>
      </c>
      <c r="D1139" s="7" t="str">
        <v>电脑配件</v>
      </c>
      <c r="E1139" s="7">
        <v>2264</v>
      </c>
      <c r="F1139" s="7" t="str">
        <v>笔记本膝上桌</v>
      </c>
    </row>
    <row customHeight="true" ht="13.5" r="1140">
      <c r="A1140" s="7">
        <v>1488</v>
      </c>
      <c r="B1140" s="7" t="str">
        <v>数码电子</v>
      </c>
      <c r="C1140" s="7">
        <v>1582</v>
      </c>
      <c r="D1140" s="7" t="str">
        <v>电脑配件</v>
      </c>
      <c r="E1140" s="7">
        <v>921</v>
      </c>
      <c r="F1140" s="7" t="str">
        <v>数码收纳整理包</v>
      </c>
    </row>
    <row customHeight="true" ht="13.5" r="1141">
      <c r="A1141" s="7">
        <v>1488</v>
      </c>
      <c r="B1141" s="7" t="str">
        <v>数码电子</v>
      </c>
      <c r="C1141" s="7">
        <v>1582</v>
      </c>
      <c r="D1141" s="7" t="str">
        <v>电脑配件</v>
      </c>
      <c r="E1141" s="7">
        <v>2265</v>
      </c>
      <c r="F1141" s="7" t="str">
        <v>笔记本屏幕贴膜</v>
      </c>
    </row>
    <row customHeight="true" ht="13.5" r="1142">
      <c r="A1142" s="7">
        <v>1488</v>
      </c>
      <c r="B1142" s="7" t="str">
        <v>数码电子</v>
      </c>
      <c r="C1142" s="7">
        <v>1582</v>
      </c>
      <c r="D1142" s="7" t="str">
        <v>电脑配件</v>
      </c>
      <c r="E1142" s="7">
        <v>2266</v>
      </c>
      <c r="F1142" s="7" t="str">
        <v>笔记本键盘保护膜</v>
      </c>
    </row>
    <row customHeight="true" ht="13.5" r="1143">
      <c r="A1143" s="7">
        <v>1488</v>
      </c>
      <c r="B1143" s="7" t="str">
        <v>数码电子</v>
      </c>
      <c r="C1143" s="7">
        <v>1582</v>
      </c>
      <c r="D1143" s="7" t="str">
        <v>电脑配件</v>
      </c>
      <c r="E1143" s="7">
        <v>1088</v>
      </c>
      <c r="F1143" s="7" t="str">
        <v>USB吸尘器</v>
      </c>
    </row>
    <row customHeight="true" ht="13.5" r="1144">
      <c r="A1144" s="7">
        <v>1488</v>
      </c>
      <c r="B1144" s="7" t="str">
        <v>数码电子</v>
      </c>
      <c r="C1144" s="7">
        <v>1582</v>
      </c>
      <c r="D1144" s="7" t="str">
        <v>电脑配件</v>
      </c>
      <c r="E1144" s="7">
        <v>2267</v>
      </c>
      <c r="F1144" s="7" t="str">
        <v>USB灯</v>
      </c>
    </row>
    <row customHeight="true" ht="13.5" r="1145">
      <c r="A1145" s="7">
        <v>1488</v>
      </c>
      <c r="B1145" s="7" t="str">
        <v>数码电子</v>
      </c>
      <c r="C1145" s="7">
        <v>1582</v>
      </c>
      <c r="D1145" s="7" t="str">
        <v>电脑配件</v>
      </c>
      <c r="E1145" s="7">
        <v>1072</v>
      </c>
      <c r="F1145" s="7" t="str">
        <v>USB风扇</v>
      </c>
    </row>
    <row customHeight="true" ht="13.5" r="1146">
      <c r="A1146" s="7">
        <v>1488</v>
      </c>
      <c r="B1146" s="7" t="str">
        <v>数码电子</v>
      </c>
      <c r="C1146" s="7">
        <v>1582</v>
      </c>
      <c r="D1146" s="7" t="str">
        <v>电脑配件</v>
      </c>
      <c r="E1146" s="7">
        <v>896</v>
      </c>
      <c r="F1146" s="7" t="str">
        <v>键鼠套装</v>
      </c>
    </row>
    <row customHeight="true" ht="13.5" r="1147">
      <c r="A1147" s="7">
        <v>1488</v>
      </c>
      <c r="B1147" s="7" t="str">
        <v>数码电子</v>
      </c>
      <c r="C1147" s="7">
        <v>1582</v>
      </c>
      <c r="D1147" s="7" t="str">
        <v>电脑配件</v>
      </c>
      <c r="E1147" s="7">
        <v>881</v>
      </c>
      <c r="F1147" s="7" t="str">
        <v>其他电脑配件</v>
      </c>
    </row>
    <row customHeight="true" ht="13.5" r="1148">
      <c r="A1148" s="7">
        <v>1488</v>
      </c>
      <c r="B1148" s="7" t="str">
        <v>数码电子</v>
      </c>
      <c r="C1148" s="7">
        <v>1582</v>
      </c>
      <c r="D1148" s="7" t="str">
        <v>电脑配件</v>
      </c>
      <c r="E1148" s="7">
        <v>3132</v>
      </c>
      <c r="F1148" s="7" t="str">
        <v>机箱</v>
      </c>
    </row>
    <row customHeight="true" ht="13.5" r="1149">
      <c r="A1149" s="7">
        <v>1488</v>
      </c>
      <c r="B1149" s="7" t="str">
        <v>数码电子</v>
      </c>
      <c r="C1149" s="7">
        <v>1582</v>
      </c>
      <c r="D1149" s="7" t="str">
        <v>电脑配件</v>
      </c>
      <c r="E1149" s="7">
        <v>1116</v>
      </c>
      <c r="F1149" s="7" t="str">
        <v>声卡/拓展卡</v>
      </c>
    </row>
    <row customHeight="true" ht="13.5" r="1150">
      <c r="A1150" s="7">
        <v>1488</v>
      </c>
      <c r="B1150" s="7" t="str">
        <v>数码电子</v>
      </c>
      <c r="C1150" s="7">
        <v>1583</v>
      </c>
      <c r="D1150" s="7" t="str">
        <v>网络设备</v>
      </c>
      <c r="E1150" s="7">
        <v>2268</v>
      </c>
      <c r="F1150" s="7" t="str">
        <v>电视盒子</v>
      </c>
    </row>
    <row customHeight="true" ht="13.5" r="1151">
      <c r="A1151" s="7">
        <v>1488</v>
      </c>
      <c r="B1151" s="7" t="str">
        <v>数码电子</v>
      </c>
      <c r="C1151" s="7">
        <v>1583</v>
      </c>
      <c r="D1151" s="7" t="str">
        <v>网络设备</v>
      </c>
      <c r="E1151" s="7">
        <v>2269</v>
      </c>
      <c r="F1151" s="7" t="str">
        <v>路由器</v>
      </c>
    </row>
    <row customHeight="true" ht="13.5" r="1152">
      <c r="A1152" s="7">
        <v>1488</v>
      </c>
      <c r="B1152" s="7" t="str">
        <v>数码电子</v>
      </c>
      <c r="C1152" s="7">
        <v>1583</v>
      </c>
      <c r="D1152" s="7" t="str">
        <v>网络设备</v>
      </c>
      <c r="E1152" s="7">
        <v>893</v>
      </c>
      <c r="F1152" s="7" t="str">
        <v>网卡</v>
      </c>
    </row>
    <row customHeight="true" ht="13.5" r="1153">
      <c r="A1153" s="7">
        <v>1488</v>
      </c>
      <c r="B1153" s="7" t="str">
        <v>数码电子</v>
      </c>
      <c r="C1153" s="7">
        <v>1583</v>
      </c>
      <c r="D1153" s="7" t="str">
        <v>网络设备</v>
      </c>
      <c r="E1153" s="7">
        <v>2270</v>
      </c>
      <c r="F1153" s="7" t="str">
        <v>交换机</v>
      </c>
    </row>
    <row customHeight="true" ht="13.5" r="1154">
      <c r="A1154" s="7">
        <v>1488</v>
      </c>
      <c r="B1154" s="7" t="str">
        <v>数码电子</v>
      </c>
      <c r="C1154" s="7">
        <v>1583</v>
      </c>
      <c r="D1154" s="7" t="str">
        <v>网络设备</v>
      </c>
      <c r="E1154" s="7">
        <v>2271</v>
      </c>
      <c r="F1154" s="7" t="str">
        <v>网络存储设备</v>
      </c>
    </row>
    <row customHeight="true" ht="13.5" r="1155">
      <c r="A1155" s="7">
        <v>1488</v>
      </c>
      <c r="B1155" s="7" t="str">
        <v>数码电子</v>
      </c>
      <c r="C1155" s="7">
        <v>1583</v>
      </c>
      <c r="D1155" s="7" t="str">
        <v>网络设备</v>
      </c>
      <c r="E1155" s="7">
        <v>2272</v>
      </c>
      <c r="F1155" s="7" t="str">
        <v>随身wifi</v>
      </c>
    </row>
    <row customHeight="true" ht="13.5" r="1156">
      <c r="A1156" s="7">
        <v>1488</v>
      </c>
      <c r="B1156" s="7" t="str">
        <v>数码电子</v>
      </c>
      <c r="C1156" s="7">
        <v>1583</v>
      </c>
      <c r="D1156" s="7" t="str">
        <v>网络设备</v>
      </c>
      <c r="E1156" s="7">
        <v>2273</v>
      </c>
      <c r="F1156" s="7" t="str">
        <v>网络配件</v>
      </c>
    </row>
    <row customHeight="true" ht="13.5" r="1157">
      <c r="A1157" s="7">
        <v>1488</v>
      </c>
      <c r="B1157" s="7" t="str">
        <v>数码电子</v>
      </c>
      <c r="C1157" s="7">
        <v>1584</v>
      </c>
      <c r="D1157" s="7" t="str">
        <v>办公设备</v>
      </c>
      <c r="E1157" s="7">
        <v>882</v>
      </c>
      <c r="F1157" s="7" t="str">
        <v>打印机</v>
      </c>
    </row>
    <row customHeight="true" ht="13.5" r="1158">
      <c r="A1158" s="7">
        <v>1488</v>
      </c>
      <c r="B1158" s="7" t="str">
        <v>数码电子</v>
      </c>
      <c r="C1158" s="7">
        <v>1584</v>
      </c>
      <c r="D1158" s="7" t="str">
        <v>办公设备</v>
      </c>
      <c r="E1158" s="7">
        <v>2274</v>
      </c>
      <c r="F1158" s="7" t="str">
        <v>点钞/验钞机</v>
      </c>
    </row>
    <row customHeight="true" ht="13.5" r="1159">
      <c r="A1159" s="7">
        <v>1488</v>
      </c>
      <c r="B1159" s="7" t="str">
        <v>数码电子</v>
      </c>
      <c r="C1159" s="7">
        <v>1584</v>
      </c>
      <c r="D1159" s="7" t="str">
        <v>办公设备</v>
      </c>
      <c r="E1159" s="7">
        <v>2275</v>
      </c>
      <c r="F1159" s="7" t="str">
        <v>扫描仪</v>
      </c>
    </row>
    <row customHeight="true" ht="13.5" r="1160">
      <c r="A1160" s="7">
        <v>1488</v>
      </c>
      <c r="B1160" s="7" t="str">
        <v>数码电子</v>
      </c>
      <c r="C1160" s="7">
        <v>1584</v>
      </c>
      <c r="D1160" s="7" t="str">
        <v>办公设备</v>
      </c>
      <c r="E1160" s="7">
        <v>2276</v>
      </c>
      <c r="F1160" s="7" t="str">
        <v>碎纸机</v>
      </c>
    </row>
    <row customHeight="true" ht="13.5" r="1161">
      <c r="A1161" s="7">
        <v>1488</v>
      </c>
      <c r="B1161" s="7" t="str">
        <v>数码电子</v>
      </c>
      <c r="C1161" s="7">
        <v>1584</v>
      </c>
      <c r="D1161" s="7" t="str">
        <v>办公设备</v>
      </c>
      <c r="E1161" s="7">
        <v>2277</v>
      </c>
      <c r="F1161" s="7" t="str">
        <v>考勤机</v>
      </c>
    </row>
    <row customHeight="true" ht="13.5" r="1162">
      <c r="A1162" s="7">
        <v>1488</v>
      </c>
      <c r="B1162" s="7" t="str">
        <v>数码电子</v>
      </c>
      <c r="C1162" s="7">
        <v>1584</v>
      </c>
      <c r="D1162" s="7" t="str">
        <v>办公设备</v>
      </c>
      <c r="E1162" s="7">
        <v>2278</v>
      </c>
      <c r="F1162" s="7" t="str">
        <v>收银机</v>
      </c>
    </row>
    <row customHeight="true" ht="13.5" r="1163">
      <c r="A1163" s="7">
        <v>1488</v>
      </c>
      <c r="B1163" s="7" t="str">
        <v>数码电子</v>
      </c>
      <c r="C1163" s="7">
        <v>1584</v>
      </c>
      <c r="D1163" s="7" t="str">
        <v>办公设备</v>
      </c>
      <c r="E1163" s="7">
        <v>2279</v>
      </c>
      <c r="F1163" s="7" t="str">
        <v>会议设备</v>
      </c>
    </row>
    <row customHeight="true" ht="13.5" r="1164">
      <c r="A1164" s="7">
        <v>1488</v>
      </c>
      <c r="B1164" s="7" t="str">
        <v>数码电子</v>
      </c>
      <c r="C1164" s="7">
        <v>1584</v>
      </c>
      <c r="D1164" s="7" t="str">
        <v>办公设备</v>
      </c>
      <c r="E1164" s="7">
        <v>1069</v>
      </c>
      <c r="F1164" s="7" t="str">
        <v>电话机</v>
      </c>
    </row>
    <row customHeight="true" ht="13.5" r="1165">
      <c r="A1165" s="7">
        <v>1488</v>
      </c>
      <c r="B1165" s="7" t="str">
        <v>数码电子</v>
      </c>
      <c r="C1165" s="7">
        <v>1584</v>
      </c>
      <c r="D1165" s="7" t="str">
        <v>办公设备</v>
      </c>
      <c r="E1165" s="7">
        <v>2280</v>
      </c>
      <c r="F1165" s="7" t="str">
        <v>复印机</v>
      </c>
    </row>
    <row customHeight="true" ht="13.5" r="1166">
      <c r="A1166" s="7">
        <v>1488</v>
      </c>
      <c r="B1166" s="7" t="str">
        <v>数码电子</v>
      </c>
      <c r="C1166" s="7">
        <v>1584</v>
      </c>
      <c r="D1166" s="7" t="str">
        <v>办公设备</v>
      </c>
      <c r="E1166" s="7">
        <v>2281</v>
      </c>
      <c r="F1166" s="7" t="str">
        <v>刻字机</v>
      </c>
    </row>
    <row customHeight="true" ht="13.5" r="1167">
      <c r="A1167" s="7">
        <v>1488</v>
      </c>
      <c r="B1167" s="7" t="str">
        <v>数码电子</v>
      </c>
      <c r="C1167" s="7">
        <v>1584</v>
      </c>
      <c r="D1167" s="7" t="str">
        <v>办公设备</v>
      </c>
      <c r="E1167" s="7">
        <v>2282</v>
      </c>
      <c r="F1167" s="7" t="str">
        <v>电子白板</v>
      </c>
    </row>
    <row customHeight="true" ht="13.5" r="1168">
      <c r="A1168" s="7">
        <v>1488</v>
      </c>
      <c r="B1168" s="7" t="str">
        <v>数码电子</v>
      </c>
      <c r="C1168" s="7">
        <v>1584</v>
      </c>
      <c r="D1168" s="7" t="str">
        <v>办公设备</v>
      </c>
      <c r="E1168" s="7">
        <v>2283</v>
      </c>
      <c r="F1168" s="7" t="str">
        <v>打印耗材</v>
      </c>
    </row>
    <row customHeight="true" ht="13.5" r="1169">
      <c r="A1169" s="7">
        <v>1488</v>
      </c>
      <c r="B1169" s="7" t="str">
        <v>数码电子</v>
      </c>
      <c r="C1169" s="7">
        <v>1584</v>
      </c>
      <c r="D1169" s="7" t="str">
        <v>办公设备</v>
      </c>
      <c r="E1169" s="7">
        <v>906</v>
      </c>
      <c r="F1169" s="7" t="str">
        <v>装订/封装机</v>
      </c>
    </row>
    <row customHeight="true" ht="13.5" r="1170">
      <c r="A1170" s="7">
        <v>1488</v>
      </c>
      <c r="B1170" s="7" t="str">
        <v>数码电子</v>
      </c>
      <c r="C1170" s="7">
        <v>1584</v>
      </c>
      <c r="D1170" s="7" t="str">
        <v>办公设备</v>
      </c>
      <c r="E1170" s="7">
        <v>2284</v>
      </c>
      <c r="F1170" s="7" t="str">
        <v>多功能一体机</v>
      </c>
    </row>
    <row customHeight="true" ht="13.5" r="1171">
      <c r="A1171" s="7">
        <v>1488</v>
      </c>
      <c r="B1171" s="7" t="str">
        <v>数码电子</v>
      </c>
      <c r="C1171" s="7">
        <v>1584</v>
      </c>
      <c r="D1171" s="7" t="str">
        <v>办公设备</v>
      </c>
      <c r="E1171" s="7">
        <v>2285</v>
      </c>
      <c r="F1171" s="7" t="str">
        <v>传真机</v>
      </c>
    </row>
    <row customHeight="true" ht="13.5" r="1172">
      <c r="A1172" s="7">
        <v>1488</v>
      </c>
      <c r="B1172" s="7" t="str">
        <v>数码电子</v>
      </c>
      <c r="C1172" s="7">
        <v>1584</v>
      </c>
      <c r="D1172" s="7" t="str">
        <v>办公设备</v>
      </c>
      <c r="E1172" s="7">
        <v>2286</v>
      </c>
      <c r="F1172" s="7" t="str">
        <v>录音笔</v>
      </c>
    </row>
    <row customHeight="true" ht="13.5" r="1173">
      <c r="A1173" s="7">
        <v>1488</v>
      </c>
      <c r="B1173" s="7" t="str">
        <v>数码电子</v>
      </c>
      <c r="C1173" s="7">
        <v>1584</v>
      </c>
      <c r="D1173" s="7" t="str">
        <v>办公设备</v>
      </c>
      <c r="E1173" s="7">
        <v>3133</v>
      </c>
      <c r="F1173" s="7" t="str">
        <v>保险柜</v>
      </c>
    </row>
    <row customHeight="true" ht="13.5" r="1174">
      <c r="A1174" s="7">
        <v>1488</v>
      </c>
      <c r="B1174" s="7" t="str">
        <v>数码电子</v>
      </c>
      <c r="C1174" s="7">
        <v>1584</v>
      </c>
      <c r="D1174" s="7" t="str">
        <v>办公设备</v>
      </c>
      <c r="E1174" s="7">
        <v>3134</v>
      </c>
      <c r="F1174" s="7" t="str">
        <v>会议音频视频</v>
      </c>
    </row>
    <row customHeight="true" ht="13.5" r="1175">
      <c r="A1175" s="7">
        <v>1488</v>
      </c>
      <c r="B1175" s="7" t="str">
        <v>数码电子</v>
      </c>
      <c r="C1175" s="7">
        <v>1584</v>
      </c>
      <c r="D1175" s="7" t="str">
        <v>办公设备</v>
      </c>
      <c r="E1175" s="7">
        <v>3135</v>
      </c>
      <c r="F1175" s="7" t="str">
        <v>安防监控</v>
      </c>
    </row>
    <row customHeight="true" ht="13.5" r="1176">
      <c r="A1176" s="7">
        <v>1488</v>
      </c>
      <c r="B1176" s="7" t="str">
        <v>数码电子</v>
      </c>
      <c r="C1176" s="7">
        <v>1584</v>
      </c>
      <c r="D1176" s="7" t="str">
        <v>办公设备</v>
      </c>
      <c r="E1176" s="7">
        <v>905</v>
      </c>
      <c r="F1176" s="7" t="str">
        <v>办公耗材</v>
      </c>
    </row>
    <row customHeight="true" ht="13.5" r="1177">
      <c r="A1177" s="7">
        <v>1488</v>
      </c>
      <c r="B1177" s="7" t="str">
        <v>数码电子</v>
      </c>
      <c r="C1177" s="7">
        <v>1585</v>
      </c>
      <c r="D1177" s="7" t="str">
        <v>电子教育</v>
      </c>
      <c r="E1177" s="7">
        <v>2287</v>
      </c>
      <c r="F1177" s="7" t="str">
        <v>电子词典</v>
      </c>
    </row>
    <row customHeight="true" ht="13.5" r="1178">
      <c r="A1178" s="7">
        <v>1488</v>
      </c>
      <c r="B1178" s="7" t="str">
        <v>数码电子</v>
      </c>
      <c r="C1178" s="7">
        <v>1585</v>
      </c>
      <c r="D1178" s="7" t="str">
        <v>电子教育</v>
      </c>
      <c r="E1178" s="7">
        <v>2288</v>
      </c>
      <c r="F1178" s="7" t="str">
        <v>电子书阅读器</v>
      </c>
    </row>
    <row customHeight="true" ht="13.5" r="1179">
      <c r="A1179" s="7">
        <v>1488</v>
      </c>
      <c r="B1179" s="7" t="str">
        <v>数码电子</v>
      </c>
      <c r="C1179" s="7">
        <v>1585</v>
      </c>
      <c r="D1179" s="7" t="str">
        <v>电子教育</v>
      </c>
      <c r="E1179" s="7">
        <v>914</v>
      </c>
      <c r="F1179" s="7" t="str">
        <v>儿童早教机/儿童平板</v>
      </c>
    </row>
    <row customHeight="true" ht="13.5" r="1180">
      <c r="A1180" s="7">
        <v>1488</v>
      </c>
      <c r="B1180" s="7" t="str">
        <v>数码电子</v>
      </c>
      <c r="C1180" s="7">
        <v>1585</v>
      </c>
      <c r="D1180" s="7" t="str">
        <v>电子教育</v>
      </c>
      <c r="E1180" s="7">
        <v>2289</v>
      </c>
      <c r="F1180" s="7" t="str">
        <v>翻译机</v>
      </c>
    </row>
    <row customHeight="true" ht="13.5" r="1181">
      <c r="A1181" s="7">
        <v>1488</v>
      </c>
      <c r="B1181" s="7" t="str">
        <v>数码电子</v>
      </c>
      <c r="C1181" s="7">
        <v>1585</v>
      </c>
      <c r="D1181" s="7" t="str">
        <v>电子教育</v>
      </c>
      <c r="E1181" s="7">
        <v>3136</v>
      </c>
      <c r="F1181" s="7" t="str">
        <v>点读机/笔</v>
      </c>
    </row>
    <row customHeight="true" ht="13.5" r="1182">
      <c r="A1182" s="7">
        <v>1488</v>
      </c>
      <c r="B1182" s="7" t="str">
        <v>数码电子</v>
      </c>
      <c r="C1182" s="7">
        <v>1586</v>
      </c>
      <c r="D1182" s="7" t="str">
        <v>电脑/平板/游戏设备</v>
      </c>
      <c r="E1182" s="7">
        <v>2290</v>
      </c>
      <c r="F1182" s="7" t="str">
        <v>台式机整机</v>
      </c>
    </row>
    <row customHeight="true" ht="13.5" r="1183">
      <c r="A1183" s="7">
        <v>1488</v>
      </c>
      <c r="B1183" s="7" t="str">
        <v>数码电子</v>
      </c>
      <c r="C1183" s="7">
        <v>1586</v>
      </c>
      <c r="D1183" s="7" t="str">
        <v>电脑/平板/游戏设备</v>
      </c>
      <c r="E1183" s="7">
        <v>880</v>
      </c>
      <c r="F1183" s="7" t="str">
        <v>笔记本</v>
      </c>
    </row>
    <row customHeight="true" ht="13.5" r="1184">
      <c r="A1184" s="7">
        <v>1488</v>
      </c>
      <c r="B1184" s="7" t="str">
        <v>数码电子</v>
      </c>
      <c r="C1184" s="7">
        <v>1586</v>
      </c>
      <c r="D1184" s="7" t="str">
        <v>电脑/平板/游戏设备</v>
      </c>
      <c r="E1184" s="7">
        <v>2291</v>
      </c>
      <c r="F1184" s="7" t="str">
        <v>游戏设备</v>
      </c>
    </row>
    <row customHeight="true" ht="13.5" r="1185">
      <c r="A1185" s="7">
        <v>1488</v>
      </c>
      <c r="B1185" s="7" t="str">
        <v>数码电子</v>
      </c>
      <c r="C1185" s="7">
        <v>1586</v>
      </c>
      <c r="D1185" s="7" t="str">
        <v>电脑/平板/游戏设备</v>
      </c>
      <c r="E1185" s="7">
        <v>2292</v>
      </c>
      <c r="F1185" s="7" t="str">
        <v>一体机</v>
      </c>
    </row>
    <row customHeight="true" ht="13.5" r="1186">
      <c r="A1186" s="7">
        <v>1488</v>
      </c>
      <c r="B1186" s="7" t="str">
        <v>数码电子</v>
      </c>
      <c r="C1186" s="7">
        <v>1586</v>
      </c>
      <c r="D1186" s="7" t="str">
        <v>电脑/平板/游戏设备</v>
      </c>
      <c r="E1186" s="7">
        <v>2293</v>
      </c>
      <c r="F1186" s="7" t="str">
        <v>台式机主机</v>
      </c>
    </row>
    <row customHeight="true" ht="13.5" r="1187">
      <c r="A1187" s="7">
        <v>1488</v>
      </c>
      <c r="B1187" s="7" t="str">
        <v>数码电子</v>
      </c>
      <c r="C1187" s="7">
        <v>1586</v>
      </c>
      <c r="D1187" s="7" t="str">
        <v>电脑/平板/游戏设备</v>
      </c>
      <c r="E1187" s="7">
        <v>899</v>
      </c>
      <c r="F1187" s="7" t="str">
        <v>显示器</v>
      </c>
    </row>
    <row customHeight="true" ht="13.5" r="1188">
      <c r="A1188" s="7">
        <v>1488</v>
      </c>
      <c r="B1188" s="7" t="str">
        <v>数码电子</v>
      </c>
      <c r="C1188" s="7">
        <v>1586</v>
      </c>
      <c r="D1188" s="7" t="str">
        <v>电脑/平板/游戏设备</v>
      </c>
      <c r="E1188" s="7">
        <v>919</v>
      </c>
      <c r="F1188" s="7" t="str">
        <v>平板电脑</v>
      </c>
    </row>
    <row customHeight="true" ht="13.5" r="1189">
      <c r="A1189" s="7">
        <v>1488</v>
      </c>
      <c r="B1189" s="7" t="str">
        <v>数码电子</v>
      </c>
      <c r="C1189" s="7">
        <v>1685</v>
      </c>
      <c r="D1189" s="7" t="str">
        <v>电子鞋柜</v>
      </c>
      <c r="E1189" s="7">
        <v>1012</v>
      </c>
      <c r="F1189" s="7" t="str">
        <v>电子鞋柜</v>
      </c>
    </row>
    <row customHeight="true" ht="13.5" r="1190">
      <c r="A1190" s="7">
        <v>1489</v>
      </c>
      <c r="B1190" s="7" t="str">
        <v>建材家装</v>
      </c>
      <c r="C1190" s="7">
        <v>1587</v>
      </c>
      <c r="D1190" s="7" t="str">
        <v>灯饰照明</v>
      </c>
      <c r="E1190" s="7">
        <v>2294</v>
      </c>
      <c r="F1190" s="7" t="str">
        <v>吊灯</v>
      </c>
    </row>
    <row customHeight="true" ht="13.5" r="1191">
      <c r="A1191" s="7">
        <v>1489</v>
      </c>
      <c r="B1191" s="7" t="str">
        <v>建材家装</v>
      </c>
      <c r="C1191" s="7">
        <v>1587</v>
      </c>
      <c r="D1191" s="7" t="str">
        <v>灯饰照明</v>
      </c>
      <c r="E1191" s="7">
        <v>2295</v>
      </c>
      <c r="F1191" s="7" t="str">
        <v>台灯</v>
      </c>
    </row>
    <row customHeight="true" ht="13.5" r="1192">
      <c r="A1192" s="7">
        <v>1489</v>
      </c>
      <c r="B1192" s="7" t="str">
        <v>建材家装</v>
      </c>
      <c r="C1192" s="7">
        <v>1587</v>
      </c>
      <c r="D1192" s="7" t="str">
        <v>灯饰照明</v>
      </c>
      <c r="E1192" s="7">
        <v>2296</v>
      </c>
      <c r="F1192" s="7" t="str">
        <v>落地灯</v>
      </c>
    </row>
    <row customHeight="true" ht="13.5" r="1193">
      <c r="A1193" s="7">
        <v>1489</v>
      </c>
      <c r="B1193" s="7" t="str">
        <v>建材家装</v>
      </c>
      <c r="C1193" s="7">
        <v>1587</v>
      </c>
      <c r="D1193" s="7" t="str">
        <v>灯饰照明</v>
      </c>
      <c r="E1193" s="7">
        <v>2297</v>
      </c>
      <c r="F1193" s="7" t="str">
        <v>浴霸</v>
      </c>
    </row>
    <row customHeight="true" ht="13.5" r="1194">
      <c r="A1194" s="7">
        <v>1489</v>
      </c>
      <c r="B1194" s="7" t="str">
        <v>建材家装</v>
      </c>
      <c r="C1194" s="7">
        <v>1587</v>
      </c>
      <c r="D1194" s="7" t="str">
        <v>灯饰照明</v>
      </c>
      <c r="E1194" s="7">
        <v>2298</v>
      </c>
      <c r="F1194" s="7" t="str">
        <v>筒灯/射灯</v>
      </c>
    </row>
    <row customHeight="true" ht="13.5" r="1195">
      <c r="A1195" s="7">
        <v>1489</v>
      </c>
      <c r="B1195" s="7" t="str">
        <v>建材家装</v>
      </c>
      <c r="C1195" s="7">
        <v>1587</v>
      </c>
      <c r="D1195" s="7" t="str">
        <v>灯饰照明</v>
      </c>
      <c r="E1195" s="7">
        <v>1179</v>
      </c>
      <c r="F1195" s="7" t="str">
        <v>光源/灯带</v>
      </c>
    </row>
    <row customHeight="true" ht="13.5" r="1196">
      <c r="A1196" s="7">
        <v>1489</v>
      </c>
      <c r="B1196" s="7" t="str">
        <v>建材家装</v>
      </c>
      <c r="C1196" s="7">
        <v>1587</v>
      </c>
      <c r="D1196" s="7" t="str">
        <v>灯饰照明</v>
      </c>
      <c r="E1196" s="7">
        <v>2299</v>
      </c>
      <c r="F1196" s="7" t="str">
        <v>风扇灯</v>
      </c>
    </row>
    <row customHeight="true" ht="13.5" r="1197">
      <c r="A1197" s="7">
        <v>1489</v>
      </c>
      <c r="B1197" s="7" t="str">
        <v>建材家装</v>
      </c>
      <c r="C1197" s="7">
        <v>1587</v>
      </c>
      <c r="D1197" s="7" t="str">
        <v>灯饰照明</v>
      </c>
      <c r="E1197" s="7">
        <v>2300</v>
      </c>
      <c r="F1197" s="7" t="str">
        <v>室外/庭院灯</v>
      </c>
    </row>
    <row customHeight="true" ht="13.5" r="1198">
      <c r="A1198" s="7">
        <v>1489</v>
      </c>
      <c r="B1198" s="7" t="str">
        <v>建材家装</v>
      </c>
      <c r="C1198" s="7">
        <v>1587</v>
      </c>
      <c r="D1198" s="7" t="str">
        <v>灯饰照明</v>
      </c>
      <c r="E1198" s="7">
        <v>2301</v>
      </c>
      <c r="F1198" s="7" t="str">
        <v>灯具配件</v>
      </c>
    </row>
    <row customHeight="true" ht="13.5" r="1199">
      <c r="A1199" s="7">
        <v>1489</v>
      </c>
      <c r="B1199" s="7" t="str">
        <v>建材家装</v>
      </c>
      <c r="C1199" s="7">
        <v>1587</v>
      </c>
      <c r="D1199" s="7" t="str">
        <v>灯饰照明</v>
      </c>
      <c r="E1199" s="7">
        <v>2302</v>
      </c>
      <c r="F1199" s="7" t="str">
        <v>氛围照明/小夜灯</v>
      </c>
    </row>
    <row customHeight="true" ht="13.5" r="1200">
      <c r="A1200" s="7">
        <v>1489</v>
      </c>
      <c r="B1200" s="7" t="str">
        <v>建材家装</v>
      </c>
      <c r="C1200" s="7">
        <v>1587</v>
      </c>
      <c r="D1200" s="7" t="str">
        <v>灯饰照明</v>
      </c>
      <c r="E1200" s="7">
        <v>2303</v>
      </c>
      <c r="F1200" s="7" t="str">
        <v>壁灯/过道灯</v>
      </c>
    </row>
    <row customHeight="true" ht="13.5" r="1201">
      <c r="A1201" s="7">
        <v>1489</v>
      </c>
      <c r="B1201" s="7" t="str">
        <v>建材家装</v>
      </c>
      <c r="C1201" s="7">
        <v>1587</v>
      </c>
      <c r="D1201" s="7" t="str">
        <v>灯饰照明</v>
      </c>
      <c r="E1201" s="7">
        <v>2304</v>
      </c>
      <c r="F1201" s="7" t="str">
        <v>镜前灯/化妆镜灯</v>
      </c>
    </row>
    <row customHeight="true" ht="13.5" r="1202">
      <c r="A1202" s="7">
        <v>1489</v>
      </c>
      <c r="B1202" s="7" t="str">
        <v>建材家装</v>
      </c>
      <c r="C1202" s="7">
        <v>1587</v>
      </c>
      <c r="D1202" s="7" t="str">
        <v>灯饰照明</v>
      </c>
      <c r="E1202" s="7">
        <v>2305</v>
      </c>
      <c r="F1202" s="7" t="str">
        <v>吸顶灯</v>
      </c>
    </row>
    <row customHeight="true" ht="13.5" r="1203">
      <c r="A1203" s="7">
        <v>1489</v>
      </c>
      <c r="B1203" s="7" t="str">
        <v>建材家装</v>
      </c>
      <c r="C1203" s="7">
        <v>1587</v>
      </c>
      <c r="D1203" s="7" t="str">
        <v>灯饰照明</v>
      </c>
      <c r="E1203" s="7">
        <v>2306</v>
      </c>
      <c r="F1203" s="7" t="str">
        <v>手电筒/应急灯</v>
      </c>
    </row>
    <row customHeight="true" ht="13.5" r="1204">
      <c r="A1204" s="7">
        <v>1489</v>
      </c>
      <c r="B1204" s="7" t="str">
        <v>建材家装</v>
      </c>
      <c r="C1204" s="7">
        <v>1587</v>
      </c>
      <c r="D1204" s="7" t="str">
        <v>灯饰照明</v>
      </c>
      <c r="E1204" s="7">
        <v>2307</v>
      </c>
      <c r="F1204" s="7" t="str">
        <v>杀菌净化灯</v>
      </c>
    </row>
    <row customHeight="true" ht="13.5" r="1205">
      <c r="A1205" s="7">
        <v>1489</v>
      </c>
      <c r="B1205" s="7" t="str">
        <v>建材家装</v>
      </c>
      <c r="C1205" s="7">
        <v>1587</v>
      </c>
      <c r="D1205" s="7" t="str">
        <v>灯饰照明</v>
      </c>
      <c r="E1205" s="7">
        <v>2308</v>
      </c>
      <c r="F1205" s="7" t="str">
        <v>换气扇/排气扇</v>
      </c>
    </row>
    <row customHeight="true" ht="13.5" r="1206">
      <c r="A1206" s="7">
        <v>1489</v>
      </c>
      <c r="B1206" s="7" t="str">
        <v>建材家装</v>
      </c>
      <c r="C1206" s="7">
        <v>1588</v>
      </c>
      <c r="D1206" s="7" t="str">
        <v>厨房卫浴</v>
      </c>
      <c r="E1206" s="7">
        <v>2309</v>
      </c>
      <c r="F1206" s="7" t="str">
        <v>淋浴花洒</v>
      </c>
    </row>
    <row customHeight="true" ht="13.5" r="1207">
      <c r="A1207" s="7">
        <v>1489</v>
      </c>
      <c r="B1207" s="7" t="str">
        <v>建材家装</v>
      </c>
      <c r="C1207" s="7">
        <v>1588</v>
      </c>
      <c r="D1207" s="7" t="str">
        <v>厨房卫浴</v>
      </c>
      <c r="E1207" s="7">
        <v>2310</v>
      </c>
      <c r="F1207" s="7" t="str">
        <v>水槽</v>
      </c>
    </row>
    <row customHeight="true" ht="13.5" r="1208">
      <c r="A1208" s="7">
        <v>1489</v>
      </c>
      <c r="B1208" s="7" t="str">
        <v>建材家装</v>
      </c>
      <c r="C1208" s="7">
        <v>1588</v>
      </c>
      <c r="D1208" s="7" t="str">
        <v>厨房卫浴</v>
      </c>
      <c r="E1208" s="7">
        <v>2311</v>
      </c>
      <c r="F1208" s="7" t="str">
        <v>浴室柜</v>
      </c>
    </row>
    <row customHeight="true" ht="13.5" r="1209">
      <c r="A1209" s="7">
        <v>1489</v>
      </c>
      <c r="B1209" s="7" t="str">
        <v>建材家装</v>
      </c>
      <c r="C1209" s="7">
        <v>1588</v>
      </c>
      <c r="D1209" s="7" t="str">
        <v>厨房卫浴</v>
      </c>
      <c r="E1209" s="7">
        <v>2312</v>
      </c>
      <c r="F1209" s="7" t="str">
        <v>浴缸</v>
      </c>
    </row>
    <row customHeight="true" ht="13.5" r="1210">
      <c r="A1210" s="7">
        <v>1489</v>
      </c>
      <c r="B1210" s="7" t="str">
        <v>建材家装</v>
      </c>
      <c r="C1210" s="7">
        <v>1588</v>
      </c>
      <c r="D1210" s="7" t="str">
        <v>厨房卫浴</v>
      </c>
      <c r="E1210" s="7">
        <v>2313</v>
      </c>
      <c r="F1210" s="7" t="str">
        <v>净水软水</v>
      </c>
    </row>
    <row customHeight="true" ht="13.5" r="1211">
      <c r="A1211" s="7">
        <v>1489</v>
      </c>
      <c r="B1211" s="7" t="str">
        <v>建材家装</v>
      </c>
      <c r="C1211" s="7">
        <v>1588</v>
      </c>
      <c r="D1211" s="7" t="str">
        <v>厨房卫浴</v>
      </c>
      <c r="E1211" s="7">
        <v>2314</v>
      </c>
      <c r="F1211" s="7" t="str">
        <v>马桶盖</v>
      </c>
    </row>
    <row customHeight="true" ht="13.5" r="1212">
      <c r="A1212" s="7">
        <v>1489</v>
      </c>
      <c r="B1212" s="7" t="str">
        <v>建材家装</v>
      </c>
      <c r="C1212" s="7">
        <v>1588</v>
      </c>
      <c r="D1212" s="7" t="str">
        <v>厨房卫浴</v>
      </c>
      <c r="E1212" s="7">
        <v>2315</v>
      </c>
      <c r="F1212" s="7" t="str">
        <v>淋浴房</v>
      </c>
    </row>
    <row customHeight="true" ht="13.5" r="1213">
      <c r="A1213" s="7">
        <v>1489</v>
      </c>
      <c r="B1213" s="7" t="str">
        <v>建材家装</v>
      </c>
      <c r="C1213" s="7">
        <v>1588</v>
      </c>
      <c r="D1213" s="7" t="str">
        <v>厨房卫浴</v>
      </c>
      <c r="E1213" s="7">
        <v>2316</v>
      </c>
      <c r="F1213" s="7" t="str">
        <v>浴室镜</v>
      </c>
    </row>
    <row customHeight="true" ht="13.5" r="1214">
      <c r="A1214" s="7">
        <v>1489</v>
      </c>
      <c r="B1214" s="7" t="str">
        <v>建材家装</v>
      </c>
      <c r="C1214" s="7">
        <v>1588</v>
      </c>
      <c r="D1214" s="7" t="str">
        <v>厨房卫浴</v>
      </c>
      <c r="E1214" s="7">
        <v>2317</v>
      </c>
      <c r="F1214" s="7" t="str">
        <v>干手器</v>
      </c>
    </row>
    <row customHeight="true" ht="13.5" r="1215">
      <c r="A1215" s="7">
        <v>1489</v>
      </c>
      <c r="B1215" s="7" t="str">
        <v>建材家装</v>
      </c>
      <c r="C1215" s="7">
        <v>1588</v>
      </c>
      <c r="D1215" s="7" t="str">
        <v>厨房卫浴</v>
      </c>
      <c r="E1215" s="7">
        <v>2318</v>
      </c>
      <c r="F1215" s="7" t="str">
        <v>沐浴桶/盆</v>
      </c>
    </row>
    <row customHeight="true" ht="13.5" r="1216">
      <c r="A1216" s="7">
        <v>1489</v>
      </c>
      <c r="B1216" s="7" t="str">
        <v>建材家装</v>
      </c>
      <c r="C1216" s="7">
        <v>1588</v>
      </c>
      <c r="D1216" s="7" t="str">
        <v>厨房卫浴</v>
      </c>
      <c r="E1216" s="7">
        <v>2319</v>
      </c>
      <c r="F1216" s="7" t="str">
        <v>洗衣柜</v>
      </c>
    </row>
    <row customHeight="true" ht="13.5" r="1217">
      <c r="A1217" s="7">
        <v>1489</v>
      </c>
      <c r="B1217" s="7" t="str">
        <v>建材家装</v>
      </c>
      <c r="C1217" s="7">
        <v>1588</v>
      </c>
      <c r="D1217" s="7" t="str">
        <v>厨房卫浴</v>
      </c>
      <c r="E1217" s="7">
        <v>998</v>
      </c>
      <c r="F1217" s="7" t="str">
        <v>垃圾处理器</v>
      </c>
    </row>
    <row customHeight="true" ht="13.5" r="1218">
      <c r="A1218" s="7">
        <v>1489</v>
      </c>
      <c r="B1218" s="7" t="str">
        <v>建材家装</v>
      </c>
      <c r="C1218" s="7">
        <v>1588</v>
      </c>
      <c r="D1218" s="7" t="str">
        <v>厨房卫浴</v>
      </c>
      <c r="E1218" s="7">
        <v>2320</v>
      </c>
      <c r="F1218" s="7" t="str">
        <v>马桶喷枪</v>
      </c>
    </row>
    <row customHeight="true" ht="13.5" r="1219">
      <c r="A1219" s="7">
        <v>1489</v>
      </c>
      <c r="B1219" s="7" t="str">
        <v>建材家装</v>
      </c>
      <c r="C1219" s="7">
        <v>1588</v>
      </c>
      <c r="D1219" s="7" t="str">
        <v>厨房卫浴</v>
      </c>
      <c r="E1219" s="7">
        <v>2321</v>
      </c>
      <c r="F1219" s="7" t="str">
        <v>龙头</v>
      </c>
    </row>
    <row customHeight="true" ht="13.5" r="1220">
      <c r="A1220" s="7">
        <v>1489</v>
      </c>
      <c r="B1220" s="7" t="str">
        <v>建材家装</v>
      </c>
      <c r="C1220" s="7">
        <v>1588</v>
      </c>
      <c r="D1220" s="7" t="str">
        <v>厨房卫浴</v>
      </c>
      <c r="E1220" s="7">
        <v>2322</v>
      </c>
      <c r="F1220" s="7" t="str">
        <v>厨卫配件</v>
      </c>
    </row>
    <row customHeight="true" ht="13.5" r="1221">
      <c r="A1221" s="7">
        <v>1489</v>
      </c>
      <c r="B1221" s="7" t="str">
        <v>建材家装</v>
      </c>
      <c r="C1221" s="7">
        <v>1588</v>
      </c>
      <c r="D1221" s="7" t="str">
        <v>厨房卫浴</v>
      </c>
      <c r="E1221" s="7">
        <v>2323</v>
      </c>
      <c r="F1221" s="7" t="str">
        <v>厨卫挂件</v>
      </c>
    </row>
    <row customHeight="true" ht="13.5" r="1222">
      <c r="A1222" s="7">
        <v>1489</v>
      </c>
      <c r="B1222" s="7" t="str">
        <v>建材家装</v>
      </c>
      <c r="C1222" s="7">
        <v>1588</v>
      </c>
      <c r="D1222" s="7" t="str">
        <v>厨房卫浴</v>
      </c>
      <c r="E1222" s="7">
        <v>2324</v>
      </c>
      <c r="F1222" s="7" t="str">
        <v>陶瓷件</v>
      </c>
    </row>
    <row customHeight="true" ht="13.5" r="1223">
      <c r="A1223" s="7">
        <v>1489</v>
      </c>
      <c r="B1223" s="7" t="str">
        <v>建材家装</v>
      </c>
      <c r="C1223" s="7">
        <v>1588</v>
      </c>
      <c r="D1223" s="7" t="str">
        <v>厨房卫浴</v>
      </c>
      <c r="E1223" s="7">
        <v>2325</v>
      </c>
      <c r="F1223" s="7" t="str">
        <v>马桶</v>
      </c>
    </row>
    <row customHeight="true" ht="13.5" r="1224">
      <c r="A1224" s="7">
        <v>1489</v>
      </c>
      <c r="B1224" s="7" t="str">
        <v>建材家装</v>
      </c>
      <c r="C1224" s="7">
        <v>1588</v>
      </c>
      <c r="D1224" s="7" t="str">
        <v>厨房卫浴</v>
      </c>
      <c r="E1224" s="7">
        <v>2326</v>
      </c>
      <c r="F1224" s="7" t="str">
        <v>地漏</v>
      </c>
    </row>
    <row customHeight="true" ht="13.5" r="1225">
      <c r="A1225" s="7">
        <v>1489</v>
      </c>
      <c r="B1225" s="7" t="str">
        <v>建材家装</v>
      </c>
      <c r="C1225" s="7">
        <v>1588</v>
      </c>
      <c r="D1225" s="7" t="str">
        <v>厨房卫浴</v>
      </c>
      <c r="E1225" s="7">
        <v>2327</v>
      </c>
      <c r="F1225" s="7" t="str">
        <v>角阀</v>
      </c>
    </row>
    <row customHeight="true" ht="13.5" r="1226">
      <c r="A1226" s="7">
        <v>1489</v>
      </c>
      <c r="B1226" s="7" t="str">
        <v>建材家装</v>
      </c>
      <c r="C1226" s="7">
        <v>1588</v>
      </c>
      <c r="D1226" s="7" t="str">
        <v>厨房卫浴</v>
      </c>
      <c r="E1226" s="7">
        <v>2328</v>
      </c>
      <c r="F1226" s="7" t="str">
        <v>卫浴置物架</v>
      </c>
    </row>
    <row customHeight="true" ht="13.5" r="1227">
      <c r="A1227" s="7">
        <v>1489</v>
      </c>
      <c r="B1227" s="7" t="str">
        <v>建材家装</v>
      </c>
      <c r="C1227" s="7">
        <v>1588</v>
      </c>
      <c r="D1227" s="7" t="str">
        <v>厨房卫浴</v>
      </c>
      <c r="E1227" s="7">
        <v>2329</v>
      </c>
      <c r="F1227" s="7" t="str">
        <v>浴室台盆</v>
      </c>
    </row>
    <row customHeight="true" ht="13.5" r="1228">
      <c r="A1228" s="7">
        <v>1489</v>
      </c>
      <c r="B1228" s="7" t="str">
        <v>建材家装</v>
      </c>
      <c r="C1228" s="7">
        <v>1589</v>
      </c>
      <c r="D1228" s="7" t="str">
        <v>墙地面材料</v>
      </c>
      <c r="E1228" s="7">
        <v>2330</v>
      </c>
      <c r="F1228" s="7" t="str">
        <v>门窗</v>
      </c>
    </row>
    <row customHeight="true" ht="13.5" r="1229">
      <c r="A1229" s="7">
        <v>1489</v>
      </c>
      <c r="B1229" s="7" t="str">
        <v>建材家装</v>
      </c>
      <c r="C1229" s="7">
        <v>1589</v>
      </c>
      <c r="D1229" s="7" t="str">
        <v>墙地面材料</v>
      </c>
      <c r="E1229" s="7">
        <v>2331</v>
      </c>
      <c r="F1229" s="7" t="str">
        <v>墙纸/壁纸/墙布</v>
      </c>
    </row>
    <row customHeight="true" ht="13.5" r="1230">
      <c r="A1230" s="7">
        <v>1489</v>
      </c>
      <c r="B1230" s="7" t="str">
        <v>建材家装</v>
      </c>
      <c r="C1230" s="7">
        <v>1589</v>
      </c>
      <c r="D1230" s="7" t="str">
        <v>墙地面材料</v>
      </c>
      <c r="E1230" s="7">
        <v>2332</v>
      </c>
      <c r="F1230" s="7" t="str">
        <v>瓷砖</v>
      </c>
    </row>
    <row customHeight="true" ht="13.5" r="1231">
      <c r="A1231" s="7">
        <v>1489</v>
      </c>
      <c r="B1231" s="7" t="str">
        <v>建材家装</v>
      </c>
      <c r="C1231" s="7">
        <v>1589</v>
      </c>
      <c r="D1231" s="7" t="str">
        <v>墙地面材料</v>
      </c>
      <c r="E1231" s="7">
        <v>2333</v>
      </c>
      <c r="F1231" s="7" t="str">
        <v>地板</v>
      </c>
    </row>
    <row customHeight="true" ht="13.5" r="1232">
      <c r="A1232" s="7">
        <v>1489</v>
      </c>
      <c r="B1232" s="7" t="str">
        <v>建材家装</v>
      </c>
      <c r="C1232" s="7">
        <v>1590</v>
      </c>
      <c r="D1232" s="7" t="str">
        <v>五金工具</v>
      </c>
      <c r="E1232" s="7">
        <v>2334</v>
      </c>
      <c r="F1232" s="7" t="str">
        <v>机械锁</v>
      </c>
    </row>
    <row customHeight="true" ht="13.5" r="1233">
      <c r="A1233" s="7">
        <v>1489</v>
      </c>
      <c r="B1233" s="7" t="str">
        <v>建材家装</v>
      </c>
      <c r="C1233" s="7">
        <v>1590</v>
      </c>
      <c r="D1233" s="7" t="str">
        <v>五金工具</v>
      </c>
      <c r="E1233" s="7">
        <v>2335</v>
      </c>
      <c r="F1233" s="7" t="str">
        <v>手动工具</v>
      </c>
    </row>
    <row customHeight="true" ht="13.5" r="1234">
      <c r="A1234" s="7">
        <v>1489</v>
      </c>
      <c r="B1234" s="7" t="str">
        <v>建材家装</v>
      </c>
      <c r="C1234" s="7">
        <v>1590</v>
      </c>
      <c r="D1234" s="7" t="str">
        <v>五金工具</v>
      </c>
      <c r="E1234" s="7">
        <v>2336</v>
      </c>
      <c r="F1234" s="7" t="str">
        <v>家用梯</v>
      </c>
    </row>
    <row customHeight="true" ht="13.5" r="1235">
      <c r="A1235" s="7">
        <v>1489</v>
      </c>
      <c r="B1235" s="7" t="str">
        <v>建材家装</v>
      </c>
      <c r="C1235" s="7">
        <v>1590</v>
      </c>
      <c r="D1235" s="7" t="str">
        <v>五金工具</v>
      </c>
      <c r="E1235" s="7">
        <v>907</v>
      </c>
      <c r="F1235" s="7" t="str">
        <v>保险柜/保险箱</v>
      </c>
    </row>
    <row customHeight="true" ht="13.5" r="1236">
      <c r="A1236" s="7">
        <v>1489</v>
      </c>
      <c r="B1236" s="7" t="str">
        <v>建材家装</v>
      </c>
      <c r="C1236" s="7">
        <v>1590</v>
      </c>
      <c r="D1236" s="7" t="str">
        <v>五金工具</v>
      </c>
      <c r="E1236" s="7">
        <v>1175</v>
      </c>
      <c r="F1236" s="7" t="str">
        <v>电动工具</v>
      </c>
    </row>
    <row customHeight="true" ht="13.5" r="1237">
      <c r="A1237" s="7">
        <v>1489</v>
      </c>
      <c r="B1237" s="7" t="str">
        <v>建材家装</v>
      </c>
      <c r="C1237" s="7">
        <v>1590</v>
      </c>
      <c r="D1237" s="7" t="str">
        <v>五金工具</v>
      </c>
      <c r="E1237" s="7">
        <v>1202</v>
      </c>
      <c r="F1237" s="7" t="str">
        <v>智能门锁</v>
      </c>
    </row>
    <row customHeight="true" ht="13.5" r="1238">
      <c r="A1238" s="7">
        <v>1489</v>
      </c>
      <c r="B1238" s="7" t="str">
        <v>建材家装</v>
      </c>
      <c r="C1238" s="7">
        <v>1590</v>
      </c>
      <c r="D1238" s="7" t="str">
        <v>五金工具</v>
      </c>
      <c r="E1238" s="7">
        <v>2337</v>
      </c>
      <c r="F1238" s="7" t="str">
        <v>升降晾衣架</v>
      </c>
    </row>
    <row customHeight="true" ht="13.5" r="1239">
      <c r="A1239" s="7">
        <v>1489</v>
      </c>
      <c r="B1239" s="7" t="str">
        <v>建材家装</v>
      </c>
      <c r="C1239" s="7">
        <v>1590</v>
      </c>
      <c r="D1239" s="7" t="str">
        <v>五金工具</v>
      </c>
      <c r="E1239" s="7">
        <v>1199</v>
      </c>
      <c r="F1239" s="7" t="str">
        <v>劳防用品</v>
      </c>
    </row>
    <row customHeight="true" ht="13.5" r="1240">
      <c r="A1240" s="7">
        <v>1489</v>
      </c>
      <c r="B1240" s="7" t="str">
        <v>建材家装</v>
      </c>
      <c r="C1240" s="7">
        <v>1590</v>
      </c>
      <c r="D1240" s="7" t="str">
        <v>五金工具</v>
      </c>
      <c r="E1240" s="7">
        <v>2338</v>
      </c>
      <c r="F1240" s="7" t="str">
        <v>测量工具/仪器仪表</v>
      </c>
    </row>
    <row customHeight="true" ht="13.5" r="1241">
      <c r="A1241" s="7">
        <v>1489</v>
      </c>
      <c r="B1241" s="7" t="str">
        <v>建材家装</v>
      </c>
      <c r="C1241" s="7">
        <v>1590</v>
      </c>
      <c r="D1241" s="7" t="str">
        <v>五金工具</v>
      </c>
      <c r="E1241" s="7">
        <v>2339</v>
      </c>
      <c r="F1241" s="7" t="str">
        <v>搬运设备/起重设备</v>
      </c>
    </row>
    <row customHeight="true" ht="13.5" r="1242">
      <c r="A1242" s="7">
        <v>1489</v>
      </c>
      <c r="B1242" s="7" t="str">
        <v>建材家装</v>
      </c>
      <c r="C1242" s="7">
        <v>1590</v>
      </c>
      <c r="D1242" s="7" t="str">
        <v>五金工具</v>
      </c>
      <c r="E1242" s="7">
        <v>1186</v>
      </c>
      <c r="F1242" s="7" t="str">
        <v>家具五金</v>
      </c>
    </row>
    <row customHeight="true" ht="13.5" r="1243">
      <c r="A1243" s="7">
        <v>1489</v>
      </c>
      <c r="B1243" s="7" t="str">
        <v>建材家装</v>
      </c>
      <c r="C1243" s="7">
        <v>1590</v>
      </c>
      <c r="D1243" s="7" t="str">
        <v>五金工具</v>
      </c>
      <c r="E1243" s="7">
        <v>2340</v>
      </c>
      <c r="F1243" s="7" t="str">
        <v>门镜/猫眼</v>
      </c>
    </row>
    <row customHeight="true" ht="13.5" r="1244">
      <c r="A1244" s="7">
        <v>1489</v>
      </c>
      <c r="B1244" s="7" t="str">
        <v>建材家装</v>
      </c>
      <c r="C1244" s="7">
        <v>1590</v>
      </c>
      <c r="D1244" s="7" t="str">
        <v>五金工具</v>
      </c>
      <c r="E1244" s="7">
        <v>2341</v>
      </c>
      <c r="F1244" s="7" t="str">
        <v>门档门吸</v>
      </c>
    </row>
    <row customHeight="true" ht="13.5" r="1245">
      <c r="A1245" s="7">
        <v>1489</v>
      </c>
      <c r="B1245" s="7" t="str">
        <v>建材家装</v>
      </c>
      <c r="C1245" s="7">
        <v>1590</v>
      </c>
      <c r="D1245" s="7" t="str">
        <v>五金工具</v>
      </c>
      <c r="E1245" s="7">
        <v>2342</v>
      </c>
      <c r="F1245" s="7" t="str">
        <v>导轨</v>
      </c>
    </row>
    <row customHeight="true" ht="13.5" r="1246">
      <c r="A1246" s="7">
        <v>1489</v>
      </c>
      <c r="B1246" s="7" t="str">
        <v>建材家装</v>
      </c>
      <c r="C1246" s="7">
        <v>1590</v>
      </c>
      <c r="D1246" s="7" t="str">
        <v>五金工具</v>
      </c>
      <c r="E1246" s="7">
        <v>2343</v>
      </c>
      <c r="F1246" s="7" t="str">
        <v>合页</v>
      </c>
    </row>
    <row customHeight="true" ht="13.5" r="1247">
      <c r="A1247" s="7">
        <v>1489</v>
      </c>
      <c r="B1247" s="7" t="str">
        <v>建材家装</v>
      </c>
      <c r="C1247" s="7">
        <v>1591</v>
      </c>
      <c r="D1247" s="7" t="str">
        <v>装饰材料</v>
      </c>
      <c r="E1247" s="7">
        <v>2344</v>
      </c>
      <c r="F1247" s="7" t="str">
        <v>涂刷辅料</v>
      </c>
    </row>
    <row customHeight="true" ht="13.5" r="1248">
      <c r="A1248" s="7">
        <v>1489</v>
      </c>
      <c r="B1248" s="7" t="str">
        <v>建材家装</v>
      </c>
      <c r="C1248" s="7">
        <v>1591</v>
      </c>
      <c r="D1248" s="7" t="str">
        <v>装饰材料</v>
      </c>
      <c r="E1248" s="7">
        <v>1177</v>
      </c>
      <c r="F1248" s="7" t="str">
        <v>型材</v>
      </c>
    </row>
    <row customHeight="true" ht="13.5" r="1249">
      <c r="A1249" s="7">
        <v>1489</v>
      </c>
      <c r="B1249" s="7" t="str">
        <v>建材家装</v>
      </c>
      <c r="C1249" s="7">
        <v>1591</v>
      </c>
      <c r="D1249" s="7" t="str">
        <v>装饰材料</v>
      </c>
      <c r="E1249" s="7">
        <v>2345</v>
      </c>
      <c r="F1249" s="7" t="str">
        <v>油漆涂料</v>
      </c>
    </row>
    <row customHeight="true" ht="13.5" r="1250">
      <c r="A1250" s="7">
        <v>1489</v>
      </c>
      <c r="B1250" s="7" t="str">
        <v>建材家装</v>
      </c>
      <c r="C1250" s="7">
        <v>1591</v>
      </c>
      <c r="D1250" s="7" t="str">
        <v>装饰材料</v>
      </c>
      <c r="E1250" s="7">
        <v>2346</v>
      </c>
      <c r="F1250" s="7" t="str">
        <v>管材管件</v>
      </c>
    </row>
    <row customHeight="true" ht="13.5" r="1251">
      <c r="A1251" s="7">
        <v>1489</v>
      </c>
      <c r="B1251" s="7" t="str">
        <v>建材家装</v>
      </c>
      <c r="C1251" s="7">
        <v>1591</v>
      </c>
      <c r="D1251" s="7" t="str">
        <v>装饰材料</v>
      </c>
      <c r="E1251" s="7">
        <v>2347</v>
      </c>
      <c r="F1251" s="7" t="str">
        <v>涂刷工具</v>
      </c>
    </row>
    <row customHeight="true" ht="13.5" r="1252">
      <c r="A1252" s="7">
        <v>1489</v>
      </c>
      <c r="B1252" s="7" t="str">
        <v>建材家装</v>
      </c>
      <c r="C1252" s="7">
        <v>1591</v>
      </c>
      <c r="D1252" s="7" t="str">
        <v>装饰材料</v>
      </c>
      <c r="E1252" s="7">
        <v>2348</v>
      </c>
      <c r="F1252" s="7" t="str">
        <v>木材/板材</v>
      </c>
    </row>
    <row customHeight="true" ht="13.5" r="1253">
      <c r="A1253" s="7">
        <v>1489</v>
      </c>
      <c r="B1253" s="7" t="str">
        <v>建材家装</v>
      </c>
      <c r="C1253" s="7">
        <v>1591</v>
      </c>
      <c r="D1253" s="7" t="str">
        <v>装饰材料</v>
      </c>
      <c r="E1253" s="7">
        <v>2349</v>
      </c>
      <c r="F1253" s="7" t="str">
        <v>勾缝剂</v>
      </c>
    </row>
    <row customHeight="true" ht="13.5" r="1254">
      <c r="A1254" s="7">
        <v>1489</v>
      </c>
      <c r="B1254" s="7" t="str">
        <v>建材家装</v>
      </c>
      <c r="C1254" s="7">
        <v>1592</v>
      </c>
      <c r="D1254" s="7" t="str">
        <v>电工电料</v>
      </c>
      <c r="E1254" s="7">
        <v>2350</v>
      </c>
      <c r="F1254" s="7" t="str">
        <v>配电箱断路器</v>
      </c>
    </row>
    <row customHeight="true" ht="13.5" r="1255">
      <c r="A1255" s="7">
        <v>1489</v>
      </c>
      <c r="B1255" s="7" t="str">
        <v>建材家装</v>
      </c>
      <c r="C1255" s="7">
        <v>1592</v>
      </c>
      <c r="D1255" s="7" t="str">
        <v>电工电料</v>
      </c>
      <c r="E1255" s="7">
        <v>2351</v>
      </c>
      <c r="F1255" s="7" t="str">
        <v>开关插座</v>
      </c>
    </row>
    <row customHeight="true" ht="13.5" r="1256">
      <c r="A1256" s="7">
        <v>1489</v>
      </c>
      <c r="B1256" s="7" t="str">
        <v>建材家装</v>
      </c>
      <c r="C1256" s="7">
        <v>1592</v>
      </c>
      <c r="D1256" s="7" t="str">
        <v>电工电料</v>
      </c>
      <c r="E1256" s="7">
        <v>2352</v>
      </c>
      <c r="F1256" s="7" t="str">
        <v>门铃/电子猫眼</v>
      </c>
    </row>
    <row customHeight="true" ht="13.5" r="1257">
      <c r="A1257" s="7">
        <v>1489</v>
      </c>
      <c r="B1257" s="7" t="str">
        <v>建材家装</v>
      </c>
      <c r="C1257" s="7">
        <v>1592</v>
      </c>
      <c r="D1257" s="7" t="str">
        <v>电工电料</v>
      </c>
      <c r="E1257" s="7">
        <v>2353</v>
      </c>
      <c r="F1257" s="7" t="str">
        <v>插线板/排插</v>
      </c>
    </row>
    <row customHeight="true" ht="13.5" r="1258">
      <c r="A1258" s="7">
        <v>1489</v>
      </c>
      <c r="B1258" s="7" t="str">
        <v>建材家装</v>
      </c>
      <c r="C1258" s="7">
        <v>1592</v>
      </c>
      <c r="D1258" s="7" t="str">
        <v>电工电料</v>
      </c>
      <c r="E1258" s="7">
        <v>2354</v>
      </c>
      <c r="F1258" s="7" t="str">
        <v>监控安防</v>
      </c>
    </row>
    <row customHeight="true" ht="13.5" r="1259">
      <c r="A1259" s="7">
        <v>1489</v>
      </c>
      <c r="B1259" s="7" t="str">
        <v>建材家装</v>
      </c>
      <c r="C1259" s="7">
        <v>1592</v>
      </c>
      <c r="D1259" s="7" t="str">
        <v>电工电料</v>
      </c>
      <c r="E1259" s="7">
        <v>2355</v>
      </c>
      <c r="F1259" s="7" t="str">
        <v>电线/电缆</v>
      </c>
    </row>
    <row customHeight="true" ht="13.5" r="1260">
      <c r="A1260" s="7">
        <v>1489</v>
      </c>
      <c r="B1260" s="7" t="str">
        <v>建材家装</v>
      </c>
      <c r="C1260" s="7">
        <v>1592</v>
      </c>
      <c r="D1260" s="7" t="str">
        <v>电工电料</v>
      </c>
      <c r="E1260" s="7">
        <v>2356</v>
      </c>
      <c r="F1260" s="7" t="str">
        <v>电料配件</v>
      </c>
    </row>
    <row customHeight="true" ht="13.5" r="1261">
      <c r="A1261" s="7">
        <v>1490</v>
      </c>
      <c r="B1261" s="7" t="str">
        <v>家具</v>
      </c>
      <c r="C1261" s="7">
        <v>1593</v>
      </c>
      <c r="D1261" s="7" t="str">
        <v>卧室家具</v>
      </c>
      <c r="E1261" s="7">
        <v>2357</v>
      </c>
      <c r="F1261" s="7" t="str">
        <v>床头柜</v>
      </c>
    </row>
    <row customHeight="true" ht="13.5" r="1262">
      <c r="A1262" s="7">
        <v>1490</v>
      </c>
      <c r="B1262" s="7" t="str">
        <v>家具</v>
      </c>
      <c r="C1262" s="7">
        <v>1593</v>
      </c>
      <c r="D1262" s="7" t="str">
        <v>卧室家具</v>
      </c>
      <c r="E1262" s="7">
        <v>2358</v>
      </c>
      <c r="F1262" s="7" t="str">
        <v>衣柜衣橱</v>
      </c>
    </row>
    <row customHeight="true" ht="13.5" r="1263">
      <c r="A1263" s="7">
        <v>1490</v>
      </c>
      <c r="B1263" s="7" t="str">
        <v>家具</v>
      </c>
      <c r="C1263" s="7">
        <v>1593</v>
      </c>
      <c r="D1263" s="7" t="str">
        <v>卧室家具</v>
      </c>
      <c r="E1263" s="7">
        <v>2359</v>
      </c>
      <c r="F1263" s="7" t="str">
        <v>斗柜</v>
      </c>
    </row>
    <row customHeight="true" ht="13.5" r="1264">
      <c r="A1264" s="7">
        <v>1490</v>
      </c>
      <c r="B1264" s="7" t="str">
        <v>家具</v>
      </c>
      <c r="C1264" s="7">
        <v>1593</v>
      </c>
      <c r="D1264" s="7" t="str">
        <v>卧室家具</v>
      </c>
      <c r="E1264" s="7">
        <v>2360</v>
      </c>
      <c r="F1264" s="7" t="str">
        <v>梳妆台凳</v>
      </c>
    </row>
    <row customHeight="true" ht="13.5" r="1265">
      <c r="A1265" s="7">
        <v>1490</v>
      </c>
      <c r="B1265" s="7" t="str">
        <v>家具</v>
      </c>
      <c r="C1265" s="7">
        <v>1593</v>
      </c>
      <c r="D1265" s="7" t="str">
        <v>卧室家具</v>
      </c>
      <c r="E1265" s="7">
        <v>2361</v>
      </c>
      <c r="F1265" s="7" t="str">
        <v>穿衣镜</v>
      </c>
    </row>
    <row customHeight="true" ht="13.5" r="1266">
      <c r="A1266" s="7">
        <v>1490</v>
      </c>
      <c r="B1266" s="7" t="str">
        <v>家具</v>
      </c>
      <c r="C1266" s="7">
        <v>1593</v>
      </c>
      <c r="D1266" s="7" t="str">
        <v>卧室家具</v>
      </c>
      <c r="E1266" s="7">
        <v>2362</v>
      </c>
      <c r="F1266" s="7" t="str">
        <v>床垫</v>
      </c>
    </row>
    <row customHeight="true" ht="13.5" r="1267">
      <c r="A1267" s="7">
        <v>1490</v>
      </c>
      <c r="B1267" s="7" t="str">
        <v>家具</v>
      </c>
      <c r="C1267" s="7">
        <v>1593</v>
      </c>
      <c r="D1267" s="7" t="str">
        <v>卧室家具</v>
      </c>
      <c r="E1267" s="7">
        <v>2363</v>
      </c>
      <c r="F1267" s="7" t="str">
        <v>床</v>
      </c>
    </row>
    <row customHeight="true" ht="13.5" r="1268">
      <c r="A1268" s="7">
        <v>1490</v>
      </c>
      <c r="B1268" s="7" t="str">
        <v>家具</v>
      </c>
      <c r="C1268" s="7">
        <v>1593</v>
      </c>
      <c r="D1268" s="7" t="str">
        <v>卧室家具</v>
      </c>
      <c r="E1268" s="7">
        <v>2364</v>
      </c>
      <c r="F1268" s="7" t="str">
        <v>折叠桌</v>
      </c>
    </row>
    <row customHeight="true" ht="13.5" r="1269">
      <c r="A1269" s="7">
        <v>1490</v>
      </c>
      <c r="B1269" s="7" t="str">
        <v>家具</v>
      </c>
      <c r="C1269" s="7">
        <v>1594</v>
      </c>
      <c r="D1269" s="7" t="str">
        <v>客厅家具</v>
      </c>
      <c r="E1269" s="7">
        <v>2365</v>
      </c>
      <c r="F1269" s="7" t="str">
        <v>边桌茶几</v>
      </c>
    </row>
    <row customHeight="true" ht="13.5" r="1270">
      <c r="A1270" s="7">
        <v>1490</v>
      </c>
      <c r="B1270" s="7" t="str">
        <v>家具</v>
      </c>
      <c r="C1270" s="7">
        <v>1594</v>
      </c>
      <c r="D1270" s="7" t="str">
        <v>客厅家具</v>
      </c>
      <c r="E1270" s="7">
        <v>2366</v>
      </c>
      <c r="F1270" s="7" t="str">
        <v>电视柜</v>
      </c>
    </row>
    <row customHeight="true" ht="13.5" r="1271">
      <c r="A1271" s="7">
        <v>1490</v>
      </c>
      <c r="B1271" s="7" t="str">
        <v>家具</v>
      </c>
      <c r="C1271" s="7">
        <v>1594</v>
      </c>
      <c r="D1271" s="7" t="str">
        <v>客厅家具</v>
      </c>
      <c r="E1271" s="7">
        <v>2367</v>
      </c>
      <c r="F1271" s="7" t="str">
        <v>间厅柜</v>
      </c>
    </row>
    <row customHeight="true" ht="13.5" r="1272">
      <c r="A1272" s="7">
        <v>1490</v>
      </c>
      <c r="B1272" s="7" t="str">
        <v>家具</v>
      </c>
      <c r="C1272" s="7">
        <v>1594</v>
      </c>
      <c r="D1272" s="7" t="str">
        <v>客厅家具</v>
      </c>
      <c r="E1272" s="7">
        <v>2368</v>
      </c>
      <c r="F1272" s="7" t="str">
        <v>鞋柜</v>
      </c>
    </row>
    <row customHeight="true" ht="13.5" r="1273">
      <c r="A1273" s="7">
        <v>1490</v>
      </c>
      <c r="B1273" s="7" t="str">
        <v>家具</v>
      </c>
      <c r="C1273" s="7">
        <v>1594</v>
      </c>
      <c r="D1273" s="7" t="str">
        <v>客厅家具</v>
      </c>
      <c r="E1273" s="7">
        <v>2369</v>
      </c>
      <c r="F1273" s="7" t="str">
        <v>沙发床</v>
      </c>
    </row>
    <row customHeight="true" ht="13.5" r="1274">
      <c r="A1274" s="7">
        <v>1490</v>
      </c>
      <c r="B1274" s="7" t="str">
        <v>家具</v>
      </c>
      <c r="C1274" s="7">
        <v>1594</v>
      </c>
      <c r="D1274" s="7" t="str">
        <v>客厅家具</v>
      </c>
      <c r="E1274" s="7">
        <v>2370</v>
      </c>
      <c r="F1274" s="7" t="str">
        <v>换鞋凳</v>
      </c>
    </row>
    <row customHeight="true" ht="13.5" r="1275">
      <c r="A1275" s="7">
        <v>1490</v>
      </c>
      <c r="B1275" s="7" t="str">
        <v>家具</v>
      </c>
      <c r="C1275" s="7">
        <v>1594</v>
      </c>
      <c r="D1275" s="7" t="str">
        <v>客厅家具</v>
      </c>
      <c r="E1275" s="7">
        <v>2371</v>
      </c>
      <c r="F1275" s="7" t="str">
        <v>沙发椅</v>
      </c>
    </row>
    <row customHeight="true" ht="13.5" r="1276">
      <c r="A1276" s="7">
        <v>1490</v>
      </c>
      <c r="B1276" s="7" t="str">
        <v>家具</v>
      </c>
      <c r="C1276" s="7">
        <v>1594</v>
      </c>
      <c r="D1276" s="7" t="str">
        <v>客厅家具</v>
      </c>
      <c r="E1276" s="7">
        <v>2372</v>
      </c>
      <c r="F1276" s="7" t="str">
        <v>屏风/花窗</v>
      </c>
    </row>
    <row customHeight="true" ht="13.5" r="1277">
      <c r="A1277" s="7">
        <v>1490</v>
      </c>
      <c r="B1277" s="7" t="str">
        <v>家具</v>
      </c>
      <c r="C1277" s="7">
        <v>1594</v>
      </c>
      <c r="D1277" s="7" t="str">
        <v>客厅家具</v>
      </c>
      <c r="E1277" s="7">
        <v>2373</v>
      </c>
      <c r="F1277" s="7" t="str">
        <v>佛柜/佛龛</v>
      </c>
    </row>
    <row customHeight="true" ht="13.5" r="1278">
      <c r="A1278" s="7">
        <v>1490</v>
      </c>
      <c r="B1278" s="7" t="str">
        <v>家具</v>
      </c>
      <c r="C1278" s="7">
        <v>1594</v>
      </c>
      <c r="D1278" s="7" t="str">
        <v>客厅家具</v>
      </c>
      <c r="E1278" s="7">
        <v>2374</v>
      </c>
      <c r="F1278" s="7" t="str">
        <v>壁炉</v>
      </c>
    </row>
    <row customHeight="true" ht="13.5" r="1279">
      <c r="A1279" s="7">
        <v>1490</v>
      </c>
      <c r="B1279" s="7" t="str">
        <v>家具</v>
      </c>
      <c r="C1279" s="7">
        <v>1594</v>
      </c>
      <c r="D1279" s="7" t="str">
        <v>客厅家具</v>
      </c>
      <c r="E1279" s="7">
        <v>2375</v>
      </c>
      <c r="F1279" s="7" t="str">
        <v>沙发</v>
      </c>
    </row>
    <row customHeight="true" ht="13.5" r="1280">
      <c r="A1280" s="7">
        <v>1490</v>
      </c>
      <c r="B1280" s="7" t="str">
        <v>家具</v>
      </c>
      <c r="C1280" s="7">
        <v>1595</v>
      </c>
      <c r="D1280" s="7" t="str">
        <v>餐厅家具</v>
      </c>
      <c r="E1280" s="7">
        <v>2376</v>
      </c>
      <c r="F1280" s="7" t="str">
        <v>餐椅</v>
      </c>
    </row>
    <row customHeight="true" ht="13.5" r="1281">
      <c r="A1281" s="7">
        <v>1490</v>
      </c>
      <c r="B1281" s="7" t="str">
        <v>家具</v>
      </c>
      <c r="C1281" s="7">
        <v>1595</v>
      </c>
      <c r="D1281" s="7" t="str">
        <v>餐厅家具</v>
      </c>
      <c r="E1281" s="7">
        <v>2377</v>
      </c>
      <c r="F1281" s="7" t="str">
        <v>餐边柜</v>
      </c>
    </row>
    <row customHeight="true" ht="13.5" r="1282">
      <c r="A1282" s="7">
        <v>1490</v>
      </c>
      <c r="B1282" s="7" t="str">
        <v>家具</v>
      </c>
      <c r="C1282" s="7">
        <v>1595</v>
      </c>
      <c r="D1282" s="7" t="str">
        <v>餐厅家具</v>
      </c>
      <c r="E1282" s="7">
        <v>1016</v>
      </c>
      <c r="F1282" s="7" t="str">
        <v>酒柜</v>
      </c>
    </row>
    <row customHeight="true" ht="13.5" r="1283">
      <c r="A1283" s="7">
        <v>1490</v>
      </c>
      <c r="B1283" s="7" t="str">
        <v>家具</v>
      </c>
      <c r="C1283" s="7">
        <v>1595</v>
      </c>
      <c r="D1283" s="7" t="str">
        <v>餐厅家具</v>
      </c>
      <c r="E1283" s="7">
        <v>2378</v>
      </c>
      <c r="F1283" s="7" t="str">
        <v>餐车</v>
      </c>
    </row>
    <row customHeight="true" ht="13.5" r="1284">
      <c r="A1284" s="7">
        <v>1490</v>
      </c>
      <c r="B1284" s="7" t="str">
        <v>家具</v>
      </c>
      <c r="C1284" s="7">
        <v>1595</v>
      </c>
      <c r="D1284" s="7" t="str">
        <v>餐厅家具</v>
      </c>
      <c r="E1284" s="7">
        <v>2379</v>
      </c>
      <c r="F1284" s="7" t="str">
        <v>餐桌</v>
      </c>
    </row>
    <row customHeight="true" ht="13.5" r="1285">
      <c r="A1285" s="7">
        <v>1490</v>
      </c>
      <c r="B1285" s="7" t="str">
        <v>家具</v>
      </c>
      <c r="C1285" s="7">
        <v>1596</v>
      </c>
      <c r="D1285" s="7" t="str">
        <v>书房家具</v>
      </c>
      <c r="E1285" s="7">
        <v>2380</v>
      </c>
      <c r="F1285" s="7" t="str">
        <v>书柜</v>
      </c>
    </row>
    <row customHeight="true" ht="13.5" r="1286">
      <c r="A1286" s="7">
        <v>1490</v>
      </c>
      <c r="B1286" s="7" t="str">
        <v>家具</v>
      </c>
      <c r="C1286" s="7">
        <v>1596</v>
      </c>
      <c r="D1286" s="7" t="str">
        <v>书房家具</v>
      </c>
      <c r="E1286" s="7">
        <v>1214</v>
      </c>
      <c r="F1286" s="7" t="str">
        <v>书桌</v>
      </c>
    </row>
    <row customHeight="true" ht="13.5" r="1287">
      <c r="A1287" s="7">
        <v>1490</v>
      </c>
      <c r="B1287" s="7" t="str">
        <v>家具</v>
      </c>
      <c r="C1287" s="7">
        <v>1596</v>
      </c>
      <c r="D1287" s="7" t="str">
        <v>书房家具</v>
      </c>
      <c r="E1287" s="7">
        <v>2381</v>
      </c>
      <c r="F1287" s="7" t="str">
        <v>博古架</v>
      </c>
    </row>
    <row customHeight="true" ht="13.5" r="1288">
      <c r="A1288" s="7">
        <v>1490</v>
      </c>
      <c r="B1288" s="7" t="str">
        <v>家具</v>
      </c>
      <c r="C1288" s="7">
        <v>1596</v>
      </c>
      <c r="D1288" s="7" t="str">
        <v>书房家具</v>
      </c>
      <c r="E1288" s="7">
        <v>2382</v>
      </c>
      <c r="F1288" s="7" t="str">
        <v>书架</v>
      </c>
    </row>
    <row customHeight="true" ht="13.5" r="1289">
      <c r="A1289" s="7">
        <v>1490</v>
      </c>
      <c r="B1289" s="7" t="str">
        <v>家具</v>
      </c>
      <c r="C1289" s="7">
        <v>1596</v>
      </c>
      <c r="D1289" s="7" t="str">
        <v>书房家具</v>
      </c>
      <c r="E1289" s="7">
        <v>2383</v>
      </c>
      <c r="F1289" s="7" t="str">
        <v>电脑椅</v>
      </c>
    </row>
    <row customHeight="true" ht="13.5" r="1290">
      <c r="A1290" s="7">
        <v>1490</v>
      </c>
      <c r="B1290" s="7" t="str">
        <v>家具</v>
      </c>
      <c r="C1290" s="7">
        <v>1596</v>
      </c>
      <c r="D1290" s="7" t="str">
        <v>书房家具</v>
      </c>
      <c r="E1290" s="7">
        <v>2384</v>
      </c>
      <c r="F1290" s="7" t="str">
        <v>电脑桌</v>
      </c>
    </row>
    <row customHeight="true" ht="13.5" r="1291">
      <c r="A1291" s="7">
        <v>1490</v>
      </c>
      <c r="B1291" s="7" t="str">
        <v>家具</v>
      </c>
      <c r="C1291" s="7">
        <v>1597</v>
      </c>
      <c r="D1291" s="7" t="str">
        <v>阳台户外家具</v>
      </c>
      <c r="E1291" s="7">
        <v>2385</v>
      </c>
      <c r="F1291" s="7" t="str">
        <v>花架/装饰架</v>
      </c>
    </row>
    <row customHeight="true" ht="13.5" r="1292">
      <c r="A1292" s="7">
        <v>1490</v>
      </c>
      <c r="B1292" s="7" t="str">
        <v>家具</v>
      </c>
      <c r="C1292" s="7">
        <v>1597</v>
      </c>
      <c r="D1292" s="7" t="str">
        <v>阳台户外家具</v>
      </c>
      <c r="E1292" s="7">
        <v>2386</v>
      </c>
      <c r="F1292" s="7" t="str">
        <v>休闲椅</v>
      </c>
    </row>
    <row customHeight="true" ht="13.5" r="1293">
      <c r="A1293" s="7">
        <v>1490</v>
      </c>
      <c r="B1293" s="7" t="str">
        <v>家具</v>
      </c>
      <c r="C1293" s="7">
        <v>1597</v>
      </c>
      <c r="D1293" s="7" t="str">
        <v>阳台户外家具</v>
      </c>
      <c r="E1293" s="7">
        <v>2387</v>
      </c>
      <c r="F1293" s="7" t="str">
        <v>吊篮/秋千</v>
      </c>
    </row>
    <row customHeight="true" ht="13.5" r="1294">
      <c r="A1294" s="7">
        <v>1490</v>
      </c>
      <c r="B1294" s="7" t="str">
        <v>家具</v>
      </c>
      <c r="C1294" s="7">
        <v>1597</v>
      </c>
      <c r="D1294" s="7" t="str">
        <v>阳台户外家具</v>
      </c>
      <c r="E1294" s="7">
        <v>1212</v>
      </c>
      <c r="F1294" s="7" t="str">
        <v>遮阳伞</v>
      </c>
    </row>
    <row customHeight="true" ht="13.5" r="1295">
      <c r="A1295" s="7">
        <v>1490</v>
      </c>
      <c r="B1295" s="7" t="str">
        <v>家具</v>
      </c>
      <c r="C1295" s="7">
        <v>1597</v>
      </c>
      <c r="D1295" s="7" t="str">
        <v>阳台户外家具</v>
      </c>
      <c r="E1295" s="7">
        <v>2388</v>
      </c>
      <c r="F1295" s="7" t="str">
        <v>木屋凉亭</v>
      </c>
    </row>
    <row customHeight="true" ht="13.5" r="1296">
      <c r="A1296" s="7">
        <v>1490</v>
      </c>
      <c r="B1296" s="7" t="str">
        <v>家具</v>
      </c>
      <c r="C1296" s="7">
        <v>1597</v>
      </c>
      <c r="D1296" s="7" t="str">
        <v>阳台户外家具</v>
      </c>
      <c r="E1296" s="7">
        <v>2389</v>
      </c>
      <c r="F1296" s="7" t="str">
        <v>落地晾衣架</v>
      </c>
    </row>
    <row customHeight="true" ht="13.5" r="1297">
      <c r="A1297" s="7">
        <v>1490</v>
      </c>
      <c r="B1297" s="7" t="str">
        <v>家具</v>
      </c>
      <c r="C1297" s="7">
        <v>1597</v>
      </c>
      <c r="D1297" s="7" t="str">
        <v>阳台户外家具</v>
      </c>
      <c r="E1297" s="7">
        <v>2390</v>
      </c>
      <c r="F1297" s="7" t="str">
        <v>户外家具</v>
      </c>
    </row>
    <row customHeight="true" ht="13.5" r="1298">
      <c r="A1298" s="7">
        <v>1490</v>
      </c>
      <c r="B1298" s="7" t="str">
        <v>家具</v>
      </c>
      <c r="C1298" s="7">
        <v>1597</v>
      </c>
      <c r="D1298" s="7" t="str">
        <v>阳台户外家具</v>
      </c>
      <c r="E1298" s="7">
        <v>2391</v>
      </c>
      <c r="F1298" s="7" t="str">
        <v>折叠床</v>
      </c>
    </row>
    <row customHeight="true" ht="13.5" r="1299">
      <c r="A1299" s="7">
        <v>1490</v>
      </c>
      <c r="B1299" s="7" t="str">
        <v>家具</v>
      </c>
      <c r="C1299" s="7">
        <v>1598</v>
      </c>
      <c r="D1299" s="7" t="str">
        <v>储物家具</v>
      </c>
      <c r="E1299" s="7">
        <v>2392</v>
      </c>
      <c r="F1299" s="7" t="str">
        <v>鞋架</v>
      </c>
    </row>
    <row customHeight="true" ht="13.5" r="1300">
      <c r="A1300" s="7">
        <v>1490</v>
      </c>
      <c r="B1300" s="7" t="str">
        <v>家具</v>
      </c>
      <c r="C1300" s="7">
        <v>1598</v>
      </c>
      <c r="D1300" s="7" t="str">
        <v>储物家具</v>
      </c>
      <c r="E1300" s="7">
        <v>2393</v>
      </c>
      <c r="F1300" s="7" t="str">
        <v>储物柜</v>
      </c>
    </row>
    <row customHeight="true" ht="13.5" r="1301">
      <c r="A1301" s="7">
        <v>1490</v>
      </c>
      <c r="B1301" s="7" t="str">
        <v>家具</v>
      </c>
      <c r="C1301" s="7">
        <v>1598</v>
      </c>
      <c r="D1301" s="7" t="str">
        <v>储物家具</v>
      </c>
      <c r="E1301" s="7">
        <v>2394</v>
      </c>
      <c r="F1301" s="7" t="str">
        <v>墙面搁架</v>
      </c>
    </row>
    <row customHeight="true" ht="13.5" r="1302">
      <c r="A1302" s="7">
        <v>1490</v>
      </c>
      <c r="B1302" s="7" t="str">
        <v>家具</v>
      </c>
      <c r="C1302" s="7">
        <v>1598</v>
      </c>
      <c r="D1302" s="7" t="str">
        <v>储物家具</v>
      </c>
      <c r="E1302" s="7">
        <v>2395</v>
      </c>
      <c r="F1302" s="7" t="str">
        <v>简易衣柜</v>
      </c>
    </row>
    <row customHeight="true" ht="13.5" r="1303">
      <c r="A1303" s="7">
        <v>1490</v>
      </c>
      <c r="B1303" s="7" t="str">
        <v>家具</v>
      </c>
      <c r="C1303" s="7">
        <v>1598</v>
      </c>
      <c r="D1303" s="7" t="str">
        <v>储物家具</v>
      </c>
      <c r="E1303" s="7">
        <v>2396</v>
      </c>
      <c r="F1303" s="7" t="str">
        <v>衣帽架</v>
      </c>
    </row>
    <row customHeight="true" ht="13.5" r="1304">
      <c r="A1304" s="7">
        <v>1490</v>
      </c>
      <c r="B1304" s="7" t="str">
        <v>家具</v>
      </c>
      <c r="C1304" s="7">
        <v>1598</v>
      </c>
      <c r="D1304" s="7" t="str">
        <v>储物家具</v>
      </c>
      <c r="E1304" s="7">
        <v>2397</v>
      </c>
      <c r="F1304" s="7" t="str">
        <v>吊柜/壁柜</v>
      </c>
    </row>
    <row customHeight="true" ht="13.5" r="1305">
      <c r="A1305" s="7">
        <v>1490</v>
      </c>
      <c r="B1305" s="7" t="str">
        <v>家具</v>
      </c>
      <c r="C1305" s="7">
        <v>1598</v>
      </c>
      <c r="D1305" s="7" t="str">
        <v>储物家具</v>
      </c>
      <c r="E1305" s="7">
        <v>2398</v>
      </c>
      <c r="F1305" s="7" t="str">
        <v>层架置物架</v>
      </c>
    </row>
    <row customHeight="true" ht="13.5" r="1306">
      <c r="A1306" s="7">
        <v>1490</v>
      </c>
      <c r="B1306" s="7" t="str">
        <v>家具</v>
      </c>
      <c r="C1306" s="7">
        <v>1599</v>
      </c>
      <c r="D1306" s="7" t="str">
        <v>商业办公家具</v>
      </c>
      <c r="E1306" s="7">
        <v>1184</v>
      </c>
      <c r="F1306" s="7" t="str">
        <v>办公家具</v>
      </c>
    </row>
    <row customHeight="true" ht="13.5" r="1307">
      <c r="A1307" s="7">
        <v>1490</v>
      </c>
      <c r="B1307" s="7" t="str">
        <v>家具</v>
      </c>
      <c r="C1307" s="7">
        <v>1599</v>
      </c>
      <c r="D1307" s="7" t="str">
        <v>商业办公家具</v>
      </c>
      <c r="E1307" s="7">
        <v>2399</v>
      </c>
      <c r="F1307" s="7" t="str">
        <v>货架/展示架</v>
      </c>
    </row>
    <row customHeight="true" ht="13.5" r="1308">
      <c r="A1308" s="7">
        <v>1490</v>
      </c>
      <c r="B1308" s="7" t="str">
        <v>家具</v>
      </c>
      <c r="C1308" s="7">
        <v>1599</v>
      </c>
      <c r="D1308" s="7" t="str">
        <v>商业办公家具</v>
      </c>
      <c r="E1308" s="7">
        <v>2400</v>
      </c>
      <c r="F1308" s="7" t="str">
        <v>超市家具</v>
      </c>
    </row>
    <row customHeight="true" ht="13.5" r="1309">
      <c r="A1309" s="7">
        <v>1490</v>
      </c>
      <c r="B1309" s="7" t="str">
        <v>家具</v>
      </c>
      <c r="C1309" s="7">
        <v>1599</v>
      </c>
      <c r="D1309" s="7" t="str">
        <v>商业办公家具</v>
      </c>
      <c r="E1309" s="7">
        <v>2401</v>
      </c>
      <c r="F1309" s="7" t="str">
        <v>餐饮/烘焙家具</v>
      </c>
    </row>
    <row customHeight="true" ht="13.5" r="1310">
      <c r="A1310" s="7">
        <v>1490</v>
      </c>
      <c r="B1310" s="7" t="str">
        <v>家具</v>
      </c>
      <c r="C1310" s="7">
        <v>1599</v>
      </c>
      <c r="D1310" s="7" t="str">
        <v>商业办公家具</v>
      </c>
      <c r="E1310" s="7">
        <v>2402</v>
      </c>
      <c r="F1310" s="7" t="str">
        <v>桑拿/足浴/健身家具</v>
      </c>
    </row>
    <row customHeight="true" ht="13.5" r="1311">
      <c r="A1311" s="7">
        <v>1490</v>
      </c>
      <c r="B1311" s="7" t="str">
        <v>家具</v>
      </c>
      <c r="C1311" s="7">
        <v>1599</v>
      </c>
      <c r="D1311" s="7" t="str">
        <v>商业办公家具</v>
      </c>
      <c r="E1311" s="7">
        <v>2403</v>
      </c>
      <c r="F1311" s="7" t="str">
        <v>发廊/美容家具</v>
      </c>
    </row>
    <row customHeight="true" ht="13.5" r="1312">
      <c r="A1312" s="7">
        <v>1490</v>
      </c>
      <c r="B1312" s="7" t="str">
        <v>家具</v>
      </c>
      <c r="C1312" s="7">
        <v>1599</v>
      </c>
      <c r="D1312" s="7" t="str">
        <v>商业办公家具</v>
      </c>
      <c r="E1312" s="7">
        <v>2404</v>
      </c>
      <c r="F1312" s="7" t="str">
        <v>殡葬业家具</v>
      </c>
    </row>
    <row customHeight="true" ht="13.5" r="1313">
      <c r="A1313" s="7">
        <v>1490</v>
      </c>
      <c r="B1313" s="7" t="str">
        <v>家具</v>
      </c>
      <c r="C1313" s="7">
        <v>1599</v>
      </c>
      <c r="D1313" s="7" t="str">
        <v>商业办公家具</v>
      </c>
      <c r="E1313" s="7">
        <v>2405</v>
      </c>
      <c r="F1313" s="7" t="str">
        <v>服装店家具</v>
      </c>
    </row>
    <row customHeight="true" ht="13.5" r="1314">
      <c r="A1314" s="7">
        <v>1490</v>
      </c>
      <c r="B1314" s="7" t="str">
        <v>家具</v>
      </c>
      <c r="C1314" s="7">
        <v>1599</v>
      </c>
      <c r="D1314" s="7" t="str">
        <v>商业办公家具</v>
      </c>
      <c r="E1314" s="7">
        <v>2406</v>
      </c>
      <c r="F1314" s="7" t="str">
        <v>校园教学家具</v>
      </c>
    </row>
    <row customHeight="true" ht="13.5" r="1315">
      <c r="A1315" s="7">
        <v>1490</v>
      </c>
      <c r="B1315" s="7" t="str">
        <v>家具</v>
      </c>
      <c r="C1315" s="7">
        <v>1599</v>
      </c>
      <c r="D1315" s="7" t="str">
        <v>商业办公家具</v>
      </c>
      <c r="E1315" s="7">
        <v>2407</v>
      </c>
      <c r="F1315" s="7" t="str">
        <v>医疗家具</v>
      </c>
    </row>
    <row customHeight="true" ht="13.5" r="1316">
      <c r="A1316" s="7">
        <v>1490</v>
      </c>
      <c r="B1316" s="7" t="str">
        <v>家具</v>
      </c>
      <c r="C1316" s="7">
        <v>1599</v>
      </c>
      <c r="D1316" s="7" t="str">
        <v>商业办公家具</v>
      </c>
      <c r="E1316" s="7">
        <v>2408</v>
      </c>
      <c r="F1316" s="7" t="str">
        <v>酒店家具</v>
      </c>
    </row>
    <row customHeight="true" ht="13.5" r="1317">
      <c r="A1317" s="7">
        <v>1490</v>
      </c>
      <c r="B1317" s="7" t="str">
        <v>家具</v>
      </c>
      <c r="C1317" s="7">
        <v>1599</v>
      </c>
      <c r="D1317" s="7" t="str">
        <v>商业办公家具</v>
      </c>
      <c r="E1317" s="7">
        <v>2409</v>
      </c>
      <c r="F1317" s="7" t="str">
        <v>娱乐/酒吧/KTV家具</v>
      </c>
    </row>
    <row customHeight="true" ht="13.5" r="1318">
      <c r="A1318" s="7">
        <v>1490</v>
      </c>
      <c r="B1318" s="7" t="str">
        <v>家具</v>
      </c>
      <c r="C1318" s="7">
        <v>1600</v>
      </c>
      <c r="D1318" s="7" t="str">
        <v>儿童家具</v>
      </c>
      <c r="E1318" s="7">
        <v>2410</v>
      </c>
      <c r="F1318" s="7" t="str">
        <v>儿童学习桌椅</v>
      </c>
    </row>
    <row customHeight="true" ht="13.5" r="1319">
      <c r="A1319" s="7">
        <v>1490</v>
      </c>
      <c r="B1319" s="7" t="str">
        <v>家具</v>
      </c>
      <c r="C1319" s="7">
        <v>1600</v>
      </c>
      <c r="D1319" s="7" t="str">
        <v>儿童家具</v>
      </c>
      <c r="E1319" s="7">
        <v>2411</v>
      </c>
      <c r="F1319" s="7" t="str">
        <v>儿童床/高低床</v>
      </c>
    </row>
    <row customHeight="true" ht="13.5" r="1320">
      <c r="A1320" s="7">
        <v>1490</v>
      </c>
      <c r="B1320" s="7" t="str">
        <v>家具</v>
      </c>
      <c r="C1320" s="7">
        <v>1600</v>
      </c>
      <c r="D1320" s="7" t="str">
        <v>儿童家具</v>
      </c>
      <c r="E1320" s="7">
        <v>2412</v>
      </c>
      <c r="F1320" s="7" t="str">
        <v>儿童衣柜</v>
      </c>
    </row>
    <row customHeight="true" ht="13.5" r="1321">
      <c r="A1321" s="7">
        <v>1490</v>
      </c>
      <c r="B1321" s="7" t="str">
        <v>家具</v>
      </c>
      <c r="C1321" s="7">
        <v>1600</v>
      </c>
      <c r="D1321" s="7" t="str">
        <v>儿童家具</v>
      </c>
      <c r="E1321" s="7">
        <v>268</v>
      </c>
      <c r="F1321" s="7" t="str">
        <v>儿童沙发</v>
      </c>
    </row>
    <row customHeight="true" ht="13.5" r="1322">
      <c r="A1322" s="7">
        <v>1490</v>
      </c>
      <c r="B1322" s="7" t="str">
        <v>家具</v>
      </c>
      <c r="C1322" s="7">
        <v>1600</v>
      </c>
      <c r="D1322" s="7" t="str">
        <v>儿童家具</v>
      </c>
      <c r="E1322" s="7">
        <v>2413</v>
      </c>
      <c r="F1322" s="7" t="str">
        <v>儿童餐椅</v>
      </c>
    </row>
    <row customHeight="true" ht="13.5" r="1323">
      <c r="A1323" s="7">
        <v>1490</v>
      </c>
      <c r="B1323" s="7" t="str">
        <v>家具</v>
      </c>
      <c r="C1323" s="7">
        <v>1601</v>
      </c>
      <c r="D1323" s="7" t="str">
        <v>全屋定制</v>
      </c>
      <c r="E1323" s="7">
        <v>1183</v>
      </c>
      <c r="F1323" s="7" t="str">
        <v>全屋空间定制</v>
      </c>
    </row>
    <row customHeight="true" ht="13.5" r="1324">
      <c r="A1324" s="7">
        <v>1490</v>
      </c>
      <c r="B1324" s="7" t="str">
        <v>家具</v>
      </c>
      <c r="C1324" s="7">
        <v>1601</v>
      </c>
      <c r="D1324" s="7" t="str">
        <v>全屋定制</v>
      </c>
      <c r="E1324" s="7">
        <v>2414</v>
      </c>
      <c r="F1324" s="7" t="str">
        <v>整体厨柜及配件</v>
      </c>
    </row>
    <row customHeight="true" ht="13.5" r="1325">
      <c r="A1325" s="7">
        <v>1490</v>
      </c>
      <c r="B1325" s="7" t="str">
        <v>家具</v>
      </c>
      <c r="C1325" s="7">
        <v>1601</v>
      </c>
      <c r="D1325" s="7" t="str">
        <v>全屋定制</v>
      </c>
      <c r="E1325" s="7">
        <v>2415</v>
      </c>
      <c r="F1325" s="7" t="str">
        <v>榻榻米空间</v>
      </c>
    </row>
    <row customHeight="true" ht="13.5" r="1326">
      <c r="A1326" s="7">
        <v>1490</v>
      </c>
      <c r="B1326" s="7" t="str">
        <v>家具</v>
      </c>
      <c r="C1326" s="7">
        <v>1601</v>
      </c>
      <c r="D1326" s="7" t="str">
        <v>全屋定制</v>
      </c>
      <c r="E1326" s="7">
        <v>2416</v>
      </c>
      <c r="F1326" s="7" t="str">
        <v>定制门</v>
      </c>
    </row>
    <row customHeight="true" ht="13.5" r="1327">
      <c r="A1327" s="7">
        <v>1490</v>
      </c>
      <c r="B1327" s="7" t="str">
        <v>家具</v>
      </c>
      <c r="C1327" s="7">
        <v>1601</v>
      </c>
      <c r="D1327" s="7" t="str">
        <v>全屋定制</v>
      </c>
      <c r="E1327" s="7">
        <v>2417</v>
      </c>
      <c r="F1327" s="7" t="str">
        <v>楼梯</v>
      </c>
    </row>
    <row customHeight="true" ht="13.5" r="1328">
      <c r="A1328" s="7">
        <v>1490</v>
      </c>
      <c r="B1328" s="7" t="str">
        <v>家具</v>
      </c>
      <c r="C1328" s="7">
        <v>1601</v>
      </c>
      <c r="D1328" s="7" t="str">
        <v>全屋定制</v>
      </c>
      <c r="E1328" s="7">
        <v>2418</v>
      </c>
      <c r="F1328" s="7" t="str">
        <v>定制衣柜</v>
      </c>
    </row>
    <row customHeight="true" ht="13.5" r="1329">
      <c r="A1329" s="7">
        <v>1490</v>
      </c>
      <c r="B1329" s="7" t="str">
        <v>家具</v>
      </c>
      <c r="C1329" s="7">
        <v>1601</v>
      </c>
      <c r="D1329" s="7" t="str">
        <v>全屋定制</v>
      </c>
      <c r="E1329" s="7">
        <v>2419</v>
      </c>
      <c r="F1329" s="7" t="str">
        <v>定制护墙板</v>
      </c>
    </row>
    <row customHeight="true" ht="13.5" r="1330">
      <c r="A1330" s="7">
        <v>1490</v>
      </c>
      <c r="B1330" s="7" t="str">
        <v>家具</v>
      </c>
      <c r="C1330" s="7">
        <v>1601</v>
      </c>
      <c r="D1330" s="7" t="str">
        <v>全屋定制</v>
      </c>
      <c r="E1330" s="7">
        <v>2420</v>
      </c>
      <c r="F1330" s="7" t="str">
        <v>定制柜类</v>
      </c>
    </row>
    <row customHeight="true" ht="13.5" r="1331">
      <c r="A1331" s="7">
        <v>1490</v>
      </c>
      <c r="B1331" s="7" t="str">
        <v>家具</v>
      </c>
      <c r="C1331" s="7">
        <v>1601</v>
      </c>
      <c r="D1331" s="7" t="str">
        <v>全屋定制</v>
      </c>
      <c r="E1331" s="7">
        <v>2421</v>
      </c>
      <c r="F1331" s="7" t="str">
        <v>地暖/暖气片/散热器</v>
      </c>
    </row>
    <row customHeight="true" ht="13.5" r="1332">
      <c r="A1332" s="7">
        <v>1490</v>
      </c>
      <c r="B1332" s="7" t="str">
        <v>家具</v>
      </c>
      <c r="C1332" s="7">
        <v>1601</v>
      </c>
      <c r="D1332" s="7" t="str">
        <v>全屋定制</v>
      </c>
      <c r="E1332" s="7">
        <v>2422</v>
      </c>
      <c r="F1332" s="7" t="str">
        <v>定制窗</v>
      </c>
    </row>
    <row customHeight="true" ht="13.5" r="1333">
      <c r="A1333" s="7">
        <v>1490</v>
      </c>
      <c r="B1333" s="7" t="str">
        <v>家具</v>
      </c>
      <c r="C1333" s="7">
        <v>1601</v>
      </c>
      <c r="D1333" s="7" t="str">
        <v>全屋定制</v>
      </c>
      <c r="E1333" s="7">
        <v>2423</v>
      </c>
      <c r="F1333" s="7" t="str">
        <v>集成吊顶</v>
      </c>
    </row>
    <row customHeight="true" ht="13.5" r="1334">
      <c r="A1334" s="7">
        <v>1490</v>
      </c>
      <c r="B1334" s="7" t="str">
        <v>家具</v>
      </c>
      <c r="C1334" s="7">
        <v>1601</v>
      </c>
      <c r="D1334" s="7" t="str">
        <v>全屋定制</v>
      </c>
      <c r="E1334" s="7">
        <v>2424</v>
      </c>
      <c r="F1334" s="7" t="str">
        <v>定制板材</v>
      </c>
    </row>
    <row customHeight="true" ht="13.5" r="1335">
      <c r="A1335" s="7">
        <v>1490</v>
      </c>
      <c r="B1335" s="7" t="str">
        <v>家具</v>
      </c>
      <c r="C1335" s="7">
        <v>1601</v>
      </c>
      <c r="D1335" s="7" t="str">
        <v>全屋定制</v>
      </c>
      <c r="E1335" s="7">
        <v>2425</v>
      </c>
      <c r="F1335" s="7" t="str">
        <v>定制淋浴房</v>
      </c>
    </row>
    <row customHeight="true" ht="13.5" r="1336">
      <c r="A1336" s="7">
        <v>1491</v>
      </c>
      <c r="B1336" s="7" t="str">
        <v>日用家居</v>
      </c>
      <c r="C1336" s="7">
        <v>1602</v>
      </c>
      <c r="D1336" s="7" t="str">
        <v>个人居家用品</v>
      </c>
      <c r="E1336" s="7">
        <v>2426</v>
      </c>
      <c r="F1336" s="7" t="str">
        <v>家居拖鞋</v>
      </c>
    </row>
    <row customHeight="true" ht="13.5" r="1337">
      <c r="A1337" s="7">
        <v>1491</v>
      </c>
      <c r="B1337" s="7" t="str">
        <v>日用家居</v>
      </c>
      <c r="C1337" s="7">
        <v>1602</v>
      </c>
      <c r="D1337" s="7" t="str">
        <v>个人居家用品</v>
      </c>
      <c r="E1337" s="7">
        <v>2427</v>
      </c>
      <c r="F1337" s="7" t="str">
        <v>烟灰缸</v>
      </c>
    </row>
    <row customHeight="true" ht="13.5" r="1338">
      <c r="A1338" s="7">
        <v>1491</v>
      </c>
      <c r="B1338" s="7" t="str">
        <v>日用家居</v>
      </c>
      <c r="C1338" s="7">
        <v>1602</v>
      </c>
      <c r="D1338" s="7" t="str">
        <v>个人居家用品</v>
      </c>
      <c r="E1338" s="7">
        <v>2428</v>
      </c>
      <c r="F1338" s="7" t="str">
        <v>迷你风扇</v>
      </c>
    </row>
    <row customHeight="true" ht="13.5" r="1339">
      <c r="A1339" s="7">
        <v>1491</v>
      </c>
      <c r="B1339" s="7" t="str">
        <v>日用家居</v>
      </c>
      <c r="C1339" s="7">
        <v>1602</v>
      </c>
      <c r="D1339" s="7" t="str">
        <v>个人居家用品</v>
      </c>
      <c r="E1339" s="7">
        <v>2429</v>
      </c>
      <c r="F1339" s="7" t="str">
        <v>冰垫</v>
      </c>
    </row>
    <row customHeight="true" ht="13.5" r="1340">
      <c r="A1340" s="7">
        <v>1491</v>
      </c>
      <c r="B1340" s="7" t="str">
        <v>日用家居</v>
      </c>
      <c r="C1340" s="7">
        <v>1602</v>
      </c>
      <c r="D1340" s="7" t="str">
        <v>个人居家用品</v>
      </c>
      <c r="E1340" s="7">
        <v>2430</v>
      </c>
      <c r="F1340" s="7" t="str">
        <v>隔音耳塞</v>
      </c>
    </row>
    <row customHeight="true" ht="13.5" r="1341">
      <c r="A1341" s="7">
        <v>1491</v>
      </c>
      <c r="B1341" s="7" t="str">
        <v>日用家居</v>
      </c>
      <c r="C1341" s="7">
        <v>1602</v>
      </c>
      <c r="D1341" s="7" t="str">
        <v>个人居家用品</v>
      </c>
      <c r="E1341" s="7">
        <v>2431</v>
      </c>
      <c r="F1341" s="7" t="str">
        <v>搓脚器</v>
      </c>
    </row>
    <row customHeight="true" ht="13.5" r="1342">
      <c r="A1342" s="7">
        <v>1491</v>
      </c>
      <c r="B1342" s="7" t="str">
        <v>日用家居</v>
      </c>
      <c r="C1342" s="7">
        <v>1602</v>
      </c>
      <c r="D1342" s="7" t="str">
        <v>个人居家用品</v>
      </c>
      <c r="E1342" s="7">
        <v>2432</v>
      </c>
      <c r="F1342" s="7" t="str">
        <v>耳勺</v>
      </c>
    </row>
    <row customHeight="true" ht="13.5" r="1343">
      <c r="A1343" s="7">
        <v>1491</v>
      </c>
      <c r="B1343" s="7" t="str">
        <v>日用家居</v>
      </c>
      <c r="C1343" s="7">
        <v>1602</v>
      </c>
      <c r="D1343" s="7" t="str">
        <v>个人居家用品</v>
      </c>
      <c r="E1343" s="7">
        <v>2433</v>
      </c>
      <c r="F1343" s="7" t="str">
        <v>指甲钳/修甲套装</v>
      </c>
    </row>
    <row customHeight="true" ht="13.5" r="1344">
      <c r="A1344" s="7">
        <v>1491</v>
      </c>
      <c r="B1344" s="7" t="str">
        <v>日用家居</v>
      </c>
      <c r="C1344" s="7">
        <v>1602</v>
      </c>
      <c r="D1344" s="7" t="str">
        <v>个人居家用品</v>
      </c>
      <c r="E1344" s="7">
        <v>2434</v>
      </c>
      <c r="F1344" s="7" t="str">
        <v>镜子</v>
      </c>
    </row>
    <row customHeight="true" ht="13.5" r="1345">
      <c r="A1345" s="7">
        <v>1491</v>
      </c>
      <c r="B1345" s="7" t="str">
        <v>日用家居</v>
      </c>
      <c r="C1345" s="7">
        <v>1602</v>
      </c>
      <c r="D1345" s="7" t="str">
        <v>个人居家用品</v>
      </c>
      <c r="E1345" s="7">
        <v>1208</v>
      </c>
      <c r="F1345" s="7" t="str">
        <v>护颈/护肩/护腰/护腕/护膝/身体矫姿</v>
      </c>
    </row>
    <row customHeight="true" ht="13.5" r="1346">
      <c r="A1346" s="7">
        <v>1491</v>
      </c>
      <c r="B1346" s="7" t="str">
        <v>日用家居</v>
      </c>
      <c r="C1346" s="7">
        <v>1602</v>
      </c>
      <c r="D1346" s="7" t="str">
        <v>个人居家用品</v>
      </c>
      <c r="E1346" s="7">
        <v>1196</v>
      </c>
      <c r="F1346" s="7" t="str">
        <v>暖贴/冰贴</v>
      </c>
    </row>
    <row customHeight="true" ht="13.5" r="1347">
      <c r="A1347" s="7">
        <v>1491</v>
      </c>
      <c r="B1347" s="7" t="str">
        <v>日用家居</v>
      </c>
      <c r="C1347" s="7">
        <v>1602</v>
      </c>
      <c r="D1347" s="7" t="str">
        <v>个人居家用品</v>
      </c>
      <c r="E1347" s="7">
        <v>2435</v>
      </c>
      <c r="F1347" s="7" t="str">
        <v>口罩</v>
      </c>
    </row>
    <row customHeight="true" ht="13.5" r="1348">
      <c r="A1348" s="7">
        <v>1491</v>
      </c>
      <c r="B1348" s="7" t="str">
        <v>日用家居</v>
      </c>
      <c r="C1348" s="7">
        <v>1602</v>
      </c>
      <c r="D1348" s="7" t="str">
        <v>个人居家用品</v>
      </c>
      <c r="E1348" s="7">
        <v>2436</v>
      </c>
      <c r="F1348" s="7" t="str">
        <v>眼罩</v>
      </c>
    </row>
    <row customHeight="true" ht="13.5" r="1349">
      <c r="A1349" s="7">
        <v>1491</v>
      </c>
      <c r="B1349" s="7" t="str">
        <v>日用家居</v>
      </c>
      <c r="C1349" s="7">
        <v>1602</v>
      </c>
      <c r="D1349" s="7" t="str">
        <v>个人居家用品</v>
      </c>
      <c r="E1349" s="7">
        <v>2437</v>
      </c>
      <c r="F1349" s="7" t="str">
        <v>耳罩</v>
      </c>
    </row>
    <row customHeight="true" ht="13.5" r="1350">
      <c r="A1350" s="7">
        <v>1491</v>
      </c>
      <c r="B1350" s="7" t="str">
        <v>日用家居</v>
      </c>
      <c r="C1350" s="7">
        <v>1602</v>
      </c>
      <c r="D1350" s="7" t="str">
        <v>个人居家用品</v>
      </c>
      <c r="E1350" s="7">
        <v>2438</v>
      </c>
      <c r="F1350" s="7" t="str">
        <v>梳子</v>
      </c>
    </row>
    <row customHeight="true" ht="13.5" r="1351">
      <c r="A1351" s="7">
        <v>1491</v>
      </c>
      <c r="B1351" s="7" t="str">
        <v>日用家居</v>
      </c>
      <c r="C1351" s="7">
        <v>1602</v>
      </c>
      <c r="D1351" s="7" t="str">
        <v>个人居家用品</v>
      </c>
      <c r="E1351" s="7">
        <v>2439</v>
      </c>
      <c r="F1351" s="7" t="str">
        <v>棉签/棉棒</v>
      </c>
    </row>
    <row customHeight="true" ht="13.5" r="1352">
      <c r="A1352" s="7">
        <v>1491</v>
      </c>
      <c r="B1352" s="7" t="str">
        <v>日用家居</v>
      </c>
      <c r="C1352" s="7">
        <v>1602</v>
      </c>
      <c r="D1352" s="7" t="str">
        <v>个人居家用品</v>
      </c>
      <c r="E1352" s="7">
        <v>1211</v>
      </c>
      <c r="F1352" s="7" t="str">
        <v>热水袋</v>
      </c>
    </row>
    <row customHeight="true" ht="13.5" r="1353">
      <c r="A1353" s="7">
        <v>1491</v>
      </c>
      <c r="B1353" s="7" t="str">
        <v>日用家居</v>
      </c>
      <c r="C1353" s="7">
        <v>1602</v>
      </c>
      <c r="D1353" s="7" t="str">
        <v>个人居家用品</v>
      </c>
      <c r="E1353" s="7">
        <v>2440</v>
      </c>
      <c r="F1353" s="7" t="str">
        <v>暖手宝/暖脚宝</v>
      </c>
    </row>
    <row customHeight="true" ht="13.5" r="1354">
      <c r="A1354" s="7">
        <v>1491</v>
      </c>
      <c r="B1354" s="7" t="str">
        <v>日用家居</v>
      </c>
      <c r="C1354" s="7">
        <v>1602</v>
      </c>
      <c r="D1354" s="7" t="str">
        <v>个人居家用品</v>
      </c>
      <c r="E1354" s="7">
        <v>1213</v>
      </c>
      <c r="F1354" s="7" t="str">
        <v>扇子</v>
      </c>
    </row>
    <row customHeight="true" ht="13.5" r="1355">
      <c r="A1355" s="7">
        <v>1491</v>
      </c>
      <c r="B1355" s="7" t="str">
        <v>日用家居</v>
      </c>
      <c r="C1355" s="7">
        <v>1602</v>
      </c>
      <c r="D1355" s="7" t="str">
        <v>个人居家用品</v>
      </c>
      <c r="E1355" s="7">
        <v>2441</v>
      </c>
      <c r="F1355" s="7" t="str">
        <v>按摩小工具</v>
      </c>
    </row>
    <row customHeight="true" ht="13.5" r="1356">
      <c r="A1356" s="7">
        <v>1491</v>
      </c>
      <c r="B1356" s="7" t="str">
        <v>日用家居</v>
      </c>
      <c r="C1356" s="7">
        <v>1602</v>
      </c>
      <c r="D1356" s="7" t="str">
        <v>个人居家用品</v>
      </c>
      <c r="E1356" s="7">
        <v>1218</v>
      </c>
      <c r="F1356" s="7" t="str">
        <v>鞋用品</v>
      </c>
    </row>
    <row customHeight="true" ht="13.5" r="1357">
      <c r="A1357" s="7">
        <v>1491</v>
      </c>
      <c r="B1357" s="7" t="str">
        <v>日用家居</v>
      </c>
      <c r="C1357" s="7">
        <v>1602</v>
      </c>
      <c r="D1357" s="7" t="str">
        <v>个人居家用品</v>
      </c>
      <c r="E1357" s="7">
        <v>2442</v>
      </c>
      <c r="F1357" s="7" t="str">
        <v>电动新风净化口罩</v>
      </c>
    </row>
    <row customHeight="true" ht="13.5" r="1358">
      <c r="A1358" s="7">
        <v>1491</v>
      </c>
      <c r="B1358" s="7" t="str">
        <v>日用家居</v>
      </c>
      <c r="C1358" s="7">
        <v>1602</v>
      </c>
      <c r="D1358" s="7" t="str">
        <v>个人居家用品</v>
      </c>
      <c r="E1358" s="7">
        <v>2443</v>
      </c>
      <c r="F1358" s="7" t="str">
        <v>美发刀剪</v>
      </c>
    </row>
    <row customHeight="true" ht="13.5" r="1359">
      <c r="A1359" s="7">
        <v>1491</v>
      </c>
      <c r="B1359" s="7" t="str">
        <v>日用家居</v>
      </c>
      <c r="C1359" s="7">
        <v>1602</v>
      </c>
      <c r="D1359" s="7" t="str">
        <v>个人居家用品</v>
      </c>
      <c r="E1359" s="7">
        <v>2444</v>
      </c>
      <c r="F1359" s="7" t="str">
        <v>泡澡药包</v>
      </c>
    </row>
    <row customHeight="true" ht="13.5" r="1360">
      <c r="A1360" s="7">
        <v>1491</v>
      </c>
      <c r="B1360" s="7" t="str">
        <v>日用家居</v>
      </c>
      <c r="C1360" s="7">
        <v>1602</v>
      </c>
      <c r="D1360" s="7" t="str">
        <v>个人居家用品</v>
      </c>
      <c r="E1360" s="7">
        <v>2445</v>
      </c>
      <c r="F1360" s="7" t="str">
        <v>浴足剂</v>
      </c>
    </row>
    <row customHeight="true" ht="13.5" r="1361">
      <c r="A1361" s="7">
        <v>1491</v>
      </c>
      <c r="B1361" s="7" t="str">
        <v>日用家居</v>
      </c>
      <c r="C1361" s="7">
        <v>1602</v>
      </c>
      <c r="D1361" s="7" t="str">
        <v>个人居家用品</v>
      </c>
      <c r="E1361" s="7">
        <v>2446</v>
      </c>
      <c r="F1361" s="7" t="str">
        <v>搓脚板/洗脚刷/磨脚石</v>
      </c>
    </row>
    <row customHeight="true" ht="13.5" r="1362">
      <c r="A1362" s="7">
        <v>1491</v>
      </c>
      <c r="B1362" s="7" t="str">
        <v>日用家居</v>
      </c>
      <c r="C1362" s="7">
        <v>1602</v>
      </c>
      <c r="D1362" s="7" t="str">
        <v>个人居家用品</v>
      </c>
      <c r="E1362" s="7">
        <v>2447</v>
      </c>
      <c r="F1362" s="7" t="str">
        <v>痰盂</v>
      </c>
    </row>
    <row customHeight="true" ht="13.5" r="1363">
      <c r="A1363" s="7">
        <v>1491</v>
      </c>
      <c r="B1363" s="7" t="str">
        <v>日用家居</v>
      </c>
      <c r="C1363" s="7">
        <v>1603</v>
      </c>
      <c r="D1363" s="7" t="str">
        <v>家装软饰</v>
      </c>
      <c r="E1363" s="7">
        <v>2448</v>
      </c>
      <c r="F1363" s="7" t="str">
        <v>花架装饰架</v>
      </c>
    </row>
    <row customHeight="true" ht="13.5" r="1364">
      <c r="A1364" s="7">
        <v>1491</v>
      </c>
      <c r="B1364" s="7" t="str">
        <v>日用家居</v>
      </c>
      <c r="C1364" s="7">
        <v>1603</v>
      </c>
      <c r="D1364" s="7" t="str">
        <v>家装软饰</v>
      </c>
      <c r="E1364" s="7">
        <v>1178</v>
      </c>
      <c r="F1364" s="7" t="str">
        <v>装饰画</v>
      </c>
    </row>
    <row customHeight="true" ht="13.5" r="1365">
      <c r="A1365" s="7">
        <v>1491</v>
      </c>
      <c r="B1365" s="7" t="str">
        <v>日用家居</v>
      </c>
      <c r="C1365" s="7">
        <v>1603</v>
      </c>
      <c r="D1365" s="7" t="str">
        <v>家装软饰</v>
      </c>
      <c r="E1365" s="7">
        <v>2449</v>
      </c>
      <c r="F1365" s="7" t="str">
        <v>相册/相框</v>
      </c>
    </row>
    <row customHeight="true" ht="13.5" r="1366">
      <c r="A1366" s="7">
        <v>1491</v>
      </c>
      <c r="B1366" s="7" t="str">
        <v>日用家居</v>
      </c>
      <c r="C1366" s="7">
        <v>1603</v>
      </c>
      <c r="D1366" s="7" t="str">
        <v>家装软饰</v>
      </c>
      <c r="E1366" s="7">
        <v>1219</v>
      </c>
      <c r="F1366" s="7" t="str">
        <v>钟饰</v>
      </c>
    </row>
    <row customHeight="true" ht="13.5" r="1367">
      <c r="A1367" s="7">
        <v>1491</v>
      </c>
      <c r="B1367" s="7" t="str">
        <v>日用家居</v>
      </c>
      <c r="C1367" s="7">
        <v>1603</v>
      </c>
      <c r="D1367" s="7" t="str">
        <v>家装软饰</v>
      </c>
      <c r="E1367" s="7">
        <v>2450</v>
      </c>
      <c r="F1367" s="7" t="str">
        <v>花瓶花艺</v>
      </c>
    </row>
    <row customHeight="true" ht="13.5" r="1368">
      <c r="A1368" s="7">
        <v>1491</v>
      </c>
      <c r="B1368" s="7" t="str">
        <v>日用家居</v>
      </c>
      <c r="C1368" s="7">
        <v>1603</v>
      </c>
      <c r="D1368" s="7" t="str">
        <v>家装软饰</v>
      </c>
      <c r="E1368" s="7">
        <v>1176</v>
      </c>
      <c r="F1368" s="7" t="str">
        <v>鲜花绿植</v>
      </c>
    </row>
    <row customHeight="true" ht="13.5" r="1369">
      <c r="A1369" s="7">
        <v>1491</v>
      </c>
      <c r="B1369" s="7" t="str">
        <v>日用家居</v>
      </c>
      <c r="C1369" s="7">
        <v>1603</v>
      </c>
      <c r="D1369" s="7" t="str">
        <v>家装软饰</v>
      </c>
      <c r="E1369" s="7">
        <v>2451</v>
      </c>
      <c r="F1369" s="7" t="str">
        <v>墙饰</v>
      </c>
    </row>
    <row customHeight="true" ht="13.5" r="1370">
      <c r="A1370" s="7">
        <v>1491</v>
      </c>
      <c r="B1370" s="7" t="str">
        <v>日用家居</v>
      </c>
      <c r="C1370" s="7">
        <v>1603</v>
      </c>
      <c r="D1370" s="7" t="str">
        <v>家装软饰</v>
      </c>
      <c r="E1370" s="7">
        <v>2452</v>
      </c>
      <c r="F1370" s="7" t="str">
        <v>相框墙</v>
      </c>
    </row>
    <row customHeight="true" ht="13.5" r="1371">
      <c r="A1371" s="7">
        <v>1491</v>
      </c>
      <c r="B1371" s="7" t="str">
        <v>日用家居</v>
      </c>
      <c r="C1371" s="7">
        <v>1603</v>
      </c>
      <c r="D1371" s="7" t="str">
        <v>家装软饰</v>
      </c>
      <c r="E1371" s="7">
        <v>2453</v>
      </c>
      <c r="F1371" s="7" t="str">
        <v>手工/十字绣</v>
      </c>
    </row>
    <row customHeight="true" ht="13.5" r="1372">
      <c r="A1372" s="7">
        <v>1491</v>
      </c>
      <c r="B1372" s="7" t="str">
        <v>日用家居</v>
      </c>
      <c r="C1372" s="7">
        <v>1603</v>
      </c>
      <c r="D1372" s="7" t="str">
        <v>家装软饰</v>
      </c>
      <c r="E1372" s="7">
        <v>2454</v>
      </c>
      <c r="F1372" s="7" t="str">
        <v>风铃</v>
      </c>
    </row>
    <row customHeight="true" ht="13.5" r="1373">
      <c r="A1373" s="7">
        <v>1491</v>
      </c>
      <c r="B1373" s="7" t="str">
        <v>日用家居</v>
      </c>
      <c r="C1373" s="7">
        <v>1603</v>
      </c>
      <c r="D1373" s="7" t="str">
        <v>家装软饰</v>
      </c>
      <c r="E1373" s="7">
        <v>2455</v>
      </c>
      <c r="F1373" s="7" t="str">
        <v>装饰器皿</v>
      </c>
    </row>
    <row customHeight="true" ht="13.5" r="1374">
      <c r="A1374" s="7">
        <v>1491</v>
      </c>
      <c r="B1374" s="7" t="str">
        <v>日用家居</v>
      </c>
      <c r="C1374" s="7">
        <v>1603</v>
      </c>
      <c r="D1374" s="7" t="str">
        <v>家装软饰</v>
      </c>
      <c r="E1374" s="7">
        <v>1185</v>
      </c>
      <c r="F1374" s="7" t="str">
        <v>雕刻工艺品</v>
      </c>
    </row>
    <row customHeight="true" ht="13.5" r="1375">
      <c r="A1375" s="7">
        <v>1491</v>
      </c>
      <c r="B1375" s="7" t="str">
        <v>日用家居</v>
      </c>
      <c r="C1375" s="7">
        <v>1603</v>
      </c>
      <c r="D1375" s="7" t="str">
        <v>家装软饰</v>
      </c>
      <c r="E1375" s="7">
        <v>2456</v>
      </c>
      <c r="F1375" s="7" t="str">
        <v>空调挡风板</v>
      </c>
    </row>
    <row customHeight="true" ht="13.5" r="1376">
      <c r="A1376" s="7">
        <v>1491</v>
      </c>
      <c r="B1376" s="7" t="str">
        <v>日用家居</v>
      </c>
      <c r="C1376" s="7">
        <v>1603</v>
      </c>
      <c r="D1376" s="7" t="str">
        <v>家装软饰</v>
      </c>
      <c r="E1376" s="7">
        <v>2457</v>
      </c>
      <c r="F1376" s="7" t="str">
        <v>家居摆件</v>
      </c>
    </row>
    <row customHeight="true" ht="13.5" r="1377">
      <c r="A1377" s="7">
        <v>1491</v>
      </c>
      <c r="B1377" s="7" t="str">
        <v>日用家居</v>
      </c>
      <c r="C1377" s="7">
        <v>1603</v>
      </c>
      <c r="D1377" s="7" t="str">
        <v>家装软饰</v>
      </c>
      <c r="E1377" s="7">
        <v>2458</v>
      </c>
      <c r="F1377" s="7" t="str">
        <v>贴饰</v>
      </c>
    </row>
    <row customHeight="true" ht="13.5" r="1378">
      <c r="A1378" s="7">
        <v>1491</v>
      </c>
      <c r="B1378" s="7" t="str">
        <v>日用家居</v>
      </c>
      <c r="C1378" s="7">
        <v>1603</v>
      </c>
      <c r="D1378" s="7" t="str">
        <v>家装软饰</v>
      </c>
      <c r="E1378" s="7">
        <v>1190</v>
      </c>
      <c r="F1378" s="7" t="str">
        <v>节庆派对饰品</v>
      </c>
    </row>
    <row customHeight="true" ht="13.5" r="1379">
      <c r="A1379" s="7">
        <v>1491</v>
      </c>
      <c r="B1379" s="7" t="str">
        <v>日用家居</v>
      </c>
      <c r="C1379" s="7">
        <v>1603</v>
      </c>
      <c r="D1379" s="7" t="str">
        <v>家装软饰</v>
      </c>
      <c r="E1379" s="7">
        <v>1200</v>
      </c>
      <c r="F1379" s="7" t="str">
        <v>日历</v>
      </c>
    </row>
    <row customHeight="true" ht="13.5" r="1380">
      <c r="A1380" s="7">
        <v>1491</v>
      </c>
      <c r="B1380" s="7" t="str">
        <v>日用家居</v>
      </c>
      <c r="C1380" s="7">
        <v>1603</v>
      </c>
      <c r="D1380" s="7" t="str">
        <v>家装软饰</v>
      </c>
      <c r="E1380" s="7">
        <v>2459</v>
      </c>
      <c r="F1380" s="7" t="str">
        <v>线帘</v>
      </c>
    </row>
    <row customHeight="true" ht="13.5" r="1381">
      <c r="A1381" s="7">
        <v>1491</v>
      </c>
      <c r="B1381" s="7" t="str">
        <v>日用家居</v>
      </c>
      <c r="C1381" s="7">
        <v>1604</v>
      </c>
      <c r="D1381" s="7" t="str">
        <v>居家收纳2</v>
      </c>
      <c r="E1381" s="7">
        <v>2460</v>
      </c>
      <c r="F1381" s="7" t="str">
        <v>收纳柜</v>
      </c>
    </row>
    <row customHeight="true" ht="13.5" r="1382">
      <c r="A1382" s="7">
        <v>1491</v>
      </c>
      <c r="B1382" s="7" t="str">
        <v>日用家居</v>
      </c>
      <c r="C1382" s="7">
        <v>1604</v>
      </c>
      <c r="D1382" s="7" t="str">
        <v>居家收纳2</v>
      </c>
      <c r="E1382" s="7">
        <v>1221</v>
      </c>
      <c r="F1382" s="7" t="str">
        <v>防尘罩</v>
      </c>
    </row>
    <row customHeight="true" ht="13.5" r="1383">
      <c r="A1383" s="7">
        <v>1491</v>
      </c>
      <c r="B1383" s="7" t="str">
        <v>日用家居</v>
      </c>
      <c r="C1383" s="7">
        <v>1604</v>
      </c>
      <c r="D1383" s="7" t="str">
        <v>居家收纳2</v>
      </c>
      <c r="E1383" s="7">
        <v>2461</v>
      </c>
      <c r="F1383" s="7" t="str">
        <v>压缩袋</v>
      </c>
    </row>
    <row customHeight="true" ht="13.5" r="1384">
      <c r="A1384" s="7">
        <v>1491</v>
      </c>
      <c r="B1384" s="7" t="str">
        <v>日用家居</v>
      </c>
      <c r="C1384" s="7">
        <v>1604</v>
      </c>
      <c r="D1384" s="7" t="str">
        <v>居家收纳2</v>
      </c>
      <c r="E1384" s="7">
        <v>2462</v>
      </c>
      <c r="F1384" s="7" t="str">
        <v>挂钩/粘钩</v>
      </c>
    </row>
    <row customHeight="true" ht="13.5" r="1385">
      <c r="A1385" s="7">
        <v>1491</v>
      </c>
      <c r="B1385" s="7" t="str">
        <v>日用家居</v>
      </c>
      <c r="C1385" s="7">
        <v>1604</v>
      </c>
      <c r="D1385" s="7" t="str">
        <v>居家收纳2</v>
      </c>
      <c r="E1385" s="7">
        <v>2463</v>
      </c>
      <c r="F1385" s="7" t="str">
        <v>牙签筒</v>
      </c>
    </row>
    <row customHeight="true" ht="13.5" r="1386">
      <c r="A1386" s="7">
        <v>1491</v>
      </c>
      <c r="B1386" s="7" t="str">
        <v>日用家居</v>
      </c>
      <c r="C1386" s="7">
        <v>1604</v>
      </c>
      <c r="D1386" s="7" t="str">
        <v>居家收纳2</v>
      </c>
      <c r="E1386" s="7">
        <v>2464</v>
      </c>
      <c r="F1386" s="7" t="str">
        <v>便携购物车</v>
      </c>
    </row>
    <row customHeight="true" ht="13.5" r="1387">
      <c r="A1387" s="7">
        <v>1491</v>
      </c>
      <c r="B1387" s="7" t="str">
        <v>日用家居</v>
      </c>
      <c r="C1387" s="7">
        <v>1604</v>
      </c>
      <c r="D1387" s="7" t="str">
        <v>居家收纳2</v>
      </c>
      <c r="E1387" s="7">
        <v>2465</v>
      </c>
      <c r="F1387" s="7" t="str">
        <v>理线器/集线器/绕线器</v>
      </c>
    </row>
    <row customHeight="true" ht="13.5" r="1388">
      <c r="A1388" s="7">
        <v>1491</v>
      </c>
      <c r="B1388" s="7" t="str">
        <v>日用家居</v>
      </c>
      <c r="C1388" s="7">
        <v>1604</v>
      </c>
      <c r="D1388" s="7" t="str">
        <v>居家收纳2</v>
      </c>
      <c r="E1388" s="7">
        <v>2466</v>
      </c>
      <c r="F1388" s="7" t="str">
        <v>收纳包袋</v>
      </c>
    </row>
    <row customHeight="true" ht="13.5" r="1389">
      <c r="A1389" s="7">
        <v>1491</v>
      </c>
      <c r="B1389" s="7" t="str">
        <v>日用家居</v>
      </c>
      <c r="C1389" s="7">
        <v>1604</v>
      </c>
      <c r="D1389" s="7" t="str">
        <v>居家收纳2</v>
      </c>
      <c r="E1389" s="7">
        <v>2467</v>
      </c>
      <c r="F1389" s="7" t="str">
        <v>收纳篮/桶</v>
      </c>
    </row>
    <row customHeight="true" ht="13.5" r="1390">
      <c r="A1390" s="7">
        <v>1491</v>
      </c>
      <c r="B1390" s="7" t="str">
        <v>日用家居</v>
      </c>
      <c r="C1390" s="7">
        <v>1604</v>
      </c>
      <c r="D1390" s="7" t="str">
        <v>居家收纳2</v>
      </c>
      <c r="E1390" s="7">
        <v>2468</v>
      </c>
      <c r="F1390" s="7" t="str">
        <v>收纳凳</v>
      </c>
    </row>
    <row customHeight="true" ht="13.5" r="1391">
      <c r="A1391" s="7">
        <v>1491</v>
      </c>
      <c r="B1391" s="7" t="str">
        <v>日用家居</v>
      </c>
      <c r="C1391" s="7">
        <v>1604</v>
      </c>
      <c r="D1391" s="7" t="str">
        <v>居家收纳2</v>
      </c>
      <c r="E1391" s="7">
        <v>1206</v>
      </c>
      <c r="F1391" s="7" t="str">
        <v>收纳盒/收纳箱</v>
      </c>
    </row>
    <row customHeight="true" ht="13.5" r="1392">
      <c r="A1392" s="7">
        <v>1491</v>
      </c>
      <c r="B1392" s="7" t="str">
        <v>日用家居</v>
      </c>
      <c r="C1392" s="7">
        <v>1604</v>
      </c>
      <c r="D1392" s="7" t="str">
        <v>居家收纳2</v>
      </c>
      <c r="E1392" s="7">
        <v>2469</v>
      </c>
      <c r="F1392" s="7" t="str">
        <v>居家收纳架</v>
      </c>
    </row>
    <row customHeight="true" ht="13.5" r="1393">
      <c r="A1393" s="7">
        <v>1491</v>
      </c>
      <c r="B1393" s="7" t="str">
        <v>日用家居</v>
      </c>
      <c r="C1393" s="7">
        <v>1604</v>
      </c>
      <c r="D1393" s="7" t="str">
        <v>居家收纳2</v>
      </c>
      <c r="E1393" s="7">
        <v>2470</v>
      </c>
      <c r="F1393" s="7" t="str">
        <v>首饰盒</v>
      </c>
    </row>
    <row customHeight="true" ht="13.5" r="1394">
      <c r="A1394" s="7">
        <v>1491</v>
      </c>
      <c r="B1394" s="7" t="str">
        <v>日用家居</v>
      </c>
      <c r="C1394" s="7">
        <v>1604</v>
      </c>
      <c r="D1394" s="7" t="str">
        <v>居家收纳2</v>
      </c>
      <c r="E1394" s="7">
        <v>2471</v>
      </c>
      <c r="F1394" s="7" t="str">
        <v>医药箱</v>
      </c>
    </row>
    <row customHeight="true" ht="13.5" r="1395">
      <c r="A1395" s="7">
        <v>1491</v>
      </c>
      <c r="B1395" s="7" t="str">
        <v>日用家居</v>
      </c>
      <c r="C1395" s="7">
        <v>1604</v>
      </c>
      <c r="D1395" s="7" t="str">
        <v>居家收纳2</v>
      </c>
      <c r="E1395" s="7">
        <v>2472</v>
      </c>
      <c r="F1395" s="7" t="str">
        <v>叠衣板</v>
      </c>
    </row>
    <row customHeight="true" ht="13.5" r="1396">
      <c r="A1396" s="7">
        <v>1491</v>
      </c>
      <c r="B1396" s="7" t="str">
        <v>日用家居</v>
      </c>
      <c r="C1396" s="7">
        <v>1604</v>
      </c>
      <c r="D1396" s="7" t="str">
        <v>居家收纳2</v>
      </c>
      <c r="E1396" s="7">
        <v>2473</v>
      </c>
      <c r="F1396" s="7" t="str">
        <v>整理隔板</v>
      </c>
    </row>
    <row customHeight="true" ht="13.5" r="1397">
      <c r="A1397" s="7">
        <v>1491</v>
      </c>
      <c r="B1397" s="7" t="str">
        <v>日用家居</v>
      </c>
      <c r="C1397" s="7">
        <v>1604</v>
      </c>
      <c r="D1397" s="7" t="str">
        <v>居家收纳2</v>
      </c>
      <c r="E1397" s="7">
        <v>2474</v>
      </c>
      <c r="F1397" s="7" t="str">
        <v>双面贴物器</v>
      </c>
    </row>
    <row customHeight="true" ht="13.5" r="1398">
      <c r="A1398" s="7">
        <v>1491</v>
      </c>
      <c r="B1398" s="7" t="str">
        <v>日用家居</v>
      </c>
      <c r="C1398" s="7">
        <v>1604</v>
      </c>
      <c r="D1398" s="7" t="str">
        <v>居家收纳2</v>
      </c>
      <c r="E1398" s="7">
        <v>2475</v>
      </c>
      <c r="F1398" s="7" t="str">
        <v>桌脚垫</v>
      </c>
    </row>
    <row customHeight="true" ht="13.5" r="1399">
      <c r="A1399" s="7">
        <v>1491</v>
      </c>
      <c r="B1399" s="7" t="str">
        <v>日用家居</v>
      </c>
      <c r="C1399" s="7">
        <v>1605</v>
      </c>
      <c r="D1399" s="7" t="str">
        <v>纸品/一次性用品</v>
      </c>
      <c r="E1399" s="7">
        <v>2476</v>
      </c>
      <c r="F1399" s="7" t="str">
        <v>厨房用纸</v>
      </c>
    </row>
    <row customHeight="true" ht="13.5" r="1400">
      <c r="A1400" s="7">
        <v>1491</v>
      </c>
      <c r="B1400" s="7" t="str">
        <v>日用家居</v>
      </c>
      <c r="C1400" s="7">
        <v>1605</v>
      </c>
      <c r="D1400" s="7" t="str">
        <v>纸品/一次性用品</v>
      </c>
      <c r="E1400" s="7">
        <v>2477</v>
      </c>
      <c r="F1400" s="7" t="str">
        <v>湿巾</v>
      </c>
    </row>
    <row customHeight="true" ht="13.5" r="1401">
      <c r="A1401" s="7">
        <v>1491</v>
      </c>
      <c r="B1401" s="7" t="str">
        <v>日用家居</v>
      </c>
      <c r="C1401" s="7">
        <v>1605</v>
      </c>
      <c r="D1401" s="7" t="str">
        <v>纸品/一次性用品</v>
      </c>
      <c r="E1401" s="7">
        <v>2478</v>
      </c>
      <c r="F1401" s="7" t="str">
        <v>手帕纸</v>
      </c>
    </row>
    <row customHeight="true" ht="13.5" r="1402">
      <c r="A1402" s="7">
        <v>1491</v>
      </c>
      <c r="B1402" s="7" t="str">
        <v>日用家居</v>
      </c>
      <c r="C1402" s="7">
        <v>1605</v>
      </c>
      <c r="D1402" s="7" t="str">
        <v>纸品/一次性用品</v>
      </c>
      <c r="E1402" s="7">
        <v>2479</v>
      </c>
      <c r="F1402" s="7" t="str">
        <v>卷筒纸</v>
      </c>
    </row>
    <row customHeight="true" ht="13.5" r="1403">
      <c r="A1403" s="7">
        <v>1491</v>
      </c>
      <c r="B1403" s="7" t="str">
        <v>日用家居</v>
      </c>
      <c r="C1403" s="7">
        <v>1605</v>
      </c>
      <c r="D1403" s="7" t="str">
        <v>纸品/一次性用品</v>
      </c>
      <c r="E1403" s="7">
        <v>1251</v>
      </c>
      <c r="F1403" s="7" t="str">
        <v>抽纸</v>
      </c>
    </row>
    <row customHeight="true" ht="13.5" r="1404">
      <c r="A1404" s="7">
        <v>1491</v>
      </c>
      <c r="B1404" s="7" t="str">
        <v>日用家居</v>
      </c>
      <c r="C1404" s="7">
        <v>1605</v>
      </c>
      <c r="D1404" s="7" t="str">
        <v>纸品/一次性用品</v>
      </c>
      <c r="E1404" s="7">
        <v>2480</v>
      </c>
      <c r="F1404" s="7" t="str">
        <v>湿厕纸</v>
      </c>
    </row>
    <row customHeight="true" ht="13.5" r="1405">
      <c r="A1405" s="7">
        <v>1491</v>
      </c>
      <c r="B1405" s="7" t="str">
        <v>日用家居</v>
      </c>
      <c r="C1405" s="7">
        <v>1605</v>
      </c>
      <c r="D1405" s="7" t="str">
        <v>纸品/一次性用品</v>
      </c>
      <c r="E1405" s="7">
        <v>2481</v>
      </c>
      <c r="F1405" s="7" t="str">
        <v>棉柔巾</v>
      </c>
    </row>
    <row customHeight="true" ht="13.5" r="1406">
      <c r="A1406" s="7">
        <v>1491</v>
      </c>
      <c r="B1406" s="7" t="str">
        <v>日用家居</v>
      </c>
      <c r="C1406" s="7">
        <v>1605</v>
      </c>
      <c r="D1406" s="7" t="str">
        <v>纸品/一次性用品</v>
      </c>
      <c r="E1406" s="7">
        <v>2482</v>
      </c>
      <c r="F1406" s="7" t="str">
        <v>保鲜袋</v>
      </c>
    </row>
    <row customHeight="true" ht="13.5" r="1407">
      <c r="A1407" s="7">
        <v>1491</v>
      </c>
      <c r="B1407" s="7" t="str">
        <v>日用家居</v>
      </c>
      <c r="C1407" s="7">
        <v>1605</v>
      </c>
      <c r="D1407" s="7" t="str">
        <v>纸品/一次性用品</v>
      </c>
      <c r="E1407" s="7">
        <v>2483</v>
      </c>
      <c r="F1407" s="7" t="str">
        <v>保鲜膜</v>
      </c>
    </row>
    <row customHeight="true" ht="13.5" r="1408">
      <c r="A1408" s="7">
        <v>1491</v>
      </c>
      <c r="B1408" s="7" t="str">
        <v>日用家居</v>
      </c>
      <c r="C1408" s="7">
        <v>1605</v>
      </c>
      <c r="D1408" s="7" t="str">
        <v>纸品/一次性用品</v>
      </c>
      <c r="E1408" s="7">
        <v>2484</v>
      </c>
      <c r="F1408" s="7" t="str">
        <v>密实袋</v>
      </c>
    </row>
    <row customHeight="true" ht="13.5" r="1409">
      <c r="A1409" s="7">
        <v>1491</v>
      </c>
      <c r="B1409" s="7" t="str">
        <v>日用家居</v>
      </c>
      <c r="C1409" s="7">
        <v>1605</v>
      </c>
      <c r="D1409" s="7" t="str">
        <v>纸品/一次性用品</v>
      </c>
      <c r="E1409" s="7">
        <v>2485</v>
      </c>
      <c r="F1409" s="7" t="str">
        <v>垃圾袋</v>
      </c>
    </row>
    <row customHeight="true" ht="13.5" r="1410">
      <c r="A1410" s="7">
        <v>1491</v>
      </c>
      <c r="B1410" s="7" t="str">
        <v>日用家居</v>
      </c>
      <c r="C1410" s="7">
        <v>1605</v>
      </c>
      <c r="D1410" s="7" t="str">
        <v>纸品/一次性用品</v>
      </c>
      <c r="E1410" s="7">
        <v>2486</v>
      </c>
      <c r="F1410" s="7" t="str">
        <v>一次性餐具</v>
      </c>
    </row>
    <row customHeight="true" ht="13.5" r="1411">
      <c r="A1411" s="7">
        <v>1491</v>
      </c>
      <c r="B1411" s="7" t="str">
        <v>日用家居</v>
      </c>
      <c r="C1411" s="7">
        <v>1605</v>
      </c>
      <c r="D1411" s="7" t="str">
        <v>纸品/一次性用品</v>
      </c>
      <c r="E1411" s="7">
        <v>2487</v>
      </c>
      <c r="F1411" s="7" t="str">
        <v>一次性差旅用品</v>
      </c>
    </row>
    <row customHeight="true" ht="13.5" r="1412">
      <c r="A1412" s="7">
        <v>1491</v>
      </c>
      <c r="B1412" s="7" t="str">
        <v>日用家居</v>
      </c>
      <c r="C1412" s="7">
        <v>1605</v>
      </c>
      <c r="D1412" s="7" t="str">
        <v>纸品/一次性用品</v>
      </c>
      <c r="E1412" s="7">
        <v>1132</v>
      </c>
      <c r="F1412" s="7" t="str">
        <v>一次性桌布/围裙</v>
      </c>
    </row>
    <row customHeight="true" ht="13.5" r="1413">
      <c r="A1413" s="7">
        <v>1491</v>
      </c>
      <c r="B1413" s="7" t="str">
        <v>日用家居</v>
      </c>
      <c r="C1413" s="7">
        <v>1605</v>
      </c>
      <c r="D1413" s="7" t="str">
        <v>纸品/一次性用品</v>
      </c>
      <c r="E1413" s="7">
        <v>2488</v>
      </c>
      <c r="F1413" s="7" t="str">
        <v>一次性手套</v>
      </c>
    </row>
    <row customHeight="true" ht="13.5" r="1414">
      <c r="A1414" s="7">
        <v>1491</v>
      </c>
      <c r="B1414" s="7" t="str">
        <v>日用家居</v>
      </c>
      <c r="C1414" s="7">
        <v>1605</v>
      </c>
      <c r="D1414" s="7" t="str">
        <v>纸品/一次性用品</v>
      </c>
      <c r="E1414" s="7">
        <v>2489</v>
      </c>
      <c r="F1414" s="7" t="str">
        <v>一次性鞋套</v>
      </c>
    </row>
    <row customHeight="true" ht="13.5" r="1415">
      <c r="A1415" s="7">
        <v>1491</v>
      </c>
      <c r="B1415" s="7" t="str">
        <v>日用家居</v>
      </c>
      <c r="C1415" s="7">
        <v>1605</v>
      </c>
      <c r="D1415" s="7" t="str">
        <v>纸品/一次性用品</v>
      </c>
      <c r="E1415" s="7">
        <v>2490</v>
      </c>
      <c r="F1415" s="7" t="str">
        <v>一次性口罩</v>
      </c>
    </row>
    <row customHeight="true" ht="13.5" r="1416">
      <c r="A1416" s="7">
        <v>1491</v>
      </c>
      <c r="B1416" s="7" t="str">
        <v>日用家居</v>
      </c>
      <c r="C1416" s="7">
        <v>1605</v>
      </c>
      <c r="D1416" s="7" t="str">
        <v>纸品/一次性用品</v>
      </c>
      <c r="E1416" s="7">
        <v>2491</v>
      </c>
      <c r="F1416" s="7" t="str">
        <v>牙签</v>
      </c>
    </row>
    <row customHeight="true" ht="13.5" r="1417">
      <c r="A1417" s="7">
        <v>1491</v>
      </c>
      <c r="B1417" s="7" t="str">
        <v>日用家居</v>
      </c>
      <c r="C1417" s="7">
        <v>1605</v>
      </c>
      <c r="D1417" s="7" t="str">
        <v>纸品/一次性用品</v>
      </c>
      <c r="E1417" s="7">
        <v>2492</v>
      </c>
      <c r="F1417" s="7" t="str">
        <v>锡纸/油纸/铝箔</v>
      </c>
    </row>
    <row customHeight="true" ht="13.5" r="1418">
      <c r="A1418" s="7">
        <v>1491</v>
      </c>
      <c r="B1418" s="7" t="str">
        <v>日用家居</v>
      </c>
      <c r="C1418" s="7">
        <v>1606</v>
      </c>
      <c r="D1418" s="7" t="str">
        <v>清洁工具</v>
      </c>
      <c r="E1418" s="7">
        <v>1252</v>
      </c>
      <c r="F1418" s="7" t="str">
        <v>拖把</v>
      </c>
    </row>
    <row customHeight="true" ht="13.5" r="1419">
      <c r="A1419" s="7">
        <v>1491</v>
      </c>
      <c r="B1419" s="7" t="str">
        <v>日用家居</v>
      </c>
      <c r="C1419" s="7">
        <v>1606</v>
      </c>
      <c r="D1419" s="7" t="str">
        <v>清洁工具</v>
      </c>
      <c r="E1419" s="7">
        <v>2493</v>
      </c>
      <c r="F1419" s="7" t="str">
        <v>擦窗器</v>
      </c>
    </row>
    <row customHeight="true" ht="13.5" r="1420">
      <c r="A1420" s="7">
        <v>1491</v>
      </c>
      <c r="B1420" s="7" t="str">
        <v>日用家居</v>
      </c>
      <c r="C1420" s="7">
        <v>1606</v>
      </c>
      <c r="D1420" s="7" t="str">
        <v>清洁工具</v>
      </c>
      <c r="E1420" s="7">
        <v>2494</v>
      </c>
      <c r="F1420" s="7" t="str">
        <v>家务手套</v>
      </c>
    </row>
    <row customHeight="true" ht="13.5" r="1421">
      <c r="A1421" s="7">
        <v>1491</v>
      </c>
      <c r="B1421" s="7" t="str">
        <v>日用家居</v>
      </c>
      <c r="C1421" s="7">
        <v>1606</v>
      </c>
      <c r="D1421" s="7" t="str">
        <v>清洁工具</v>
      </c>
      <c r="E1421" s="7">
        <v>2495</v>
      </c>
      <c r="F1421" s="7" t="str">
        <v>扫把/簸箕</v>
      </c>
    </row>
    <row customHeight="true" ht="13.5" r="1422">
      <c r="A1422" s="7">
        <v>1491</v>
      </c>
      <c r="B1422" s="7" t="str">
        <v>日用家居</v>
      </c>
      <c r="C1422" s="7">
        <v>1606</v>
      </c>
      <c r="D1422" s="7" t="str">
        <v>清洁工具</v>
      </c>
      <c r="E1422" s="7">
        <v>2496</v>
      </c>
      <c r="F1422" s="7" t="str">
        <v>垃圾桶</v>
      </c>
    </row>
    <row customHeight="true" ht="13.5" r="1423">
      <c r="A1423" s="7">
        <v>1491</v>
      </c>
      <c r="B1423" s="7" t="str">
        <v>日用家居</v>
      </c>
      <c r="C1423" s="7">
        <v>1606</v>
      </c>
      <c r="D1423" s="7" t="str">
        <v>清洁工具</v>
      </c>
      <c r="E1423" s="7">
        <v>2497</v>
      </c>
      <c r="F1423" s="7" t="str">
        <v>脸盆</v>
      </c>
    </row>
    <row customHeight="true" ht="13.5" r="1424">
      <c r="A1424" s="7">
        <v>1491</v>
      </c>
      <c r="B1424" s="7" t="str">
        <v>日用家居</v>
      </c>
      <c r="C1424" s="7">
        <v>1606</v>
      </c>
      <c r="D1424" s="7" t="str">
        <v>清洁工具</v>
      </c>
      <c r="E1424" s="7">
        <v>2498</v>
      </c>
      <c r="F1424" s="7" t="str">
        <v>除尘掸</v>
      </c>
    </row>
    <row customHeight="true" ht="13.5" r="1425">
      <c r="A1425" s="7">
        <v>1491</v>
      </c>
      <c r="B1425" s="7" t="str">
        <v>日用家居</v>
      </c>
      <c r="C1425" s="7">
        <v>1606</v>
      </c>
      <c r="D1425" s="7" t="str">
        <v>清洁工具</v>
      </c>
      <c r="E1425" s="7">
        <v>2499</v>
      </c>
      <c r="F1425" s="7" t="str">
        <v>地漏盖</v>
      </c>
    </row>
    <row customHeight="true" ht="13.5" r="1426">
      <c r="A1426" s="7">
        <v>1491</v>
      </c>
      <c r="B1426" s="7" t="str">
        <v>日用家居</v>
      </c>
      <c r="C1426" s="7">
        <v>1606</v>
      </c>
      <c r="D1426" s="7" t="str">
        <v>清洁工具</v>
      </c>
      <c r="E1426" s="7">
        <v>2500</v>
      </c>
      <c r="F1426" s="7" t="str">
        <v>水桶</v>
      </c>
    </row>
    <row customHeight="true" ht="13.5" r="1427">
      <c r="A1427" s="7">
        <v>1491</v>
      </c>
      <c r="B1427" s="7" t="str">
        <v>日用家居</v>
      </c>
      <c r="C1427" s="7">
        <v>1606</v>
      </c>
      <c r="D1427" s="7" t="str">
        <v>清洁工具</v>
      </c>
      <c r="E1427" s="7">
        <v>2501</v>
      </c>
      <c r="F1427" s="7" t="str">
        <v>防污袖套</v>
      </c>
    </row>
    <row customHeight="true" ht="13.5" r="1428">
      <c r="A1428" s="7">
        <v>1491</v>
      </c>
      <c r="B1428" s="7" t="str">
        <v>日用家居</v>
      </c>
      <c r="C1428" s="7">
        <v>1606</v>
      </c>
      <c r="D1428" s="7" t="str">
        <v>清洁工具</v>
      </c>
      <c r="E1428" s="7">
        <v>2502</v>
      </c>
      <c r="F1428" s="7" t="str">
        <v>钢丝球</v>
      </c>
    </row>
    <row customHeight="true" ht="13.5" r="1429">
      <c r="A1429" s="7">
        <v>1491</v>
      </c>
      <c r="B1429" s="7" t="str">
        <v>日用家居</v>
      </c>
      <c r="C1429" s="7">
        <v>1606</v>
      </c>
      <c r="D1429" s="7" t="str">
        <v>清洁工具</v>
      </c>
      <c r="E1429" s="7">
        <v>2503</v>
      </c>
      <c r="F1429" s="7" t="str">
        <v>百洁布/抹布/海绵擦</v>
      </c>
    </row>
    <row customHeight="true" ht="13.5" r="1430">
      <c r="A1430" s="7">
        <v>1491</v>
      </c>
      <c r="B1430" s="7" t="str">
        <v>日用家居</v>
      </c>
      <c r="C1430" s="7">
        <v>1606</v>
      </c>
      <c r="D1430" s="7" t="str">
        <v>清洁工具</v>
      </c>
      <c r="E1430" s="7">
        <v>2504</v>
      </c>
      <c r="F1430" s="7" t="str">
        <v>围裙</v>
      </c>
    </row>
    <row customHeight="true" ht="13.5" r="1431">
      <c r="A1431" s="7">
        <v>1491</v>
      </c>
      <c r="B1431" s="7" t="str">
        <v>日用家居</v>
      </c>
      <c r="C1431" s="7">
        <v>1606</v>
      </c>
      <c r="D1431" s="7" t="str">
        <v>清洁工具</v>
      </c>
      <c r="E1431" s="7">
        <v>1170</v>
      </c>
      <c r="F1431" s="7" t="str">
        <v>清洁刷</v>
      </c>
    </row>
    <row customHeight="true" ht="13.5" r="1432">
      <c r="A1432" s="7">
        <v>1491</v>
      </c>
      <c r="B1432" s="7" t="str">
        <v>日用家居</v>
      </c>
      <c r="C1432" s="7">
        <v>1606</v>
      </c>
      <c r="D1432" s="7" t="str">
        <v>清洁工具</v>
      </c>
      <c r="E1432" s="7">
        <v>2505</v>
      </c>
      <c r="F1432" s="7" t="str">
        <v>拖把配件</v>
      </c>
    </row>
    <row customHeight="true" ht="13.5" r="1433">
      <c r="A1433" s="7">
        <v>1491</v>
      </c>
      <c r="B1433" s="7" t="str">
        <v>日用家居</v>
      </c>
      <c r="C1433" s="7">
        <v>1607</v>
      </c>
      <c r="D1433" s="7" t="str">
        <v>卫浴洗晒用品</v>
      </c>
      <c r="E1433" s="7">
        <v>2506</v>
      </c>
      <c r="F1433" s="7" t="str">
        <v>衣架/裤架/多头晾衣夹</v>
      </c>
    </row>
    <row customHeight="true" ht="13.5" r="1434">
      <c r="A1434" s="7">
        <v>1491</v>
      </c>
      <c r="B1434" s="7" t="str">
        <v>日用家居</v>
      </c>
      <c r="C1434" s="7">
        <v>1607</v>
      </c>
      <c r="D1434" s="7" t="str">
        <v>卫浴洗晒用品</v>
      </c>
      <c r="E1434" s="7">
        <v>2507</v>
      </c>
      <c r="F1434" s="7" t="str">
        <v>夹子</v>
      </c>
    </row>
    <row customHeight="true" ht="13.5" r="1435">
      <c r="A1435" s="7">
        <v>1491</v>
      </c>
      <c r="B1435" s="7" t="str">
        <v>日用家居</v>
      </c>
      <c r="C1435" s="7">
        <v>1607</v>
      </c>
      <c r="D1435" s="7" t="str">
        <v>卫浴洗晒用品</v>
      </c>
      <c r="E1435" s="7">
        <v>2508</v>
      </c>
      <c r="F1435" s="7" t="str">
        <v>粘毛器</v>
      </c>
    </row>
    <row customHeight="true" ht="13.5" r="1436">
      <c r="A1436" s="7">
        <v>1491</v>
      </c>
      <c r="B1436" s="7" t="str">
        <v>日用家居</v>
      </c>
      <c r="C1436" s="7">
        <v>1607</v>
      </c>
      <c r="D1436" s="7" t="str">
        <v>卫浴洗晒用品</v>
      </c>
      <c r="E1436" s="7">
        <v>2509</v>
      </c>
      <c r="F1436" s="7" t="str">
        <v>衣叉</v>
      </c>
    </row>
    <row customHeight="true" ht="13.5" r="1437">
      <c r="A1437" s="7">
        <v>1491</v>
      </c>
      <c r="B1437" s="7" t="str">
        <v>日用家居</v>
      </c>
      <c r="C1437" s="7">
        <v>1607</v>
      </c>
      <c r="D1437" s="7" t="str">
        <v>卫浴洗晒用品</v>
      </c>
      <c r="E1437" s="7">
        <v>2510</v>
      </c>
      <c r="F1437" s="7" t="str">
        <v>烫衣板</v>
      </c>
    </row>
    <row customHeight="true" ht="13.5" r="1438">
      <c r="A1438" s="7">
        <v>1491</v>
      </c>
      <c r="B1438" s="7" t="str">
        <v>日用家居</v>
      </c>
      <c r="C1438" s="7">
        <v>1607</v>
      </c>
      <c r="D1438" s="7" t="str">
        <v>卫浴洗晒用品</v>
      </c>
      <c r="E1438" s="7">
        <v>2511</v>
      </c>
      <c r="F1438" s="7" t="str">
        <v>晒衣篮</v>
      </c>
    </row>
    <row customHeight="true" ht="13.5" r="1439">
      <c r="A1439" s="7">
        <v>1491</v>
      </c>
      <c r="B1439" s="7" t="str">
        <v>日用家居</v>
      </c>
      <c r="C1439" s="7">
        <v>1607</v>
      </c>
      <c r="D1439" s="7" t="str">
        <v>卫浴洗晒用品</v>
      </c>
      <c r="E1439" s="7">
        <v>2512</v>
      </c>
      <c r="F1439" s="7" t="str">
        <v>晾衣绳</v>
      </c>
    </row>
    <row customHeight="true" ht="13.5" r="1440">
      <c r="A1440" s="7">
        <v>1491</v>
      </c>
      <c r="B1440" s="7" t="str">
        <v>日用家居</v>
      </c>
      <c r="C1440" s="7">
        <v>1607</v>
      </c>
      <c r="D1440" s="7" t="str">
        <v>卫浴洗晒用品</v>
      </c>
      <c r="E1440" s="7">
        <v>2513</v>
      </c>
      <c r="F1440" s="7" t="str">
        <v>搓衣板</v>
      </c>
    </row>
    <row customHeight="true" ht="13.5" r="1441">
      <c r="A1441" s="7">
        <v>1491</v>
      </c>
      <c r="B1441" s="7" t="str">
        <v>日用家居</v>
      </c>
      <c r="C1441" s="7">
        <v>1607</v>
      </c>
      <c r="D1441" s="7" t="str">
        <v>卫浴洗晒用品</v>
      </c>
      <c r="E1441" s="7">
        <v>2514</v>
      </c>
      <c r="F1441" s="7" t="str">
        <v>干发帽/束发带</v>
      </c>
    </row>
    <row customHeight="true" ht="13.5" r="1442">
      <c r="A1442" s="7">
        <v>1491</v>
      </c>
      <c r="B1442" s="7" t="str">
        <v>日用家居</v>
      </c>
      <c r="C1442" s="7">
        <v>1607</v>
      </c>
      <c r="D1442" s="7" t="str">
        <v>卫浴洗晒用品</v>
      </c>
      <c r="E1442" s="7">
        <v>2515</v>
      </c>
      <c r="F1442" s="7" t="str">
        <v>沐浴球/沐浴刷/浴帽</v>
      </c>
    </row>
    <row customHeight="true" ht="13.5" r="1443">
      <c r="A1443" s="7">
        <v>1491</v>
      </c>
      <c r="B1443" s="7" t="str">
        <v>日用家居</v>
      </c>
      <c r="C1443" s="7">
        <v>1607</v>
      </c>
      <c r="D1443" s="7" t="str">
        <v>卫浴洗晒用品</v>
      </c>
      <c r="E1443" s="7">
        <v>2516</v>
      </c>
      <c r="F1443" s="7" t="str">
        <v>喷瓶/分装瓶</v>
      </c>
    </row>
    <row customHeight="true" ht="13.5" r="1444">
      <c r="A1444" s="7">
        <v>1491</v>
      </c>
      <c r="B1444" s="7" t="str">
        <v>日用家居</v>
      </c>
      <c r="C1444" s="7">
        <v>1607</v>
      </c>
      <c r="D1444" s="7" t="str">
        <v>卫浴洗晒用品</v>
      </c>
      <c r="E1444" s="7">
        <v>2517</v>
      </c>
      <c r="F1444" s="7" t="str">
        <v>皂盒</v>
      </c>
    </row>
    <row customHeight="true" ht="13.5" r="1445">
      <c r="A1445" s="7">
        <v>1491</v>
      </c>
      <c r="B1445" s="7" t="str">
        <v>日用家居</v>
      </c>
      <c r="C1445" s="7">
        <v>1607</v>
      </c>
      <c r="D1445" s="7" t="str">
        <v>卫浴洗晒用品</v>
      </c>
      <c r="E1445" s="7">
        <v>2518</v>
      </c>
      <c r="F1445" s="7" t="str">
        <v>漱口杯</v>
      </c>
    </row>
    <row customHeight="true" ht="13.5" r="1446">
      <c r="A1446" s="7">
        <v>1491</v>
      </c>
      <c r="B1446" s="7" t="str">
        <v>日用家居</v>
      </c>
      <c r="C1446" s="7">
        <v>1607</v>
      </c>
      <c r="D1446" s="7" t="str">
        <v>卫浴洗晒用品</v>
      </c>
      <c r="E1446" s="7">
        <v>2519</v>
      </c>
      <c r="F1446" s="7" t="str">
        <v>挤牙膏器</v>
      </c>
    </row>
    <row customHeight="true" ht="13.5" r="1447">
      <c r="A1447" s="7">
        <v>1491</v>
      </c>
      <c r="B1447" s="7" t="str">
        <v>日用家居</v>
      </c>
      <c r="C1447" s="7">
        <v>1607</v>
      </c>
      <c r="D1447" s="7" t="str">
        <v>卫浴洗晒用品</v>
      </c>
      <c r="E1447" s="7">
        <v>2520</v>
      </c>
      <c r="F1447" s="7" t="str">
        <v>洗漱用品套装</v>
      </c>
    </row>
    <row customHeight="true" ht="13.5" r="1448">
      <c r="A1448" s="7">
        <v>1491</v>
      </c>
      <c r="B1448" s="7" t="str">
        <v>日用家居</v>
      </c>
      <c r="C1448" s="7">
        <v>1607</v>
      </c>
      <c r="D1448" s="7" t="str">
        <v>卫浴洗晒用品</v>
      </c>
      <c r="E1448" s="7">
        <v>2521</v>
      </c>
      <c r="F1448" s="7" t="str">
        <v>塑料凳</v>
      </c>
    </row>
    <row customHeight="true" ht="13.5" r="1449">
      <c r="A1449" s="7">
        <v>1491</v>
      </c>
      <c r="B1449" s="7" t="str">
        <v>日用家居</v>
      </c>
      <c r="C1449" s="7">
        <v>1607</v>
      </c>
      <c r="D1449" s="7" t="str">
        <v>卫浴洗晒用品</v>
      </c>
      <c r="E1449" s="7">
        <v>2522</v>
      </c>
      <c r="F1449" s="7" t="str">
        <v>浴室垫</v>
      </c>
    </row>
    <row customHeight="true" ht="13.5" r="1450">
      <c r="A1450" s="7">
        <v>1491</v>
      </c>
      <c r="B1450" s="7" t="str">
        <v>日用家居</v>
      </c>
      <c r="C1450" s="7">
        <v>1607</v>
      </c>
      <c r="D1450" s="7" t="str">
        <v>卫浴洗晒用品</v>
      </c>
      <c r="E1450" s="7">
        <v>2523</v>
      </c>
      <c r="F1450" s="7" t="str">
        <v>马桶垫/马桶圈</v>
      </c>
    </row>
    <row customHeight="true" ht="13.5" r="1451">
      <c r="A1451" s="7">
        <v>1491</v>
      </c>
      <c r="B1451" s="7" t="str">
        <v>日用家居</v>
      </c>
      <c r="C1451" s="7">
        <v>1607</v>
      </c>
      <c r="D1451" s="7" t="str">
        <v>卫浴洗晒用品</v>
      </c>
      <c r="E1451" s="7">
        <v>2524</v>
      </c>
      <c r="F1451" s="7" t="str">
        <v>足浴盆/桶</v>
      </c>
    </row>
    <row customHeight="true" ht="13.5" r="1452">
      <c r="A1452" s="7">
        <v>1491</v>
      </c>
      <c r="B1452" s="7" t="str">
        <v>日用家居</v>
      </c>
      <c r="C1452" s="7">
        <v>1607</v>
      </c>
      <c r="D1452" s="7" t="str">
        <v>卫浴洗晒用品</v>
      </c>
      <c r="E1452" s="7">
        <v>2525</v>
      </c>
      <c r="F1452" s="7" t="str">
        <v>温湿计</v>
      </c>
    </row>
    <row customHeight="true" ht="13.5" r="1453">
      <c r="A1453" s="7">
        <v>1491</v>
      </c>
      <c r="B1453" s="7" t="str">
        <v>日用家居</v>
      </c>
      <c r="C1453" s="7">
        <v>1607</v>
      </c>
      <c r="D1453" s="7" t="str">
        <v>卫浴洗晒用品</v>
      </c>
      <c r="E1453" s="7">
        <v>2526</v>
      </c>
      <c r="F1453" s="7" t="str">
        <v>浴帘/浴帘配件</v>
      </c>
    </row>
    <row customHeight="true" ht="13.5" r="1454">
      <c r="A1454" s="7">
        <v>1491</v>
      </c>
      <c r="B1454" s="7" t="str">
        <v>日用家居</v>
      </c>
      <c r="C1454" s="7">
        <v>1607</v>
      </c>
      <c r="D1454" s="7" t="str">
        <v>卫浴洗晒用品</v>
      </c>
      <c r="E1454" s="7">
        <v>2527</v>
      </c>
      <c r="F1454" s="7" t="str">
        <v>疏通器</v>
      </c>
    </row>
    <row customHeight="true" ht="13.5" r="1455">
      <c r="A1455" s="7">
        <v>1491</v>
      </c>
      <c r="B1455" s="7" t="str">
        <v>日用家居</v>
      </c>
      <c r="C1455" s="7">
        <v>1607</v>
      </c>
      <c r="D1455" s="7" t="str">
        <v>卫浴洗晒用品</v>
      </c>
      <c r="E1455" s="7">
        <v>2528</v>
      </c>
      <c r="F1455" s="7" t="str">
        <v>护洗袋/护洗球</v>
      </c>
    </row>
    <row customHeight="true" ht="13.5" r="1456">
      <c r="A1456" s="7">
        <v>1491</v>
      </c>
      <c r="B1456" s="7" t="str">
        <v>日用家居</v>
      </c>
      <c r="C1456" s="7">
        <v>1607</v>
      </c>
      <c r="D1456" s="7" t="str">
        <v>卫浴洗晒用品</v>
      </c>
      <c r="E1456" s="7">
        <v>2529</v>
      </c>
      <c r="F1456" s="7" t="str">
        <v>卷纸器/纸巾架</v>
      </c>
    </row>
    <row customHeight="true" ht="13.5" r="1457">
      <c r="A1457" s="7">
        <v>1491</v>
      </c>
      <c r="B1457" s="7" t="str">
        <v>日用家居</v>
      </c>
      <c r="C1457" s="7">
        <v>1608</v>
      </c>
      <c r="D1457" s="7" t="str">
        <v>家清日化</v>
      </c>
      <c r="E1457" s="7">
        <v>1209</v>
      </c>
      <c r="F1457" s="7" t="str">
        <v>洗手液</v>
      </c>
    </row>
    <row customHeight="true" ht="13.5" r="1458">
      <c r="A1458" s="7">
        <v>1491</v>
      </c>
      <c r="B1458" s="7" t="str">
        <v>日用家居</v>
      </c>
      <c r="C1458" s="7">
        <v>1608</v>
      </c>
      <c r="D1458" s="7" t="str">
        <v>家清日化</v>
      </c>
      <c r="E1458" s="7">
        <v>1235</v>
      </c>
      <c r="F1458" s="7" t="str">
        <v>洗洁精</v>
      </c>
    </row>
    <row customHeight="true" ht="13.5" r="1459">
      <c r="A1459" s="7">
        <v>1491</v>
      </c>
      <c r="B1459" s="7" t="str">
        <v>日用家居</v>
      </c>
      <c r="C1459" s="7">
        <v>1608</v>
      </c>
      <c r="D1459" s="7" t="str">
        <v>家清日化</v>
      </c>
      <c r="E1459" s="7">
        <v>2530</v>
      </c>
      <c r="F1459" s="7" t="str">
        <v>马桶清洁剂/洁厕剂</v>
      </c>
    </row>
    <row customHeight="true" ht="13.5" r="1460">
      <c r="A1460" s="7">
        <v>1491</v>
      </c>
      <c r="B1460" s="7" t="str">
        <v>日用家居</v>
      </c>
      <c r="C1460" s="7">
        <v>1608</v>
      </c>
      <c r="D1460" s="7" t="str">
        <v>家清日化</v>
      </c>
      <c r="E1460" s="7">
        <v>2531</v>
      </c>
      <c r="F1460" s="7" t="str">
        <v>油污清洁剂</v>
      </c>
    </row>
    <row customHeight="true" ht="13.5" r="1461">
      <c r="A1461" s="7">
        <v>1491</v>
      </c>
      <c r="B1461" s="7" t="str">
        <v>日用家居</v>
      </c>
      <c r="C1461" s="7">
        <v>1608</v>
      </c>
      <c r="D1461" s="7" t="str">
        <v>家清日化</v>
      </c>
      <c r="E1461" s="7">
        <v>2532</v>
      </c>
      <c r="F1461" s="7" t="str">
        <v>防霉防蛀片</v>
      </c>
    </row>
    <row customHeight="true" ht="13.5" r="1462">
      <c r="A1462" s="7">
        <v>1491</v>
      </c>
      <c r="B1462" s="7" t="str">
        <v>日用家居</v>
      </c>
      <c r="C1462" s="7">
        <v>1608</v>
      </c>
      <c r="D1462" s="7" t="str">
        <v>家清日化</v>
      </c>
      <c r="E1462" s="7">
        <v>2533</v>
      </c>
      <c r="F1462" s="7" t="str">
        <v>家私清洁剂</v>
      </c>
    </row>
    <row customHeight="true" ht="13.5" r="1463">
      <c r="A1463" s="7">
        <v>1491</v>
      </c>
      <c r="B1463" s="7" t="str">
        <v>日用家居</v>
      </c>
      <c r="C1463" s="7">
        <v>1608</v>
      </c>
      <c r="D1463" s="7" t="str">
        <v>家清日化</v>
      </c>
      <c r="E1463" s="7">
        <v>2534</v>
      </c>
      <c r="F1463" s="7" t="str">
        <v>洗衣机槽清洁剂</v>
      </c>
    </row>
    <row customHeight="true" ht="13.5" r="1464">
      <c r="A1464" s="7">
        <v>1491</v>
      </c>
      <c r="B1464" s="7" t="str">
        <v>日用家居</v>
      </c>
      <c r="C1464" s="7">
        <v>1608</v>
      </c>
      <c r="D1464" s="7" t="str">
        <v>家清日化</v>
      </c>
      <c r="E1464" s="7">
        <v>2535</v>
      </c>
      <c r="F1464" s="7" t="str">
        <v>空调清洁剂</v>
      </c>
    </row>
    <row customHeight="true" ht="13.5" r="1465">
      <c r="A1465" s="7">
        <v>1491</v>
      </c>
      <c r="B1465" s="7" t="str">
        <v>日用家居</v>
      </c>
      <c r="C1465" s="7">
        <v>1608</v>
      </c>
      <c r="D1465" s="7" t="str">
        <v>家清日化</v>
      </c>
      <c r="E1465" s="7">
        <v>2536</v>
      </c>
      <c r="F1465" s="7" t="str">
        <v>墙体除霉剂</v>
      </c>
    </row>
    <row customHeight="true" ht="13.5" r="1466">
      <c r="A1466" s="7">
        <v>1491</v>
      </c>
      <c r="B1466" s="7" t="str">
        <v>日用家居</v>
      </c>
      <c r="C1466" s="7">
        <v>1608</v>
      </c>
      <c r="D1466" s="7" t="str">
        <v>家清日化</v>
      </c>
      <c r="E1466" s="7">
        <v>1230</v>
      </c>
      <c r="F1466" s="7" t="str">
        <v>皮具护理品</v>
      </c>
    </row>
    <row customHeight="true" ht="13.5" r="1467">
      <c r="A1467" s="7">
        <v>1491</v>
      </c>
      <c r="B1467" s="7" t="str">
        <v>日用家居</v>
      </c>
      <c r="C1467" s="7">
        <v>1608</v>
      </c>
      <c r="D1467" s="7" t="str">
        <v>家清日化</v>
      </c>
      <c r="E1467" s="7">
        <v>1250</v>
      </c>
      <c r="F1467" s="7" t="str">
        <v>洗衣液</v>
      </c>
    </row>
    <row customHeight="true" ht="13.5" r="1468">
      <c r="A1468" s="7">
        <v>1491</v>
      </c>
      <c r="B1468" s="7" t="str">
        <v>日用家居</v>
      </c>
      <c r="C1468" s="7">
        <v>1608</v>
      </c>
      <c r="D1468" s="7" t="str">
        <v>家清日化</v>
      </c>
      <c r="E1468" s="7">
        <v>2537</v>
      </c>
      <c r="F1468" s="7" t="str">
        <v>洗衣皂</v>
      </c>
    </row>
    <row customHeight="true" ht="13.5" r="1469">
      <c r="A1469" s="7">
        <v>1491</v>
      </c>
      <c r="B1469" s="7" t="str">
        <v>日用家居</v>
      </c>
      <c r="C1469" s="7">
        <v>1608</v>
      </c>
      <c r="D1469" s="7" t="str">
        <v>家清日化</v>
      </c>
      <c r="E1469" s="7">
        <v>2538</v>
      </c>
      <c r="F1469" s="7" t="str">
        <v>洗衣粉</v>
      </c>
    </row>
    <row customHeight="true" ht="13.5" r="1470">
      <c r="A1470" s="7">
        <v>1491</v>
      </c>
      <c r="B1470" s="7" t="str">
        <v>日用家居</v>
      </c>
      <c r="C1470" s="7">
        <v>1608</v>
      </c>
      <c r="D1470" s="7" t="str">
        <v>家清日化</v>
      </c>
      <c r="E1470" s="7">
        <v>2539</v>
      </c>
      <c r="F1470" s="7" t="str">
        <v>洗衣凝珠</v>
      </c>
    </row>
    <row customHeight="true" ht="13.5" r="1471">
      <c r="A1471" s="7">
        <v>1491</v>
      </c>
      <c r="B1471" s="7" t="str">
        <v>日用家居</v>
      </c>
      <c r="C1471" s="7">
        <v>1608</v>
      </c>
      <c r="D1471" s="7" t="str">
        <v>家清日化</v>
      </c>
      <c r="E1471" s="7">
        <v>2540</v>
      </c>
      <c r="F1471" s="7" t="str">
        <v>干洗剂</v>
      </c>
    </row>
    <row customHeight="true" ht="13.5" r="1472">
      <c r="A1472" s="7">
        <v>1491</v>
      </c>
      <c r="B1472" s="7" t="str">
        <v>日用家居</v>
      </c>
      <c r="C1472" s="7">
        <v>1608</v>
      </c>
      <c r="D1472" s="7" t="str">
        <v>家清日化</v>
      </c>
      <c r="E1472" s="7">
        <v>2541</v>
      </c>
      <c r="F1472" s="7" t="str">
        <v>衣领净</v>
      </c>
    </row>
    <row customHeight="true" ht="13.5" r="1473">
      <c r="A1473" s="7">
        <v>1491</v>
      </c>
      <c r="B1473" s="7" t="str">
        <v>日用家居</v>
      </c>
      <c r="C1473" s="7">
        <v>1608</v>
      </c>
      <c r="D1473" s="7" t="str">
        <v>家清日化</v>
      </c>
      <c r="E1473" s="7">
        <v>2542</v>
      </c>
      <c r="F1473" s="7" t="str">
        <v>漂白剂/彩漂</v>
      </c>
    </row>
    <row customHeight="true" ht="13.5" r="1474">
      <c r="A1474" s="7">
        <v>1491</v>
      </c>
      <c r="B1474" s="7" t="str">
        <v>日用家居</v>
      </c>
      <c r="C1474" s="7">
        <v>1608</v>
      </c>
      <c r="D1474" s="7" t="str">
        <v>家清日化</v>
      </c>
      <c r="E1474" s="7">
        <v>2543</v>
      </c>
      <c r="F1474" s="7" t="str">
        <v>柔顺剂</v>
      </c>
    </row>
    <row customHeight="true" ht="13.5" r="1475">
      <c r="A1475" s="7">
        <v>1491</v>
      </c>
      <c r="B1475" s="7" t="str">
        <v>日用家居</v>
      </c>
      <c r="C1475" s="7">
        <v>1608</v>
      </c>
      <c r="D1475" s="7" t="str">
        <v>家清日化</v>
      </c>
      <c r="E1475" s="7">
        <v>2544</v>
      </c>
      <c r="F1475" s="7" t="str">
        <v>护衣留香珠</v>
      </c>
    </row>
    <row customHeight="true" ht="13.5" r="1476">
      <c r="A1476" s="7">
        <v>1491</v>
      </c>
      <c r="B1476" s="7" t="str">
        <v>日用家居</v>
      </c>
      <c r="C1476" s="7">
        <v>1608</v>
      </c>
      <c r="D1476" s="7" t="str">
        <v>家清日化</v>
      </c>
      <c r="E1476" s="7">
        <v>1237</v>
      </c>
      <c r="F1476" s="7" t="str">
        <v>除菌液/消毒液</v>
      </c>
    </row>
    <row customHeight="true" ht="13.5" r="1477">
      <c r="A1477" s="7">
        <v>1491</v>
      </c>
      <c r="B1477" s="7" t="str">
        <v>日用家居</v>
      </c>
      <c r="C1477" s="7">
        <v>1608</v>
      </c>
      <c r="D1477" s="7" t="str">
        <v>家清日化</v>
      </c>
      <c r="E1477" s="7">
        <v>2545</v>
      </c>
      <c r="F1477" s="7" t="str">
        <v>衣物护理喷雾</v>
      </c>
    </row>
    <row customHeight="true" ht="13.5" r="1478">
      <c r="A1478" s="7">
        <v>1491</v>
      </c>
      <c r="B1478" s="7" t="str">
        <v>日用家居</v>
      </c>
      <c r="C1478" s="7">
        <v>1608</v>
      </c>
      <c r="D1478" s="7" t="str">
        <v>家清日化</v>
      </c>
      <c r="E1478" s="7">
        <v>1231</v>
      </c>
      <c r="F1478" s="7" t="str">
        <v>多用途清洁剂</v>
      </c>
    </row>
    <row customHeight="true" ht="13.5" r="1479">
      <c r="A1479" s="7">
        <v>1491</v>
      </c>
      <c r="B1479" s="7" t="str">
        <v>日用家居</v>
      </c>
      <c r="C1479" s="7">
        <v>1608</v>
      </c>
      <c r="D1479" s="7" t="str">
        <v>家清日化</v>
      </c>
      <c r="E1479" s="7">
        <v>2546</v>
      </c>
      <c r="F1479" s="7" t="str">
        <v>管道疏通剂/管道除臭剂</v>
      </c>
    </row>
    <row customHeight="true" ht="13.5" r="1480">
      <c r="A1480" s="7">
        <v>1491</v>
      </c>
      <c r="B1480" s="7" t="str">
        <v>日用家居</v>
      </c>
      <c r="C1480" s="7">
        <v>1608</v>
      </c>
      <c r="D1480" s="7" t="str">
        <v>家清日化</v>
      </c>
      <c r="E1480" s="7">
        <v>2547</v>
      </c>
      <c r="F1480" s="7" t="str">
        <v>玻璃/瓷砖/地板清洁剂</v>
      </c>
    </row>
    <row customHeight="true" ht="13.5" r="1481">
      <c r="A1481" s="7">
        <v>1491</v>
      </c>
      <c r="B1481" s="7" t="str">
        <v>日用家居</v>
      </c>
      <c r="C1481" s="7">
        <v>1608</v>
      </c>
      <c r="D1481" s="7" t="str">
        <v>家清日化</v>
      </c>
      <c r="E1481" s="7">
        <v>2548</v>
      </c>
      <c r="F1481" s="7" t="str">
        <v>冰箱除味剂</v>
      </c>
    </row>
    <row customHeight="true" ht="13.5" r="1482">
      <c r="A1482" s="7">
        <v>1491</v>
      </c>
      <c r="B1482" s="7" t="str">
        <v>日用家居</v>
      </c>
      <c r="C1482" s="7">
        <v>1608</v>
      </c>
      <c r="D1482" s="7" t="str">
        <v>家清日化</v>
      </c>
      <c r="E1482" s="7">
        <v>1210</v>
      </c>
      <c r="F1482" s="7" t="str">
        <v>驱蚊驱虫</v>
      </c>
    </row>
    <row customHeight="true" ht="13.5" r="1483">
      <c r="A1483" s="7">
        <v>1491</v>
      </c>
      <c r="B1483" s="7" t="str">
        <v>日用家居</v>
      </c>
      <c r="C1483" s="7">
        <v>1608</v>
      </c>
      <c r="D1483" s="7" t="str">
        <v>家清日化</v>
      </c>
      <c r="E1483" s="7">
        <v>2549</v>
      </c>
      <c r="F1483" s="7" t="str">
        <v>除湿剂/干燥剂</v>
      </c>
    </row>
    <row customHeight="true" ht="13.5" r="1484">
      <c r="A1484" s="7">
        <v>1491</v>
      </c>
      <c r="B1484" s="7" t="str">
        <v>日用家居</v>
      </c>
      <c r="C1484" s="7">
        <v>1608</v>
      </c>
      <c r="D1484" s="7" t="str">
        <v>家清日化</v>
      </c>
      <c r="E1484" s="7">
        <v>2550</v>
      </c>
      <c r="F1484" s="7" t="str">
        <v>活性炭</v>
      </c>
    </row>
    <row customHeight="true" ht="13.5" r="1485">
      <c r="A1485" s="7">
        <v>1491</v>
      </c>
      <c r="B1485" s="7" t="str">
        <v>日用家居</v>
      </c>
      <c r="C1485" s="7">
        <v>1608</v>
      </c>
      <c r="D1485" s="7" t="str">
        <v>家清日化</v>
      </c>
      <c r="E1485" s="7">
        <v>2551</v>
      </c>
      <c r="F1485" s="7" t="str">
        <v>空气清新剂</v>
      </c>
    </row>
    <row customHeight="true" ht="13.5" r="1486">
      <c r="A1486" s="7">
        <v>1491</v>
      </c>
      <c r="B1486" s="7" t="str">
        <v>日用家居</v>
      </c>
      <c r="C1486" s="7">
        <v>1608</v>
      </c>
      <c r="D1486" s="7" t="str">
        <v>家清日化</v>
      </c>
      <c r="E1486" s="7">
        <v>2552</v>
      </c>
      <c r="F1486" s="7" t="str">
        <v>甲醛清除剂</v>
      </c>
    </row>
    <row customHeight="true" ht="13.5" r="1487">
      <c r="A1487" s="7">
        <v>1491</v>
      </c>
      <c r="B1487" s="7" t="str">
        <v>日用家居</v>
      </c>
      <c r="C1487" s="7">
        <v>1608</v>
      </c>
      <c r="D1487" s="7" t="str">
        <v>家清日化</v>
      </c>
      <c r="E1487" s="7">
        <v>2553</v>
      </c>
      <c r="F1487" s="7" t="str">
        <v>甲醛自测盒/甲醛检测仪</v>
      </c>
    </row>
    <row customHeight="true" ht="13.5" r="1488">
      <c r="A1488" s="7">
        <v>1491</v>
      </c>
      <c r="B1488" s="7" t="str">
        <v>日用家居</v>
      </c>
      <c r="C1488" s="7">
        <v>1608</v>
      </c>
      <c r="D1488" s="7" t="str">
        <v>家清日化</v>
      </c>
      <c r="E1488" s="7">
        <v>2554</v>
      </c>
      <c r="F1488" s="7" t="str">
        <v>水质测试笔</v>
      </c>
    </row>
    <row customHeight="true" ht="13.5" r="1489">
      <c r="A1489" s="7">
        <v>1491</v>
      </c>
      <c r="B1489" s="7" t="str">
        <v>日用家居</v>
      </c>
      <c r="C1489" s="7">
        <v>1608</v>
      </c>
      <c r="D1489" s="7" t="str">
        <v>家清日化</v>
      </c>
      <c r="E1489" s="7">
        <v>2555</v>
      </c>
      <c r="F1489" s="7" t="str">
        <v>珠宝清洁剂</v>
      </c>
    </row>
    <row customHeight="true" ht="13.5" r="1490">
      <c r="A1490" s="7">
        <v>1491</v>
      </c>
      <c r="B1490" s="7" t="str">
        <v>日用家居</v>
      </c>
      <c r="C1490" s="7">
        <v>1608</v>
      </c>
      <c r="D1490" s="7" t="str">
        <v>家清日化</v>
      </c>
      <c r="E1490" s="7">
        <v>2556</v>
      </c>
      <c r="F1490" s="7" t="str">
        <v>小白鞋清洁剂/运动鞋清洁剂</v>
      </c>
    </row>
    <row customHeight="true" ht="13.5" r="1491">
      <c r="A1491" s="7">
        <v>1491</v>
      </c>
      <c r="B1491" s="7" t="str">
        <v>日用家居</v>
      </c>
      <c r="C1491" s="7">
        <v>1608</v>
      </c>
      <c r="D1491" s="7" t="str">
        <v>家清日化</v>
      </c>
      <c r="E1491" s="7">
        <v>2557</v>
      </c>
      <c r="F1491" s="7" t="str">
        <v>冰箱除味器</v>
      </c>
    </row>
    <row customHeight="true" ht="13.5" r="1492">
      <c r="A1492" s="7">
        <v>1491</v>
      </c>
      <c r="B1492" s="7" t="str">
        <v>日用家居</v>
      </c>
      <c r="C1492" s="7">
        <v>1608</v>
      </c>
      <c r="D1492" s="7" t="str">
        <v>家清日化</v>
      </c>
      <c r="E1492" s="7">
        <v>2558</v>
      </c>
      <c r="F1492" s="7" t="str">
        <v>防蚊贴/防蚊手环</v>
      </c>
    </row>
    <row customHeight="true" ht="13.5" r="1493">
      <c r="A1493" s="7">
        <v>1491</v>
      </c>
      <c r="B1493" s="7" t="str">
        <v>日用家居</v>
      </c>
      <c r="C1493" s="7">
        <v>1608</v>
      </c>
      <c r="D1493" s="7" t="str">
        <v>家清日化</v>
      </c>
      <c r="E1493" s="7">
        <v>2559</v>
      </c>
      <c r="F1493" s="7" t="str">
        <v>花露水</v>
      </c>
    </row>
    <row customHeight="true" ht="13.5" r="1494">
      <c r="A1494" s="7">
        <v>1491</v>
      </c>
      <c r="B1494" s="7" t="str">
        <v>日用家居</v>
      </c>
      <c r="C1494" s="7">
        <v>1608</v>
      </c>
      <c r="D1494" s="7" t="str">
        <v>家清日化</v>
      </c>
      <c r="E1494" s="7">
        <v>2560</v>
      </c>
      <c r="F1494" s="7" t="str">
        <v>盘香/灭蟑香/蚊香盘</v>
      </c>
    </row>
    <row customHeight="true" ht="13.5" r="1495">
      <c r="A1495" s="7">
        <v>1491</v>
      </c>
      <c r="B1495" s="7" t="str">
        <v>日用家居</v>
      </c>
      <c r="C1495" s="7">
        <v>1608</v>
      </c>
      <c r="D1495" s="7" t="str">
        <v>家清日化</v>
      </c>
      <c r="E1495" s="7">
        <v>623</v>
      </c>
      <c r="F1495" s="7" t="str">
        <v>鞋油</v>
      </c>
    </row>
    <row customHeight="true" ht="13.5" r="1496">
      <c r="A1496" s="7">
        <v>1491</v>
      </c>
      <c r="B1496" s="7" t="str">
        <v>日用家居</v>
      </c>
      <c r="C1496" s="7">
        <v>1608</v>
      </c>
      <c r="D1496" s="7" t="str">
        <v>家清日化</v>
      </c>
      <c r="E1496" s="7">
        <v>2561</v>
      </c>
      <c r="F1496" s="7" t="str">
        <v>水垢清洁剂/除垢剂</v>
      </c>
    </row>
    <row customHeight="true" ht="13.5" r="1497">
      <c r="A1497" s="7">
        <v>1491</v>
      </c>
      <c r="B1497" s="7" t="str">
        <v>日用家居</v>
      </c>
      <c r="C1497" s="7">
        <v>1609</v>
      </c>
      <c r="D1497" s="7" t="str">
        <v>园艺用品</v>
      </c>
      <c r="E1497" s="7">
        <v>2562</v>
      </c>
      <c r="F1497" s="7" t="str">
        <v>水晶珠/玻璃珠</v>
      </c>
    </row>
    <row customHeight="true" ht="13.5" r="1498">
      <c r="A1498" s="7">
        <v>1491</v>
      </c>
      <c r="B1498" s="7" t="str">
        <v>日用家居</v>
      </c>
      <c r="C1498" s="7">
        <v>1609</v>
      </c>
      <c r="D1498" s="7" t="str">
        <v>园艺用品</v>
      </c>
      <c r="E1498" s="7">
        <v>2563</v>
      </c>
      <c r="F1498" s="7" t="str">
        <v>花托/移动托盘</v>
      </c>
    </row>
    <row customHeight="true" ht="13.5" r="1499">
      <c r="A1499" s="7">
        <v>1491</v>
      </c>
      <c r="B1499" s="7" t="str">
        <v>日用家居</v>
      </c>
      <c r="C1499" s="7">
        <v>1609</v>
      </c>
      <c r="D1499" s="7" t="str">
        <v>园艺用品</v>
      </c>
      <c r="E1499" s="7">
        <v>2564</v>
      </c>
      <c r="F1499" s="7" t="str">
        <v>育苗盘/营养钵</v>
      </c>
    </row>
    <row customHeight="true" ht="13.5" r="1500">
      <c r="A1500" s="7">
        <v>1491</v>
      </c>
      <c r="B1500" s="7" t="str">
        <v>日用家居</v>
      </c>
      <c r="C1500" s="7">
        <v>1609</v>
      </c>
      <c r="D1500" s="7" t="str">
        <v>园艺用品</v>
      </c>
      <c r="E1500" s="7">
        <v>2565</v>
      </c>
      <c r="F1500" s="7" t="str">
        <v>花卉药剂</v>
      </c>
    </row>
    <row customHeight="true" ht="13.5" r="1501">
      <c r="A1501" s="7">
        <v>1491</v>
      </c>
      <c r="B1501" s="7" t="str">
        <v>日用家居</v>
      </c>
      <c r="C1501" s="7">
        <v>1609</v>
      </c>
      <c r="D1501" s="7" t="str">
        <v>园艺用品</v>
      </c>
      <c r="E1501" s="7">
        <v>2566</v>
      </c>
      <c r="F1501" s="7" t="str">
        <v>篱笆/栅栏</v>
      </c>
    </row>
    <row customHeight="true" ht="13.5" r="1502">
      <c r="A1502" s="7">
        <v>1491</v>
      </c>
      <c r="B1502" s="7" t="str">
        <v>日用家居</v>
      </c>
      <c r="C1502" s="7">
        <v>1609</v>
      </c>
      <c r="D1502" s="7" t="str">
        <v>园艺用品</v>
      </c>
      <c r="E1502" s="7">
        <v>2567</v>
      </c>
      <c r="F1502" s="7" t="str">
        <v>水枪/地埋式喷头</v>
      </c>
    </row>
    <row customHeight="true" ht="13.5" r="1503">
      <c r="A1503" s="7">
        <v>1491</v>
      </c>
      <c r="B1503" s="7" t="str">
        <v>日用家居</v>
      </c>
      <c r="C1503" s="7">
        <v>1609</v>
      </c>
      <c r="D1503" s="7" t="str">
        <v>园艺用品</v>
      </c>
      <c r="E1503" s="7">
        <v>2568</v>
      </c>
      <c r="F1503" s="7" t="str">
        <v>雾化微喷/滴灌设备</v>
      </c>
    </row>
    <row customHeight="true" ht="13.5" r="1504">
      <c r="A1504" s="7">
        <v>1491</v>
      </c>
      <c r="B1504" s="7" t="str">
        <v>日用家居</v>
      </c>
      <c r="C1504" s="7">
        <v>1609</v>
      </c>
      <c r="D1504" s="7" t="str">
        <v>园艺用品</v>
      </c>
      <c r="E1504" s="7">
        <v>2569</v>
      </c>
      <c r="F1504" s="7" t="str">
        <v>园艺肥料/营养土</v>
      </c>
    </row>
    <row customHeight="true" ht="13.5" r="1505">
      <c r="A1505" s="7">
        <v>1491</v>
      </c>
      <c r="B1505" s="7" t="str">
        <v>日用家居</v>
      </c>
      <c r="C1505" s="7">
        <v>1609</v>
      </c>
      <c r="D1505" s="7" t="str">
        <v>园艺用品</v>
      </c>
      <c r="E1505" s="7">
        <v>2570</v>
      </c>
      <c r="F1505" s="7" t="str">
        <v>洒水壶/喷雾壶</v>
      </c>
    </row>
    <row customHeight="true" ht="13.5" r="1506">
      <c r="A1506" s="7">
        <v>1491</v>
      </c>
      <c r="B1506" s="7" t="str">
        <v>日用家居</v>
      </c>
      <c r="C1506" s="7">
        <v>1609</v>
      </c>
      <c r="D1506" s="7" t="str">
        <v>园艺用品</v>
      </c>
      <c r="E1506" s="7">
        <v>2571</v>
      </c>
      <c r="F1506" s="7" t="str">
        <v>园林/农耕工具</v>
      </c>
    </row>
    <row customHeight="true" ht="13.5" r="1507">
      <c r="A1507" s="7">
        <v>1491</v>
      </c>
      <c r="B1507" s="7" t="str">
        <v>日用家居</v>
      </c>
      <c r="C1507" s="7">
        <v>1610</v>
      </c>
      <c r="D1507" s="7" t="str">
        <v>香薰蜡烛</v>
      </c>
      <c r="E1507" s="7">
        <v>2572</v>
      </c>
      <c r="F1507" s="7" t="str">
        <v>线香</v>
      </c>
    </row>
    <row customHeight="true" ht="13.5" r="1508">
      <c r="A1508" s="7">
        <v>1491</v>
      </c>
      <c r="B1508" s="7" t="str">
        <v>日用家居</v>
      </c>
      <c r="C1508" s="7">
        <v>1610</v>
      </c>
      <c r="D1508" s="7" t="str">
        <v>香薰蜡烛</v>
      </c>
      <c r="E1508" s="7">
        <v>2573</v>
      </c>
      <c r="F1508" s="7" t="str">
        <v>烛台</v>
      </c>
    </row>
    <row customHeight="true" ht="13.5" r="1509">
      <c r="A1509" s="7">
        <v>1491</v>
      </c>
      <c r="B1509" s="7" t="str">
        <v>日用家居</v>
      </c>
      <c r="C1509" s="7">
        <v>1610</v>
      </c>
      <c r="D1509" s="7" t="str">
        <v>香薰蜡烛</v>
      </c>
      <c r="E1509" s="7">
        <v>2574</v>
      </c>
      <c r="F1509" s="7" t="str">
        <v>蜡烛</v>
      </c>
    </row>
    <row customHeight="true" ht="13.5" r="1510">
      <c r="A1510" s="7">
        <v>1491</v>
      </c>
      <c r="B1510" s="7" t="str">
        <v>日用家居</v>
      </c>
      <c r="C1510" s="7">
        <v>1610</v>
      </c>
      <c r="D1510" s="7" t="str">
        <v>香薰蜡烛</v>
      </c>
      <c r="E1510" s="7">
        <v>2575</v>
      </c>
      <c r="F1510" s="7" t="str">
        <v>香薰精油</v>
      </c>
    </row>
    <row customHeight="true" ht="13.5" r="1511">
      <c r="A1511" s="7">
        <v>1491</v>
      </c>
      <c r="B1511" s="7" t="str">
        <v>日用家居</v>
      </c>
      <c r="C1511" s="7">
        <v>1610</v>
      </c>
      <c r="D1511" s="7" t="str">
        <v>香薰蜡烛</v>
      </c>
      <c r="E1511" s="7">
        <v>2576</v>
      </c>
      <c r="F1511" s="7" t="str">
        <v>香薰灯/炉</v>
      </c>
    </row>
    <row customHeight="true" ht="13.5" r="1512">
      <c r="A1512" s="7">
        <v>1491</v>
      </c>
      <c r="B1512" s="7" t="str">
        <v>日用家居</v>
      </c>
      <c r="C1512" s="7">
        <v>1610</v>
      </c>
      <c r="D1512" s="7" t="str">
        <v>香薰蜡烛</v>
      </c>
      <c r="E1512" s="7">
        <v>1216</v>
      </c>
      <c r="F1512" s="7" t="str">
        <v>香包/香囊</v>
      </c>
    </row>
    <row customHeight="true" ht="13.5" r="1513">
      <c r="A1513" s="7">
        <v>1491</v>
      </c>
      <c r="B1513" s="7" t="str">
        <v>日用家居</v>
      </c>
      <c r="C1513" s="7">
        <v>1611</v>
      </c>
      <c r="D1513" s="7" t="str">
        <v>防雨防晒用品</v>
      </c>
      <c r="E1513" s="7">
        <v>2577</v>
      </c>
      <c r="F1513" s="7" t="str">
        <v>商用大雨伞</v>
      </c>
    </row>
    <row customHeight="true" ht="13.5" r="1514">
      <c r="A1514" s="7">
        <v>1491</v>
      </c>
      <c r="B1514" s="7" t="str">
        <v>日用家居</v>
      </c>
      <c r="C1514" s="7">
        <v>1611</v>
      </c>
      <c r="D1514" s="7" t="str">
        <v>防雨防晒用品</v>
      </c>
      <c r="E1514" s="7">
        <v>2578</v>
      </c>
      <c r="F1514" s="7" t="str">
        <v>雨棚</v>
      </c>
    </row>
    <row customHeight="true" ht="13.5" r="1515">
      <c r="A1515" s="7">
        <v>1491</v>
      </c>
      <c r="B1515" s="7" t="str">
        <v>日用家居</v>
      </c>
      <c r="C1515" s="7">
        <v>1611</v>
      </c>
      <c r="D1515" s="7" t="str">
        <v>防雨防晒用品</v>
      </c>
      <c r="E1515" s="7">
        <v>483</v>
      </c>
      <c r="F1515" s="7" t="str">
        <v>雨鞋</v>
      </c>
    </row>
    <row customHeight="true" ht="13.5" r="1516">
      <c r="A1516" s="7">
        <v>1491</v>
      </c>
      <c r="B1516" s="7" t="str">
        <v>日用家居</v>
      </c>
      <c r="C1516" s="7">
        <v>1611</v>
      </c>
      <c r="D1516" s="7" t="str">
        <v>防雨防晒用品</v>
      </c>
      <c r="E1516" s="7">
        <v>2579</v>
      </c>
      <c r="F1516" s="7" t="str">
        <v>脸基尼</v>
      </c>
    </row>
    <row customHeight="true" ht="13.5" r="1517">
      <c r="A1517" s="7">
        <v>1491</v>
      </c>
      <c r="B1517" s="7" t="str">
        <v>日用家居</v>
      </c>
      <c r="C1517" s="7">
        <v>1611</v>
      </c>
      <c r="D1517" s="7" t="str">
        <v>防雨防晒用品</v>
      </c>
      <c r="E1517" s="7">
        <v>2580</v>
      </c>
      <c r="F1517" s="7" t="str">
        <v>防水鞋套</v>
      </c>
    </row>
    <row customHeight="true" ht="13.5" r="1518">
      <c r="A1518" s="7">
        <v>1491</v>
      </c>
      <c r="B1518" s="7" t="str">
        <v>日用家居</v>
      </c>
      <c r="C1518" s="7">
        <v>1611</v>
      </c>
      <c r="D1518" s="7" t="str">
        <v>防雨防晒用品</v>
      </c>
      <c r="E1518" s="7">
        <v>2581</v>
      </c>
      <c r="F1518" s="7" t="str">
        <v>雨伞/遮阳伞</v>
      </c>
    </row>
    <row customHeight="true" ht="13.5" r="1519">
      <c r="A1519" s="7">
        <v>1491</v>
      </c>
      <c r="B1519" s="7" t="str">
        <v>日用家居</v>
      </c>
      <c r="C1519" s="7">
        <v>1611</v>
      </c>
      <c r="D1519" s="7" t="str">
        <v>防雨防晒用品</v>
      </c>
      <c r="E1519" s="7">
        <v>2582</v>
      </c>
      <c r="F1519" s="7" t="str">
        <v>雨披/雨衣</v>
      </c>
    </row>
    <row customHeight="true" ht="13.5" r="1520">
      <c r="A1520" s="7">
        <v>1491</v>
      </c>
      <c r="B1520" s="7" t="str">
        <v>日用家居</v>
      </c>
      <c r="C1520" s="7">
        <v>1611</v>
      </c>
      <c r="D1520" s="7" t="str">
        <v>防雨防晒用品</v>
      </c>
      <c r="E1520" s="7">
        <v>2583</v>
      </c>
      <c r="F1520" s="7" t="str">
        <v>防晒袖套</v>
      </c>
    </row>
    <row customHeight="true" ht="13.5" r="1521">
      <c r="A1521" s="7">
        <v>1492</v>
      </c>
      <c r="B1521" s="7" t="str">
        <v>家纺布艺</v>
      </c>
      <c r="C1521" s="7">
        <v>1612</v>
      </c>
      <c r="D1521" s="7" t="str">
        <v>床上用品</v>
      </c>
      <c r="E1521" s="7">
        <v>2584</v>
      </c>
      <c r="F1521" s="7" t="str">
        <v>毛毯</v>
      </c>
    </row>
    <row customHeight="true" ht="13.5" r="1522">
      <c r="A1522" s="7">
        <v>1492</v>
      </c>
      <c r="B1522" s="7" t="str">
        <v>家纺布艺</v>
      </c>
      <c r="C1522" s="7">
        <v>1612</v>
      </c>
      <c r="D1522" s="7" t="str">
        <v>床上用品</v>
      </c>
      <c r="E1522" s="7">
        <v>2585</v>
      </c>
      <c r="F1522" s="7" t="str">
        <v>蚊帐</v>
      </c>
    </row>
    <row customHeight="true" ht="13.5" r="1523">
      <c r="A1523" s="7">
        <v>1492</v>
      </c>
      <c r="B1523" s="7" t="str">
        <v>家纺布艺</v>
      </c>
      <c r="C1523" s="7">
        <v>1612</v>
      </c>
      <c r="D1523" s="7" t="str">
        <v>床上用品</v>
      </c>
      <c r="E1523" s="7">
        <v>1070</v>
      </c>
      <c r="F1523" s="7" t="str">
        <v>电热毯</v>
      </c>
    </row>
    <row customHeight="true" ht="13.5" r="1524">
      <c r="A1524" s="7">
        <v>1492</v>
      </c>
      <c r="B1524" s="7" t="str">
        <v>家纺布艺</v>
      </c>
      <c r="C1524" s="7">
        <v>1612</v>
      </c>
      <c r="D1524" s="7" t="str">
        <v>床上用品</v>
      </c>
      <c r="E1524" s="7">
        <v>2586</v>
      </c>
      <c r="F1524" s="7" t="str">
        <v>床褥</v>
      </c>
    </row>
    <row customHeight="true" ht="13.5" r="1525">
      <c r="A1525" s="7">
        <v>1492</v>
      </c>
      <c r="B1525" s="7" t="str">
        <v>家纺布艺</v>
      </c>
      <c r="C1525" s="7">
        <v>1612</v>
      </c>
      <c r="D1525" s="7" t="str">
        <v>床上用品</v>
      </c>
      <c r="E1525" s="7">
        <v>2587</v>
      </c>
      <c r="F1525" s="7" t="str">
        <v>隔脏睡袋</v>
      </c>
    </row>
    <row customHeight="true" ht="13.5" r="1526">
      <c r="A1526" s="7">
        <v>1492</v>
      </c>
      <c r="B1526" s="7" t="str">
        <v>家纺布艺</v>
      </c>
      <c r="C1526" s="7">
        <v>1612</v>
      </c>
      <c r="D1526" s="7" t="str">
        <v>床上用品</v>
      </c>
      <c r="E1526" s="7">
        <v>1174</v>
      </c>
      <c r="F1526" s="7" t="str">
        <v>床上套件</v>
      </c>
    </row>
    <row customHeight="true" ht="13.5" r="1527">
      <c r="A1527" s="7">
        <v>1492</v>
      </c>
      <c r="B1527" s="7" t="str">
        <v>家纺布艺</v>
      </c>
      <c r="C1527" s="7">
        <v>1612</v>
      </c>
      <c r="D1527" s="7" t="str">
        <v>床上用品</v>
      </c>
      <c r="E1527" s="7">
        <v>2588</v>
      </c>
      <c r="F1527" s="7" t="str">
        <v>枕头</v>
      </c>
    </row>
    <row customHeight="true" ht="13.5" r="1528">
      <c r="A1528" s="7">
        <v>1492</v>
      </c>
      <c r="B1528" s="7" t="str">
        <v>家纺布艺</v>
      </c>
      <c r="C1528" s="7">
        <v>1612</v>
      </c>
      <c r="D1528" s="7" t="str">
        <v>床上用品</v>
      </c>
      <c r="E1528" s="7">
        <v>2589</v>
      </c>
      <c r="F1528" s="7" t="str">
        <v>被芯</v>
      </c>
    </row>
    <row customHeight="true" ht="13.5" r="1529">
      <c r="A1529" s="7">
        <v>1492</v>
      </c>
      <c r="B1529" s="7" t="str">
        <v>家纺布艺</v>
      </c>
      <c r="C1529" s="7">
        <v>1612</v>
      </c>
      <c r="D1529" s="7" t="str">
        <v>床上用品</v>
      </c>
      <c r="E1529" s="7">
        <v>2590</v>
      </c>
      <c r="F1529" s="7" t="str">
        <v>被套</v>
      </c>
    </row>
    <row customHeight="true" ht="13.5" r="1530">
      <c r="A1530" s="7">
        <v>1492</v>
      </c>
      <c r="B1530" s="7" t="str">
        <v>家纺布艺</v>
      </c>
      <c r="C1530" s="7">
        <v>1612</v>
      </c>
      <c r="D1530" s="7" t="str">
        <v>床上用品</v>
      </c>
      <c r="E1530" s="7">
        <v>2591</v>
      </c>
      <c r="F1530" s="7" t="str">
        <v>枕套枕巾</v>
      </c>
    </row>
    <row customHeight="true" ht="13.5" r="1531">
      <c r="A1531" s="7">
        <v>1492</v>
      </c>
      <c r="B1531" s="7" t="str">
        <v>家纺布艺</v>
      </c>
      <c r="C1531" s="7">
        <v>1612</v>
      </c>
      <c r="D1531" s="7" t="str">
        <v>床上用品</v>
      </c>
      <c r="E1531" s="7">
        <v>2592</v>
      </c>
      <c r="F1531" s="7" t="str">
        <v>床单床笠</v>
      </c>
    </row>
    <row customHeight="true" ht="13.5" r="1532">
      <c r="A1532" s="7">
        <v>1492</v>
      </c>
      <c r="B1532" s="7" t="str">
        <v>家纺布艺</v>
      </c>
      <c r="C1532" s="7">
        <v>1612</v>
      </c>
      <c r="D1532" s="7" t="str">
        <v>床上用品</v>
      </c>
      <c r="E1532" s="7">
        <v>2593</v>
      </c>
      <c r="F1532" s="7" t="str">
        <v>凉席</v>
      </c>
    </row>
    <row customHeight="true" ht="13.5" r="1533">
      <c r="A1533" s="7">
        <v>1492</v>
      </c>
      <c r="B1533" s="7" t="str">
        <v>家纺布艺</v>
      </c>
      <c r="C1533" s="7">
        <v>1612</v>
      </c>
      <c r="D1533" s="7" t="str">
        <v>床上用品</v>
      </c>
      <c r="E1533" s="7">
        <v>2594</v>
      </c>
      <c r="F1533" s="7" t="str">
        <v>水暖毯</v>
      </c>
    </row>
    <row customHeight="true" ht="13.5" r="1534">
      <c r="A1534" s="7">
        <v>1492</v>
      </c>
      <c r="B1534" s="7" t="str">
        <v>家纺布艺</v>
      </c>
      <c r="C1534" s="7">
        <v>1612</v>
      </c>
      <c r="D1534" s="7" t="str">
        <v>床上用品</v>
      </c>
      <c r="E1534" s="7">
        <v>2595</v>
      </c>
      <c r="F1534" s="7" t="str">
        <v>床幔</v>
      </c>
    </row>
    <row customHeight="true" ht="13.5" r="1535">
      <c r="A1535" s="7">
        <v>1492</v>
      </c>
      <c r="B1535" s="7" t="str">
        <v>家纺布艺</v>
      </c>
      <c r="C1535" s="7">
        <v>1612</v>
      </c>
      <c r="D1535" s="7" t="str">
        <v>床上用品</v>
      </c>
      <c r="E1535" s="7">
        <v>2596</v>
      </c>
      <c r="F1535" s="7" t="str">
        <v>儿童床品</v>
      </c>
    </row>
    <row customHeight="true" ht="13.5" r="1536">
      <c r="A1536" s="7">
        <v>1492</v>
      </c>
      <c r="B1536" s="7" t="str">
        <v>家纺布艺</v>
      </c>
      <c r="C1536" s="7">
        <v>1613</v>
      </c>
      <c r="D1536" s="7" t="str">
        <v>居家布艺</v>
      </c>
      <c r="E1536" s="7">
        <v>2597</v>
      </c>
      <c r="F1536" s="7" t="str">
        <v>地毯地垫</v>
      </c>
    </row>
    <row customHeight="true" ht="13.5" r="1537">
      <c r="A1537" s="7">
        <v>1492</v>
      </c>
      <c r="B1537" s="7" t="str">
        <v>家纺布艺</v>
      </c>
      <c r="C1537" s="7">
        <v>1613</v>
      </c>
      <c r="D1537" s="7" t="str">
        <v>居家布艺</v>
      </c>
      <c r="E1537" s="7">
        <v>2598</v>
      </c>
      <c r="F1537" s="7" t="str">
        <v>窗帘配件</v>
      </c>
    </row>
    <row customHeight="true" ht="13.5" r="1538">
      <c r="A1538" s="7">
        <v>1492</v>
      </c>
      <c r="B1538" s="7" t="str">
        <v>家纺布艺</v>
      </c>
      <c r="C1538" s="7">
        <v>1613</v>
      </c>
      <c r="D1538" s="7" t="str">
        <v>居家布艺</v>
      </c>
      <c r="E1538" s="7">
        <v>2599</v>
      </c>
      <c r="F1538" s="7" t="str">
        <v>挂毯/壁毯</v>
      </c>
    </row>
    <row customHeight="true" ht="13.5" r="1539">
      <c r="A1539" s="7">
        <v>1492</v>
      </c>
      <c r="B1539" s="7" t="str">
        <v>家纺布艺</v>
      </c>
      <c r="C1539" s="7">
        <v>1613</v>
      </c>
      <c r="D1539" s="7" t="str">
        <v>居家布艺</v>
      </c>
      <c r="E1539" s="7">
        <v>1181</v>
      </c>
      <c r="F1539" s="7" t="str">
        <v>布料/面料/手工diy布料面料</v>
      </c>
    </row>
    <row customHeight="true" ht="13.5" r="1540">
      <c r="A1540" s="7">
        <v>1492</v>
      </c>
      <c r="B1540" s="7" t="str">
        <v>家纺布艺</v>
      </c>
      <c r="C1540" s="7">
        <v>1613</v>
      </c>
      <c r="D1540" s="7" t="str">
        <v>居家布艺</v>
      </c>
      <c r="E1540" s="7">
        <v>2600</v>
      </c>
      <c r="F1540" s="7" t="str">
        <v>坐垫</v>
      </c>
    </row>
    <row customHeight="true" ht="13.5" r="1541">
      <c r="A1541" s="7">
        <v>1492</v>
      </c>
      <c r="B1541" s="7" t="str">
        <v>家纺布艺</v>
      </c>
      <c r="C1541" s="7">
        <v>1613</v>
      </c>
      <c r="D1541" s="7" t="str">
        <v>居家布艺</v>
      </c>
      <c r="E1541" s="7">
        <v>1207</v>
      </c>
      <c r="F1541" s="7" t="str">
        <v>毛巾/面巾</v>
      </c>
    </row>
    <row customHeight="true" ht="13.5" r="1542">
      <c r="A1542" s="7">
        <v>1492</v>
      </c>
      <c r="B1542" s="7" t="str">
        <v>家纺布艺</v>
      </c>
      <c r="C1542" s="7">
        <v>1613</v>
      </c>
      <c r="D1542" s="7" t="str">
        <v>居家布艺</v>
      </c>
      <c r="E1542" s="7">
        <v>2601</v>
      </c>
      <c r="F1542" s="7" t="str">
        <v>浴巾</v>
      </c>
    </row>
    <row customHeight="true" ht="13.5" r="1543">
      <c r="A1543" s="7">
        <v>1492</v>
      </c>
      <c r="B1543" s="7" t="str">
        <v>家纺布艺</v>
      </c>
      <c r="C1543" s="7">
        <v>1613</v>
      </c>
      <c r="D1543" s="7" t="str">
        <v>居家布艺</v>
      </c>
      <c r="E1543" s="7">
        <v>2602</v>
      </c>
      <c r="F1543" s="7" t="str">
        <v>浴裙/浴袍/浴衣</v>
      </c>
    </row>
    <row customHeight="true" ht="13.5" r="1544">
      <c r="A1544" s="7">
        <v>1492</v>
      </c>
      <c r="B1544" s="7" t="str">
        <v>家纺布艺</v>
      </c>
      <c r="C1544" s="7">
        <v>1613</v>
      </c>
      <c r="D1544" s="7" t="str">
        <v>居家布艺</v>
      </c>
      <c r="E1544" s="7">
        <v>2603</v>
      </c>
      <c r="F1544" s="7" t="str">
        <v>沙发垫套</v>
      </c>
    </row>
    <row customHeight="true" ht="13.5" r="1545">
      <c r="A1545" s="7">
        <v>1492</v>
      </c>
      <c r="B1545" s="7" t="str">
        <v>家纺布艺</v>
      </c>
      <c r="C1545" s="7">
        <v>1613</v>
      </c>
      <c r="D1545" s="7" t="str">
        <v>居家布艺</v>
      </c>
      <c r="E1545" s="7">
        <v>2604</v>
      </c>
      <c r="F1545" s="7" t="str">
        <v>抱枕/靠枕</v>
      </c>
    </row>
    <row customHeight="true" ht="13.5" r="1546">
      <c r="A1546" s="7">
        <v>1492</v>
      </c>
      <c r="B1546" s="7" t="str">
        <v>家纺布艺</v>
      </c>
      <c r="C1546" s="7">
        <v>1613</v>
      </c>
      <c r="D1546" s="7" t="str">
        <v>居家布艺</v>
      </c>
      <c r="E1546" s="7">
        <v>2605</v>
      </c>
      <c r="F1546" s="7" t="str">
        <v>桌布罩件</v>
      </c>
    </row>
    <row customHeight="true" ht="13.5" r="1547">
      <c r="A1547" s="7">
        <v>1492</v>
      </c>
      <c r="B1547" s="7" t="str">
        <v>家纺布艺</v>
      </c>
      <c r="C1547" s="7">
        <v>1613</v>
      </c>
      <c r="D1547" s="7" t="str">
        <v>居家布艺</v>
      </c>
      <c r="E1547" s="7">
        <v>2606</v>
      </c>
      <c r="F1547" s="7" t="str">
        <v>门帘</v>
      </c>
    </row>
    <row customHeight="true" ht="13.5" r="1548">
      <c r="A1548" s="7">
        <v>1492</v>
      </c>
      <c r="B1548" s="7" t="str">
        <v>家纺布艺</v>
      </c>
      <c r="C1548" s="7">
        <v>1613</v>
      </c>
      <c r="D1548" s="7" t="str">
        <v>居家布艺</v>
      </c>
      <c r="E1548" s="7">
        <v>2607</v>
      </c>
      <c r="F1548" s="7" t="str">
        <v>窗帘窗纱</v>
      </c>
    </row>
    <row customHeight="true" ht="13.5" r="1549">
      <c r="A1549" s="7">
        <v>1492</v>
      </c>
      <c r="B1549" s="7" t="str">
        <v>家纺布艺</v>
      </c>
      <c r="C1549" s="7">
        <v>1613</v>
      </c>
      <c r="D1549" s="7" t="str">
        <v>居家布艺</v>
      </c>
      <c r="E1549" s="7">
        <v>2608</v>
      </c>
      <c r="F1549" s="7" t="str">
        <v>缝纫DIY工具</v>
      </c>
    </row>
    <row customHeight="true" ht="13.5" r="1550">
      <c r="A1550" s="7">
        <v>1492</v>
      </c>
      <c r="B1550" s="7" t="str">
        <v>家纺布艺</v>
      </c>
      <c r="C1550" s="7">
        <v>1613</v>
      </c>
      <c r="D1550" s="7" t="str">
        <v>居家布艺</v>
      </c>
      <c r="E1550" s="7">
        <v>2609</v>
      </c>
      <c r="F1550" s="7" t="str">
        <v>床头套</v>
      </c>
    </row>
    <row customHeight="true" ht="13.5" r="1551">
      <c r="A1551" s="7">
        <v>1493</v>
      </c>
      <c r="B1551" s="7" t="str">
        <v>餐厨用具</v>
      </c>
      <c r="C1551" s="7">
        <v>1614</v>
      </c>
      <c r="D1551" s="7" t="str">
        <v>杯壶用具</v>
      </c>
      <c r="E1551" s="7">
        <v>2610</v>
      </c>
      <c r="F1551" s="7" t="str">
        <v>保温壶</v>
      </c>
    </row>
    <row customHeight="true" ht="13.5" r="1552">
      <c r="A1552" s="7">
        <v>1493</v>
      </c>
      <c r="B1552" s="7" t="str">
        <v>餐厨用具</v>
      </c>
      <c r="C1552" s="7">
        <v>1614</v>
      </c>
      <c r="D1552" s="7" t="str">
        <v>杯壶用具</v>
      </c>
      <c r="E1552" s="7">
        <v>2611</v>
      </c>
      <c r="F1552" s="7" t="str">
        <v>焖烧杯/壶/罐</v>
      </c>
    </row>
    <row customHeight="true" ht="13.5" r="1553">
      <c r="A1553" s="7">
        <v>1493</v>
      </c>
      <c r="B1553" s="7" t="str">
        <v>餐厨用具</v>
      </c>
      <c r="C1553" s="7">
        <v>1614</v>
      </c>
      <c r="D1553" s="7" t="str">
        <v>杯壶用具</v>
      </c>
      <c r="E1553" s="7">
        <v>2612</v>
      </c>
      <c r="F1553" s="7" t="str">
        <v>陶瓷/马克杯</v>
      </c>
    </row>
    <row customHeight="true" ht="13.5" r="1554">
      <c r="A1554" s="7">
        <v>1493</v>
      </c>
      <c r="B1554" s="7" t="str">
        <v>餐厨用具</v>
      </c>
      <c r="C1554" s="7">
        <v>1614</v>
      </c>
      <c r="D1554" s="7" t="str">
        <v>杯壶用具</v>
      </c>
      <c r="E1554" s="7">
        <v>1126</v>
      </c>
      <c r="F1554" s="7" t="str">
        <v>杯壶套装</v>
      </c>
    </row>
    <row customHeight="true" ht="13.5" r="1555">
      <c r="A1555" s="7">
        <v>1493</v>
      </c>
      <c r="B1555" s="7" t="str">
        <v>餐厨用具</v>
      </c>
      <c r="C1555" s="7">
        <v>1614</v>
      </c>
      <c r="D1555" s="7" t="str">
        <v>杯壶用具</v>
      </c>
      <c r="E1555" s="7">
        <v>2613</v>
      </c>
      <c r="F1555" s="7" t="str">
        <v>冷水壶</v>
      </c>
    </row>
    <row customHeight="true" ht="13.5" r="1556">
      <c r="A1556" s="7">
        <v>1493</v>
      </c>
      <c r="B1556" s="7" t="str">
        <v>餐厨用具</v>
      </c>
      <c r="C1556" s="7">
        <v>1614</v>
      </c>
      <c r="D1556" s="7" t="str">
        <v>杯壶用具</v>
      </c>
      <c r="E1556" s="7">
        <v>2614</v>
      </c>
      <c r="F1556" s="7" t="str">
        <v>保温杯</v>
      </c>
    </row>
    <row customHeight="true" ht="13.5" r="1557">
      <c r="A1557" s="7">
        <v>1493</v>
      </c>
      <c r="B1557" s="7" t="str">
        <v>餐厨用具</v>
      </c>
      <c r="C1557" s="7">
        <v>1614</v>
      </c>
      <c r="D1557" s="7" t="str">
        <v>杯壶用具</v>
      </c>
      <c r="E1557" s="7">
        <v>2615</v>
      </c>
      <c r="F1557" s="7" t="str">
        <v>玻璃杯</v>
      </c>
    </row>
    <row customHeight="true" ht="13.5" r="1558">
      <c r="A1558" s="7">
        <v>1493</v>
      </c>
      <c r="B1558" s="7" t="str">
        <v>餐厨用具</v>
      </c>
      <c r="C1558" s="7">
        <v>1614</v>
      </c>
      <c r="D1558" s="7" t="str">
        <v>杯壶用具</v>
      </c>
      <c r="E1558" s="7">
        <v>2616</v>
      </c>
      <c r="F1558" s="7" t="str">
        <v>塑料杯</v>
      </c>
    </row>
    <row customHeight="true" ht="13.5" r="1559">
      <c r="A1559" s="7">
        <v>1493</v>
      </c>
      <c r="B1559" s="7" t="str">
        <v>餐厨用具</v>
      </c>
      <c r="C1559" s="7">
        <v>1614</v>
      </c>
      <c r="D1559" s="7" t="str">
        <v>杯壶用具</v>
      </c>
      <c r="E1559" s="7">
        <v>2617</v>
      </c>
      <c r="F1559" s="7" t="str">
        <v>金属杯</v>
      </c>
    </row>
    <row customHeight="true" ht="13.5" r="1560">
      <c r="A1560" s="7">
        <v>1493</v>
      </c>
      <c r="B1560" s="7" t="str">
        <v>餐厨用具</v>
      </c>
      <c r="C1560" s="7">
        <v>1614</v>
      </c>
      <c r="D1560" s="7" t="str">
        <v>杯壶用具</v>
      </c>
      <c r="E1560" s="7">
        <v>2618</v>
      </c>
      <c r="F1560" s="7" t="str">
        <v>定制/广告杯</v>
      </c>
    </row>
    <row customHeight="true" ht="13.5" r="1561">
      <c r="A1561" s="7">
        <v>1493</v>
      </c>
      <c r="B1561" s="7" t="str">
        <v>餐厨用具</v>
      </c>
      <c r="C1561" s="7">
        <v>1614</v>
      </c>
      <c r="D1561" s="7" t="str">
        <v>杯壶用具</v>
      </c>
      <c r="E1561" s="7">
        <v>2619</v>
      </c>
      <c r="F1561" s="7" t="str">
        <v>奶杯/牛奶杯</v>
      </c>
    </row>
    <row customHeight="true" ht="13.5" r="1562">
      <c r="A1562" s="7">
        <v>1493</v>
      </c>
      <c r="B1562" s="7" t="str">
        <v>餐厨用具</v>
      </c>
      <c r="C1562" s="7">
        <v>1614</v>
      </c>
      <c r="D1562" s="7" t="str">
        <v>杯壶用具</v>
      </c>
      <c r="E1562" s="7">
        <v>2620</v>
      </c>
      <c r="F1562" s="7" t="str">
        <v>杯盖配件</v>
      </c>
    </row>
    <row customHeight="true" ht="13.5" r="1563">
      <c r="A1563" s="7">
        <v>1493</v>
      </c>
      <c r="B1563" s="7" t="str">
        <v>餐厨用具</v>
      </c>
      <c r="C1563" s="7">
        <v>1614</v>
      </c>
      <c r="D1563" s="7" t="str">
        <v>杯壶用具</v>
      </c>
      <c r="E1563" s="7">
        <v>2621</v>
      </c>
      <c r="F1563" s="7" t="str">
        <v>水具套装</v>
      </c>
    </row>
    <row customHeight="true" ht="13.5" r="1564">
      <c r="A1564" s="7">
        <v>1493</v>
      </c>
      <c r="B1564" s="7" t="str">
        <v>餐厨用具</v>
      </c>
      <c r="C1564" s="7">
        <v>1614</v>
      </c>
      <c r="D1564" s="7" t="str">
        <v>杯壶用具</v>
      </c>
      <c r="E1564" s="7">
        <v>2622</v>
      </c>
      <c r="F1564" s="7" t="str">
        <v>防漏杯/密封杯</v>
      </c>
    </row>
    <row customHeight="true" ht="13.5" r="1565">
      <c r="A1565" s="7">
        <v>1493</v>
      </c>
      <c r="B1565" s="7" t="str">
        <v>餐厨用具</v>
      </c>
      <c r="C1565" s="7">
        <v>1615</v>
      </c>
      <c r="D1565" s="7" t="str">
        <v>烹饪锅具</v>
      </c>
      <c r="E1565" s="7">
        <v>1165</v>
      </c>
      <c r="F1565" s="7" t="str">
        <v>炒锅</v>
      </c>
    </row>
    <row customHeight="true" ht="13.5" r="1566">
      <c r="A1566" s="7">
        <v>1493</v>
      </c>
      <c r="B1566" s="7" t="str">
        <v>餐厨用具</v>
      </c>
      <c r="C1566" s="7">
        <v>1615</v>
      </c>
      <c r="D1566" s="7" t="str">
        <v>烹饪锅具</v>
      </c>
      <c r="E1566" s="7">
        <v>2623</v>
      </c>
      <c r="F1566" s="7" t="str">
        <v>煎锅/平底锅</v>
      </c>
    </row>
    <row customHeight="true" ht="13.5" r="1567">
      <c r="A1567" s="7">
        <v>1493</v>
      </c>
      <c r="B1567" s="7" t="str">
        <v>餐厨用具</v>
      </c>
      <c r="C1567" s="7">
        <v>1615</v>
      </c>
      <c r="D1567" s="7" t="str">
        <v>烹饪锅具</v>
      </c>
      <c r="E1567" s="7">
        <v>2624</v>
      </c>
      <c r="F1567" s="7" t="str">
        <v>压力锅/高压锅</v>
      </c>
    </row>
    <row customHeight="true" ht="13.5" r="1568">
      <c r="A1568" s="7">
        <v>1493</v>
      </c>
      <c r="B1568" s="7" t="str">
        <v>餐厨用具</v>
      </c>
      <c r="C1568" s="7">
        <v>1615</v>
      </c>
      <c r="D1568" s="7" t="str">
        <v>烹饪锅具</v>
      </c>
      <c r="E1568" s="7">
        <v>2625</v>
      </c>
      <c r="F1568" s="7" t="str">
        <v>蒸锅</v>
      </c>
    </row>
    <row customHeight="true" ht="13.5" r="1569">
      <c r="A1569" s="7">
        <v>1493</v>
      </c>
      <c r="B1569" s="7" t="str">
        <v>餐厨用具</v>
      </c>
      <c r="C1569" s="7">
        <v>1615</v>
      </c>
      <c r="D1569" s="7" t="str">
        <v>烹饪锅具</v>
      </c>
      <c r="E1569" s="7">
        <v>2626</v>
      </c>
      <c r="F1569" s="7" t="str">
        <v>汤锅</v>
      </c>
    </row>
    <row customHeight="true" ht="13.5" r="1570">
      <c r="A1570" s="7">
        <v>1493</v>
      </c>
      <c r="B1570" s="7" t="str">
        <v>餐厨用具</v>
      </c>
      <c r="C1570" s="7">
        <v>1615</v>
      </c>
      <c r="D1570" s="7" t="str">
        <v>烹饪锅具</v>
      </c>
      <c r="E1570" s="7">
        <v>2627</v>
      </c>
      <c r="F1570" s="7" t="str">
        <v>奶锅</v>
      </c>
    </row>
    <row customHeight="true" ht="13.5" r="1571">
      <c r="A1571" s="7">
        <v>1493</v>
      </c>
      <c r="B1571" s="7" t="str">
        <v>餐厨用具</v>
      </c>
      <c r="C1571" s="7">
        <v>1615</v>
      </c>
      <c r="D1571" s="7" t="str">
        <v>烹饪锅具</v>
      </c>
      <c r="E1571" s="7">
        <v>1160</v>
      </c>
      <c r="F1571" s="7" t="str">
        <v>煲/砂锅</v>
      </c>
    </row>
    <row customHeight="true" ht="13.5" r="1572">
      <c r="A1572" s="7">
        <v>1493</v>
      </c>
      <c r="B1572" s="7" t="str">
        <v>餐厨用具</v>
      </c>
      <c r="C1572" s="7">
        <v>1615</v>
      </c>
      <c r="D1572" s="7" t="str">
        <v>烹饪锅具</v>
      </c>
      <c r="E1572" s="7">
        <v>2628</v>
      </c>
      <c r="F1572" s="7" t="str">
        <v>烧水壶</v>
      </c>
    </row>
    <row customHeight="true" ht="13.5" r="1573">
      <c r="A1573" s="7">
        <v>1493</v>
      </c>
      <c r="B1573" s="7" t="str">
        <v>餐厨用具</v>
      </c>
      <c r="C1573" s="7">
        <v>1615</v>
      </c>
      <c r="D1573" s="7" t="str">
        <v>烹饪锅具</v>
      </c>
      <c r="E1573" s="7">
        <v>2629</v>
      </c>
      <c r="F1573" s="7" t="str">
        <v>锅组套装</v>
      </c>
    </row>
    <row customHeight="true" ht="13.5" r="1574">
      <c r="A1574" s="7">
        <v>1493</v>
      </c>
      <c r="B1574" s="7" t="str">
        <v>餐厨用具</v>
      </c>
      <c r="C1574" s="7">
        <v>1615</v>
      </c>
      <c r="D1574" s="7" t="str">
        <v>烹饪锅具</v>
      </c>
      <c r="E1574" s="7">
        <v>1162</v>
      </c>
      <c r="F1574" s="7" t="str">
        <v>火锅</v>
      </c>
    </row>
    <row customHeight="true" ht="13.5" r="1575">
      <c r="A1575" s="7">
        <v>1493</v>
      </c>
      <c r="B1575" s="7" t="str">
        <v>餐厨用具</v>
      </c>
      <c r="C1575" s="7">
        <v>1616</v>
      </c>
      <c r="D1575" s="7" t="str">
        <v>酒具/茶具/咖啡具</v>
      </c>
      <c r="E1575" s="7">
        <v>2630</v>
      </c>
      <c r="F1575" s="7" t="str">
        <v>酒杯</v>
      </c>
    </row>
    <row customHeight="true" ht="13.5" r="1576">
      <c r="A1576" s="7">
        <v>1493</v>
      </c>
      <c r="B1576" s="7" t="str">
        <v>餐厨用具</v>
      </c>
      <c r="C1576" s="7">
        <v>1616</v>
      </c>
      <c r="D1576" s="7" t="str">
        <v>酒具/茶具/咖啡具</v>
      </c>
      <c r="E1576" s="7">
        <v>2631</v>
      </c>
      <c r="F1576" s="7" t="str">
        <v>醒酒器</v>
      </c>
    </row>
    <row customHeight="true" ht="13.5" r="1577">
      <c r="A1577" s="7">
        <v>1493</v>
      </c>
      <c r="B1577" s="7" t="str">
        <v>餐厨用具</v>
      </c>
      <c r="C1577" s="7">
        <v>1616</v>
      </c>
      <c r="D1577" s="7" t="str">
        <v>酒具/茶具/咖啡具</v>
      </c>
      <c r="E1577" s="7">
        <v>1129</v>
      </c>
      <c r="F1577" s="7" t="str">
        <v>酒具套件</v>
      </c>
    </row>
    <row customHeight="true" ht="13.5" r="1578">
      <c r="A1578" s="7">
        <v>1493</v>
      </c>
      <c r="B1578" s="7" t="str">
        <v>餐厨用具</v>
      </c>
      <c r="C1578" s="7">
        <v>1616</v>
      </c>
      <c r="D1578" s="7" t="str">
        <v>酒具/茶具/咖啡具</v>
      </c>
      <c r="E1578" s="7">
        <v>2632</v>
      </c>
      <c r="F1578" s="7" t="str">
        <v>红酒架</v>
      </c>
    </row>
    <row customHeight="true" ht="13.5" r="1579">
      <c r="A1579" s="7">
        <v>1493</v>
      </c>
      <c r="B1579" s="7" t="str">
        <v>餐厨用具</v>
      </c>
      <c r="C1579" s="7">
        <v>1616</v>
      </c>
      <c r="D1579" s="7" t="str">
        <v>酒具/茶具/咖啡具</v>
      </c>
      <c r="E1579" s="7">
        <v>2633</v>
      </c>
      <c r="F1579" s="7" t="str">
        <v>冰桶</v>
      </c>
    </row>
    <row customHeight="true" ht="13.5" r="1580">
      <c r="A1580" s="7">
        <v>1493</v>
      </c>
      <c r="B1580" s="7" t="str">
        <v>餐厨用具</v>
      </c>
      <c r="C1580" s="7">
        <v>1616</v>
      </c>
      <c r="D1580" s="7" t="str">
        <v>酒具/茶具/咖啡具</v>
      </c>
      <c r="E1580" s="7">
        <v>2634</v>
      </c>
      <c r="F1580" s="7" t="str">
        <v>酒壶/缸/坛</v>
      </c>
    </row>
    <row customHeight="true" ht="13.5" r="1581">
      <c r="A1581" s="7">
        <v>1493</v>
      </c>
      <c r="B1581" s="7" t="str">
        <v>餐厨用具</v>
      </c>
      <c r="C1581" s="7">
        <v>1616</v>
      </c>
      <c r="D1581" s="7" t="str">
        <v>酒具/茶具/咖啡具</v>
      </c>
      <c r="E1581" s="7">
        <v>1130</v>
      </c>
      <c r="F1581" s="7" t="str">
        <v>咖啡杯</v>
      </c>
    </row>
    <row customHeight="true" ht="13.5" r="1582">
      <c r="A1582" s="7">
        <v>1493</v>
      </c>
      <c r="B1582" s="7" t="str">
        <v>餐厨用具</v>
      </c>
      <c r="C1582" s="7">
        <v>1616</v>
      </c>
      <c r="D1582" s="7" t="str">
        <v>酒具/茶具/咖啡具</v>
      </c>
      <c r="E1582" s="7">
        <v>2635</v>
      </c>
      <c r="F1582" s="7" t="str">
        <v>咖啡壶</v>
      </c>
    </row>
    <row customHeight="true" ht="13.5" r="1583">
      <c r="A1583" s="7">
        <v>1493</v>
      </c>
      <c r="B1583" s="7" t="str">
        <v>餐厨用具</v>
      </c>
      <c r="C1583" s="7">
        <v>1616</v>
      </c>
      <c r="D1583" s="7" t="str">
        <v>酒具/茶具/咖啡具</v>
      </c>
      <c r="E1583" s="7">
        <v>2636</v>
      </c>
      <c r="F1583" s="7" t="str">
        <v>咖啡配件</v>
      </c>
    </row>
    <row customHeight="true" ht="13.5" r="1584">
      <c r="A1584" s="7">
        <v>1493</v>
      </c>
      <c r="B1584" s="7" t="str">
        <v>餐厨用具</v>
      </c>
      <c r="C1584" s="7">
        <v>1616</v>
      </c>
      <c r="D1584" s="7" t="str">
        <v>酒具/茶具/咖啡具</v>
      </c>
      <c r="E1584" s="7">
        <v>2637</v>
      </c>
      <c r="F1584" s="7" t="str">
        <v>咖啡器套装</v>
      </c>
    </row>
    <row customHeight="true" ht="13.5" r="1585">
      <c r="A1585" s="7">
        <v>1493</v>
      </c>
      <c r="B1585" s="7" t="str">
        <v>餐厨用具</v>
      </c>
      <c r="C1585" s="7">
        <v>1616</v>
      </c>
      <c r="D1585" s="7" t="str">
        <v>酒具/茶具/咖啡具</v>
      </c>
      <c r="E1585" s="7">
        <v>2638</v>
      </c>
      <c r="F1585" s="7" t="str">
        <v>手动磨豆机</v>
      </c>
    </row>
    <row customHeight="true" ht="13.5" r="1586">
      <c r="A1586" s="7">
        <v>1493</v>
      </c>
      <c r="B1586" s="7" t="str">
        <v>餐厨用具</v>
      </c>
      <c r="C1586" s="7">
        <v>1616</v>
      </c>
      <c r="D1586" s="7" t="str">
        <v>酒具/茶具/咖啡具</v>
      </c>
      <c r="E1586" s="7">
        <v>2639</v>
      </c>
      <c r="F1586" s="7" t="str">
        <v>酒配件</v>
      </c>
    </row>
    <row customHeight="true" ht="13.5" r="1587">
      <c r="A1587" s="7">
        <v>1493</v>
      </c>
      <c r="B1587" s="7" t="str">
        <v>餐厨用具</v>
      </c>
      <c r="C1587" s="7">
        <v>1616</v>
      </c>
      <c r="D1587" s="7" t="str">
        <v>酒具/茶具/咖啡具</v>
      </c>
      <c r="E1587" s="7">
        <v>2640</v>
      </c>
      <c r="F1587" s="7" t="str">
        <v>茶杯</v>
      </c>
    </row>
    <row customHeight="true" ht="13.5" r="1588">
      <c r="A1588" s="7">
        <v>1493</v>
      </c>
      <c r="B1588" s="7" t="str">
        <v>餐厨用具</v>
      </c>
      <c r="C1588" s="7">
        <v>1616</v>
      </c>
      <c r="D1588" s="7" t="str">
        <v>酒具/茶具/咖啡具</v>
      </c>
      <c r="E1588" s="7">
        <v>2641</v>
      </c>
      <c r="F1588" s="7" t="str">
        <v>茶壶</v>
      </c>
    </row>
    <row customHeight="true" ht="13.5" r="1589">
      <c r="A1589" s="7">
        <v>1493</v>
      </c>
      <c r="B1589" s="7" t="str">
        <v>餐厨用具</v>
      </c>
      <c r="C1589" s="7">
        <v>1616</v>
      </c>
      <c r="D1589" s="7" t="str">
        <v>酒具/茶具/咖啡具</v>
      </c>
      <c r="E1589" s="7">
        <v>2642</v>
      </c>
      <c r="F1589" s="7" t="str">
        <v>公道杯</v>
      </c>
    </row>
    <row customHeight="true" ht="13.5" r="1590">
      <c r="A1590" s="7">
        <v>1493</v>
      </c>
      <c r="B1590" s="7" t="str">
        <v>餐厨用具</v>
      </c>
      <c r="C1590" s="7">
        <v>1616</v>
      </c>
      <c r="D1590" s="7" t="str">
        <v>酒具/茶具/咖啡具</v>
      </c>
      <c r="E1590" s="7">
        <v>2643</v>
      </c>
      <c r="F1590" s="7" t="str">
        <v>盖碗</v>
      </c>
    </row>
    <row customHeight="true" ht="13.5" r="1591">
      <c r="A1591" s="7">
        <v>1493</v>
      </c>
      <c r="B1591" s="7" t="str">
        <v>餐厨用具</v>
      </c>
      <c r="C1591" s="7">
        <v>1616</v>
      </c>
      <c r="D1591" s="7" t="str">
        <v>酒具/茶具/咖啡具</v>
      </c>
      <c r="E1591" s="7">
        <v>2644</v>
      </c>
      <c r="F1591" s="7" t="str">
        <v>茶盘/茶托</v>
      </c>
    </row>
    <row customHeight="true" ht="13.5" r="1592">
      <c r="A1592" s="7">
        <v>1493</v>
      </c>
      <c r="B1592" s="7" t="str">
        <v>餐厨用具</v>
      </c>
      <c r="C1592" s="7">
        <v>1616</v>
      </c>
      <c r="D1592" s="7" t="str">
        <v>酒具/茶具/咖啡具</v>
      </c>
      <c r="E1592" s="7">
        <v>1128</v>
      </c>
      <c r="F1592" s="7" t="str">
        <v>茶具套装</v>
      </c>
    </row>
    <row customHeight="true" ht="13.5" r="1593">
      <c r="A1593" s="7">
        <v>1493</v>
      </c>
      <c r="B1593" s="7" t="str">
        <v>餐厨用具</v>
      </c>
      <c r="C1593" s="7">
        <v>1616</v>
      </c>
      <c r="D1593" s="7" t="str">
        <v>酒具/茶具/咖啡具</v>
      </c>
      <c r="E1593" s="7">
        <v>2645</v>
      </c>
      <c r="F1593" s="7" t="str">
        <v>茶具配件</v>
      </c>
    </row>
    <row customHeight="true" ht="13.5" r="1594">
      <c r="A1594" s="7">
        <v>1493</v>
      </c>
      <c r="B1594" s="7" t="str">
        <v>餐厨用具</v>
      </c>
      <c r="C1594" s="7">
        <v>1616</v>
      </c>
      <c r="D1594" s="7" t="str">
        <v>酒具/茶具/咖啡具</v>
      </c>
      <c r="E1594" s="7">
        <v>2646</v>
      </c>
      <c r="F1594" s="7" t="str">
        <v>茶宠摆件</v>
      </c>
    </row>
    <row customHeight="true" ht="13.5" r="1595">
      <c r="A1595" s="7">
        <v>1493</v>
      </c>
      <c r="B1595" s="7" t="str">
        <v>餐厨用具</v>
      </c>
      <c r="C1595" s="7">
        <v>1616</v>
      </c>
      <c r="D1595" s="7" t="str">
        <v>酒具/茶具/咖啡具</v>
      </c>
      <c r="E1595" s="7">
        <v>2647</v>
      </c>
      <c r="F1595" s="7" t="str">
        <v>茶叶罐</v>
      </c>
    </row>
    <row customHeight="true" ht="13.5" r="1596">
      <c r="A1596" s="7">
        <v>1493</v>
      </c>
      <c r="B1596" s="7" t="str">
        <v>餐厨用具</v>
      </c>
      <c r="C1596" s="7">
        <v>1616</v>
      </c>
      <c r="D1596" s="7" t="str">
        <v>酒具/茶具/咖啡具</v>
      </c>
      <c r="E1596" s="7">
        <v>2648</v>
      </c>
      <c r="F1596" s="7" t="str">
        <v>打奶器</v>
      </c>
    </row>
    <row customHeight="true" ht="13.5" r="1597">
      <c r="A1597" s="7">
        <v>1493</v>
      </c>
      <c r="B1597" s="7" t="str">
        <v>餐厨用具</v>
      </c>
      <c r="C1597" s="7">
        <v>1617</v>
      </c>
      <c r="D1597" s="7" t="str">
        <v>餐具</v>
      </c>
      <c r="E1597" s="7">
        <v>2649</v>
      </c>
      <c r="F1597" s="7" t="str">
        <v>饭盒</v>
      </c>
    </row>
    <row customHeight="true" ht="13.5" r="1598">
      <c r="A1598" s="7">
        <v>1493</v>
      </c>
      <c r="B1598" s="7" t="str">
        <v>餐厨用具</v>
      </c>
      <c r="C1598" s="7">
        <v>1617</v>
      </c>
      <c r="D1598" s="7" t="str">
        <v>餐具</v>
      </c>
      <c r="E1598" s="7">
        <v>2650</v>
      </c>
      <c r="F1598" s="7" t="str">
        <v>果盘/果篮</v>
      </c>
    </row>
    <row customHeight="true" ht="13.5" r="1599">
      <c r="A1599" s="7">
        <v>1493</v>
      </c>
      <c r="B1599" s="7" t="str">
        <v>餐厨用具</v>
      </c>
      <c r="C1599" s="7">
        <v>1617</v>
      </c>
      <c r="D1599" s="7" t="str">
        <v>餐具</v>
      </c>
      <c r="E1599" s="7">
        <v>1125</v>
      </c>
      <c r="F1599" s="7" t="str">
        <v>保鲜盒</v>
      </c>
    </row>
    <row customHeight="true" ht="13.5" r="1600">
      <c r="A1600" s="7">
        <v>1493</v>
      </c>
      <c r="B1600" s="7" t="str">
        <v>餐厨用具</v>
      </c>
      <c r="C1600" s="7">
        <v>1617</v>
      </c>
      <c r="D1600" s="7" t="str">
        <v>餐具</v>
      </c>
      <c r="E1600" s="7">
        <v>1127</v>
      </c>
      <c r="F1600" s="7" t="str">
        <v>餐具套装</v>
      </c>
    </row>
    <row customHeight="true" ht="13.5" r="1601">
      <c r="A1601" s="7">
        <v>1493</v>
      </c>
      <c r="B1601" s="7" t="str">
        <v>餐厨用具</v>
      </c>
      <c r="C1601" s="7">
        <v>1617</v>
      </c>
      <c r="D1601" s="7" t="str">
        <v>餐具</v>
      </c>
      <c r="E1601" s="7">
        <v>2651</v>
      </c>
      <c r="F1601" s="7" t="str">
        <v>碗碟盘</v>
      </c>
    </row>
    <row customHeight="true" ht="13.5" r="1602">
      <c r="A1602" s="7">
        <v>1493</v>
      </c>
      <c r="B1602" s="7" t="str">
        <v>餐厨用具</v>
      </c>
      <c r="C1602" s="7">
        <v>1617</v>
      </c>
      <c r="D1602" s="7" t="str">
        <v>餐具</v>
      </c>
      <c r="E1602" s="7">
        <v>2652</v>
      </c>
      <c r="F1602" s="7" t="str">
        <v>筷勺刀叉</v>
      </c>
    </row>
    <row customHeight="true" ht="13.5" r="1603">
      <c r="A1603" s="7">
        <v>1493</v>
      </c>
      <c r="B1603" s="7" t="str">
        <v>餐厨用具</v>
      </c>
      <c r="C1603" s="7">
        <v>1617</v>
      </c>
      <c r="D1603" s="7" t="str">
        <v>餐具</v>
      </c>
      <c r="E1603" s="7">
        <v>2653</v>
      </c>
      <c r="F1603" s="7" t="str">
        <v>杯垫/餐垫</v>
      </c>
    </row>
    <row customHeight="true" ht="13.5" r="1604">
      <c r="A1604" s="7">
        <v>1493</v>
      </c>
      <c r="B1604" s="7" t="str">
        <v>餐厨用具</v>
      </c>
      <c r="C1604" s="7">
        <v>1617</v>
      </c>
      <c r="D1604" s="7" t="str">
        <v>餐具</v>
      </c>
      <c r="E1604" s="7">
        <v>2654</v>
      </c>
      <c r="F1604" s="7" t="str">
        <v>杯托</v>
      </c>
    </row>
    <row customHeight="true" ht="13.5" r="1605">
      <c r="A1605" s="7">
        <v>1493</v>
      </c>
      <c r="B1605" s="7" t="str">
        <v>餐厨用具</v>
      </c>
      <c r="C1605" s="7">
        <v>1618</v>
      </c>
      <c r="D1605" s="7" t="str">
        <v>厨用配件</v>
      </c>
      <c r="E1605" s="7">
        <v>1158</v>
      </c>
      <c r="F1605" s="7" t="str">
        <v>厨用小工具</v>
      </c>
    </row>
    <row customHeight="true" ht="13.5" r="1606">
      <c r="A1606" s="7">
        <v>1493</v>
      </c>
      <c r="B1606" s="7" t="str">
        <v>餐厨用具</v>
      </c>
      <c r="C1606" s="7">
        <v>1618</v>
      </c>
      <c r="D1606" s="7" t="str">
        <v>厨用配件</v>
      </c>
      <c r="E1606" s="7">
        <v>1168</v>
      </c>
      <c r="F1606" s="7" t="str">
        <v>砧板/菜板</v>
      </c>
    </row>
    <row customHeight="true" ht="13.5" r="1607">
      <c r="A1607" s="7">
        <v>1493</v>
      </c>
      <c r="B1607" s="7" t="str">
        <v>餐厨用具</v>
      </c>
      <c r="C1607" s="7">
        <v>1618</v>
      </c>
      <c r="D1607" s="7" t="str">
        <v>厨用配件</v>
      </c>
      <c r="E1607" s="7">
        <v>2655</v>
      </c>
      <c r="F1607" s="7" t="str">
        <v>铲勺</v>
      </c>
    </row>
    <row customHeight="true" ht="13.5" r="1608">
      <c r="A1608" s="7">
        <v>1493</v>
      </c>
      <c r="B1608" s="7" t="str">
        <v>餐厨用具</v>
      </c>
      <c r="C1608" s="7">
        <v>1618</v>
      </c>
      <c r="D1608" s="7" t="str">
        <v>厨用配件</v>
      </c>
      <c r="E1608" s="7">
        <v>2656</v>
      </c>
      <c r="F1608" s="7" t="str">
        <v>橱柜垫/油烟贴</v>
      </c>
    </row>
    <row customHeight="true" ht="13.5" r="1609">
      <c r="A1609" s="7">
        <v>1493</v>
      </c>
      <c r="B1609" s="7" t="str">
        <v>餐厨用具</v>
      </c>
      <c r="C1609" s="7">
        <v>1618</v>
      </c>
      <c r="D1609" s="7" t="str">
        <v>厨用配件</v>
      </c>
      <c r="E1609" s="7">
        <v>2657</v>
      </c>
      <c r="F1609" s="7" t="str">
        <v>防水贴/密封条</v>
      </c>
    </row>
    <row customHeight="true" ht="13.5" r="1610">
      <c r="A1610" s="7">
        <v>1493</v>
      </c>
      <c r="B1610" s="7" t="str">
        <v>餐厨用具</v>
      </c>
      <c r="C1610" s="7">
        <v>1618</v>
      </c>
      <c r="D1610" s="7" t="str">
        <v>厨用配件</v>
      </c>
      <c r="E1610" s="7">
        <v>2658</v>
      </c>
      <c r="F1610" s="7" t="str">
        <v>锅盖</v>
      </c>
    </row>
    <row customHeight="true" ht="13.5" r="1611">
      <c r="A1611" s="7">
        <v>1493</v>
      </c>
      <c r="B1611" s="7" t="str">
        <v>餐厨用具</v>
      </c>
      <c r="C1611" s="7">
        <v>1618</v>
      </c>
      <c r="D1611" s="7" t="str">
        <v>厨用配件</v>
      </c>
      <c r="E1611" s="7">
        <v>1159</v>
      </c>
      <c r="F1611" s="7" t="str">
        <v>刀具/剪具</v>
      </c>
    </row>
    <row customHeight="true" ht="13.5" r="1612">
      <c r="A1612" s="7">
        <v>1493</v>
      </c>
      <c r="B1612" s="7" t="str">
        <v>餐厨用具</v>
      </c>
      <c r="C1612" s="7">
        <v>1619</v>
      </c>
      <c r="D1612" s="7" t="str">
        <v>厨房收纳</v>
      </c>
      <c r="E1612" s="7">
        <v>2659</v>
      </c>
      <c r="F1612" s="7" t="str">
        <v>厨房置物架</v>
      </c>
    </row>
    <row customHeight="true" ht="13.5" r="1613">
      <c r="A1613" s="7">
        <v>1493</v>
      </c>
      <c r="B1613" s="7" t="str">
        <v>餐厨用具</v>
      </c>
      <c r="C1613" s="7">
        <v>1619</v>
      </c>
      <c r="D1613" s="7" t="str">
        <v>厨房收纳</v>
      </c>
      <c r="E1613" s="7">
        <v>2660</v>
      </c>
      <c r="F1613" s="7" t="str">
        <v>米桶/米箱</v>
      </c>
    </row>
    <row customHeight="true" ht="13.5" r="1614">
      <c r="A1614" s="7">
        <v>1493</v>
      </c>
      <c r="B1614" s="7" t="str">
        <v>餐厨用具</v>
      </c>
      <c r="C1614" s="7">
        <v>1619</v>
      </c>
      <c r="D1614" s="7" t="str">
        <v>厨房收纳</v>
      </c>
      <c r="E1614" s="7">
        <v>2661</v>
      </c>
      <c r="F1614" s="7" t="str">
        <v>密封罐/储物罐</v>
      </c>
    </row>
    <row customHeight="true" ht="13.5" r="1615">
      <c r="A1615" s="7">
        <v>1493</v>
      </c>
      <c r="B1615" s="7" t="str">
        <v>餐厨用具</v>
      </c>
      <c r="C1615" s="7">
        <v>1619</v>
      </c>
      <c r="D1615" s="7" t="str">
        <v>厨房收纳</v>
      </c>
      <c r="E1615" s="7">
        <v>2662</v>
      </c>
      <c r="F1615" s="7" t="str">
        <v>调味盒/罐</v>
      </c>
    </row>
    <row customHeight="true" ht="13.5" r="1616">
      <c r="A1616" s="7">
        <v>1493</v>
      </c>
      <c r="B1616" s="7" t="str">
        <v>餐厨用具</v>
      </c>
      <c r="C1616" s="7">
        <v>1619</v>
      </c>
      <c r="D1616" s="7" t="str">
        <v>厨房收纳</v>
      </c>
      <c r="E1616" s="7">
        <v>2663</v>
      </c>
      <c r="F1616" s="7" t="str">
        <v>油壶/酱油壶/醋壶</v>
      </c>
    </row>
    <row customHeight="true" ht="13.5" r="1617">
      <c r="A1617" s="7">
        <v>1493</v>
      </c>
      <c r="B1617" s="7" t="str">
        <v>餐厨用具</v>
      </c>
      <c r="C1617" s="7">
        <v>1619</v>
      </c>
      <c r="D1617" s="7" t="str">
        <v>厨房收纳</v>
      </c>
      <c r="E1617" s="7">
        <v>2664</v>
      </c>
      <c r="F1617" s="7" t="str">
        <v>筷子筒</v>
      </c>
    </row>
    <row customHeight="true" ht="13.5" r="1618">
      <c r="A1618" s="7">
        <v>1493</v>
      </c>
      <c r="B1618" s="7" t="str">
        <v>餐厨用具</v>
      </c>
      <c r="C1618" s="7">
        <v>1620</v>
      </c>
      <c r="D1618" s="7" t="str">
        <v>烧烤/烘焙</v>
      </c>
      <c r="E1618" s="7">
        <v>2665</v>
      </c>
      <c r="F1618" s="7" t="str">
        <v>烧烤刷</v>
      </c>
    </row>
    <row customHeight="true" ht="13.5" r="1619">
      <c r="A1619" s="7">
        <v>1493</v>
      </c>
      <c r="B1619" s="7" t="str">
        <v>餐厨用具</v>
      </c>
      <c r="C1619" s="7">
        <v>1620</v>
      </c>
      <c r="D1619" s="7" t="str">
        <v>烧烤/烘焙</v>
      </c>
      <c r="E1619" s="7">
        <v>2666</v>
      </c>
      <c r="F1619" s="7" t="str">
        <v>烧烤网</v>
      </c>
    </row>
    <row customHeight="true" ht="13.5" r="1620">
      <c r="A1620" s="7">
        <v>1493</v>
      </c>
      <c r="B1620" s="7" t="str">
        <v>餐厨用具</v>
      </c>
      <c r="C1620" s="7">
        <v>1620</v>
      </c>
      <c r="D1620" s="7" t="str">
        <v>烧烤/烘焙</v>
      </c>
      <c r="E1620" s="7">
        <v>2667</v>
      </c>
      <c r="F1620" s="7" t="str">
        <v>固态酒精</v>
      </c>
    </row>
    <row customHeight="true" ht="13.5" r="1621">
      <c r="A1621" s="7">
        <v>1493</v>
      </c>
      <c r="B1621" s="7" t="str">
        <v>餐厨用具</v>
      </c>
      <c r="C1621" s="7">
        <v>1620</v>
      </c>
      <c r="D1621" s="7" t="str">
        <v>烧烤/烘焙</v>
      </c>
      <c r="E1621" s="7">
        <v>2668</v>
      </c>
      <c r="F1621" s="7" t="str">
        <v>裱花嘴/裱花枪/裱花袋</v>
      </c>
    </row>
    <row customHeight="true" ht="13.5" r="1622">
      <c r="A1622" s="7">
        <v>1493</v>
      </c>
      <c r="B1622" s="7" t="str">
        <v>餐厨用具</v>
      </c>
      <c r="C1622" s="7">
        <v>1620</v>
      </c>
      <c r="D1622" s="7" t="str">
        <v>烧烤/烘焙</v>
      </c>
      <c r="E1622" s="7">
        <v>2669</v>
      </c>
      <c r="F1622" s="7" t="str">
        <v>量勺/量匙/量杯</v>
      </c>
    </row>
    <row customHeight="true" ht="13.5" r="1623">
      <c r="A1623" s="7">
        <v>1493</v>
      </c>
      <c r="B1623" s="7" t="str">
        <v>餐厨用具</v>
      </c>
      <c r="C1623" s="7">
        <v>1620</v>
      </c>
      <c r="D1623" s="7" t="str">
        <v>烧烤/烘焙</v>
      </c>
      <c r="E1623" s="7">
        <v>2670</v>
      </c>
      <c r="F1623" s="7" t="str">
        <v>DIY模具/蛋糕模</v>
      </c>
    </row>
    <row customHeight="true" ht="13.5" r="1624">
      <c r="A1624" s="7">
        <v>1493</v>
      </c>
      <c r="B1624" s="7" t="str">
        <v>餐厨用具</v>
      </c>
      <c r="C1624" s="7">
        <v>1620</v>
      </c>
      <c r="D1624" s="7" t="str">
        <v>烧烤/烘焙</v>
      </c>
      <c r="E1624" s="7">
        <v>2671</v>
      </c>
      <c r="F1624" s="7" t="str">
        <v>点心包装盒/包装袋</v>
      </c>
    </row>
    <row customHeight="true" ht="13.5" r="1625">
      <c r="A1625" s="7">
        <v>1493</v>
      </c>
      <c r="B1625" s="7" t="str">
        <v>餐厨用具</v>
      </c>
      <c r="C1625" s="7">
        <v>1620</v>
      </c>
      <c r="D1625" s="7" t="str">
        <v>烧烤/烘焙</v>
      </c>
      <c r="E1625" s="7">
        <v>2672</v>
      </c>
      <c r="F1625" s="7" t="str">
        <v>隔热手套</v>
      </c>
    </row>
    <row customHeight="true" ht="13.5" r="1626">
      <c r="A1626" s="7">
        <v>1493</v>
      </c>
      <c r="B1626" s="7" t="str">
        <v>餐厨用具</v>
      </c>
      <c r="C1626" s="7">
        <v>1620</v>
      </c>
      <c r="D1626" s="7" t="str">
        <v>烧烤/烘焙</v>
      </c>
      <c r="E1626" s="7">
        <v>2673</v>
      </c>
      <c r="F1626" s="7" t="str">
        <v>厨房电子秤</v>
      </c>
    </row>
    <row customHeight="true" ht="13.5" r="1627">
      <c r="A1627" s="7">
        <v>1493</v>
      </c>
      <c r="B1627" s="7" t="str">
        <v>餐厨用具</v>
      </c>
      <c r="C1627" s="7">
        <v>1620</v>
      </c>
      <c r="D1627" s="7" t="str">
        <v>烧烤/烘焙</v>
      </c>
      <c r="E1627" s="7">
        <v>2674</v>
      </c>
      <c r="F1627" s="7" t="str">
        <v>烧烤炉/烧烤架/炉头/卡式炉</v>
      </c>
    </row>
    <row customHeight="true" ht="13.5" r="1628">
      <c r="A1628" s="7">
        <v>1493</v>
      </c>
      <c r="B1628" s="7" t="str">
        <v>餐厨用具</v>
      </c>
      <c r="C1628" s="7">
        <v>1620</v>
      </c>
      <c r="D1628" s="7" t="str">
        <v>烧烤/烘焙</v>
      </c>
      <c r="E1628" s="7">
        <v>2675</v>
      </c>
      <c r="F1628" s="7" t="str">
        <v>烘焙辅助工具</v>
      </c>
    </row>
    <row customHeight="true" ht="13.5" r="1629">
      <c r="A1629" s="7">
        <v>1493</v>
      </c>
      <c r="B1629" s="7" t="str">
        <v>餐厨用具</v>
      </c>
      <c r="C1629" s="7">
        <v>1620</v>
      </c>
      <c r="D1629" s="7" t="str">
        <v>烧烤/烘焙</v>
      </c>
      <c r="E1629" s="7">
        <v>2676</v>
      </c>
      <c r="F1629" s="7" t="str">
        <v>烧烤夹/叉/铲/针/签</v>
      </c>
    </row>
    <row customHeight="true" ht="13.5" r="1630">
      <c r="A1630" s="7">
        <v>1493</v>
      </c>
      <c r="B1630" s="7" t="str">
        <v>餐厨用具</v>
      </c>
      <c r="C1630" s="7">
        <v>1620</v>
      </c>
      <c r="D1630" s="7" t="str">
        <v>烧烤/烘焙</v>
      </c>
      <c r="E1630" s="7">
        <v>2677</v>
      </c>
      <c r="F1630" s="7" t="str">
        <v>烧烤盘用具</v>
      </c>
    </row>
    <row customHeight="true" ht="13.5" r="1631">
      <c r="A1631" s="7">
        <v>1493</v>
      </c>
      <c r="B1631" s="7" t="str">
        <v>餐厨用具</v>
      </c>
      <c r="C1631" s="7">
        <v>1620</v>
      </c>
      <c r="D1631" s="7" t="str">
        <v>烧烤/烘焙</v>
      </c>
      <c r="E1631" s="7">
        <v>2678</v>
      </c>
      <c r="F1631" s="7" t="str">
        <v>烧烤用具套装</v>
      </c>
    </row>
    <row customHeight="true" ht="13.5" r="1632">
      <c r="A1632" s="7">
        <v>1493</v>
      </c>
      <c r="B1632" s="7" t="str">
        <v>餐厨用具</v>
      </c>
      <c r="C1632" s="7">
        <v>1620</v>
      </c>
      <c r="D1632" s="7" t="str">
        <v>烧烤/烘焙</v>
      </c>
      <c r="E1632" s="7">
        <v>2679</v>
      </c>
      <c r="F1632" s="7" t="str">
        <v>烧烤炭</v>
      </c>
    </row>
    <row customHeight="true" ht="13.5" r="1633">
      <c r="A1633" s="7">
        <v>1494</v>
      </c>
      <c r="B1633" s="7" t="str">
        <v>鞋</v>
      </c>
      <c r="C1633" s="7">
        <v>1621</v>
      </c>
      <c r="D1633" s="7" t="str">
        <v>男鞋</v>
      </c>
      <c r="E1633" s="7">
        <v>473</v>
      </c>
      <c r="F1633" s="7" t="str">
        <v>男靴</v>
      </c>
    </row>
    <row customHeight="true" ht="13.5" r="1634">
      <c r="A1634" s="7">
        <v>1494</v>
      </c>
      <c r="B1634" s="7" t="str">
        <v>鞋</v>
      </c>
      <c r="C1634" s="7">
        <v>1621</v>
      </c>
      <c r="D1634" s="7" t="str">
        <v>男鞋</v>
      </c>
      <c r="E1634" s="7">
        <v>477</v>
      </c>
      <c r="F1634" s="7" t="str">
        <v>男休闲鞋</v>
      </c>
    </row>
    <row customHeight="true" ht="13.5" r="1635">
      <c r="A1635" s="7">
        <v>1494</v>
      </c>
      <c r="B1635" s="7" t="str">
        <v>鞋</v>
      </c>
      <c r="C1635" s="7">
        <v>1621</v>
      </c>
      <c r="D1635" s="7" t="str">
        <v>男鞋</v>
      </c>
      <c r="E1635" s="7">
        <v>2680</v>
      </c>
      <c r="F1635" s="7" t="str">
        <v>男商务鞋</v>
      </c>
    </row>
    <row customHeight="true" ht="13.5" r="1636">
      <c r="A1636" s="7">
        <v>1494</v>
      </c>
      <c r="B1636" s="7" t="str">
        <v>鞋</v>
      </c>
      <c r="C1636" s="7">
        <v>1621</v>
      </c>
      <c r="D1636" s="7" t="str">
        <v>男鞋</v>
      </c>
      <c r="E1636" s="7">
        <v>480</v>
      </c>
      <c r="F1636" s="7" t="str">
        <v>男凉鞋</v>
      </c>
    </row>
    <row customHeight="true" ht="13.5" r="1637">
      <c r="A1637" s="7">
        <v>1494</v>
      </c>
      <c r="B1637" s="7" t="str">
        <v>鞋</v>
      </c>
      <c r="C1637" s="7">
        <v>1621</v>
      </c>
      <c r="D1637" s="7" t="str">
        <v>男鞋</v>
      </c>
      <c r="E1637" s="7">
        <v>481</v>
      </c>
      <c r="F1637" s="7" t="str">
        <v>男拖鞋</v>
      </c>
    </row>
    <row customHeight="true" ht="13.5" r="1638">
      <c r="A1638" s="16">
        <v>1494</v>
      </c>
      <c r="B1638" s="7" t="str">
        <v>鞋</v>
      </c>
      <c r="C1638" s="16">
        <v>1621</v>
      </c>
      <c r="D1638" s="7" t="str">
        <v>男鞋</v>
      </c>
      <c r="E1638" s="7">
        <v>3142</v>
      </c>
      <c r="F1638" s="17" t="str">
        <v>男单鞋</v>
      </c>
    </row>
    <row customHeight="true" ht="13.5" r="1639">
      <c r="A1639" s="7">
        <v>1494</v>
      </c>
      <c r="B1639" s="7" t="str">
        <v>鞋</v>
      </c>
      <c r="C1639" s="7">
        <v>1622</v>
      </c>
      <c r="D1639" s="7" t="str">
        <v>女鞋</v>
      </c>
      <c r="E1639" s="7">
        <v>482</v>
      </c>
      <c r="F1639" s="7" t="str">
        <v>女靴</v>
      </c>
    </row>
    <row customHeight="true" ht="13.5" r="1640">
      <c r="A1640" s="7">
        <v>1494</v>
      </c>
      <c r="B1640" s="7" t="str">
        <v>鞋</v>
      </c>
      <c r="C1640" s="7">
        <v>1622</v>
      </c>
      <c r="D1640" s="7" t="str">
        <v>女鞋</v>
      </c>
      <c r="E1640" s="7">
        <v>466</v>
      </c>
      <c r="F1640" s="7" t="str">
        <v>女休闲鞋</v>
      </c>
    </row>
    <row customHeight="true" ht="13.5" r="1641">
      <c r="A1641" s="7">
        <v>1494</v>
      </c>
      <c r="B1641" s="7" t="str">
        <v>鞋</v>
      </c>
      <c r="C1641" s="7">
        <v>1622</v>
      </c>
      <c r="D1641" s="7" t="str">
        <v>女鞋</v>
      </c>
      <c r="E1641" s="7">
        <v>471</v>
      </c>
      <c r="F1641" s="7" t="str">
        <v>女单鞋</v>
      </c>
    </row>
    <row customHeight="true" ht="13.5" r="1642">
      <c r="A1642" s="7">
        <v>1494</v>
      </c>
      <c r="B1642" s="7" t="str">
        <v>鞋</v>
      </c>
      <c r="C1642" s="7">
        <v>1622</v>
      </c>
      <c r="D1642" s="7" t="str">
        <v>女鞋</v>
      </c>
      <c r="E1642" s="7">
        <v>470</v>
      </c>
      <c r="F1642" s="7" t="str">
        <v>女凉鞋</v>
      </c>
    </row>
    <row customHeight="true" ht="13.5" r="1643">
      <c r="A1643" s="7">
        <v>1494</v>
      </c>
      <c r="B1643" s="7" t="str">
        <v>鞋</v>
      </c>
      <c r="C1643" s="7">
        <v>1622</v>
      </c>
      <c r="D1643" s="7" t="str">
        <v>女鞋</v>
      </c>
      <c r="E1643" s="7">
        <v>472</v>
      </c>
      <c r="F1643" s="7" t="str">
        <v>女拖鞋</v>
      </c>
    </row>
    <row customHeight="true" ht="13.5" r="1644">
      <c r="A1644" s="7">
        <v>1495</v>
      </c>
      <c r="B1644" s="7" t="str">
        <v>箱包</v>
      </c>
      <c r="C1644" s="7">
        <v>1623</v>
      </c>
      <c r="D1644" s="7" t="str">
        <v>单肩包</v>
      </c>
      <c r="E1644" s="7">
        <v>485</v>
      </c>
      <c r="F1644" s="7" t="str">
        <v>单肩包</v>
      </c>
    </row>
    <row customHeight="true" ht="13.5" r="1645">
      <c r="A1645" s="7">
        <v>1495</v>
      </c>
      <c r="B1645" s="7" t="str">
        <v>箱包</v>
      </c>
      <c r="C1645" s="7">
        <v>1624</v>
      </c>
      <c r="D1645" s="7" t="str">
        <v>双肩包</v>
      </c>
      <c r="E1645" s="7">
        <v>496</v>
      </c>
      <c r="F1645" s="7" t="str">
        <v>双肩包</v>
      </c>
    </row>
    <row customHeight="true" ht="13.5" r="1646">
      <c r="A1646" s="7">
        <v>1495</v>
      </c>
      <c r="B1646" s="7" t="str">
        <v>箱包</v>
      </c>
      <c r="C1646" s="7">
        <v>1625</v>
      </c>
      <c r="D1646" s="7" t="str">
        <v>手提包</v>
      </c>
      <c r="E1646" s="7">
        <v>495</v>
      </c>
      <c r="F1646" s="7" t="str">
        <v>手提包</v>
      </c>
    </row>
    <row customHeight="true" ht="13.5" r="1647">
      <c r="A1647" s="7">
        <v>1495</v>
      </c>
      <c r="B1647" s="7" t="str">
        <v>箱包</v>
      </c>
      <c r="C1647" s="7">
        <v>1626</v>
      </c>
      <c r="D1647" s="7" t="str">
        <v>商务包</v>
      </c>
      <c r="E1647" s="7">
        <v>2681</v>
      </c>
      <c r="F1647" s="7" t="str">
        <v>商务公文包</v>
      </c>
    </row>
    <row customHeight="true" ht="13.5" r="1648">
      <c r="A1648" s="7">
        <v>1495</v>
      </c>
      <c r="B1648" s="7" t="str">
        <v>箱包</v>
      </c>
      <c r="C1648" s="7">
        <v>1627</v>
      </c>
      <c r="D1648" s="7" t="str">
        <v>手拿包</v>
      </c>
      <c r="E1648" s="7">
        <v>494</v>
      </c>
      <c r="F1648" s="7" t="str">
        <v>手拿包</v>
      </c>
    </row>
    <row customHeight="true" ht="13.5" r="1649">
      <c r="A1649" s="7">
        <v>1495</v>
      </c>
      <c r="B1649" s="7" t="str">
        <v>箱包</v>
      </c>
      <c r="C1649" s="7">
        <v>1628</v>
      </c>
      <c r="D1649" s="7" t="str">
        <v>箱包小件</v>
      </c>
      <c r="E1649" s="7">
        <v>2682</v>
      </c>
      <c r="F1649" s="7" t="str">
        <v>零钱包</v>
      </c>
    </row>
    <row customHeight="true" ht="13.5" r="1650">
      <c r="A1650" s="7">
        <v>1495</v>
      </c>
      <c r="B1650" s="7" t="str">
        <v>箱包</v>
      </c>
      <c r="C1650" s="7">
        <v>1628</v>
      </c>
      <c r="D1650" s="7" t="str">
        <v>箱包小件</v>
      </c>
      <c r="E1650" s="7">
        <v>500</v>
      </c>
      <c r="F1650" s="7" t="str">
        <v>钥匙包</v>
      </c>
    </row>
    <row customHeight="true" ht="13.5" r="1651">
      <c r="A1651" s="7">
        <v>1495</v>
      </c>
      <c r="B1651" s="7" t="str">
        <v>箱包</v>
      </c>
      <c r="C1651" s="7">
        <v>1628</v>
      </c>
      <c r="D1651" s="7" t="str">
        <v>箱包小件</v>
      </c>
      <c r="E1651" s="7">
        <v>487</v>
      </c>
      <c r="F1651" s="7" t="str">
        <v>卡包</v>
      </c>
    </row>
    <row customHeight="true" ht="13.5" r="1652">
      <c r="A1652" s="7">
        <v>1495</v>
      </c>
      <c r="B1652" s="7" t="str">
        <v>箱包</v>
      </c>
      <c r="C1652" s="7">
        <v>1628</v>
      </c>
      <c r="D1652" s="7" t="str">
        <v>箱包小件</v>
      </c>
      <c r="E1652" s="7">
        <v>502</v>
      </c>
      <c r="F1652" s="7" t="str">
        <v>行李箱配件</v>
      </c>
    </row>
    <row customHeight="true" ht="13.5" r="1653">
      <c r="A1653" s="7">
        <v>1495</v>
      </c>
      <c r="B1653" s="7" t="str">
        <v>箱包</v>
      </c>
      <c r="C1653" s="7">
        <v>1629</v>
      </c>
      <c r="D1653" s="7" t="str">
        <v>拉杆箱/旅行袋</v>
      </c>
      <c r="E1653" s="7">
        <v>490</v>
      </c>
      <c r="F1653" s="7" t="str">
        <v>拉杆箱</v>
      </c>
    </row>
    <row customHeight="true" ht="13.5" r="1654">
      <c r="A1654" s="7">
        <v>1495</v>
      </c>
      <c r="B1654" s="7" t="str">
        <v>箱包</v>
      </c>
      <c r="C1654" s="7">
        <v>1629</v>
      </c>
      <c r="D1654" s="7" t="str">
        <v>拉杆箱/旅行袋</v>
      </c>
      <c r="E1654" s="7">
        <v>486</v>
      </c>
      <c r="F1654" s="7" t="str">
        <v>旅行包/旅行袋</v>
      </c>
    </row>
    <row customHeight="true" ht="13.5" r="1655">
      <c r="A1655" s="7">
        <v>1495</v>
      </c>
      <c r="B1655" s="7" t="str">
        <v>箱包</v>
      </c>
      <c r="C1655" s="7">
        <v>1629</v>
      </c>
      <c r="D1655" s="7" t="str">
        <v>拉杆箱/旅行袋</v>
      </c>
      <c r="E1655" s="7">
        <v>609</v>
      </c>
      <c r="F1655" s="7" t="str">
        <v>旅行箱包</v>
      </c>
    </row>
    <row customHeight="true" ht="13.5" r="1656">
      <c r="A1656" s="7">
        <v>1495</v>
      </c>
      <c r="B1656" s="7" t="str">
        <v>箱包</v>
      </c>
      <c r="C1656" s="7">
        <v>1630</v>
      </c>
      <c r="D1656" s="7" t="str">
        <v>钱包</v>
      </c>
      <c r="E1656" s="7">
        <v>491</v>
      </c>
      <c r="F1656" s="7" t="str">
        <v>钱包</v>
      </c>
    </row>
    <row customHeight="true" ht="13.5" r="1657">
      <c r="A1657" s="7">
        <v>1495</v>
      </c>
      <c r="B1657" s="7" t="str">
        <v>箱包</v>
      </c>
      <c r="C1657" s="7">
        <v>1631</v>
      </c>
      <c r="D1657" s="7" t="str">
        <v>胸包/腰包</v>
      </c>
      <c r="E1657" s="7">
        <v>498</v>
      </c>
      <c r="F1657" s="7" t="str">
        <v>胸包/腰包</v>
      </c>
    </row>
    <row customHeight="true" ht="13.5" r="1658">
      <c r="A1658" s="15">
        <v>1495</v>
      </c>
      <c r="B1658" s="7" t="str">
        <v>箱包</v>
      </c>
      <c r="C1658" s="16">
        <v>3143</v>
      </c>
      <c r="D1658" s="7" t="str">
        <v>皮带</v>
      </c>
      <c r="E1658" s="7">
        <v>3144</v>
      </c>
      <c r="F1658" s="17" t="str">
        <v>男皮带/腰带</v>
      </c>
    </row>
    <row customHeight="true" ht="13.5" r="1659">
      <c r="A1659" s="15">
        <v>1495</v>
      </c>
      <c r="B1659" s="7" t="str">
        <v>箱包</v>
      </c>
      <c r="C1659" s="16">
        <v>3143</v>
      </c>
      <c r="D1659" s="7" t="str">
        <v>皮带</v>
      </c>
      <c r="E1659" s="7">
        <v>3145</v>
      </c>
      <c r="F1659" s="17" t="str">
        <v>女皮带/腰带</v>
      </c>
    </row>
    <row customHeight="true" ht="13.5" r="1660">
      <c r="A1660" s="7">
        <v>1496</v>
      </c>
      <c r="B1660" s="7" t="str">
        <v>实体票券卡券</v>
      </c>
      <c r="C1660" s="7">
        <v>1632</v>
      </c>
      <c r="D1660" s="7" t="str">
        <v>其他票券卡券</v>
      </c>
      <c r="E1660" s="7">
        <v>1433</v>
      </c>
      <c r="F1660" s="7" t="str">
        <v>礼品卡</v>
      </c>
    </row>
    <row customHeight="true" ht="13.5" r="1661">
      <c r="A1661" s="7">
        <v>1496</v>
      </c>
      <c r="B1661" s="7" t="str">
        <v>实体票券卡券</v>
      </c>
      <c r="C1661" s="7">
        <v>1632</v>
      </c>
      <c r="D1661" s="7" t="str">
        <v>其他票券卡券</v>
      </c>
      <c r="E1661" s="7">
        <v>1446</v>
      </c>
      <c r="F1661" s="7" t="str">
        <v>加油卡</v>
      </c>
    </row>
    <row customHeight="true" ht="13.5" r="1662">
      <c r="A1662" s="7">
        <v>1496</v>
      </c>
      <c r="B1662" s="7" t="str">
        <v>实体票券卡券</v>
      </c>
      <c r="C1662" s="7">
        <v>1632</v>
      </c>
      <c r="D1662" s="7" t="str">
        <v>其他票券卡券</v>
      </c>
      <c r="E1662" s="7">
        <v>2683</v>
      </c>
      <c r="F1662" s="7" t="str">
        <v>体检卡</v>
      </c>
    </row>
    <row customHeight="true" ht="13.5" r="1663">
      <c r="A1663" s="7">
        <v>1496</v>
      </c>
      <c r="B1663" s="7" t="str">
        <v>实体票券卡券</v>
      </c>
      <c r="C1663" s="7">
        <v>1632</v>
      </c>
      <c r="D1663" s="7" t="str">
        <v>其他票券卡券</v>
      </c>
      <c r="E1663" s="7">
        <v>2684</v>
      </c>
      <c r="F1663" s="7" t="str">
        <v>口腔卡</v>
      </c>
    </row>
    <row customHeight="true" ht="13.5" r="1664">
      <c r="A1664" s="7">
        <v>1496</v>
      </c>
      <c r="B1664" s="7" t="str">
        <v>实体票券卡券</v>
      </c>
      <c r="C1664" s="7">
        <v>1633</v>
      </c>
      <c r="D1664" s="7" t="str">
        <v>实体礼品卡</v>
      </c>
      <c r="E1664" s="7">
        <v>2685</v>
      </c>
      <c r="F1664" s="7" t="str">
        <v>健康医疗卡</v>
      </c>
    </row>
    <row customHeight="true" ht="13.5" r="1665">
      <c r="A1665" s="7">
        <v>1496</v>
      </c>
      <c r="B1665" s="7" t="str">
        <v>实体票券卡券</v>
      </c>
      <c r="C1665" s="7">
        <v>1633</v>
      </c>
      <c r="D1665" s="7" t="str">
        <v>实体礼品卡</v>
      </c>
      <c r="E1665" s="7">
        <v>2686</v>
      </c>
      <c r="F1665" s="7" t="str">
        <v>年货购物礼品卡</v>
      </c>
    </row>
    <row customHeight="true" ht="13.5" r="1666">
      <c r="A1666" s="7">
        <v>1496</v>
      </c>
      <c r="B1666" s="7" t="str">
        <v>实体票券卡券</v>
      </c>
      <c r="C1666" s="7">
        <v>1633</v>
      </c>
      <c r="D1666" s="7" t="str">
        <v>实体礼品卡</v>
      </c>
      <c r="E1666" s="7">
        <v>2687</v>
      </c>
      <c r="F1666" s="7" t="str">
        <v>其他礼品卡</v>
      </c>
    </row>
    <row customHeight="true" ht="13.5" r="1667">
      <c r="A1667" s="7">
        <v>1496</v>
      </c>
      <c r="B1667" s="7" t="str">
        <v>实体票券卡券</v>
      </c>
      <c r="C1667" s="7">
        <v>1633</v>
      </c>
      <c r="D1667" s="7" t="str">
        <v>实体礼品卡</v>
      </c>
      <c r="E1667" s="7">
        <v>2688</v>
      </c>
      <c r="F1667" s="7" t="str">
        <v>水果时蔬礼品卡</v>
      </c>
    </row>
    <row customHeight="true" ht="13.5" r="1668">
      <c r="A1668" s="7">
        <v>1496</v>
      </c>
      <c r="B1668" s="7" t="str">
        <v>实体票券卡券</v>
      </c>
      <c r="C1668" s="7">
        <v>1634</v>
      </c>
      <c r="D1668" s="7" t="str">
        <v>实体购物券</v>
      </c>
      <c r="E1668" s="7">
        <v>1409</v>
      </c>
      <c r="F1668" s="7" t="str">
        <v>自助餐券</v>
      </c>
    </row>
    <row customHeight="true" ht="13.5" r="1669">
      <c r="A1669" s="7">
        <v>1496</v>
      </c>
      <c r="B1669" s="7" t="str">
        <v>实体票券卡券</v>
      </c>
      <c r="C1669" s="7">
        <v>1634</v>
      </c>
      <c r="D1669" s="7" t="str">
        <v>实体购物券</v>
      </c>
      <c r="E1669" s="7">
        <v>2689</v>
      </c>
      <c r="F1669" s="7" t="str">
        <v>超市优惠券</v>
      </c>
    </row>
    <row customHeight="true" ht="13.5" r="1670">
      <c r="A1670" s="7">
        <v>1496</v>
      </c>
      <c r="B1670" s="7" t="str">
        <v>实体票券卡券</v>
      </c>
      <c r="C1670" s="7">
        <v>1634</v>
      </c>
      <c r="D1670" s="7" t="str">
        <v>实体购物券</v>
      </c>
      <c r="E1670" s="7">
        <v>1434</v>
      </c>
      <c r="F1670" s="7" t="str">
        <v>其他购物券</v>
      </c>
    </row>
    <row customHeight="true" ht="13.5" r="1671">
      <c r="A1671" s="7">
        <v>1496</v>
      </c>
      <c r="B1671" s="7" t="str">
        <v>实体票券卡券</v>
      </c>
      <c r="C1671" s="7">
        <v>1634</v>
      </c>
      <c r="D1671" s="7" t="str">
        <v>实体购物券</v>
      </c>
      <c r="E1671" s="7">
        <v>2690</v>
      </c>
      <c r="F1671" s="7" t="str">
        <v>珠宝饰品购物券</v>
      </c>
    </row>
    <row customHeight="true" ht="13.5" r="1672">
      <c r="A1672" s="7">
        <v>1496</v>
      </c>
      <c r="B1672" s="7" t="str">
        <v>实体票券卡券</v>
      </c>
      <c r="C1672" s="7">
        <v>1634</v>
      </c>
      <c r="D1672" s="7" t="str">
        <v>实体购物券</v>
      </c>
      <c r="E1672" s="7">
        <v>1411</v>
      </c>
      <c r="F1672" s="7" t="str">
        <v>办公/文化用品购物券</v>
      </c>
    </row>
    <row customHeight="true" ht="13.5" r="1673">
      <c r="A1673" s="7">
        <v>1496</v>
      </c>
      <c r="B1673" s="7" t="str">
        <v>实体票券卡券</v>
      </c>
      <c r="C1673" s="7">
        <v>1634</v>
      </c>
      <c r="D1673" s="7" t="str">
        <v>实体购物券</v>
      </c>
      <c r="E1673" s="7">
        <v>2691</v>
      </c>
      <c r="F1673" s="7" t="str">
        <v>服饰鞋包购物券</v>
      </c>
    </row>
    <row customHeight="true" ht="13.5" r="1674">
      <c r="A1674" s="7">
        <v>1496</v>
      </c>
      <c r="B1674" s="7" t="str">
        <v>实体票券卡券</v>
      </c>
      <c r="C1674" s="7">
        <v>1634</v>
      </c>
      <c r="D1674" s="7" t="str">
        <v>实体购物券</v>
      </c>
      <c r="E1674" s="7">
        <v>2692</v>
      </c>
      <c r="F1674" s="7" t="str">
        <v>化妆品购物券</v>
      </c>
    </row>
    <row customHeight="true" ht="13.5" r="1675">
      <c r="A1675" s="7">
        <v>1496</v>
      </c>
      <c r="B1675" s="7" t="str">
        <v>实体票券卡券</v>
      </c>
      <c r="C1675" s="7">
        <v>1634</v>
      </c>
      <c r="D1675" s="7" t="str">
        <v>实体购物券</v>
      </c>
      <c r="E1675" s="7">
        <v>2693</v>
      </c>
      <c r="F1675" s="7" t="str">
        <v>家具家居购物券</v>
      </c>
    </row>
    <row customHeight="true" ht="13.5" r="1676">
      <c r="A1676" s="7">
        <v>1496</v>
      </c>
      <c r="B1676" s="7" t="str">
        <v>实体票券卡券</v>
      </c>
      <c r="C1676" s="7">
        <v>1634</v>
      </c>
      <c r="D1676" s="7" t="str">
        <v>实体购物券</v>
      </c>
      <c r="E1676" s="7">
        <v>2694</v>
      </c>
      <c r="F1676" s="7" t="str">
        <v>母婴儿童购物券</v>
      </c>
    </row>
    <row customHeight="true" ht="13.5" r="1677">
      <c r="A1677" s="7">
        <v>1496</v>
      </c>
      <c r="B1677" s="7" t="str">
        <v>实体票券卡券</v>
      </c>
      <c r="C1677" s="7">
        <v>1634</v>
      </c>
      <c r="D1677" s="7" t="str">
        <v>实体购物券</v>
      </c>
      <c r="E1677" s="7">
        <v>2695</v>
      </c>
      <c r="F1677" s="7" t="str">
        <v>书店购物券</v>
      </c>
    </row>
    <row customHeight="true" ht="13.5" r="1678">
      <c r="A1678" s="7">
        <v>1496</v>
      </c>
      <c r="B1678" s="7" t="str">
        <v>实体票券卡券</v>
      </c>
      <c r="C1678" s="7">
        <v>1634</v>
      </c>
      <c r="D1678" s="7" t="str">
        <v>实体购物券</v>
      </c>
      <c r="E1678" s="7">
        <v>2696</v>
      </c>
      <c r="F1678" s="7" t="str">
        <v>数码家电购物券</v>
      </c>
    </row>
    <row customHeight="true" ht="13.5" r="1679">
      <c r="A1679" s="7">
        <v>1496</v>
      </c>
      <c r="B1679" s="7" t="str">
        <v>实体票券卡券</v>
      </c>
      <c r="C1679" s="7">
        <v>1634</v>
      </c>
      <c r="D1679" s="7" t="str">
        <v>实体购物券</v>
      </c>
      <c r="E1679" s="7">
        <v>2697</v>
      </c>
      <c r="F1679" s="7" t="str">
        <v>运动户外购物券</v>
      </c>
    </row>
    <row customHeight="true" ht="13.5" r="1680">
      <c r="A1680" s="7">
        <v>1496</v>
      </c>
      <c r="B1680" s="7" t="str">
        <v>实体票券卡券</v>
      </c>
      <c r="C1680" s="7">
        <v>1634</v>
      </c>
      <c r="D1680" s="7" t="str">
        <v>实体购物券</v>
      </c>
      <c r="E1680" s="7">
        <v>1390</v>
      </c>
      <c r="F1680" s="7" t="str">
        <v>KTV卡券</v>
      </c>
    </row>
    <row customHeight="true" ht="13.5" r="1681">
      <c r="A1681" s="7">
        <v>1496</v>
      </c>
      <c r="B1681" s="7" t="str">
        <v>实体票券卡券</v>
      </c>
      <c r="C1681" s="7">
        <v>1634</v>
      </c>
      <c r="D1681" s="7" t="str">
        <v>实体购物券</v>
      </c>
      <c r="E1681" s="7">
        <v>2698</v>
      </c>
      <c r="F1681" s="7" t="str">
        <v>美容美体卡券</v>
      </c>
    </row>
    <row customHeight="true" ht="13.5" r="1682">
      <c r="A1682" s="7">
        <v>1496</v>
      </c>
      <c r="B1682" s="7" t="str">
        <v>实体票券卡券</v>
      </c>
      <c r="C1682" s="7">
        <v>1634</v>
      </c>
      <c r="D1682" s="7" t="str">
        <v>实体购物券</v>
      </c>
      <c r="E1682" s="7">
        <v>1393</v>
      </c>
      <c r="F1682" s="7" t="str">
        <v>运动健身卡券</v>
      </c>
    </row>
    <row customHeight="true" ht="13.5" r="1683">
      <c r="A1683" s="7">
        <v>1496</v>
      </c>
      <c r="B1683" s="7" t="str">
        <v>实体票券卡券</v>
      </c>
      <c r="C1683" s="7">
        <v>1634</v>
      </c>
      <c r="D1683" s="7" t="str">
        <v>实体购物券</v>
      </c>
      <c r="E1683" s="7">
        <v>2699</v>
      </c>
      <c r="F1683" s="7" t="str">
        <v>足浴按摩卡券</v>
      </c>
    </row>
    <row customHeight="true" ht="13.5" r="1684">
      <c r="A1684" s="7">
        <v>1496</v>
      </c>
      <c r="B1684" s="7" t="str">
        <v>实体票券卡券</v>
      </c>
      <c r="C1684" s="7">
        <v>1634</v>
      </c>
      <c r="D1684" s="7" t="str">
        <v>实体购物券</v>
      </c>
      <c r="E1684" s="7">
        <v>2700</v>
      </c>
      <c r="F1684" s="7" t="str">
        <v>面包/蛋糕券</v>
      </c>
    </row>
    <row customHeight="true" ht="13.5" r="1685">
      <c r="A1685" s="7">
        <v>1496</v>
      </c>
      <c r="B1685" s="7" t="str">
        <v>实体票券卡券</v>
      </c>
      <c r="C1685" s="7">
        <v>1634</v>
      </c>
      <c r="D1685" s="7" t="str">
        <v>实体购物券</v>
      </c>
      <c r="E1685" s="7">
        <v>2701</v>
      </c>
      <c r="F1685" s="7" t="str">
        <v>粽子提货券</v>
      </c>
    </row>
    <row customHeight="true" ht="13.5" r="1686">
      <c r="A1686" s="7">
        <v>1496</v>
      </c>
      <c r="B1686" s="7" t="str">
        <v>实体票券卡券</v>
      </c>
      <c r="C1686" s="7">
        <v>1634</v>
      </c>
      <c r="D1686" s="7" t="str">
        <v>实体购物券</v>
      </c>
      <c r="E1686" s="7">
        <v>2702</v>
      </c>
      <c r="F1686" s="7" t="str">
        <v>大闸蟹提货券</v>
      </c>
    </row>
    <row customHeight="true" ht="13.5" r="1687">
      <c r="A1687" s="7">
        <v>1496</v>
      </c>
      <c r="B1687" s="7" t="str">
        <v>实体票券卡券</v>
      </c>
      <c r="C1687" s="7">
        <v>1634</v>
      </c>
      <c r="D1687" s="7" t="str">
        <v>实体购物券</v>
      </c>
      <c r="E1687" s="7">
        <v>2703</v>
      </c>
      <c r="F1687" s="7" t="str">
        <v>月饼提货券</v>
      </c>
    </row>
    <row customHeight="true" ht="13.5" r="1688">
      <c r="A1688" s="7">
        <v>1496</v>
      </c>
      <c r="B1688" s="7" t="str">
        <v>实体票券卡券</v>
      </c>
      <c r="C1688" s="7">
        <v>1634</v>
      </c>
      <c r="D1688" s="7" t="str">
        <v>实体购物券</v>
      </c>
      <c r="E1688" s="7">
        <v>2704</v>
      </c>
      <c r="F1688" s="7" t="str">
        <v>干货提货券</v>
      </c>
    </row>
    <row customHeight="true" ht="13.5" r="1689">
      <c r="A1689" s="7">
        <v>1496</v>
      </c>
      <c r="B1689" s="7" t="str">
        <v>实体票券卡券</v>
      </c>
      <c r="C1689" s="7">
        <v>1634</v>
      </c>
      <c r="D1689" s="7" t="str">
        <v>实体购物券</v>
      </c>
      <c r="E1689" s="7">
        <v>2705</v>
      </c>
      <c r="F1689" s="7" t="str">
        <v>海鲜/水产提货券</v>
      </c>
    </row>
    <row customHeight="true" ht="13.5" r="1690">
      <c r="A1690" s="7">
        <v>1496</v>
      </c>
      <c r="B1690" s="7" t="str">
        <v>实体票券卡券</v>
      </c>
      <c r="C1690" s="7">
        <v>1634</v>
      </c>
      <c r="D1690" s="7" t="str">
        <v>实体购物券</v>
      </c>
      <c r="E1690" s="7">
        <v>2706</v>
      </c>
      <c r="F1690" s="7" t="str">
        <v>茶叶提货券</v>
      </c>
    </row>
    <row customHeight="true" ht="13.5" r="1691">
      <c r="A1691" s="7">
        <v>1496</v>
      </c>
      <c r="B1691" s="7" t="str">
        <v>实体票券卡券</v>
      </c>
      <c r="C1691" s="7">
        <v>1634</v>
      </c>
      <c r="D1691" s="7" t="str">
        <v>实体购物券</v>
      </c>
      <c r="E1691" s="7">
        <v>2707</v>
      </c>
      <c r="F1691" s="7" t="str">
        <v>生肉/禽蛋提货券</v>
      </c>
    </row>
    <row customHeight="true" ht="13.5" r="1692">
      <c r="A1692" s="7">
        <v>1496</v>
      </c>
      <c r="B1692" s="7" t="str">
        <v>实体票券卡券</v>
      </c>
      <c r="C1692" s="7">
        <v>1634</v>
      </c>
      <c r="D1692" s="7" t="str">
        <v>实体购物券</v>
      </c>
      <c r="E1692" s="7">
        <v>2708</v>
      </c>
      <c r="F1692" s="7" t="str">
        <v>水果提货券</v>
      </c>
    </row>
    <row customHeight="true" ht="13.5" r="1693">
      <c r="A1693" s="7">
        <v>1496</v>
      </c>
      <c r="B1693" s="7" t="str">
        <v>实体票券卡券</v>
      </c>
      <c r="C1693" s="7">
        <v>1634</v>
      </c>
      <c r="D1693" s="7" t="str">
        <v>实体购物券</v>
      </c>
      <c r="E1693" s="7">
        <v>2709</v>
      </c>
      <c r="F1693" s="7" t="str">
        <v>鲜花礼品卡</v>
      </c>
    </row>
    <row customHeight="true" ht="13.5" r="1694">
      <c r="A1694" s="7">
        <v>1496</v>
      </c>
      <c r="B1694" s="7" t="str">
        <v>实体票券卡券</v>
      </c>
      <c r="C1694" s="7">
        <v>1634</v>
      </c>
      <c r="D1694" s="7" t="str">
        <v>实体购物券</v>
      </c>
      <c r="E1694" s="7">
        <v>2710</v>
      </c>
      <c r="F1694" s="7" t="str">
        <v>其他食品提货券</v>
      </c>
    </row>
    <row customHeight="true" ht="13.5" r="1695">
      <c r="A1695" s="7">
        <v>1496</v>
      </c>
      <c r="B1695" s="7" t="str">
        <v>实体票券卡券</v>
      </c>
      <c r="C1695" s="7">
        <v>1634</v>
      </c>
      <c r="D1695" s="7" t="str">
        <v>实体购物券</v>
      </c>
      <c r="E1695" s="7">
        <v>2711</v>
      </c>
      <c r="F1695" s="7" t="str">
        <v>炒货提货券</v>
      </c>
    </row>
    <row customHeight="true" ht="13.5" r="1696">
      <c r="A1696" s="7">
        <v>1496</v>
      </c>
      <c r="B1696" s="7" t="str">
        <v>实体票券卡券</v>
      </c>
      <c r="C1696" s="7">
        <v>1634</v>
      </c>
      <c r="D1696" s="7" t="str">
        <v>实体购物券</v>
      </c>
      <c r="E1696" s="7">
        <v>2712</v>
      </c>
      <c r="F1696" s="7" t="str">
        <v>酒水/饮料/饮用水券</v>
      </c>
    </row>
    <row customHeight="true" ht="13.5" r="1697">
      <c r="A1697" s="7">
        <v>1496</v>
      </c>
      <c r="B1697" s="7" t="str">
        <v>实体票券卡券</v>
      </c>
      <c r="C1697" s="7">
        <v>1634</v>
      </c>
      <c r="D1697" s="7" t="str">
        <v>实体购物券</v>
      </c>
      <c r="E1697" s="7">
        <v>2713</v>
      </c>
      <c r="F1697" s="7" t="str">
        <v>蔬菜/年夜饭/熟食/半成品提货券</v>
      </c>
    </row>
    <row customHeight="true" ht="13.5" r="1698">
      <c r="A1698" s="7">
        <v>1496</v>
      </c>
      <c r="B1698" s="7" t="str">
        <v>实体票券卡券</v>
      </c>
      <c r="C1698" s="7">
        <v>1634</v>
      </c>
      <c r="D1698" s="7" t="str">
        <v>实体购物券</v>
      </c>
      <c r="E1698" s="7">
        <v>1436</v>
      </c>
      <c r="F1698" s="7" t="str">
        <v>速冻/冷冻食品提货券</v>
      </c>
    </row>
    <row customHeight="true" ht="13.5" r="1699">
      <c r="A1699" s="7">
        <v>1496</v>
      </c>
      <c r="B1699" s="7" t="str">
        <v>实体票券卡券</v>
      </c>
      <c r="C1699" s="7">
        <v>1635</v>
      </c>
      <c r="D1699" s="7" t="str">
        <v>美食代金券</v>
      </c>
      <c r="E1699" s="7">
        <v>2714</v>
      </c>
      <c r="F1699" s="7" t="str">
        <v>西餐代金券</v>
      </c>
    </row>
    <row customHeight="true" ht="13.5" r="1700">
      <c r="A1700" s="7">
        <v>1496</v>
      </c>
      <c r="B1700" s="7" t="str">
        <v>实体票券卡券</v>
      </c>
      <c r="C1700" s="7">
        <v>1635</v>
      </c>
      <c r="D1700" s="7" t="str">
        <v>美食代金券</v>
      </c>
      <c r="E1700" s="7">
        <v>1407</v>
      </c>
      <c r="F1700" s="7" t="str">
        <v>快餐/小吃代金券</v>
      </c>
    </row>
    <row customHeight="true" ht="13.5" r="1701">
      <c r="A1701" s="7">
        <v>1496</v>
      </c>
      <c r="B1701" s="7" t="str">
        <v>实体票券卡券</v>
      </c>
      <c r="C1701" s="7">
        <v>1635</v>
      </c>
      <c r="D1701" s="7" t="str">
        <v>美食代金券</v>
      </c>
      <c r="E1701" s="7">
        <v>1408</v>
      </c>
      <c r="F1701" s="7" t="str">
        <v>甜品/冰淇淋/冷饮代金券</v>
      </c>
    </row>
    <row customHeight="true" ht="13.5" r="1702">
      <c r="A1702" s="7">
        <v>1497</v>
      </c>
      <c r="B1702" s="7" t="str">
        <v>旅行</v>
      </c>
      <c r="C1702" s="7">
        <v>1636</v>
      </c>
      <c r="D1702" s="7" t="str">
        <v>旅游</v>
      </c>
      <c r="E1702" s="7">
        <v>2715</v>
      </c>
      <c r="F1702" s="7" t="str">
        <v>旅游产品</v>
      </c>
    </row>
    <row customHeight="true" ht="13.5" r="1703">
      <c r="A1703" s="7">
        <v>1497</v>
      </c>
      <c r="B1703" s="7" t="str">
        <v>旅行</v>
      </c>
      <c r="C1703" s="7">
        <v>1636</v>
      </c>
      <c r="D1703" s="7" t="str">
        <v>旅游</v>
      </c>
      <c r="E1703" s="7">
        <v>2716</v>
      </c>
      <c r="F1703" s="7" t="str">
        <v>国内旅游</v>
      </c>
    </row>
    <row customHeight="true" ht="13.5" r="1704">
      <c r="A1704" s="7">
        <v>1497</v>
      </c>
      <c r="B1704" s="7" t="str">
        <v>旅行</v>
      </c>
      <c r="C1704" s="7">
        <v>1636</v>
      </c>
      <c r="D1704" s="7" t="str">
        <v>旅游</v>
      </c>
      <c r="E1704" s="7">
        <v>2717</v>
      </c>
      <c r="F1704" s="7" t="str">
        <v>出境旅游</v>
      </c>
    </row>
    <row customHeight="true" ht="13.5" r="1705">
      <c r="A1705" s="7">
        <v>1497</v>
      </c>
      <c r="B1705" s="7" t="str">
        <v>旅行</v>
      </c>
      <c r="C1705" s="7">
        <v>1636</v>
      </c>
      <c r="D1705" s="7" t="str">
        <v>旅游</v>
      </c>
      <c r="E1705" s="7">
        <v>2718</v>
      </c>
      <c r="F1705" s="7" t="str">
        <v>周末游</v>
      </c>
    </row>
    <row customHeight="true" ht="13.5" r="1706">
      <c r="A1706" s="7">
        <v>1497</v>
      </c>
      <c r="B1706" s="7" t="str">
        <v>旅行</v>
      </c>
      <c r="C1706" s="7">
        <v>1636</v>
      </c>
      <c r="D1706" s="7" t="str">
        <v>旅游</v>
      </c>
      <c r="E1706" s="7">
        <v>2719</v>
      </c>
      <c r="F1706" s="7" t="str">
        <v>短途游</v>
      </c>
    </row>
    <row customHeight="true" ht="13.5" r="1707">
      <c r="A1707" s="7">
        <v>1497</v>
      </c>
      <c r="B1707" s="7" t="str">
        <v>旅行</v>
      </c>
      <c r="C1707" s="7">
        <v>1636</v>
      </c>
      <c r="D1707" s="7" t="str">
        <v>旅游</v>
      </c>
      <c r="E1707" s="7">
        <v>2720</v>
      </c>
      <c r="F1707" s="7" t="str">
        <v>邮轮</v>
      </c>
    </row>
    <row customHeight="true" ht="13.5" r="1708">
      <c r="A1708" s="7">
        <v>1497</v>
      </c>
      <c r="B1708" s="7" t="str">
        <v>旅行</v>
      </c>
      <c r="C1708" s="7">
        <v>1636</v>
      </c>
      <c r="D1708" s="7" t="str">
        <v>旅游</v>
      </c>
      <c r="E1708" s="7">
        <v>1396</v>
      </c>
      <c r="F1708" s="7" t="str">
        <v>门票</v>
      </c>
    </row>
    <row customHeight="true" ht="13.5" r="1709">
      <c r="A1709" s="7">
        <v>1497</v>
      </c>
      <c r="B1709" s="7" t="str">
        <v>旅行</v>
      </c>
      <c r="C1709" s="7">
        <v>1636</v>
      </c>
      <c r="D1709" s="7" t="str">
        <v>旅游</v>
      </c>
      <c r="E1709" s="7">
        <v>2721</v>
      </c>
      <c r="F1709" s="7" t="str">
        <v>签证</v>
      </c>
    </row>
    <row customHeight="true" ht="13.5" r="1710">
      <c r="A1710" s="7">
        <v>1497</v>
      </c>
      <c r="B1710" s="7" t="str">
        <v>旅行</v>
      </c>
      <c r="C1710" s="7">
        <v>1636</v>
      </c>
      <c r="D1710" s="7" t="str">
        <v>旅游</v>
      </c>
      <c r="E1710" s="7">
        <v>2722</v>
      </c>
      <c r="F1710" s="7" t="str">
        <v>欧铁</v>
      </c>
    </row>
    <row customHeight="true" ht="13.5" r="1711">
      <c r="A1711" s="7">
        <v>1497</v>
      </c>
      <c r="B1711" s="7" t="str">
        <v>旅行</v>
      </c>
      <c r="C1711" s="7">
        <v>1636</v>
      </c>
      <c r="D1711" s="7" t="str">
        <v>旅游</v>
      </c>
      <c r="E1711" s="7">
        <v>2723</v>
      </c>
      <c r="F1711" s="7" t="str">
        <v>景加酒</v>
      </c>
    </row>
    <row customHeight="true" ht="13.5" r="1712">
      <c r="A1712" s="7">
        <v>1497</v>
      </c>
      <c r="B1712" s="7" t="str">
        <v>旅行</v>
      </c>
      <c r="C1712" s="7">
        <v>1637</v>
      </c>
      <c r="D1712" s="7" t="str">
        <v>酒店</v>
      </c>
      <c r="E1712" s="7">
        <v>2724</v>
      </c>
      <c r="F1712" s="7" t="str">
        <v>国内酒店</v>
      </c>
    </row>
    <row customHeight="true" ht="13.5" r="1713">
      <c r="A1713" s="7">
        <v>1497</v>
      </c>
      <c r="B1713" s="7" t="str">
        <v>旅行</v>
      </c>
      <c r="C1713" s="7">
        <v>1637</v>
      </c>
      <c r="D1713" s="7" t="str">
        <v>酒店</v>
      </c>
      <c r="E1713" s="7">
        <v>2725</v>
      </c>
      <c r="F1713" s="7" t="str">
        <v>海外酒店</v>
      </c>
    </row>
    <row customHeight="true" ht="13.5" r="1714">
      <c r="A1714" s="7">
        <v>1497</v>
      </c>
      <c r="B1714" s="7" t="str">
        <v>旅行</v>
      </c>
      <c r="C1714" s="7">
        <v>1637</v>
      </c>
      <c r="D1714" s="7" t="str">
        <v>酒店</v>
      </c>
      <c r="E1714" s="7">
        <v>2726</v>
      </c>
      <c r="F1714" s="7" t="str">
        <v>机加酒</v>
      </c>
    </row>
    <row customHeight="true" ht="13.5" r="1715">
      <c r="A1715" s="7">
        <v>1497</v>
      </c>
      <c r="B1715" s="7" t="str">
        <v>旅行</v>
      </c>
      <c r="C1715" s="7">
        <v>1638</v>
      </c>
      <c r="D1715" s="7" t="str">
        <v>机票</v>
      </c>
      <c r="E1715" s="7">
        <v>2727</v>
      </c>
      <c r="F1715" s="7" t="str">
        <v>国内机票</v>
      </c>
    </row>
    <row customHeight="true" ht="13.5" r="1716">
      <c r="A1716" s="7">
        <v>1497</v>
      </c>
      <c r="B1716" s="7" t="str">
        <v>旅行</v>
      </c>
      <c r="C1716" s="7">
        <v>1638</v>
      </c>
      <c r="D1716" s="7" t="str">
        <v>机票</v>
      </c>
      <c r="E1716" s="7">
        <v>2728</v>
      </c>
      <c r="F1716" s="7" t="str">
        <v>国际机票</v>
      </c>
    </row>
    <row customHeight="true" ht="13.5" r="1717">
      <c r="A1717" s="7">
        <v>1498</v>
      </c>
      <c r="B1717" s="7" t="str">
        <v>生活服务</v>
      </c>
      <c r="C1717" s="7">
        <v>1639</v>
      </c>
      <c r="D1717" s="7" t="str">
        <v>充值缴费</v>
      </c>
      <c r="E1717" s="7">
        <v>1447</v>
      </c>
      <c r="F1717" s="7" t="str">
        <v>话费充值</v>
      </c>
    </row>
    <row customHeight="true" ht="13.5" r="1718">
      <c r="A1718" s="7">
        <v>1498</v>
      </c>
      <c r="B1718" s="7" t="str">
        <v>生活服务</v>
      </c>
      <c r="C1718" s="7">
        <v>1639</v>
      </c>
      <c r="D1718" s="7" t="str">
        <v>充值缴费</v>
      </c>
      <c r="E1718" s="7">
        <v>2729</v>
      </c>
      <c r="F1718" s="7" t="str">
        <v>流量充值</v>
      </c>
    </row>
    <row customHeight="true" ht="13.5" r="1719">
      <c r="A1719" s="7">
        <v>1498</v>
      </c>
      <c r="B1719" s="7" t="str">
        <v>生活服务</v>
      </c>
      <c r="C1719" s="7">
        <v>1639</v>
      </c>
      <c r="D1719" s="7" t="str">
        <v>充值缴费</v>
      </c>
      <c r="E1719" s="7">
        <v>2730</v>
      </c>
      <c r="F1719" s="7" t="str">
        <v>固话费</v>
      </c>
    </row>
    <row customHeight="true" ht="13.5" r="1720">
      <c r="A1720" s="7">
        <v>1498</v>
      </c>
      <c r="B1720" s="7" t="str">
        <v>生活服务</v>
      </c>
      <c r="C1720" s="7">
        <v>1639</v>
      </c>
      <c r="D1720" s="7" t="str">
        <v>充值缴费</v>
      </c>
      <c r="E1720" s="7">
        <v>2731</v>
      </c>
      <c r="F1720" s="7" t="str">
        <v>宽带费</v>
      </c>
    </row>
    <row customHeight="true" ht="13.5" r="1721">
      <c r="A1721" s="7">
        <v>1498</v>
      </c>
      <c r="B1721" s="7" t="str">
        <v>生活服务</v>
      </c>
      <c r="C1721" s="7">
        <v>1639</v>
      </c>
      <c r="D1721" s="7" t="str">
        <v>充值缴费</v>
      </c>
      <c r="E1721" s="7">
        <v>2732</v>
      </c>
      <c r="F1721" s="7" t="str">
        <v>有线电视费</v>
      </c>
    </row>
    <row customHeight="true" ht="13.5" r="1722">
      <c r="A1722" s="7">
        <v>1498</v>
      </c>
      <c r="B1722" s="7" t="str">
        <v>生活服务</v>
      </c>
      <c r="C1722" s="7">
        <v>1639</v>
      </c>
      <c r="D1722" s="7" t="str">
        <v>充值缴费</v>
      </c>
      <c r="E1722" s="7">
        <v>2733</v>
      </c>
      <c r="F1722" s="7" t="str">
        <v>加油卡充值</v>
      </c>
    </row>
    <row customHeight="true" ht="13.5" r="1723">
      <c r="A1723" s="7">
        <v>1498</v>
      </c>
      <c r="B1723" s="7" t="str">
        <v>生活服务</v>
      </c>
      <c r="C1723" s="7">
        <v>1639</v>
      </c>
      <c r="D1723" s="7" t="str">
        <v>充值缴费</v>
      </c>
      <c r="E1723" s="7">
        <v>2734</v>
      </c>
      <c r="F1723" s="7" t="str">
        <v>水费</v>
      </c>
    </row>
    <row customHeight="true" ht="13.5" r="1724">
      <c r="A1724" s="7">
        <v>1498</v>
      </c>
      <c r="B1724" s="7" t="str">
        <v>生活服务</v>
      </c>
      <c r="C1724" s="7">
        <v>1639</v>
      </c>
      <c r="D1724" s="7" t="str">
        <v>充值缴费</v>
      </c>
      <c r="E1724" s="7">
        <v>2735</v>
      </c>
      <c r="F1724" s="7" t="str">
        <v>电费</v>
      </c>
    </row>
    <row customHeight="true" ht="13.5" r="1725">
      <c r="A1725" s="7">
        <v>1498</v>
      </c>
      <c r="B1725" s="7" t="str">
        <v>生活服务</v>
      </c>
      <c r="C1725" s="7">
        <v>1639</v>
      </c>
      <c r="D1725" s="7" t="str">
        <v>充值缴费</v>
      </c>
      <c r="E1725" s="7">
        <v>2736</v>
      </c>
      <c r="F1725" s="7" t="str">
        <v>燃气费</v>
      </c>
    </row>
    <row customHeight="true" ht="13.5" r="1726">
      <c r="A1726" s="7">
        <v>1498</v>
      </c>
      <c r="B1726" s="7" t="str">
        <v>生活服务</v>
      </c>
      <c r="C1726" s="7">
        <v>1639</v>
      </c>
      <c r="D1726" s="7" t="str">
        <v>充值缴费</v>
      </c>
      <c r="E1726" s="7">
        <v>2737</v>
      </c>
      <c r="F1726" s="7" t="str">
        <v>视频网站充值</v>
      </c>
    </row>
    <row customHeight="true" ht="13.5" r="1727">
      <c r="A1727" s="7">
        <v>1498</v>
      </c>
      <c r="B1727" s="7" t="str">
        <v>生活服务</v>
      </c>
      <c r="C1727" s="7">
        <v>1639</v>
      </c>
      <c r="D1727" s="7" t="str">
        <v>充值缴费</v>
      </c>
      <c r="E1727" s="7">
        <v>2738</v>
      </c>
      <c r="F1727" s="7" t="str">
        <v>网游充值</v>
      </c>
    </row>
    <row customHeight="true" ht="13.5" r="1728">
      <c r="A1728" s="7">
        <v>1498</v>
      </c>
      <c r="B1728" s="7" t="str">
        <v>生活服务</v>
      </c>
      <c r="C1728" s="7">
        <v>1639</v>
      </c>
      <c r="D1728" s="7" t="str">
        <v>充值缴费</v>
      </c>
      <c r="E1728" s="7">
        <v>2739</v>
      </c>
      <c r="F1728" s="7" t="str">
        <v>手游充值</v>
      </c>
    </row>
    <row customHeight="true" ht="13.5" r="1729">
      <c r="A1729" s="7">
        <v>1498</v>
      </c>
      <c r="B1729" s="7" t="str">
        <v>生活服务</v>
      </c>
      <c r="C1729" s="7">
        <v>1640</v>
      </c>
      <c r="D1729" s="7" t="str">
        <v>摄影写真</v>
      </c>
      <c r="E1729" s="7">
        <v>2740</v>
      </c>
      <c r="F1729" s="7" t="str">
        <v>人像摄影</v>
      </c>
    </row>
    <row customHeight="true" ht="13.5" r="1730">
      <c r="A1730" s="7">
        <v>1498</v>
      </c>
      <c r="B1730" s="7" t="str">
        <v>生活服务</v>
      </c>
      <c r="C1730" s="7">
        <v>1640</v>
      </c>
      <c r="D1730" s="7" t="str">
        <v>摄影写真</v>
      </c>
      <c r="E1730" s="7">
        <v>2741</v>
      </c>
      <c r="F1730" s="7" t="str">
        <v>风光摄影</v>
      </c>
    </row>
    <row customHeight="true" ht="13.5" r="1731">
      <c r="A1731" s="7">
        <v>1498</v>
      </c>
      <c r="B1731" s="7" t="str">
        <v>生活服务</v>
      </c>
      <c r="C1731" s="7">
        <v>1640</v>
      </c>
      <c r="D1731" s="7" t="str">
        <v>摄影写真</v>
      </c>
      <c r="E1731" s="7">
        <v>2742</v>
      </c>
      <c r="F1731" s="7" t="str">
        <v>静物摄影</v>
      </c>
    </row>
    <row customHeight="true" ht="13.5" r="1732">
      <c r="A1732" s="7">
        <v>1498</v>
      </c>
      <c r="B1732" s="7" t="str">
        <v>生活服务</v>
      </c>
      <c r="C1732" s="7">
        <v>1640</v>
      </c>
      <c r="D1732" s="7" t="str">
        <v>摄影写真</v>
      </c>
      <c r="E1732" s="7">
        <v>2743</v>
      </c>
      <c r="F1732" s="7" t="str">
        <v>动物摄影</v>
      </c>
    </row>
    <row customHeight="true" ht="13.5" r="1733">
      <c r="A1733" s="7">
        <v>1498</v>
      </c>
      <c r="B1733" s="7" t="str">
        <v>生活服务</v>
      </c>
      <c r="C1733" s="7">
        <v>1641</v>
      </c>
      <c r="D1733" s="7" t="str">
        <v>手机服务</v>
      </c>
      <c r="E1733" s="7">
        <v>2744</v>
      </c>
      <c r="F1733" s="7" t="str">
        <v>屏幕换新</v>
      </c>
    </row>
    <row customHeight="true" ht="13.5" r="1734">
      <c r="A1734" s="7">
        <v>1498</v>
      </c>
      <c r="B1734" s="7" t="str">
        <v>生活服务</v>
      </c>
      <c r="C1734" s="7">
        <v>1641</v>
      </c>
      <c r="D1734" s="7" t="str">
        <v>手机服务</v>
      </c>
      <c r="E1734" s="7">
        <v>2745</v>
      </c>
      <c r="F1734" s="7" t="str">
        <v>电池换新</v>
      </c>
    </row>
    <row customHeight="true" ht="13.5" r="1735">
      <c r="A1735" s="7">
        <v>1498</v>
      </c>
      <c r="B1735" s="7" t="str">
        <v>生活服务</v>
      </c>
      <c r="C1735" s="7">
        <v>1642</v>
      </c>
      <c r="D1735" s="7" t="str">
        <v>运营商</v>
      </c>
      <c r="E1735" s="7">
        <v>2746</v>
      </c>
      <c r="F1735" s="7" t="str">
        <v>办号卡</v>
      </c>
    </row>
    <row customHeight="true" ht="13.5" r="1736">
      <c r="A1736" s="7">
        <v>1499</v>
      </c>
      <c r="B1736" s="7" t="str">
        <v>趣味收藏</v>
      </c>
      <c r="C1736" s="7">
        <v>1643</v>
      </c>
      <c r="D1736" s="7" t="str">
        <v>磁卡/卡片</v>
      </c>
      <c r="E1736" s="7">
        <v>2747</v>
      </c>
      <c r="F1736" s="7" t="str">
        <v>收藏电话卡/田村卡</v>
      </c>
    </row>
    <row customHeight="true" ht="13.5" r="1737">
      <c r="A1737" s="7">
        <v>1499</v>
      </c>
      <c r="B1737" s="7" t="str">
        <v>趣味收藏</v>
      </c>
      <c r="C1737" s="7">
        <v>1643</v>
      </c>
      <c r="D1737" s="7" t="str">
        <v>磁卡/卡片</v>
      </c>
      <c r="E1737" s="7">
        <v>2748</v>
      </c>
      <c r="F1737" s="7" t="str">
        <v>收藏公交卡/交通卡</v>
      </c>
    </row>
    <row customHeight="true" ht="13.5" r="1738">
      <c r="A1738" s="7">
        <v>1499</v>
      </c>
      <c r="B1738" s="7" t="str">
        <v>趣味收藏</v>
      </c>
      <c r="C1738" s="7">
        <v>1643</v>
      </c>
      <c r="D1738" s="7" t="str">
        <v>磁卡/卡片</v>
      </c>
      <c r="E1738" s="7">
        <v>2749</v>
      </c>
      <c r="F1738" s="7" t="str">
        <v>收藏年历卡</v>
      </c>
    </row>
    <row customHeight="true" ht="13.5" r="1739">
      <c r="A1739" s="7">
        <v>1499</v>
      </c>
      <c r="B1739" s="7" t="str">
        <v>趣味收藏</v>
      </c>
      <c r="C1739" s="7">
        <v>1643</v>
      </c>
      <c r="D1739" s="7" t="str">
        <v>磁卡/卡片</v>
      </c>
      <c r="E1739" s="7">
        <v>2750</v>
      </c>
      <c r="F1739" s="7" t="str">
        <v>收藏球星卡</v>
      </c>
    </row>
    <row customHeight="true" ht="13.5" r="1740">
      <c r="A1740" s="7">
        <v>1499</v>
      </c>
      <c r="B1740" s="7" t="str">
        <v>趣味收藏</v>
      </c>
      <c r="C1740" s="7">
        <v>1643</v>
      </c>
      <c r="D1740" s="7" t="str">
        <v>磁卡/卡片</v>
      </c>
      <c r="E1740" s="7">
        <v>2751</v>
      </c>
      <c r="F1740" s="7" t="str">
        <v>收藏手机卡/手机充值卡</v>
      </c>
    </row>
    <row customHeight="true" ht="13.5" r="1741">
      <c r="A1741" s="7">
        <v>1499</v>
      </c>
      <c r="B1741" s="7" t="str">
        <v>趣味收藏</v>
      </c>
      <c r="C1741" s="7">
        <v>1644</v>
      </c>
      <c r="D1741" s="7" t="str">
        <v>军用物品</v>
      </c>
      <c r="E1741" s="7">
        <v>2752</v>
      </c>
      <c r="F1741" s="7" t="str">
        <v>军用打火机</v>
      </c>
    </row>
    <row customHeight="true" ht="13.5" r="1742">
      <c r="A1742" s="7">
        <v>1499</v>
      </c>
      <c r="B1742" s="7" t="str">
        <v>趣味收藏</v>
      </c>
      <c r="C1742" s="7">
        <v>1644</v>
      </c>
      <c r="D1742" s="7" t="str">
        <v>军用物品</v>
      </c>
      <c r="E1742" s="7">
        <v>2753</v>
      </c>
      <c r="F1742" s="7" t="str">
        <v>国外军装/军服</v>
      </c>
    </row>
    <row customHeight="true" ht="13.5" r="1743">
      <c r="A1743" s="7">
        <v>1499</v>
      </c>
      <c r="B1743" s="7" t="str">
        <v>趣味收藏</v>
      </c>
      <c r="C1743" s="7">
        <v>1644</v>
      </c>
      <c r="D1743" s="7" t="str">
        <v>军用物品</v>
      </c>
      <c r="E1743" s="7">
        <v>2754</v>
      </c>
      <c r="F1743" s="7" t="str">
        <v>纪念军表</v>
      </c>
    </row>
    <row customHeight="true" ht="13.5" r="1744">
      <c r="A1744" s="7">
        <v>1499</v>
      </c>
      <c r="B1744" s="7" t="str">
        <v>趣味收藏</v>
      </c>
      <c r="C1744" s="7">
        <v>1644</v>
      </c>
      <c r="D1744" s="7" t="str">
        <v>军用物品</v>
      </c>
      <c r="E1744" s="7">
        <v>2755</v>
      </c>
      <c r="F1744" s="7" t="str">
        <v>军包</v>
      </c>
    </row>
    <row customHeight="true" ht="13.5" r="1745">
      <c r="A1745" s="7">
        <v>1499</v>
      </c>
      <c r="B1745" s="7" t="str">
        <v>趣味收藏</v>
      </c>
      <c r="C1745" s="7">
        <v>1644</v>
      </c>
      <c r="D1745" s="7" t="str">
        <v>军用物品</v>
      </c>
      <c r="E1745" s="7">
        <v>2756</v>
      </c>
      <c r="F1745" s="7" t="str">
        <v>军帽</v>
      </c>
    </row>
    <row customHeight="true" ht="13.5" r="1746">
      <c r="A1746" s="7">
        <v>1499</v>
      </c>
      <c r="B1746" s="7" t="str">
        <v>趣味收藏</v>
      </c>
      <c r="C1746" s="7">
        <v>1644</v>
      </c>
      <c r="D1746" s="7" t="str">
        <v>军用物品</v>
      </c>
      <c r="E1746" s="7">
        <v>2757</v>
      </c>
      <c r="F1746" s="7" t="str">
        <v>军鞋</v>
      </c>
    </row>
    <row customHeight="true" ht="13.5" r="1747">
      <c r="A1747" s="7">
        <v>1499</v>
      </c>
      <c r="B1747" s="7" t="str">
        <v>趣味收藏</v>
      </c>
      <c r="C1747" s="7">
        <v>1644</v>
      </c>
      <c r="D1747" s="7" t="str">
        <v>军用物品</v>
      </c>
      <c r="E1747" s="7">
        <v>2758</v>
      </c>
      <c r="F1747" s="7" t="str">
        <v>军用外套</v>
      </c>
    </row>
    <row customHeight="true" ht="13.5" r="1748">
      <c r="A1748" s="7">
        <v>1499</v>
      </c>
      <c r="B1748" s="7" t="str">
        <v>趣味收藏</v>
      </c>
      <c r="C1748" s="7">
        <v>1644</v>
      </c>
      <c r="D1748" s="7" t="str">
        <v>军用物品</v>
      </c>
      <c r="E1748" s="7">
        <v>2759</v>
      </c>
      <c r="F1748" s="7" t="str">
        <v>其他军用收藏品</v>
      </c>
    </row>
    <row customHeight="true" ht="13.5" r="1749">
      <c r="A1749" s="7">
        <v>1499</v>
      </c>
      <c r="B1749" s="7" t="str">
        <v>趣味收藏</v>
      </c>
      <c r="C1749" s="7">
        <v>1644</v>
      </c>
      <c r="D1749" s="7" t="str">
        <v>军用物品</v>
      </c>
      <c r="E1749" s="7">
        <v>2760</v>
      </c>
      <c r="F1749" s="7" t="str">
        <v>战争军事纪念品</v>
      </c>
    </row>
    <row customHeight="true" ht="13.5" r="1750">
      <c r="A1750" s="7">
        <v>1499</v>
      </c>
      <c r="B1750" s="7" t="str">
        <v>趣味收藏</v>
      </c>
      <c r="C1750" s="7">
        <v>1645</v>
      </c>
      <c r="D1750" s="7" t="str">
        <v>模型</v>
      </c>
      <c r="E1750" s="7">
        <v>2761</v>
      </c>
      <c r="F1750" s="7" t="str">
        <v>车模</v>
      </c>
    </row>
    <row customHeight="true" ht="13.5" r="1751">
      <c r="A1751" s="7">
        <v>1499</v>
      </c>
      <c r="B1751" s="7" t="str">
        <v>趣味收藏</v>
      </c>
      <c r="C1751" s="7">
        <v>1645</v>
      </c>
      <c r="D1751" s="7" t="str">
        <v>模型</v>
      </c>
      <c r="E1751" s="7">
        <v>2762</v>
      </c>
      <c r="F1751" s="7" t="str">
        <v>船/航海模型</v>
      </c>
    </row>
    <row customHeight="true" ht="13.5" r="1752">
      <c r="A1752" s="7">
        <v>1499</v>
      </c>
      <c r="B1752" s="7" t="str">
        <v>趣味收藏</v>
      </c>
      <c r="C1752" s="7">
        <v>1645</v>
      </c>
      <c r="D1752" s="7" t="str">
        <v>模型</v>
      </c>
      <c r="E1752" s="7">
        <v>2763</v>
      </c>
      <c r="F1752" s="7" t="str">
        <v>导弹/炮/枪模</v>
      </c>
    </row>
    <row customHeight="true" ht="13.5" r="1753">
      <c r="A1753" s="7">
        <v>1499</v>
      </c>
      <c r="B1753" s="7" t="str">
        <v>趣味收藏</v>
      </c>
      <c r="C1753" s="7">
        <v>1645</v>
      </c>
      <c r="D1753" s="7" t="str">
        <v>模型</v>
      </c>
      <c r="E1753" s="7">
        <v>2764</v>
      </c>
      <c r="F1753" s="7" t="str">
        <v>飞机/航天模型</v>
      </c>
    </row>
    <row customHeight="true" ht="13.5" r="1754">
      <c r="A1754" s="7">
        <v>1499</v>
      </c>
      <c r="B1754" s="7" t="str">
        <v>趣味收藏</v>
      </c>
      <c r="C1754" s="7">
        <v>1645</v>
      </c>
      <c r="D1754" s="7" t="str">
        <v>模型</v>
      </c>
      <c r="E1754" s="7">
        <v>2765</v>
      </c>
      <c r="F1754" s="7" t="str">
        <v>建筑模型</v>
      </c>
    </row>
    <row customHeight="true" ht="13.5" r="1755">
      <c r="A1755" s="7">
        <v>1499</v>
      </c>
      <c r="B1755" s="7" t="str">
        <v>趣味收藏</v>
      </c>
      <c r="C1755" s="7">
        <v>1645</v>
      </c>
      <c r="D1755" s="7" t="str">
        <v>模型</v>
      </c>
      <c r="E1755" s="7">
        <v>2766</v>
      </c>
      <c r="F1755" s="7" t="str">
        <v>军模/兵人</v>
      </c>
    </row>
    <row customHeight="true" ht="13.5" r="1756">
      <c r="A1756" s="7">
        <v>1499</v>
      </c>
      <c r="B1756" s="7" t="str">
        <v>趣味收藏</v>
      </c>
      <c r="C1756" s="7">
        <v>1645</v>
      </c>
      <c r="D1756" s="7" t="str">
        <v>模型</v>
      </c>
      <c r="E1756" s="7">
        <v>2767</v>
      </c>
      <c r="F1756" s="7" t="str">
        <v>其他模型</v>
      </c>
    </row>
    <row customHeight="true" ht="13.5" r="1757">
      <c r="A1757" s="7">
        <v>1499</v>
      </c>
      <c r="B1757" s="7" t="str">
        <v>趣味收藏</v>
      </c>
      <c r="C1757" s="7">
        <v>1645</v>
      </c>
      <c r="D1757" s="7" t="str">
        <v>模型</v>
      </c>
      <c r="E1757" s="7">
        <v>2768</v>
      </c>
      <c r="F1757" s="7" t="str">
        <v>坦克/陆军模型</v>
      </c>
    </row>
    <row customHeight="true" ht="13.5" r="1758">
      <c r="A1758" s="7">
        <v>1499</v>
      </c>
      <c r="B1758" s="7" t="str">
        <v>趣味收藏</v>
      </c>
      <c r="C1758" s="7">
        <v>1646</v>
      </c>
      <c r="D1758" s="7" t="str">
        <v>主题收藏</v>
      </c>
      <c r="E1758" s="7">
        <v>2769</v>
      </c>
      <c r="F1758" s="7" t="str">
        <v>奥运主题收藏</v>
      </c>
    </row>
    <row customHeight="true" ht="13.5" r="1759">
      <c r="A1759" s="7">
        <v>1499</v>
      </c>
      <c r="B1759" s="7" t="str">
        <v>趣味收藏</v>
      </c>
      <c r="C1759" s="7">
        <v>1646</v>
      </c>
      <c r="D1759" s="7" t="str">
        <v>主题收藏</v>
      </c>
      <c r="E1759" s="7">
        <v>2770</v>
      </c>
      <c r="F1759" s="7" t="str">
        <v>芭比娃娃主题收藏</v>
      </c>
    </row>
    <row customHeight="true" ht="13.5" r="1760">
      <c r="A1760" s="7">
        <v>1499</v>
      </c>
      <c r="B1760" s="7" t="str">
        <v>趣味收藏</v>
      </c>
      <c r="C1760" s="7">
        <v>1646</v>
      </c>
      <c r="D1760" s="7" t="str">
        <v>主题收藏</v>
      </c>
      <c r="E1760" s="7">
        <v>2771</v>
      </c>
      <c r="F1760" s="7" t="str">
        <v>百事可乐主题收藏</v>
      </c>
    </row>
    <row customHeight="true" ht="13.5" r="1761">
      <c r="A1761" s="7">
        <v>1499</v>
      </c>
      <c r="B1761" s="7" t="str">
        <v>趣味收藏</v>
      </c>
      <c r="C1761" s="7">
        <v>1646</v>
      </c>
      <c r="D1761" s="7" t="str">
        <v>主题收藏</v>
      </c>
      <c r="E1761" s="7">
        <v>2772</v>
      </c>
      <c r="F1761" s="7" t="str">
        <v>变形金刚主题收藏</v>
      </c>
    </row>
    <row customHeight="true" ht="13.5" r="1762">
      <c r="A1762" s="7">
        <v>1499</v>
      </c>
      <c r="B1762" s="7" t="str">
        <v>趣味收藏</v>
      </c>
      <c r="C1762" s="7">
        <v>1646</v>
      </c>
      <c r="D1762" s="7" t="str">
        <v>主题收藏</v>
      </c>
      <c r="E1762" s="7">
        <v>2773</v>
      </c>
      <c r="F1762" s="7" t="str">
        <v>海绵宝宝主题收藏</v>
      </c>
    </row>
    <row customHeight="true" ht="13.5" r="1763">
      <c r="A1763" s="7">
        <v>1499</v>
      </c>
      <c r="B1763" s="7" t="str">
        <v>趣味收藏</v>
      </c>
      <c r="C1763" s="7">
        <v>1646</v>
      </c>
      <c r="D1763" s="7" t="str">
        <v>主题收藏</v>
      </c>
      <c r="E1763" s="7">
        <v>2774</v>
      </c>
      <c r="F1763" s="7" t="str">
        <v>机器猫/哆啦A梦主题收藏</v>
      </c>
    </row>
    <row customHeight="true" ht="13.5" r="1764">
      <c r="A1764" s="7">
        <v>1499</v>
      </c>
      <c r="B1764" s="7" t="str">
        <v>趣味收藏</v>
      </c>
      <c r="C1764" s="7">
        <v>1646</v>
      </c>
      <c r="D1764" s="7" t="str">
        <v>主题收藏</v>
      </c>
      <c r="E1764" s="7">
        <v>2775</v>
      </c>
      <c r="F1764" s="7" t="str">
        <v>可口可乐主题收藏</v>
      </c>
    </row>
    <row customHeight="true" ht="13.5" r="1765">
      <c r="A1765" s="7">
        <v>1499</v>
      </c>
      <c r="B1765" s="7" t="str">
        <v>趣味收藏</v>
      </c>
      <c r="C1765" s="7">
        <v>1646</v>
      </c>
      <c r="D1765" s="7" t="str">
        <v>主题收藏</v>
      </c>
      <c r="E1765" s="7">
        <v>2776</v>
      </c>
      <c r="F1765" s="7" t="str">
        <v>麦当劳主题收藏</v>
      </c>
    </row>
    <row customHeight="true" ht="13.5" r="1766">
      <c r="A1766" s="7">
        <v>1499</v>
      </c>
      <c r="B1766" s="7" t="str">
        <v>趣味收藏</v>
      </c>
      <c r="C1766" s="7">
        <v>1646</v>
      </c>
      <c r="D1766" s="7" t="str">
        <v>主题收藏</v>
      </c>
      <c r="E1766" s="7">
        <v>2777</v>
      </c>
      <c r="F1766" s="7" t="str">
        <v>其他主题收藏</v>
      </c>
    </row>
    <row customHeight="true" ht="13.5" r="1767">
      <c r="A1767" s="7">
        <v>1499</v>
      </c>
      <c r="B1767" s="7" t="str">
        <v>趣味收藏</v>
      </c>
      <c r="C1767" s="7">
        <v>1646</v>
      </c>
      <c r="D1767" s="7" t="str">
        <v>主题收藏</v>
      </c>
      <c r="E1767" s="7">
        <v>2778</v>
      </c>
      <c r="F1767" s="7" t="str">
        <v>雀巢主题收藏</v>
      </c>
    </row>
    <row customHeight="true" ht="13.5" r="1768">
      <c r="A1768" s="7">
        <v>1499</v>
      </c>
      <c r="B1768" s="7" t="str">
        <v>趣味收藏</v>
      </c>
      <c r="C1768" s="7">
        <v>1646</v>
      </c>
      <c r="D1768" s="7" t="str">
        <v>主题收藏</v>
      </c>
      <c r="E1768" s="7">
        <v>2779</v>
      </c>
      <c r="F1768" s="7" t="str">
        <v>hellokitty主题收藏</v>
      </c>
    </row>
    <row customHeight="true" ht="13.5" r="1769">
      <c r="A1769" s="7">
        <v>1499</v>
      </c>
      <c r="B1769" s="7" t="str">
        <v>趣味收藏</v>
      </c>
      <c r="C1769" s="7">
        <v>1646</v>
      </c>
      <c r="D1769" s="7" t="str">
        <v>主题收藏</v>
      </c>
      <c r="E1769" s="7">
        <v>2780</v>
      </c>
      <c r="F1769" s="7" t="str">
        <v>星巴克主题收藏</v>
      </c>
    </row>
    <row customHeight="true" ht="13.5" r="1770">
      <c r="A1770" s="7">
        <v>1499</v>
      </c>
      <c r="B1770" s="7" t="str">
        <v>趣味收藏</v>
      </c>
      <c r="C1770" s="7">
        <v>1647</v>
      </c>
      <c r="D1770" s="7" t="str">
        <v>邮币</v>
      </c>
      <c r="E1770" s="7">
        <v>2781</v>
      </c>
      <c r="F1770" s="7" t="str">
        <v>邮票</v>
      </c>
    </row>
    <row customHeight="true" ht="13.5" r="1771">
      <c r="A1771" s="7">
        <v>1499</v>
      </c>
      <c r="B1771" s="7" t="str">
        <v>趣味收藏</v>
      </c>
      <c r="C1771" s="7">
        <v>1647</v>
      </c>
      <c r="D1771" s="7" t="str">
        <v>邮币</v>
      </c>
      <c r="E1771" s="7">
        <v>2782</v>
      </c>
      <c r="F1771" s="7" t="str">
        <v>钱币</v>
      </c>
    </row>
    <row customHeight="true" ht="13.5" r="1772">
      <c r="A1772" s="7">
        <v>1499</v>
      </c>
      <c r="B1772" s="7" t="str">
        <v>趣味收藏</v>
      </c>
      <c r="C1772" s="7">
        <v>1647</v>
      </c>
      <c r="D1772" s="7" t="str">
        <v>邮币</v>
      </c>
      <c r="E1772" s="7">
        <v>2783</v>
      </c>
      <c r="F1772" s="7" t="str">
        <v>邮资封片</v>
      </c>
    </row>
    <row customHeight="true" ht="13.5" r="1773">
      <c r="A1773" s="7">
        <v>1500</v>
      </c>
      <c r="B1773" s="7" t="str">
        <v>汽配摩托</v>
      </c>
      <c r="C1773" s="7">
        <v>1648</v>
      </c>
      <c r="D1773" s="7" t="str">
        <v>维修保养工具</v>
      </c>
      <c r="E1773" s="7">
        <v>2784</v>
      </c>
      <c r="F1773" s="7" t="str">
        <v>机油</v>
      </c>
    </row>
    <row customHeight="true" ht="13.5" r="1774">
      <c r="A1774" s="7">
        <v>1500</v>
      </c>
      <c r="B1774" s="7" t="str">
        <v>汽配摩托</v>
      </c>
      <c r="C1774" s="7">
        <v>1648</v>
      </c>
      <c r="D1774" s="7" t="str">
        <v>维修保养工具</v>
      </c>
      <c r="E1774" s="7">
        <v>2785</v>
      </c>
      <c r="F1774" s="7" t="str">
        <v>专业修理保养工具</v>
      </c>
    </row>
    <row customHeight="true" ht="13.5" r="1775">
      <c r="A1775" s="7">
        <v>1500</v>
      </c>
      <c r="B1775" s="7" t="str">
        <v>汽配摩托</v>
      </c>
      <c r="C1775" s="7">
        <v>1648</v>
      </c>
      <c r="D1775" s="7" t="str">
        <v>维修保养工具</v>
      </c>
      <c r="E1775" s="7">
        <v>2786</v>
      </c>
      <c r="F1775" s="7" t="str">
        <v>添加剂</v>
      </c>
    </row>
    <row customHeight="true" ht="13.5" r="1776">
      <c r="A1776" s="7">
        <v>1500</v>
      </c>
      <c r="B1776" s="7" t="str">
        <v>汽配摩托</v>
      </c>
      <c r="C1776" s="7">
        <v>1648</v>
      </c>
      <c r="D1776" s="7" t="str">
        <v>维修保养工具</v>
      </c>
      <c r="E1776" s="7">
        <v>2787</v>
      </c>
      <c r="F1776" s="7" t="str">
        <v>防冻液</v>
      </c>
    </row>
    <row customHeight="true" ht="13.5" r="1777">
      <c r="A1777" s="7">
        <v>1500</v>
      </c>
      <c r="B1777" s="7" t="str">
        <v>汽配摩托</v>
      </c>
      <c r="C1777" s="7">
        <v>1648</v>
      </c>
      <c r="D1777" s="7" t="str">
        <v>维修保养工具</v>
      </c>
      <c r="E1777" s="7">
        <v>2788</v>
      </c>
      <c r="F1777" s="7" t="str">
        <v>补漆笔</v>
      </c>
    </row>
    <row customHeight="true" ht="13.5" r="1778">
      <c r="A1778" s="7">
        <v>1500</v>
      </c>
      <c r="B1778" s="7" t="str">
        <v>汽配摩托</v>
      </c>
      <c r="C1778" s="7">
        <v>1648</v>
      </c>
      <c r="D1778" s="7" t="str">
        <v>维修保养工具</v>
      </c>
      <c r="E1778" s="7">
        <v>2789</v>
      </c>
      <c r="F1778" s="7" t="str">
        <v>玻璃水</v>
      </c>
    </row>
    <row customHeight="true" ht="13.5" r="1779">
      <c r="A1779" s="7">
        <v>1500</v>
      </c>
      <c r="B1779" s="7" t="str">
        <v>汽配摩托</v>
      </c>
      <c r="C1779" s="7">
        <v>1648</v>
      </c>
      <c r="D1779" s="7" t="str">
        <v>维修保养工具</v>
      </c>
      <c r="E1779" s="7">
        <v>2790</v>
      </c>
      <c r="F1779" s="7" t="str">
        <v>洗车液</v>
      </c>
    </row>
    <row customHeight="true" ht="13.5" r="1780">
      <c r="A1780" s="7">
        <v>1500</v>
      </c>
      <c r="B1780" s="7" t="str">
        <v>汽配摩托</v>
      </c>
      <c r="C1780" s="7">
        <v>1648</v>
      </c>
      <c r="D1780" s="7" t="str">
        <v>维修保养工具</v>
      </c>
      <c r="E1780" s="7">
        <v>2791</v>
      </c>
      <c r="F1780" s="7" t="str">
        <v>汽油发动机机油</v>
      </c>
    </row>
    <row customHeight="true" ht="13.5" r="1781">
      <c r="A1781" s="7">
        <v>1500</v>
      </c>
      <c r="B1781" s="7" t="str">
        <v>汽配摩托</v>
      </c>
      <c r="C1781" s="7">
        <v>1648</v>
      </c>
      <c r="D1781" s="7" t="str">
        <v>维修保养工具</v>
      </c>
      <c r="E1781" s="7">
        <v>1369</v>
      </c>
      <c r="F1781" s="7" t="str">
        <v>汽车养护剂</v>
      </c>
    </row>
    <row customHeight="true" ht="13.5" r="1782">
      <c r="A1782" s="7">
        <v>1500</v>
      </c>
      <c r="B1782" s="7" t="str">
        <v>汽配摩托</v>
      </c>
      <c r="C1782" s="7">
        <v>1648</v>
      </c>
      <c r="D1782" s="7" t="str">
        <v>维修保养工具</v>
      </c>
      <c r="E1782" s="7">
        <v>2792</v>
      </c>
      <c r="F1782" s="7" t="str">
        <v>润滑油</v>
      </c>
    </row>
    <row customHeight="true" ht="13.5" r="1783">
      <c r="A1783" s="7">
        <v>1500</v>
      </c>
      <c r="B1783" s="7" t="str">
        <v>汽配摩托</v>
      </c>
      <c r="C1783" s="7">
        <v>1648</v>
      </c>
      <c r="D1783" s="7" t="str">
        <v>维修保养工具</v>
      </c>
      <c r="E1783" s="7">
        <v>2793</v>
      </c>
      <c r="F1783" s="7" t="str">
        <v>底盘装甲</v>
      </c>
    </row>
    <row customHeight="true" ht="13.5" r="1784">
      <c r="A1784" s="7">
        <v>1500</v>
      </c>
      <c r="B1784" s="7" t="str">
        <v>汽配摩托</v>
      </c>
      <c r="C1784" s="7">
        <v>1649</v>
      </c>
      <c r="D1784" s="7" t="str">
        <v>汽车装饰</v>
      </c>
      <c r="E1784" s="7">
        <v>2794</v>
      </c>
      <c r="F1784" s="7" t="str">
        <v>车用头枕腰靠</v>
      </c>
    </row>
    <row customHeight="true" ht="13.5" r="1785">
      <c r="A1785" s="7">
        <v>1500</v>
      </c>
      <c r="B1785" s="7" t="str">
        <v>汽配摩托</v>
      </c>
      <c r="C1785" s="7">
        <v>1649</v>
      </c>
      <c r="D1785" s="7" t="str">
        <v>汽车装饰</v>
      </c>
      <c r="E1785" s="7">
        <v>2795</v>
      </c>
      <c r="F1785" s="7" t="str">
        <v>防护膜</v>
      </c>
    </row>
    <row customHeight="true" ht="13.5" r="1786">
      <c r="A1786" s="7">
        <v>1500</v>
      </c>
      <c r="B1786" s="7" t="str">
        <v>汽配摩托</v>
      </c>
      <c r="C1786" s="7">
        <v>1649</v>
      </c>
      <c r="D1786" s="7" t="str">
        <v>汽车装饰</v>
      </c>
      <c r="E1786" s="7">
        <v>2796</v>
      </c>
      <c r="F1786" s="7" t="str">
        <v>汽车座垫</v>
      </c>
    </row>
    <row customHeight="true" ht="13.5" r="1787">
      <c r="A1787" s="7">
        <v>1500</v>
      </c>
      <c r="B1787" s="7" t="str">
        <v>汽配摩托</v>
      </c>
      <c r="C1787" s="7">
        <v>1649</v>
      </c>
      <c r="D1787" s="7" t="str">
        <v>汽车装饰</v>
      </c>
      <c r="E1787" s="7">
        <v>2797</v>
      </c>
      <c r="F1787" s="7" t="str">
        <v>后备箱垫</v>
      </c>
    </row>
    <row customHeight="true" ht="13.5" r="1788">
      <c r="A1788" s="7">
        <v>1500</v>
      </c>
      <c r="B1788" s="7" t="str">
        <v>汽配摩托</v>
      </c>
      <c r="C1788" s="7">
        <v>1649</v>
      </c>
      <c r="D1788" s="7" t="str">
        <v>汽车装饰</v>
      </c>
      <c r="E1788" s="7">
        <v>2798</v>
      </c>
      <c r="F1788" s="7" t="str">
        <v>车载香水</v>
      </c>
    </row>
    <row customHeight="true" ht="13.5" r="1789">
      <c r="A1789" s="7">
        <v>1500</v>
      </c>
      <c r="B1789" s="7" t="str">
        <v>汽配摩托</v>
      </c>
      <c r="C1789" s="7">
        <v>1649</v>
      </c>
      <c r="D1789" s="7" t="str">
        <v>汽车装饰</v>
      </c>
      <c r="E1789" s="7">
        <v>2799</v>
      </c>
      <c r="F1789" s="7" t="str">
        <v>车身装饰件</v>
      </c>
    </row>
    <row customHeight="true" ht="13.5" r="1790">
      <c r="A1790" s="7">
        <v>1500</v>
      </c>
      <c r="B1790" s="7" t="str">
        <v>汽配摩托</v>
      </c>
      <c r="C1790" s="7">
        <v>1649</v>
      </c>
      <c r="D1790" s="7" t="str">
        <v>汽车装饰</v>
      </c>
      <c r="E1790" s="7">
        <v>912</v>
      </c>
      <c r="F1790" s="7" t="str">
        <v>车载手机支架</v>
      </c>
    </row>
    <row customHeight="true" ht="13.5" r="1791">
      <c r="A1791" s="7">
        <v>1500</v>
      </c>
      <c r="B1791" s="7" t="str">
        <v>汽配摩托</v>
      </c>
      <c r="C1791" s="7">
        <v>1649</v>
      </c>
      <c r="D1791" s="7" t="str">
        <v>汽车装饰</v>
      </c>
      <c r="E1791" s="7">
        <v>2800</v>
      </c>
      <c r="F1791" s="7" t="str">
        <v>遮阳档</v>
      </c>
    </row>
    <row customHeight="true" ht="13.5" r="1792">
      <c r="A1792" s="7">
        <v>1500</v>
      </c>
      <c r="B1792" s="7" t="str">
        <v>汽配摩托</v>
      </c>
      <c r="C1792" s="7">
        <v>1649</v>
      </c>
      <c r="D1792" s="7" t="str">
        <v>汽车装饰</v>
      </c>
      <c r="E1792" s="7">
        <v>2801</v>
      </c>
      <c r="F1792" s="7" t="str">
        <v>方向盘套</v>
      </c>
    </row>
    <row customHeight="true" ht="13.5" r="1793">
      <c r="A1793" s="7">
        <v>1500</v>
      </c>
      <c r="B1793" s="7" t="str">
        <v>汽配摩托</v>
      </c>
      <c r="C1793" s="7">
        <v>1649</v>
      </c>
      <c r="D1793" s="7" t="str">
        <v>汽车装饰</v>
      </c>
      <c r="E1793" s="7">
        <v>2802</v>
      </c>
      <c r="F1793" s="7" t="str">
        <v>雨眉/晴雨档</v>
      </c>
    </row>
    <row customHeight="true" ht="13.5" r="1794">
      <c r="A1794" s="7">
        <v>1500</v>
      </c>
      <c r="B1794" s="7" t="str">
        <v>汽配摩托</v>
      </c>
      <c r="C1794" s="7">
        <v>1649</v>
      </c>
      <c r="D1794" s="7" t="str">
        <v>汽车装饰</v>
      </c>
      <c r="E1794" s="7">
        <v>2803</v>
      </c>
      <c r="F1794" s="7" t="str">
        <v>车贴</v>
      </c>
    </row>
    <row customHeight="true" ht="13.5" r="1795">
      <c r="A1795" s="7">
        <v>1500</v>
      </c>
      <c r="B1795" s="7" t="str">
        <v>汽配摩托</v>
      </c>
      <c r="C1795" s="7">
        <v>1649</v>
      </c>
      <c r="D1795" s="7" t="str">
        <v>汽车装饰</v>
      </c>
      <c r="E1795" s="7">
        <v>2804</v>
      </c>
      <c r="F1795" s="7" t="str">
        <v>炭包/净化剂</v>
      </c>
    </row>
    <row customHeight="true" ht="13.5" r="1796">
      <c r="A1796" s="7">
        <v>1500</v>
      </c>
      <c r="B1796" s="7" t="str">
        <v>汽配摩托</v>
      </c>
      <c r="C1796" s="7">
        <v>1649</v>
      </c>
      <c r="D1796" s="7" t="str">
        <v>汽车装饰</v>
      </c>
      <c r="E1796" s="7">
        <v>2805</v>
      </c>
      <c r="F1796" s="7" t="str">
        <v>挂件摆件</v>
      </c>
    </row>
    <row customHeight="true" ht="13.5" r="1797">
      <c r="A1797" s="7">
        <v>1500</v>
      </c>
      <c r="B1797" s="7" t="str">
        <v>汽配摩托</v>
      </c>
      <c r="C1797" s="7">
        <v>1649</v>
      </c>
      <c r="D1797" s="7" t="str">
        <v>汽车装饰</v>
      </c>
      <c r="E1797" s="7">
        <v>2806</v>
      </c>
      <c r="F1797" s="7" t="str">
        <v>脚垫</v>
      </c>
    </row>
    <row customHeight="true" ht="13.5" r="1798">
      <c r="A1798" s="7">
        <v>1500</v>
      </c>
      <c r="B1798" s="7" t="str">
        <v>汽配摩托</v>
      </c>
      <c r="C1798" s="7">
        <v>1649</v>
      </c>
      <c r="D1798" s="7" t="str">
        <v>汽车装饰</v>
      </c>
      <c r="E1798" s="7">
        <v>2807</v>
      </c>
      <c r="F1798" s="7" t="str">
        <v>装饰性轮眉</v>
      </c>
    </row>
    <row customHeight="true" ht="13.5" r="1799">
      <c r="A1799" s="7">
        <v>1500</v>
      </c>
      <c r="B1799" s="7" t="str">
        <v>汽配摩托</v>
      </c>
      <c r="C1799" s="7">
        <v>1649</v>
      </c>
      <c r="D1799" s="7" t="str">
        <v>汽车装饰</v>
      </c>
      <c r="E1799" s="7">
        <v>2808</v>
      </c>
      <c r="F1799" s="7" t="str">
        <v>越野车外侧脚踏板</v>
      </c>
    </row>
    <row customHeight="true" ht="13.5" r="1800">
      <c r="A1800" s="7">
        <v>1500</v>
      </c>
      <c r="B1800" s="7" t="str">
        <v>汽配摩托</v>
      </c>
      <c r="C1800" s="7">
        <v>1649</v>
      </c>
      <c r="D1800" s="7" t="str">
        <v>汽车装饰</v>
      </c>
      <c r="E1800" s="7">
        <v>2809</v>
      </c>
      <c r="F1800" s="7" t="str">
        <v>一次性汽车座椅保护套</v>
      </c>
    </row>
    <row customHeight="true" ht="13.5" r="1801">
      <c r="A1801" s="7">
        <v>1500</v>
      </c>
      <c r="B1801" s="7" t="str">
        <v>汽配摩托</v>
      </c>
      <c r="C1801" s="7">
        <v>1649</v>
      </c>
      <c r="D1801" s="7" t="str">
        <v>汽车装饰</v>
      </c>
      <c r="E1801" s="7">
        <v>2810</v>
      </c>
      <c r="F1801" s="7" t="str">
        <v>一次性方向盘保护套</v>
      </c>
    </row>
    <row customHeight="true" ht="13.5" r="1802">
      <c r="A1802" s="7">
        <v>1500</v>
      </c>
      <c r="B1802" s="7" t="str">
        <v>汽配摩托</v>
      </c>
      <c r="C1802" s="7">
        <v>1649</v>
      </c>
      <c r="D1802" s="7" t="str">
        <v>汽车装饰</v>
      </c>
      <c r="E1802" s="7">
        <v>2811</v>
      </c>
      <c r="F1802" s="7" t="str">
        <v>消声器</v>
      </c>
    </row>
    <row customHeight="true" ht="13.5" r="1803">
      <c r="A1803" s="7">
        <v>1500</v>
      </c>
      <c r="B1803" s="7" t="str">
        <v>汽配摩托</v>
      </c>
      <c r="C1803" s="7">
        <v>1649</v>
      </c>
      <c r="D1803" s="7" t="str">
        <v>汽车装饰</v>
      </c>
      <c r="E1803" s="7">
        <v>2812</v>
      </c>
      <c r="F1803" s="7" t="str">
        <v>尾翼</v>
      </c>
    </row>
    <row customHeight="true" ht="13.5" r="1804">
      <c r="A1804" s="7">
        <v>1500</v>
      </c>
      <c r="B1804" s="7" t="str">
        <v>汽配摩托</v>
      </c>
      <c r="C1804" s="7">
        <v>1649</v>
      </c>
      <c r="D1804" s="7" t="str">
        <v>汽车装饰</v>
      </c>
      <c r="E1804" s="7">
        <v>2813</v>
      </c>
      <c r="F1804" s="7" t="str">
        <v>尾喉</v>
      </c>
    </row>
    <row customHeight="true" ht="13.5" r="1805">
      <c r="A1805" s="7">
        <v>1500</v>
      </c>
      <c r="B1805" s="7" t="str">
        <v>汽配摩托</v>
      </c>
      <c r="C1805" s="7">
        <v>1649</v>
      </c>
      <c r="D1805" s="7" t="str">
        <v>汽车装饰</v>
      </c>
      <c r="E1805" s="7">
        <v>2814</v>
      </c>
      <c r="F1805" s="7" t="str">
        <v>碳纤维改装件</v>
      </c>
    </row>
    <row customHeight="true" ht="13.5" r="1806">
      <c r="A1806" s="7">
        <v>1500</v>
      </c>
      <c r="B1806" s="7" t="str">
        <v>汽配摩托</v>
      </c>
      <c r="C1806" s="7">
        <v>1649</v>
      </c>
      <c r="D1806" s="7" t="str">
        <v>汽车装饰</v>
      </c>
      <c r="E1806" s="7">
        <v>2815</v>
      </c>
      <c r="F1806" s="7" t="str">
        <v>汽车防撞条</v>
      </c>
    </row>
    <row customHeight="true" ht="13.5" r="1807">
      <c r="A1807" s="7">
        <v>1500</v>
      </c>
      <c r="B1807" s="7" t="str">
        <v>汽配摩托</v>
      </c>
      <c r="C1807" s="7">
        <v>1649</v>
      </c>
      <c r="D1807" s="7" t="str">
        <v>汽车装饰</v>
      </c>
      <c r="E1807" s="7">
        <v>2816</v>
      </c>
      <c r="F1807" s="7" t="str">
        <v>汽车防护板</v>
      </c>
    </row>
    <row customHeight="true" ht="13.5" r="1808">
      <c r="A1808" s="7">
        <v>1500</v>
      </c>
      <c r="B1808" s="7" t="str">
        <v>汽配摩托</v>
      </c>
      <c r="C1808" s="7">
        <v>1649</v>
      </c>
      <c r="D1808" s="7" t="str">
        <v>汽车装饰</v>
      </c>
      <c r="E1808" s="7">
        <v>2817</v>
      </c>
      <c r="F1808" s="7" t="str">
        <v>气门芯套</v>
      </c>
    </row>
    <row customHeight="true" ht="13.5" r="1809">
      <c r="A1809" s="7">
        <v>1500</v>
      </c>
      <c r="B1809" s="7" t="str">
        <v>汽配摩托</v>
      </c>
      <c r="C1809" s="7">
        <v>1649</v>
      </c>
      <c r="D1809" s="7" t="str">
        <v>汽车装饰</v>
      </c>
      <c r="E1809" s="7">
        <v>2818</v>
      </c>
      <c r="F1809" s="7" t="str">
        <v>驾驶室脚踏板</v>
      </c>
    </row>
    <row customHeight="true" ht="13.5" r="1810">
      <c r="A1810" s="7">
        <v>1500</v>
      </c>
      <c r="B1810" s="7" t="str">
        <v>汽配摩托</v>
      </c>
      <c r="C1810" s="7">
        <v>1649</v>
      </c>
      <c r="D1810" s="7" t="str">
        <v>汽车装饰</v>
      </c>
      <c r="E1810" s="7">
        <v>2819</v>
      </c>
      <c r="F1810" s="7" t="str">
        <v>隔音隔热棉</v>
      </c>
    </row>
    <row customHeight="true" ht="13.5" r="1811">
      <c r="A1811" s="7">
        <v>1500</v>
      </c>
      <c r="B1811" s="7" t="str">
        <v>汽配摩托</v>
      </c>
      <c r="C1811" s="7">
        <v>1649</v>
      </c>
      <c r="D1811" s="7" t="str">
        <v>汽车装饰</v>
      </c>
      <c r="E1811" s="7">
        <v>2820</v>
      </c>
      <c r="F1811" s="7" t="str">
        <v>防雾湿巾</v>
      </c>
    </row>
    <row customHeight="true" ht="13.5" r="1812">
      <c r="A1812" s="7">
        <v>1500</v>
      </c>
      <c r="B1812" s="7" t="str">
        <v>汽配摩托</v>
      </c>
      <c r="C1812" s="7">
        <v>1649</v>
      </c>
      <c r="D1812" s="7" t="str">
        <v>汽车装饰</v>
      </c>
      <c r="E1812" s="7">
        <v>2821</v>
      </c>
      <c r="F1812" s="7" t="str">
        <v>儿童安全延长带</v>
      </c>
    </row>
    <row customHeight="true" ht="13.5" r="1813">
      <c r="A1813" s="7">
        <v>1500</v>
      </c>
      <c r="B1813" s="7" t="str">
        <v>汽配摩托</v>
      </c>
      <c r="C1813" s="7">
        <v>1649</v>
      </c>
      <c r="D1813" s="7" t="str">
        <v>汽车装饰</v>
      </c>
      <c r="E1813" s="7">
        <v>2822</v>
      </c>
      <c r="F1813" s="7" t="str">
        <v>儿童安全固定器</v>
      </c>
    </row>
    <row customHeight="true" ht="13.5" r="1814">
      <c r="A1814" s="7">
        <v>1500</v>
      </c>
      <c r="B1814" s="7" t="str">
        <v>汽配摩托</v>
      </c>
      <c r="C1814" s="7">
        <v>1649</v>
      </c>
      <c r="D1814" s="7" t="str">
        <v>汽车装饰</v>
      </c>
      <c r="E1814" s="7">
        <v>2823</v>
      </c>
      <c r="F1814" s="7" t="str">
        <v>儿童安全带套</v>
      </c>
    </row>
    <row customHeight="true" ht="13.5" r="1815">
      <c r="A1815" s="7">
        <v>1500</v>
      </c>
      <c r="B1815" s="7" t="str">
        <v>汽配摩托</v>
      </c>
      <c r="C1815" s="7">
        <v>1649</v>
      </c>
      <c r="D1815" s="7" t="str">
        <v>汽车装饰</v>
      </c>
      <c r="E1815" s="7">
        <v>2824</v>
      </c>
      <c r="F1815" s="7" t="str">
        <v>顶翼</v>
      </c>
    </row>
    <row customHeight="true" ht="13.5" r="1816">
      <c r="A1816" s="7">
        <v>1500</v>
      </c>
      <c r="B1816" s="7" t="str">
        <v>汽配摩托</v>
      </c>
      <c r="C1816" s="7">
        <v>1649</v>
      </c>
      <c r="D1816" s="7" t="str">
        <v>汽车装饰</v>
      </c>
      <c r="E1816" s="7">
        <v>2825</v>
      </c>
      <c r="F1816" s="7" t="str">
        <v>地胶</v>
      </c>
    </row>
    <row customHeight="true" ht="13.5" r="1817">
      <c r="A1817" s="7">
        <v>1500</v>
      </c>
      <c r="B1817" s="7" t="str">
        <v>汽配摩托</v>
      </c>
      <c r="C1817" s="7">
        <v>1649</v>
      </c>
      <c r="D1817" s="7" t="str">
        <v>汽车装饰</v>
      </c>
      <c r="E1817" s="7">
        <v>2826</v>
      </c>
      <c r="F1817" s="7" t="str">
        <v>档把套饰</v>
      </c>
    </row>
    <row customHeight="true" ht="13.5" r="1818">
      <c r="A1818" s="7">
        <v>1500</v>
      </c>
      <c r="B1818" s="7" t="str">
        <v>汽配摩托</v>
      </c>
      <c r="C1818" s="7">
        <v>1649</v>
      </c>
      <c r="D1818" s="7" t="str">
        <v>汽车装饰</v>
      </c>
      <c r="E1818" s="7">
        <v>2827</v>
      </c>
      <c r="F1818" s="7" t="str">
        <v>挡泥板</v>
      </c>
    </row>
    <row customHeight="true" ht="13.5" r="1819">
      <c r="A1819" s="7">
        <v>1500</v>
      </c>
      <c r="B1819" s="7" t="str">
        <v>汽配摩托</v>
      </c>
      <c r="C1819" s="7">
        <v>1649</v>
      </c>
      <c r="D1819" s="7" t="str">
        <v>汽车装饰</v>
      </c>
      <c r="E1819" s="7">
        <v>2828</v>
      </c>
      <c r="F1819" s="7" t="str">
        <v>车载垃圾桶</v>
      </c>
    </row>
    <row customHeight="true" ht="13.5" r="1820">
      <c r="A1820" s="7">
        <v>1500</v>
      </c>
      <c r="B1820" s="7" t="str">
        <v>汽配摩托</v>
      </c>
      <c r="C1820" s="7">
        <v>1649</v>
      </c>
      <c r="D1820" s="7" t="str">
        <v>汽车装饰</v>
      </c>
      <c r="E1820" s="7">
        <v>2829</v>
      </c>
      <c r="F1820" s="7" t="str">
        <v>车用置物箱</v>
      </c>
    </row>
    <row customHeight="true" ht="13.5" r="1821">
      <c r="A1821" s="7">
        <v>1500</v>
      </c>
      <c r="B1821" s="7" t="str">
        <v>汽配摩托</v>
      </c>
      <c r="C1821" s="7">
        <v>1649</v>
      </c>
      <c r="D1821" s="7" t="str">
        <v>汽车装饰</v>
      </c>
      <c r="E1821" s="7">
        <v>2830</v>
      </c>
      <c r="F1821" s="7" t="str">
        <v>车用置物袋</v>
      </c>
    </row>
    <row customHeight="true" ht="13.5" r="1822">
      <c r="A1822" s="7">
        <v>1500</v>
      </c>
      <c r="B1822" s="7" t="str">
        <v>汽配摩托</v>
      </c>
      <c r="C1822" s="7">
        <v>1649</v>
      </c>
      <c r="D1822" s="7" t="str">
        <v>汽车装饰</v>
      </c>
      <c r="E1822" s="7">
        <v>2831</v>
      </c>
      <c r="F1822" s="7" t="str">
        <v>车用天线</v>
      </c>
    </row>
    <row customHeight="true" ht="13.5" r="1823">
      <c r="A1823" s="7">
        <v>1500</v>
      </c>
      <c r="B1823" s="7" t="str">
        <v>汽配摩托</v>
      </c>
      <c r="C1823" s="7">
        <v>1649</v>
      </c>
      <c r="D1823" s="7" t="str">
        <v>汽车装饰</v>
      </c>
      <c r="E1823" s="7">
        <v>2832</v>
      </c>
      <c r="F1823" s="7" t="str">
        <v>车用双面胶</v>
      </c>
    </row>
    <row customHeight="true" ht="13.5" r="1824">
      <c r="A1824" s="7">
        <v>1500</v>
      </c>
      <c r="B1824" s="7" t="str">
        <v>汽配摩托</v>
      </c>
      <c r="C1824" s="7">
        <v>1649</v>
      </c>
      <c r="D1824" s="7" t="str">
        <v>汽车装饰</v>
      </c>
      <c r="E1824" s="7">
        <v>2833</v>
      </c>
      <c r="F1824" s="7" t="str">
        <v>车用密封胶条</v>
      </c>
    </row>
    <row customHeight="true" ht="13.5" r="1825">
      <c r="A1825" s="7">
        <v>1500</v>
      </c>
      <c r="B1825" s="7" t="str">
        <v>汽配摩托</v>
      </c>
      <c r="C1825" s="7">
        <v>1649</v>
      </c>
      <c r="D1825" s="7" t="str">
        <v>汽车装饰</v>
      </c>
      <c r="E1825" s="7">
        <v>2834</v>
      </c>
      <c r="F1825" s="7" t="str">
        <v>车用空气清新剂</v>
      </c>
    </row>
    <row customHeight="true" ht="13.5" r="1826">
      <c r="A1826" s="7">
        <v>1500</v>
      </c>
      <c r="B1826" s="7" t="str">
        <v>汽配摩托</v>
      </c>
      <c r="C1826" s="7">
        <v>1649</v>
      </c>
      <c r="D1826" s="7" t="str">
        <v>汽车装饰</v>
      </c>
      <c r="E1826" s="7">
        <v>2835</v>
      </c>
      <c r="F1826" s="7" t="str">
        <v>车用挂钩</v>
      </c>
    </row>
    <row customHeight="true" ht="13.5" r="1827">
      <c r="A1827" s="7">
        <v>1500</v>
      </c>
      <c r="B1827" s="7" t="str">
        <v>汽配摩托</v>
      </c>
      <c r="C1827" s="7">
        <v>1649</v>
      </c>
      <c r="D1827" s="7" t="str">
        <v>汽车装饰</v>
      </c>
      <c r="E1827" s="7">
        <v>2836</v>
      </c>
      <c r="F1827" s="7" t="str">
        <v>车用防滑垫</v>
      </c>
    </row>
    <row customHeight="true" ht="13.5" r="1828">
      <c r="A1828" s="7">
        <v>1500</v>
      </c>
      <c r="B1828" s="7" t="str">
        <v>汽配摩托</v>
      </c>
      <c r="C1828" s="7">
        <v>1649</v>
      </c>
      <c r="D1828" s="7" t="str">
        <v>汽车装饰</v>
      </c>
      <c r="E1828" s="7">
        <v>2837</v>
      </c>
      <c r="F1828" s="7" t="str">
        <v>车用窗帘</v>
      </c>
    </row>
    <row customHeight="true" ht="13.5" r="1829">
      <c r="A1829" s="7">
        <v>1500</v>
      </c>
      <c r="B1829" s="7" t="str">
        <v>汽配摩托</v>
      </c>
      <c r="C1829" s="7">
        <v>1649</v>
      </c>
      <c r="D1829" s="7" t="str">
        <v>汽车装饰</v>
      </c>
      <c r="E1829" s="7">
        <v>2838</v>
      </c>
      <c r="F1829" s="7" t="str">
        <v>车用CD收纳包</v>
      </c>
    </row>
    <row customHeight="true" ht="13.5" r="1830">
      <c r="A1830" s="7">
        <v>1500</v>
      </c>
      <c r="B1830" s="7" t="str">
        <v>汽配摩托</v>
      </c>
      <c r="C1830" s="7">
        <v>1649</v>
      </c>
      <c r="D1830" s="7" t="str">
        <v>汽车装饰</v>
      </c>
      <c r="E1830" s="7">
        <v>2839</v>
      </c>
      <c r="F1830" s="7" t="str">
        <v>车牌架</v>
      </c>
    </row>
    <row customHeight="true" ht="13.5" r="1831">
      <c r="A1831" s="7">
        <v>1500</v>
      </c>
      <c r="B1831" s="7" t="str">
        <v>汽配摩托</v>
      </c>
      <c r="C1831" s="7">
        <v>1649</v>
      </c>
      <c r="D1831" s="7" t="str">
        <v>汽车装饰</v>
      </c>
      <c r="E1831" s="7">
        <v>2840</v>
      </c>
      <c r="F1831" s="7" t="str">
        <v>车内宠物用品</v>
      </c>
    </row>
    <row customHeight="true" ht="13.5" r="1832">
      <c r="A1832" s="7">
        <v>1500</v>
      </c>
      <c r="B1832" s="7" t="str">
        <v>汽配摩托</v>
      </c>
      <c r="C1832" s="7">
        <v>1649</v>
      </c>
      <c r="D1832" s="7" t="str">
        <v>汽车装饰</v>
      </c>
      <c r="E1832" s="7">
        <v>2841</v>
      </c>
      <c r="F1832" s="7" t="str">
        <v>车门拉手</v>
      </c>
    </row>
    <row customHeight="true" ht="13.5" r="1833">
      <c r="A1833" s="7">
        <v>1500</v>
      </c>
      <c r="B1833" s="7" t="str">
        <v>汽配摩托</v>
      </c>
      <c r="C1833" s="7">
        <v>1649</v>
      </c>
      <c r="D1833" s="7" t="str">
        <v>汽车装饰</v>
      </c>
      <c r="E1833" s="7">
        <v>2842</v>
      </c>
      <c r="F1833" s="7" t="str">
        <v>车门防护条</v>
      </c>
    </row>
    <row customHeight="true" ht="13.5" r="1834">
      <c r="A1834" s="7">
        <v>1500</v>
      </c>
      <c r="B1834" s="7" t="str">
        <v>汽配摩托</v>
      </c>
      <c r="C1834" s="7">
        <v>1649</v>
      </c>
      <c r="D1834" s="7" t="str">
        <v>汽车装饰</v>
      </c>
      <c r="E1834" s="7">
        <v>2843</v>
      </c>
      <c r="F1834" s="7" t="str">
        <v>车门防护板</v>
      </c>
    </row>
    <row customHeight="true" ht="13.5" r="1835">
      <c r="A1835" s="7">
        <v>1500</v>
      </c>
      <c r="B1835" s="7" t="str">
        <v>汽配摩托</v>
      </c>
      <c r="C1835" s="7">
        <v>1649</v>
      </c>
      <c r="D1835" s="7" t="str">
        <v>汽车装饰</v>
      </c>
      <c r="E1835" s="7">
        <v>2844</v>
      </c>
      <c r="F1835" s="7" t="str">
        <v>刹车卡钳罩</v>
      </c>
    </row>
    <row customHeight="true" ht="13.5" r="1836">
      <c r="A1836" s="7">
        <v>1500</v>
      </c>
      <c r="B1836" s="7" t="str">
        <v>汽配摩托</v>
      </c>
      <c r="C1836" s="7">
        <v>1649</v>
      </c>
      <c r="D1836" s="7" t="str">
        <v>汽车装饰</v>
      </c>
      <c r="E1836" s="7">
        <v>2845</v>
      </c>
      <c r="F1836" s="7" t="str">
        <v>玻璃升降器</v>
      </c>
    </row>
    <row customHeight="true" ht="13.5" r="1837">
      <c r="A1837" s="7">
        <v>1500</v>
      </c>
      <c r="B1837" s="7" t="str">
        <v>汽配摩托</v>
      </c>
      <c r="C1837" s="7">
        <v>1649</v>
      </c>
      <c r="D1837" s="7" t="str">
        <v>汽车装饰</v>
      </c>
      <c r="E1837" s="7">
        <v>2846</v>
      </c>
      <c r="F1837" s="7" t="str">
        <v>汽车座椅及附件</v>
      </c>
    </row>
    <row customHeight="true" ht="13.5" r="1838">
      <c r="A1838" s="7">
        <v>1500</v>
      </c>
      <c r="B1838" s="7" t="str">
        <v>汽配摩托</v>
      </c>
      <c r="C1838" s="7">
        <v>1649</v>
      </c>
      <c r="D1838" s="7" t="str">
        <v>汽车装饰</v>
      </c>
      <c r="E1838" s="7">
        <v>2847</v>
      </c>
      <c r="F1838" s="7" t="str">
        <v>仪表台防晒垫</v>
      </c>
    </row>
    <row customHeight="true" ht="13.5" r="1839">
      <c r="A1839" s="7">
        <v>1500</v>
      </c>
      <c r="B1839" s="7" t="str">
        <v>汽配摩托</v>
      </c>
      <c r="C1839" s="7">
        <v>1649</v>
      </c>
      <c r="D1839" s="7" t="str">
        <v>汽车装饰</v>
      </c>
      <c r="E1839" s="7">
        <v>2848</v>
      </c>
      <c r="F1839" s="7" t="str">
        <v>车衣</v>
      </c>
    </row>
    <row customHeight="true" ht="13.5" r="1840">
      <c r="A1840" s="7">
        <v>1500</v>
      </c>
      <c r="B1840" s="7" t="str">
        <v>汽配摩托</v>
      </c>
      <c r="C1840" s="7">
        <v>1649</v>
      </c>
      <c r="D1840" s="7" t="str">
        <v>汽车装饰</v>
      </c>
      <c r="E1840" s="7">
        <v>2849</v>
      </c>
      <c r="F1840" s="7" t="str">
        <v>车用钥匙扣</v>
      </c>
    </row>
    <row customHeight="true" ht="13.5" r="1841">
      <c r="A1841" s="7">
        <v>1500</v>
      </c>
      <c r="B1841" s="7" t="str">
        <v>汽配摩托</v>
      </c>
      <c r="C1841" s="7">
        <v>1649</v>
      </c>
      <c r="D1841" s="7" t="str">
        <v>汽车装饰</v>
      </c>
      <c r="E1841" s="7">
        <v>2850</v>
      </c>
      <c r="F1841" s="7" t="str">
        <v>车用钥匙包</v>
      </c>
    </row>
    <row customHeight="true" ht="13.5" r="1842">
      <c r="A1842" s="7">
        <v>1500</v>
      </c>
      <c r="B1842" s="7" t="str">
        <v>汽配摩托</v>
      </c>
      <c r="C1842" s="7">
        <v>1649</v>
      </c>
      <c r="D1842" s="7" t="str">
        <v>汽车装饰</v>
      </c>
      <c r="E1842" s="7">
        <v>2851</v>
      </c>
      <c r="F1842" s="7" t="str">
        <v>定制汽车装饰品</v>
      </c>
    </row>
    <row customHeight="true" ht="13.5" r="1843">
      <c r="A1843" s="7">
        <v>1500</v>
      </c>
      <c r="B1843" s="7" t="str">
        <v>汽配摩托</v>
      </c>
      <c r="C1843" s="7">
        <v>1650</v>
      </c>
      <c r="D1843" s="7" t="str">
        <v>汽摩配件</v>
      </c>
      <c r="E1843" s="7">
        <v>1347</v>
      </c>
      <c r="F1843" s="7" t="str">
        <v>摩托车配件</v>
      </c>
    </row>
    <row customHeight="true" ht="13.5" r="1844">
      <c r="A1844" s="7">
        <v>1500</v>
      </c>
      <c r="B1844" s="7" t="str">
        <v>汽配摩托</v>
      </c>
      <c r="C1844" s="7">
        <v>1650</v>
      </c>
      <c r="D1844" s="7" t="str">
        <v>汽摩配件</v>
      </c>
      <c r="E1844" s="7">
        <v>1348</v>
      </c>
      <c r="F1844" s="7" t="str">
        <v>摩托车骑士装备</v>
      </c>
    </row>
    <row customHeight="true" ht="13.5" r="1845">
      <c r="A1845" s="7">
        <v>1500</v>
      </c>
      <c r="B1845" s="7" t="str">
        <v>汽配摩托</v>
      </c>
      <c r="C1845" s="7">
        <v>1650</v>
      </c>
      <c r="D1845" s="7" t="str">
        <v>汽摩配件</v>
      </c>
      <c r="E1845" s="7">
        <v>1351</v>
      </c>
      <c r="F1845" s="7" t="str">
        <v>摩托车装饰养护</v>
      </c>
    </row>
    <row customHeight="true" ht="13.5" r="1846">
      <c r="A1846" s="7">
        <v>1500</v>
      </c>
      <c r="B1846" s="7" t="str">
        <v>汽配摩托</v>
      </c>
      <c r="C1846" s="7">
        <v>1650</v>
      </c>
      <c r="D1846" s="7" t="str">
        <v>汽摩配件</v>
      </c>
      <c r="E1846" s="7">
        <v>1345</v>
      </c>
      <c r="F1846" s="7" t="str">
        <v>汽车修理改装配件</v>
      </c>
    </row>
    <row customHeight="true" ht="13.5" r="1847">
      <c r="A1847" s="7">
        <v>1500</v>
      </c>
      <c r="B1847" s="7" t="str">
        <v>汽配摩托</v>
      </c>
      <c r="C1847" s="7">
        <v>1650</v>
      </c>
      <c r="D1847" s="7" t="str">
        <v>汽摩配件</v>
      </c>
      <c r="E1847" s="7">
        <v>1350</v>
      </c>
      <c r="F1847" s="7" t="str">
        <v>摩托车整车</v>
      </c>
    </row>
    <row customHeight="true" ht="13.5" r="1848">
      <c r="A1848" s="7">
        <v>1500</v>
      </c>
      <c r="B1848" s="7" t="str">
        <v>汽配摩托</v>
      </c>
      <c r="C1848" s="7">
        <v>1650</v>
      </c>
      <c r="D1848" s="7" t="str">
        <v>汽摩配件</v>
      </c>
      <c r="E1848" s="7">
        <v>1372</v>
      </c>
      <c r="F1848" s="7" t="str">
        <v>蓄电池</v>
      </c>
    </row>
    <row customHeight="true" ht="13.5" r="1849">
      <c r="A1849" s="7">
        <v>1500</v>
      </c>
      <c r="B1849" s="7" t="str">
        <v>汽配摩托</v>
      </c>
      <c r="C1849" s="7">
        <v>1650</v>
      </c>
      <c r="D1849" s="7" t="str">
        <v>汽摩配件</v>
      </c>
      <c r="E1849" s="7">
        <v>1365</v>
      </c>
      <c r="F1849" s="7" t="str">
        <v>滤清器</v>
      </c>
    </row>
    <row customHeight="true" ht="13.5" r="1850">
      <c r="A1850" s="7">
        <v>1500</v>
      </c>
      <c r="B1850" s="7" t="str">
        <v>汽配摩托</v>
      </c>
      <c r="C1850" s="7">
        <v>1650</v>
      </c>
      <c r="D1850" s="7" t="str">
        <v>汽摩配件</v>
      </c>
      <c r="E1850" s="7">
        <v>1364</v>
      </c>
      <c r="F1850" s="7" t="str">
        <v>轮胎</v>
      </c>
    </row>
    <row customHeight="true" ht="13.5" r="1851">
      <c r="A1851" s="7">
        <v>1500</v>
      </c>
      <c r="B1851" s="7" t="str">
        <v>汽配摩托</v>
      </c>
      <c r="C1851" s="7">
        <v>1650</v>
      </c>
      <c r="D1851" s="7" t="str">
        <v>汽摩配件</v>
      </c>
      <c r="E1851" s="7">
        <v>2852</v>
      </c>
      <c r="F1851" s="7" t="str">
        <v>轮毂</v>
      </c>
    </row>
    <row customHeight="true" ht="13.5" r="1852">
      <c r="A1852" s="7">
        <v>1500</v>
      </c>
      <c r="B1852" s="7" t="str">
        <v>汽配摩托</v>
      </c>
      <c r="C1852" s="7">
        <v>1650</v>
      </c>
      <c r="D1852" s="7" t="str">
        <v>汽摩配件</v>
      </c>
      <c r="E1852" s="7">
        <v>1375</v>
      </c>
      <c r="F1852" s="7" t="str">
        <v>雨刮器</v>
      </c>
    </row>
    <row customHeight="true" ht="13.5" r="1853">
      <c r="A1853" s="7">
        <v>1500</v>
      </c>
      <c r="B1853" s="7" t="str">
        <v>汽配摩托</v>
      </c>
      <c r="C1853" s="7">
        <v>1651</v>
      </c>
      <c r="D1853" s="7" t="str">
        <v>汽车服务</v>
      </c>
      <c r="E1853" s="7">
        <v>2853</v>
      </c>
      <c r="F1853" s="7" t="str">
        <v>车辆紧急救援</v>
      </c>
    </row>
    <row customHeight="true" ht="13.5" r="1854">
      <c r="A1854" s="7">
        <v>1500</v>
      </c>
      <c r="B1854" s="7" t="str">
        <v>汽配摩托</v>
      </c>
      <c r="C1854" s="7">
        <v>1651</v>
      </c>
      <c r="D1854" s="7" t="str">
        <v>汽车服务</v>
      </c>
      <c r="E1854" s="7">
        <v>2854</v>
      </c>
      <c r="F1854" s="7" t="str">
        <v>车载电子产品安装服务</v>
      </c>
    </row>
    <row customHeight="true" ht="13.5" r="1855">
      <c r="A1855" s="7">
        <v>1500</v>
      </c>
      <c r="B1855" s="7" t="str">
        <v>汽配摩托</v>
      </c>
      <c r="C1855" s="7">
        <v>1651</v>
      </c>
      <c r="D1855" s="7" t="str">
        <v>汽车服务</v>
      </c>
      <c r="E1855" s="7">
        <v>2855</v>
      </c>
      <c r="F1855" s="7" t="str">
        <v>零配件安装服务</v>
      </c>
    </row>
    <row customHeight="true" ht="13.5" r="1856">
      <c r="A1856" s="7">
        <v>1500</v>
      </c>
      <c r="B1856" s="7" t="str">
        <v>汽配摩托</v>
      </c>
      <c r="C1856" s="7">
        <v>1651</v>
      </c>
      <c r="D1856" s="7" t="str">
        <v>汽车服务</v>
      </c>
      <c r="E1856" s="7">
        <v>2856</v>
      </c>
      <c r="F1856" s="7" t="str">
        <v>内外饰加装改装服务</v>
      </c>
    </row>
    <row customHeight="true" ht="13.5" r="1857">
      <c r="A1857" s="7">
        <v>1500</v>
      </c>
      <c r="B1857" s="7" t="str">
        <v>汽配摩托</v>
      </c>
      <c r="C1857" s="7">
        <v>1651</v>
      </c>
      <c r="D1857" s="7" t="str">
        <v>汽车服务</v>
      </c>
      <c r="E1857" s="7">
        <v>1383</v>
      </c>
      <c r="F1857" s="7" t="str">
        <v>其他汽车服务</v>
      </c>
    </row>
    <row customHeight="true" ht="13.5" r="1858">
      <c r="A1858" s="7">
        <v>1500</v>
      </c>
      <c r="B1858" s="7" t="str">
        <v>汽配摩托</v>
      </c>
      <c r="C1858" s="7">
        <v>1651</v>
      </c>
      <c r="D1858" s="7" t="str">
        <v>汽车服务</v>
      </c>
      <c r="E1858" s="7">
        <v>2857</v>
      </c>
      <c r="F1858" s="7" t="str">
        <v>汽车保养服务</v>
      </c>
    </row>
    <row customHeight="true" ht="13.5" r="1859">
      <c r="A1859" s="7">
        <v>1500</v>
      </c>
      <c r="B1859" s="7" t="str">
        <v>汽配摩托</v>
      </c>
      <c r="C1859" s="7">
        <v>1651</v>
      </c>
      <c r="D1859" s="7" t="str">
        <v>汽车服务</v>
      </c>
      <c r="E1859" s="7">
        <v>1368</v>
      </c>
      <c r="F1859" s="7" t="str">
        <v>汽车美容服务</v>
      </c>
    </row>
    <row customHeight="true" ht="13.5" r="1860">
      <c r="A1860" s="7">
        <v>1500</v>
      </c>
      <c r="B1860" s="7" t="str">
        <v>汽配摩托</v>
      </c>
      <c r="C1860" s="7">
        <v>1651</v>
      </c>
      <c r="D1860" s="7" t="str">
        <v>汽车服务</v>
      </c>
      <c r="E1860" s="7">
        <v>2858</v>
      </c>
      <c r="F1860" s="7" t="str">
        <v>汽车维修服务</v>
      </c>
    </row>
    <row customHeight="true" ht="13.5" r="1861">
      <c r="A1861" s="7">
        <v>1500</v>
      </c>
      <c r="B1861" s="7" t="str">
        <v>汽配摩托</v>
      </c>
      <c r="C1861" s="7">
        <v>1652</v>
      </c>
      <c r="D1861" s="7" t="str">
        <v>安全自驾</v>
      </c>
      <c r="E1861" s="7">
        <v>2859</v>
      </c>
      <c r="F1861" s="7" t="str">
        <v>防盗工具</v>
      </c>
    </row>
    <row customHeight="true" ht="13.5" r="1862">
      <c r="A1862" s="7">
        <v>1500</v>
      </c>
      <c r="B1862" s="7" t="str">
        <v>汽配摩托</v>
      </c>
      <c r="C1862" s="7">
        <v>1652</v>
      </c>
      <c r="D1862" s="7" t="str">
        <v>安全自驾</v>
      </c>
      <c r="E1862" s="7">
        <v>2860</v>
      </c>
      <c r="F1862" s="7" t="str">
        <v>自驾野营装备</v>
      </c>
    </row>
    <row customHeight="true" ht="13.5" r="1863">
      <c r="A1863" s="7">
        <v>1500</v>
      </c>
      <c r="B1863" s="7" t="str">
        <v>汽配摩托</v>
      </c>
      <c r="C1863" s="7">
        <v>1652</v>
      </c>
      <c r="D1863" s="7" t="str">
        <v>安全自驾</v>
      </c>
      <c r="E1863" s="7">
        <v>2861</v>
      </c>
      <c r="F1863" s="7" t="str">
        <v>拖车设备</v>
      </c>
    </row>
    <row customHeight="true" ht="13.5" r="1864">
      <c r="A1864" s="7">
        <v>1500</v>
      </c>
      <c r="B1864" s="7" t="str">
        <v>汽配摩托</v>
      </c>
      <c r="C1864" s="7">
        <v>1652</v>
      </c>
      <c r="D1864" s="7" t="str">
        <v>安全自驾</v>
      </c>
      <c r="E1864" s="7">
        <v>2862</v>
      </c>
      <c r="F1864" s="7" t="str">
        <v>车用护目镜</v>
      </c>
    </row>
    <row customHeight="true" ht="13.5" r="1865">
      <c r="A1865" s="7">
        <v>1500</v>
      </c>
      <c r="B1865" s="7" t="str">
        <v>汽配摩托</v>
      </c>
      <c r="C1865" s="7">
        <v>1652</v>
      </c>
      <c r="D1865" s="7" t="str">
        <v>安全自驾</v>
      </c>
      <c r="E1865" s="7">
        <v>2863</v>
      </c>
      <c r="F1865" s="7" t="str">
        <v>保护条</v>
      </c>
    </row>
    <row customHeight="true" ht="13.5" r="1866">
      <c r="A1866" s="7">
        <v>1500</v>
      </c>
      <c r="B1866" s="7" t="str">
        <v>汽配摩托</v>
      </c>
      <c r="C1866" s="7">
        <v>1652</v>
      </c>
      <c r="D1866" s="7" t="str">
        <v>安全自驾</v>
      </c>
      <c r="E1866" s="7">
        <v>2864</v>
      </c>
      <c r="F1866" s="7" t="str">
        <v>车用杯架</v>
      </c>
    </row>
    <row customHeight="true" ht="13.5" r="1867">
      <c r="A1867" s="7">
        <v>1500</v>
      </c>
      <c r="B1867" s="7" t="str">
        <v>汽配摩托</v>
      </c>
      <c r="C1867" s="7">
        <v>1652</v>
      </c>
      <c r="D1867" s="7" t="str">
        <v>安全自驾</v>
      </c>
      <c r="E1867" s="7">
        <v>2865</v>
      </c>
      <c r="F1867" s="7" t="str">
        <v>汽修工具</v>
      </c>
    </row>
    <row customHeight="true" ht="13.5" r="1868">
      <c r="A1868" s="7">
        <v>1500</v>
      </c>
      <c r="B1868" s="7" t="str">
        <v>汽配摩托</v>
      </c>
      <c r="C1868" s="7">
        <v>1652</v>
      </c>
      <c r="D1868" s="7" t="str">
        <v>安全自驾</v>
      </c>
      <c r="E1868" s="7">
        <v>2866</v>
      </c>
      <c r="F1868" s="7" t="str">
        <v>胎压监测</v>
      </c>
    </row>
    <row customHeight="true" ht="13.5" r="1869">
      <c r="A1869" s="7">
        <v>1500</v>
      </c>
      <c r="B1869" s="7" t="str">
        <v>汽配摩托</v>
      </c>
      <c r="C1869" s="7">
        <v>1652</v>
      </c>
      <c r="D1869" s="7" t="str">
        <v>安全自驾</v>
      </c>
      <c r="E1869" s="7">
        <v>2867</v>
      </c>
      <c r="F1869" s="7" t="str">
        <v>应急工具</v>
      </c>
    </row>
    <row customHeight="true" ht="13.5" r="1870">
      <c r="A1870" s="7">
        <v>1500</v>
      </c>
      <c r="B1870" s="7" t="str">
        <v>汽配摩托</v>
      </c>
      <c r="C1870" s="7">
        <v>1652</v>
      </c>
      <c r="D1870" s="7" t="str">
        <v>安全自驾</v>
      </c>
      <c r="E1870" s="7">
        <v>2868</v>
      </c>
      <c r="F1870" s="7" t="str">
        <v>GPS定位器</v>
      </c>
    </row>
    <row customHeight="true" ht="13.5" r="1871">
      <c r="A1871" s="7">
        <v>1500</v>
      </c>
      <c r="B1871" s="7" t="str">
        <v>汽配摩托</v>
      </c>
      <c r="C1871" s="7">
        <v>1652</v>
      </c>
      <c r="D1871" s="7" t="str">
        <v>安全自驾</v>
      </c>
      <c r="E1871" s="7">
        <v>2869</v>
      </c>
      <c r="F1871" s="7" t="str">
        <v>充气泵</v>
      </c>
    </row>
    <row customHeight="true" ht="13.5" r="1872">
      <c r="A1872" s="7">
        <v>1500</v>
      </c>
      <c r="B1872" s="7" t="str">
        <v>汽配摩托</v>
      </c>
      <c r="C1872" s="7">
        <v>1652</v>
      </c>
      <c r="D1872" s="7" t="str">
        <v>安全自驾</v>
      </c>
      <c r="E1872" s="7">
        <v>2870</v>
      </c>
      <c r="F1872" s="7" t="str">
        <v>车载保温箱</v>
      </c>
    </row>
    <row customHeight="true" ht="13.5" r="1873">
      <c r="A1873" s="7">
        <v>1500</v>
      </c>
      <c r="B1873" s="7" t="str">
        <v>汽配摩托</v>
      </c>
      <c r="C1873" s="7">
        <v>1652</v>
      </c>
      <c r="D1873" s="7" t="str">
        <v>安全自驾</v>
      </c>
      <c r="E1873" s="7">
        <v>2871</v>
      </c>
      <c r="F1873" s="7" t="str">
        <v>车载储物箱</v>
      </c>
    </row>
    <row customHeight="true" ht="13.5" r="1874">
      <c r="A1874" s="7">
        <v>1500</v>
      </c>
      <c r="B1874" s="7" t="str">
        <v>汽配摩托</v>
      </c>
      <c r="C1874" s="7">
        <v>1652</v>
      </c>
      <c r="D1874" s="7" t="str">
        <v>安全自驾</v>
      </c>
      <c r="E1874" s="7">
        <v>2872</v>
      </c>
      <c r="F1874" s="7" t="str">
        <v>车载床</v>
      </c>
    </row>
    <row customHeight="true" ht="13.5" r="1875">
      <c r="A1875" s="7">
        <v>1500</v>
      </c>
      <c r="B1875" s="7" t="str">
        <v>汽配摩托</v>
      </c>
      <c r="C1875" s="7">
        <v>1652</v>
      </c>
      <c r="D1875" s="7" t="str">
        <v>安全自驾</v>
      </c>
      <c r="E1875" s="7">
        <v>2873</v>
      </c>
      <c r="F1875" s="7" t="str">
        <v>防瞌睡提醒器</v>
      </c>
    </row>
    <row customHeight="true" ht="13.5" r="1876">
      <c r="A1876" s="7">
        <v>1500</v>
      </c>
      <c r="B1876" s="7" t="str">
        <v>汽配摩托</v>
      </c>
      <c r="C1876" s="7">
        <v>1652</v>
      </c>
      <c r="D1876" s="7" t="str">
        <v>安全自驾</v>
      </c>
      <c r="E1876" s="7">
        <v>2874</v>
      </c>
      <c r="F1876" s="7" t="str">
        <v>方向盘助力器</v>
      </c>
    </row>
    <row customHeight="true" ht="13.5" r="1877">
      <c r="A1877" s="7">
        <v>1500</v>
      </c>
      <c r="B1877" s="7" t="str">
        <v>汽配摩托</v>
      </c>
      <c r="C1877" s="7">
        <v>1652</v>
      </c>
      <c r="D1877" s="7" t="str">
        <v>安全自驾</v>
      </c>
      <c r="E1877" s="7">
        <v>2875</v>
      </c>
      <c r="F1877" s="7" t="str">
        <v>汽车防静电用品</v>
      </c>
    </row>
    <row customHeight="true" ht="13.5" r="1878">
      <c r="A1878" s="7">
        <v>1500</v>
      </c>
      <c r="B1878" s="7" t="str">
        <v>汽配摩托</v>
      </c>
      <c r="C1878" s="7">
        <v>1652</v>
      </c>
      <c r="D1878" s="7" t="str">
        <v>安全自驾</v>
      </c>
      <c r="E1878" s="7">
        <v>2876</v>
      </c>
      <c r="F1878" s="7" t="str">
        <v>酒精测试仪</v>
      </c>
    </row>
    <row customHeight="true" ht="13.5" r="1879">
      <c r="A1879" s="7">
        <v>1500</v>
      </c>
      <c r="B1879" s="7" t="str">
        <v>汽配摩托</v>
      </c>
      <c r="C1879" s="7">
        <v>1652</v>
      </c>
      <c r="D1879" s="7" t="str">
        <v>安全自驾</v>
      </c>
      <c r="E1879" s="7">
        <v>2877</v>
      </c>
      <c r="F1879" s="7" t="str">
        <v>驾驶证件套</v>
      </c>
    </row>
    <row customHeight="true" ht="13.5" r="1880">
      <c r="A1880" s="7">
        <v>1500</v>
      </c>
      <c r="B1880" s="7" t="str">
        <v>汽配摩托</v>
      </c>
      <c r="C1880" s="7">
        <v>1652</v>
      </c>
      <c r="D1880" s="7" t="str">
        <v>安全自驾</v>
      </c>
      <c r="E1880" s="7">
        <v>2878</v>
      </c>
      <c r="F1880" s="7" t="str">
        <v>车用指南针</v>
      </c>
    </row>
    <row customHeight="true" ht="13.5" r="1881">
      <c r="A1881" s="7">
        <v>1500</v>
      </c>
      <c r="B1881" s="7" t="str">
        <v>汽配摩托</v>
      </c>
      <c r="C1881" s="7">
        <v>1652</v>
      </c>
      <c r="D1881" s="7" t="str">
        <v>安全自驾</v>
      </c>
      <c r="E1881" s="7">
        <v>2879</v>
      </c>
      <c r="F1881" s="7" t="str">
        <v>车用纸巾盒</v>
      </c>
    </row>
    <row customHeight="true" ht="13.5" r="1882">
      <c r="A1882" s="7">
        <v>1500</v>
      </c>
      <c r="B1882" s="7" t="str">
        <v>汽配摩托</v>
      </c>
      <c r="C1882" s="7">
        <v>1652</v>
      </c>
      <c r="D1882" s="7" t="str">
        <v>安全自驾</v>
      </c>
      <c r="E1882" s="7">
        <v>2880</v>
      </c>
      <c r="F1882" s="7" t="str">
        <v>车用应急尿袋</v>
      </c>
    </row>
    <row customHeight="true" ht="13.5" r="1883">
      <c r="A1883" s="7">
        <v>1500</v>
      </c>
      <c r="B1883" s="7" t="str">
        <v>汽配摩托</v>
      </c>
      <c r="C1883" s="7">
        <v>1652</v>
      </c>
      <c r="D1883" s="7" t="str">
        <v>安全自驾</v>
      </c>
      <c r="E1883" s="7">
        <v>2881</v>
      </c>
      <c r="F1883" s="7" t="str">
        <v>车用衣服架</v>
      </c>
    </row>
    <row customHeight="true" ht="13.5" r="1884">
      <c r="A1884" s="7">
        <v>1500</v>
      </c>
      <c r="B1884" s="7" t="str">
        <v>汽配摩托</v>
      </c>
      <c r="C1884" s="7">
        <v>1652</v>
      </c>
      <c r="D1884" s="7" t="str">
        <v>安全自驾</v>
      </c>
      <c r="E1884" s="7">
        <v>2882</v>
      </c>
      <c r="F1884" s="7" t="str">
        <v>车用眼镜夹</v>
      </c>
    </row>
    <row customHeight="true" ht="13.5" r="1885">
      <c r="A1885" s="7">
        <v>1500</v>
      </c>
      <c r="B1885" s="7" t="str">
        <v>汽配摩托</v>
      </c>
      <c r="C1885" s="7">
        <v>1652</v>
      </c>
      <c r="D1885" s="7" t="str">
        <v>安全自驾</v>
      </c>
      <c r="E1885" s="7">
        <v>2883</v>
      </c>
      <c r="F1885" s="7" t="str">
        <v>车用烟灰缸</v>
      </c>
    </row>
    <row customHeight="true" ht="13.5" r="1886">
      <c r="A1886" s="7">
        <v>1500</v>
      </c>
      <c r="B1886" s="7" t="str">
        <v>汽配摩托</v>
      </c>
      <c r="C1886" s="7">
        <v>1652</v>
      </c>
      <c r="D1886" s="7" t="str">
        <v>安全自驾</v>
      </c>
      <c r="E1886" s="7">
        <v>2884</v>
      </c>
      <c r="F1886" s="7" t="str">
        <v>车用票据夹</v>
      </c>
    </row>
    <row customHeight="true" ht="13.5" r="1887">
      <c r="A1887" s="7">
        <v>1500</v>
      </c>
      <c r="B1887" s="7" t="str">
        <v>汽配摩托</v>
      </c>
      <c r="C1887" s="7">
        <v>1652</v>
      </c>
      <c r="D1887" s="7" t="str">
        <v>安全自驾</v>
      </c>
      <c r="E1887" s="7">
        <v>2885</v>
      </c>
      <c r="F1887" s="7" t="str">
        <v>车用电子钟表</v>
      </c>
    </row>
    <row customHeight="true" ht="13.5" r="1888">
      <c r="A1888" s="7">
        <v>1500</v>
      </c>
      <c r="B1888" s="7" t="str">
        <v>汽配摩托</v>
      </c>
      <c r="C1888" s="7">
        <v>1652</v>
      </c>
      <c r="D1888" s="7" t="str">
        <v>安全自驾</v>
      </c>
      <c r="E1888" s="7">
        <v>2886</v>
      </c>
      <c r="F1888" s="7" t="str">
        <v>车用宠物垫</v>
      </c>
    </row>
    <row customHeight="true" ht="13.5" r="1889">
      <c r="A1889" s="7">
        <v>1500</v>
      </c>
      <c r="B1889" s="7" t="str">
        <v>汽配摩托</v>
      </c>
      <c r="C1889" s="7">
        <v>1652</v>
      </c>
      <c r="D1889" s="7" t="str">
        <v>安全自驾</v>
      </c>
      <c r="E1889" s="7">
        <v>2887</v>
      </c>
      <c r="F1889" s="7" t="str">
        <v>车用宠物安全扣</v>
      </c>
    </row>
    <row customHeight="true" ht="13.5" r="1890">
      <c r="A1890" s="7">
        <v>1500</v>
      </c>
      <c r="B1890" s="7" t="str">
        <v>汽配摩托</v>
      </c>
      <c r="C1890" s="7">
        <v>1652</v>
      </c>
      <c r="D1890" s="7" t="str">
        <v>安全自驾</v>
      </c>
      <c r="E1890" s="7">
        <v>2888</v>
      </c>
      <c r="F1890" s="7" t="str">
        <v>车用笔记本架</v>
      </c>
    </row>
    <row customHeight="true" ht="13.5" r="1891">
      <c r="A1891" s="7">
        <v>1500</v>
      </c>
      <c r="B1891" s="7" t="str">
        <v>汽配摩托</v>
      </c>
      <c r="C1891" s="7">
        <v>1652</v>
      </c>
      <c r="D1891" s="7" t="str">
        <v>安全自驾</v>
      </c>
      <c r="E1891" s="7">
        <v>2889</v>
      </c>
      <c r="F1891" s="7" t="str">
        <v>临时停车牌</v>
      </c>
    </row>
    <row customHeight="true" ht="13.5" r="1892">
      <c r="A1892" s="7">
        <v>1500</v>
      </c>
      <c r="B1892" s="7" t="str">
        <v>汽配摩托</v>
      </c>
      <c r="C1892" s="7">
        <v>1653</v>
      </c>
      <c r="D1892" s="7" t="str">
        <v>美容清洗</v>
      </c>
      <c r="E1892" s="7">
        <v>2890</v>
      </c>
      <c r="F1892" s="7" t="str">
        <v>洗车小件配件</v>
      </c>
    </row>
    <row customHeight="true" ht="13.5" r="1893">
      <c r="A1893" s="7">
        <v>1500</v>
      </c>
      <c r="B1893" s="7" t="str">
        <v>汽配摩托</v>
      </c>
      <c r="C1893" s="7">
        <v>1653</v>
      </c>
      <c r="D1893" s="7" t="str">
        <v>美容清洗</v>
      </c>
      <c r="E1893" s="7">
        <v>2891</v>
      </c>
      <c r="F1893" s="7" t="str">
        <v>车蜡</v>
      </c>
    </row>
    <row customHeight="true" ht="13.5" r="1894">
      <c r="A1894" s="7">
        <v>1500</v>
      </c>
      <c r="B1894" s="7" t="str">
        <v>汽配摩托</v>
      </c>
      <c r="C1894" s="7">
        <v>1653</v>
      </c>
      <c r="D1894" s="7" t="str">
        <v>美容清洗</v>
      </c>
      <c r="E1894" s="7">
        <v>2892</v>
      </c>
      <c r="F1894" s="7" t="str">
        <v>车用清洁剂</v>
      </c>
    </row>
    <row customHeight="true" ht="13.5" r="1895">
      <c r="A1895" s="7">
        <v>1500</v>
      </c>
      <c r="B1895" s="7" t="str">
        <v>汽配摩托</v>
      </c>
      <c r="C1895" s="7">
        <v>1653</v>
      </c>
      <c r="D1895" s="7" t="str">
        <v>美容清洗</v>
      </c>
      <c r="E1895" s="7">
        <v>2893</v>
      </c>
      <c r="F1895" s="7" t="str">
        <v>洗车机</v>
      </c>
    </row>
    <row customHeight="true" ht="13.5" r="1896">
      <c r="A1896" s="7">
        <v>1500</v>
      </c>
      <c r="B1896" s="7" t="str">
        <v>汽配摩托</v>
      </c>
      <c r="C1896" s="7">
        <v>1653</v>
      </c>
      <c r="D1896" s="7" t="str">
        <v>美容清洗</v>
      </c>
      <c r="E1896" s="7">
        <v>2894</v>
      </c>
      <c r="F1896" s="7" t="str">
        <v>车用毛巾/掸子</v>
      </c>
    </row>
    <row customHeight="true" ht="13.5" r="1897">
      <c r="A1897" s="7">
        <v>1500</v>
      </c>
      <c r="B1897" s="7" t="str">
        <v>汽配摩托</v>
      </c>
      <c r="C1897" s="7">
        <v>1653</v>
      </c>
      <c r="D1897" s="7" t="str">
        <v>美容清洗</v>
      </c>
      <c r="E1897" s="7">
        <v>2895</v>
      </c>
      <c r="F1897" s="7" t="str">
        <v>镀晶镀膜</v>
      </c>
    </row>
    <row customHeight="true" ht="13.5" r="1898">
      <c r="A1898" s="7">
        <v>1500</v>
      </c>
      <c r="B1898" s="7" t="str">
        <v>汽配摩托</v>
      </c>
      <c r="C1898" s="7">
        <v>1653</v>
      </c>
      <c r="D1898" s="7" t="str">
        <v>美容清洗</v>
      </c>
      <c r="E1898" s="7">
        <v>2896</v>
      </c>
      <c r="F1898" s="7" t="str">
        <v>洗车水枪</v>
      </c>
    </row>
    <row customHeight="true" ht="13.5" r="1899">
      <c r="A1899" s="7">
        <v>1500</v>
      </c>
      <c r="B1899" s="7" t="str">
        <v>汽配摩托</v>
      </c>
      <c r="C1899" s="7">
        <v>1653</v>
      </c>
      <c r="D1899" s="7" t="str">
        <v>美容清洗</v>
      </c>
      <c r="E1899" s="7">
        <v>2897</v>
      </c>
      <c r="F1899" s="7" t="str">
        <v>汽车清洗手套</v>
      </c>
    </row>
    <row customHeight="true" ht="13.5" r="1900">
      <c r="A1900" s="7">
        <v>1500</v>
      </c>
      <c r="B1900" s="7" t="str">
        <v>汽配摩托</v>
      </c>
      <c r="C1900" s="7">
        <v>1653</v>
      </c>
      <c r="D1900" s="7" t="str">
        <v>美容清洗</v>
      </c>
      <c r="E1900" s="7">
        <v>2898</v>
      </c>
      <c r="F1900" s="7" t="str">
        <v>车用水桶</v>
      </c>
    </row>
    <row customHeight="true" ht="13.5" r="1901">
      <c r="A1901" s="7">
        <v>1500</v>
      </c>
      <c r="B1901" s="7" t="str">
        <v>汽配摩托</v>
      </c>
      <c r="C1901" s="7">
        <v>1653</v>
      </c>
      <c r="D1901" s="7" t="str">
        <v>美容清洗</v>
      </c>
      <c r="E1901" s="7">
        <v>2899</v>
      </c>
      <c r="F1901" s="7" t="str">
        <v>车用除蜡剂</v>
      </c>
    </row>
    <row customHeight="true" ht="13.5" r="1902">
      <c r="A1902" s="7">
        <v>1500</v>
      </c>
      <c r="B1902" s="7" t="str">
        <v>汽配摩托</v>
      </c>
      <c r="C1902" s="7">
        <v>1653</v>
      </c>
      <c r="D1902" s="7" t="str">
        <v>美容清洗</v>
      </c>
      <c r="E1902" s="7">
        <v>2900</v>
      </c>
      <c r="F1902" s="7" t="str">
        <v>车用除胶剂</v>
      </c>
    </row>
    <row customHeight="true" ht="13.5" r="1903">
      <c r="A1903" s="7">
        <v>1500</v>
      </c>
      <c r="B1903" s="7" t="str">
        <v>汽配摩托</v>
      </c>
      <c r="C1903" s="7">
        <v>1654</v>
      </c>
      <c r="D1903" s="7" t="str">
        <v>车载电器</v>
      </c>
      <c r="E1903" s="7">
        <v>2901</v>
      </c>
      <c r="F1903" s="7" t="str">
        <v>专业车载电器改装</v>
      </c>
    </row>
    <row customHeight="true" ht="13.5" r="1904">
      <c r="A1904" s="7">
        <v>1500</v>
      </c>
      <c r="B1904" s="7" t="str">
        <v>汽配摩托</v>
      </c>
      <c r="C1904" s="7">
        <v>1654</v>
      </c>
      <c r="D1904" s="7" t="str">
        <v>车载电器</v>
      </c>
      <c r="E1904" s="7">
        <v>2902</v>
      </c>
      <c r="F1904" s="7" t="str">
        <v>车载蓝牙</v>
      </c>
    </row>
    <row customHeight="true" ht="13.5" r="1905">
      <c r="A1905" s="7">
        <v>1500</v>
      </c>
      <c r="B1905" s="7" t="str">
        <v>汽配摩托</v>
      </c>
      <c r="C1905" s="7">
        <v>1654</v>
      </c>
      <c r="D1905" s="7" t="str">
        <v>车载电器</v>
      </c>
      <c r="E1905" s="7">
        <v>2903</v>
      </c>
      <c r="F1905" s="7" t="str">
        <v>车载音响</v>
      </c>
    </row>
    <row customHeight="true" ht="13.5" r="1906">
      <c r="A1906" s="7">
        <v>1500</v>
      </c>
      <c r="B1906" s="7" t="str">
        <v>汽配摩托</v>
      </c>
      <c r="C1906" s="7">
        <v>1654</v>
      </c>
      <c r="D1906" s="7" t="str">
        <v>车载电器</v>
      </c>
      <c r="E1906" s="7">
        <v>2904</v>
      </c>
      <c r="F1906" s="7" t="str">
        <v>车载净化器</v>
      </c>
    </row>
    <row customHeight="true" ht="13.5" r="1907">
      <c r="A1907" s="7">
        <v>1500</v>
      </c>
      <c r="B1907" s="7" t="str">
        <v>汽配摩托</v>
      </c>
      <c r="C1907" s="7">
        <v>1654</v>
      </c>
      <c r="D1907" s="7" t="str">
        <v>车载电器</v>
      </c>
      <c r="E1907" s="7">
        <v>2905</v>
      </c>
      <c r="F1907" s="7" t="str">
        <v>汽车应急电源</v>
      </c>
    </row>
    <row customHeight="true" ht="13.5" r="1908">
      <c r="A1908" s="7">
        <v>1500</v>
      </c>
      <c r="B1908" s="7" t="str">
        <v>汽配摩托</v>
      </c>
      <c r="C1908" s="7">
        <v>1654</v>
      </c>
      <c r="D1908" s="7" t="str">
        <v>车载电器</v>
      </c>
      <c r="E1908" s="7">
        <v>2906</v>
      </c>
      <c r="F1908" s="7" t="str">
        <v>车载冰箱</v>
      </c>
    </row>
    <row customHeight="true" ht="13.5" r="1909">
      <c r="A1909" s="7">
        <v>1500</v>
      </c>
      <c r="B1909" s="7" t="str">
        <v>汽配摩托</v>
      </c>
      <c r="C1909" s="7">
        <v>1654</v>
      </c>
      <c r="D1909" s="7" t="str">
        <v>车载电器</v>
      </c>
      <c r="E1909" s="7">
        <v>2907</v>
      </c>
      <c r="F1909" s="7" t="str">
        <v>车载吸尘器</v>
      </c>
    </row>
    <row customHeight="true" ht="13.5" r="1910">
      <c r="A1910" s="7">
        <v>1500</v>
      </c>
      <c r="B1910" s="7" t="str">
        <v>汽配摩托</v>
      </c>
      <c r="C1910" s="7">
        <v>1654</v>
      </c>
      <c r="D1910" s="7" t="str">
        <v>车载电器</v>
      </c>
      <c r="E1910" s="7">
        <v>2908</v>
      </c>
      <c r="F1910" s="7" t="str">
        <v>导航仪</v>
      </c>
    </row>
    <row customHeight="true" ht="13.5" r="1911">
      <c r="A1911" s="7">
        <v>1500</v>
      </c>
      <c r="B1911" s="7" t="str">
        <v>汽配摩托</v>
      </c>
      <c r="C1911" s="7">
        <v>1654</v>
      </c>
      <c r="D1911" s="7" t="str">
        <v>车载电器</v>
      </c>
      <c r="E1911" s="7">
        <v>2909</v>
      </c>
      <c r="F1911" s="7" t="str">
        <v>安全预警仪</v>
      </c>
    </row>
    <row customHeight="true" ht="13.5" r="1912">
      <c r="A1912" s="7">
        <v>1500</v>
      </c>
      <c r="B1912" s="7" t="str">
        <v>汽配摩托</v>
      </c>
      <c r="C1912" s="7">
        <v>1654</v>
      </c>
      <c r="D1912" s="7" t="str">
        <v>车载电器</v>
      </c>
      <c r="E1912" s="7">
        <v>2910</v>
      </c>
      <c r="F1912" s="7" t="str">
        <v>行车记录仪</v>
      </c>
    </row>
    <row customHeight="true" ht="13.5" r="1913">
      <c r="A1913" s="7">
        <v>1500</v>
      </c>
      <c r="B1913" s="7" t="str">
        <v>汽配摩托</v>
      </c>
      <c r="C1913" s="7">
        <v>1654</v>
      </c>
      <c r="D1913" s="7" t="str">
        <v>车载电器</v>
      </c>
      <c r="E1913" s="7">
        <v>2911</v>
      </c>
      <c r="F1913" s="7" t="str">
        <v>倒车雷达</v>
      </c>
    </row>
    <row customHeight="true" ht="13.5" r="1914">
      <c r="A1914" s="7">
        <v>1500</v>
      </c>
      <c r="B1914" s="7" t="str">
        <v>汽配摩托</v>
      </c>
      <c r="C1914" s="7">
        <v>1654</v>
      </c>
      <c r="D1914" s="7" t="str">
        <v>车载电器</v>
      </c>
      <c r="E1914" s="7">
        <v>2912</v>
      </c>
      <c r="F1914" s="7" t="str">
        <v>逆变器</v>
      </c>
    </row>
    <row customHeight="true" ht="13.5" r="1915">
      <c r="A1915" s="7">
        <v>1500</v>
      </c>
      <c r="B1915" s="7" t="str">
        <v>汽配摩托</v>
      </c>
      <c r="C1915" s="7">
        <v>1654</v>
      </c>
      <c r="D1915" s="7" t="str">
        <v>车载电器</v>
      </c>
      <c r="E1915" s="7">
        <v>2913</v>
      </c>
      <c r="F1915" s="7" t="str">
        <v>车载充电器</v>
      </c>
    </row>
    <row customHeight="true" ht="13.5" r="1916">
      <c r="A1916" s="7">
        <v>1500</v>
      </c>
      <c r="B1916" s="7" t="str">
        <v>汽配摩托</v>
      </c>
      <c r="C1916" s="7">
        <v>1654</v>
      </c>
      <c r="D1916" s="7" t="str">
        <v>车载电器</v>
      </c>
      <c r="E1916" s="7">
        <v>2914</v>
      </c>
      <c r="F1916" s="7" t="str">
        <v>汽车喇叭</v>
      </c>
    </row>
    <row customHeight="true" ht="13.5" r="1917">
      <c r="A1917" s="7">
        <v>1500</v>
      </c>
      <c r="B1917" s="7" t="str">
        <v>汽配摩托</v>
      </c>
      <c r="C1917" s="7">
        <v>1654</v>
      </c>
      <c r="D1917" s="7" t="str">
        <v>车载电器</v>
      </c>
      <c r="E1917" s="7">
        <v>2915</v>
      </c>
      <c r="F1917" s="7" t="str">
        <v>车载音乐配件</v>
      </c>
    </row>
    <row customHeight="true" ht="13.5" r="1918">
      <c r="A1918" s="7">
        <v>1500</v>
      </c>
      <c r="B1918" s="7" t="str">
        <v>汽配摩托</v>
      </c>
      <c r="C1918" s="7">
        <v>1654</v>
      </c>
      <c r="D1918" s="7" t="str">
        <v>车载电器</v>
      </c>
      <c r="E1918" s="7">
        <v>2916</v>
      </c>
      <c r="F1918" s="7" t="str">
        <v>车载加热杯</v>
      </c>
    </row>
    <row customHeight="true" ht="13.5" r="1919">
      <c r="A1919" s="7">
        <v>1500</v>
      </c>
      <c r="B1919" s="7" t="str">
        <v>汽配摩托</v>
      </c>
      <c r="C1919" s="7">
        <v>1654</v>
      </c>
      <c r="D1919" s="7" t="str">
        <v>车载电器</v>
      </c>
      <c r="E1919" s="7">
        <v>2917</v>
      </c>
      <c r="F1919" s="7" t="str">
        <v>车用电扇</v>
      </c>
    </row>
    <row customHeight="true" ht="13.5" r="1920">
      <c r="A1920" s="7">
        <v>1500</v>
      </c>
      <c r="B1920" s="7" t="str">
        <v>汽配摩托</v>
      </c>
      <c r="C1920" s="7">
        <v>1654</v>
      </c>
      <c r="D1920" s="7" t="str">
        <v>车载电器</v>
      </c>
      <c r="E1920" s="7">
        <v>2918</v>
      </c>
      <c r="F1920" s="7" t="str">
        <v>车用点烟器</v>
      </c>
    </row>
    <row customHeight="true" ht="13.5" r="1921">
      <c r="A1921" s="7">
        <v>1501</v>
      </c>
      <c r="B1921" s="7" t="str">
        <v>虚拟电子票券卡劵</v>
      </c>
      <c r="C1921" s="7">
        <v>1655</v>
      </c>
      <c r="D1921" s="7" t="str">
        <v>票券</v>
      </c>
      <c r="E1921" s="7">
        <v>2919</v>
      </c>
      <c r="F1921" s="7" t="str">
        <v>电子票券</v>
      </c>
    </row>
    <row customHeight="true" ht="13.5" r="1922">
      <c r="A1922" s="7">
        <v>1501</v>
      </c>
      <c r="B1922" s="7" t="str">
        <v>虚拟电子票券卡劵</v>
      </c>
      <c r="C1922" s="7">
        <v>1656</v>
      </c>
      <c r="D1922" s="7" t="str">
        <v>卡劵</v>
      </c>
      <c r="E1922" s="7">
        <v>2920</v>
      </c>
      <c r="F1922" s="7" t="str">
        <v>电子卡券</v>
      </c>
    </row>
    <row customHeight="true" ht="13.5" r="1923">
      <c r="A1923" s="7">
        <v>1501</v>
      </c>
      <c r="B1923" s="7" t="str">
        <v>虚拟电子票券卡劵</v>
      </c>
      <c r="C1923" s="7">
        <v>1656</v>
      </c>
      <c r="D1923" s="7" t="str">
        <v>卡劵</v>
      </c>
      <c r="E1923" s="7">
        <v>2921</v>
      </c>
      <c r="F1923" s="7" t="str">
        <v>门店券</v>
      </c>
    </row>
    <row customHeight="true" ht="13.5" r="1924">
      <c r="A1924" s="7">
        <v>1501</v>
      </c>
      <c r="B1924" s="7" t="str">
        <v>虚拟电子票券卡劵</v>
      </c>
      <c r="C1924" s="7">
        <v>1657</v>
      </c>
      <c r="D1924" s="7" t="str">
        <v>流量充值</v>
      </c>
      <c r="E1924" s="7">
        <v>2922</v>
      </c>
      <c r="F1924" s="7" t="str">
        <v>中国移动手机流量充值5M</v>
      </c>
    </row>
    <row customHeight="true" ht="13.5" r="1925">
      <c r="A1925" s="7">
        <v>1501</v>
      </c>
      <c r="B1925" s="7" t="str">
        <v>虚拟电子票券卡劵</v>
      </c>
      <c r="C1925" s="7">
        <v>1657</v>
      </c>
      <c r="D1925" s="7" t="str">
        <v>流量充值</v>
      </c>
      <c r="E1925" s="7">
        <v>2923</v>
      </c>
      <c r="F1925" s="7" t="str">
        <v>中国移动手机流量充值10M</v>
      </c>
    </row>
    <row customHeight="true" ht="13.5" r="1926">
      <c r="A1926" s="7">
        <v>1501</v>
      </c>
      <c r="B1926" s="7" t="str">
        <v>虚拟电子票券卡劵</v>
      </c>
      <c r="C1926" s="7">
        <v>1657</v>
      </c>
      <c r="D1926" s="7" t="str">
        <v>流量充值</v>
      </c>
      <c r="E1926" s="7">
        <v>2924</v>
      </c>
      <c r="F1926" s="7" t="str">
        <v>中国移动手机流量充值30M</v>
      </c>
    </row>
    <row customHeight="true" ht="13.5" r="1927">
      <c r="A1927" s="7">
        <v>1501</v>
      </c>
      <c r="B1927" s="7" t="str">
        <v>虚拟电子票券卡劵</v>
      </c>
      <c r="C1927" s="7">
        <v>1657</v>
      </c>
      <c r="D1927" s="7" t="str">
        <v>流量充值</v>
      </c>
      <c r="E1927" s="7">
        <v>2925</v>
      </c>
      <c r="F1927" s="7" t="str">
        <v>中国移动手机流量充值50M</v>
      </c>
    </row>
    <row customHeight="true" ht="13.5" r="1928">
      <c r="A1928" s="7">
        <v>1501</v>
      </c>
      <c r="B1928" s="7" t="str">
        <v>虚拟电子票券卡劵</v>
      </c>
      <c r="C1928" s="7">
        <v>1657</v>
      </c>
      <c r="D1928" s="7" t="str">
        <v>流量充值</v>
      </c>
      <c r="E1928" s="7">
        <v>2926</v>
      </c>
      <c r="F1928" s="7" t="str">
        <v>中国移动手机流量充值100M</v>
      </c>
    </row>
    <row customHeight="true" ht="13.5" r="1929">
      <c r="A1929" s="7">
        <v>1501</v>
      </c>
      <c r="B1929" s="7" t="str">
        <v>虚拟电子票券卡劵</v>
      </c>
      <c r="C1929" s="7">
        <v>1657</v>
      </c>
      <c r="D1929" s="7" t="str">
        <v>流量充值</v>
      </c>
      <c r="E1929" s="7">
        <v>2927</v>
      </c>
      <c r="F1929" s="7" t="str">
        <v>中国移动手机流量充值200M</v>
      </c>
    </row>
    <row customHeight="true" ht="13.5" r="1930">
      <c r="A1930" s="7">
        <v>1501</v>
      </c>
      <c r="B1930" s="7" t="str">
        <v>虚拟电子票券卡劵</v>
      </c>
      <c r="C1930" s="7">
        <v>1657</v>
      </c>
      <c r="D1930" s="7" t="str">
        <v>流量充值</v>
      </c>
      <c r="E1930" s="7">
        <v>2928</v>
      </c>
      <c r="F1930" s="7" t="str">
        <v>中国移动手机流量充值500M</v>
      </c>
    </row>
    <row customHeight="true" ht="13.5" r="1931">
      <c r="A1931" s="7">
        <v>1501</v>
      </c>
      <c r="B1931" s="7" t="str">
        <v>虚拟电子票券卡劵</v>
      </c>
      <c r="C1931" s="7">
        <v>1657</v>
      </c>
      <c r="D1931" s="7" t="str">
        <v>流量充值</v>
      </c>
      <c r="E1931" s="7">
        <v>2929</v>
      </c>
      <c r="F1931" s="7" t="str">
        <v>中国移动手机流量充值1G</v>
      </c>
    </row>
    <row customHeight="true" ht="13.5" r="1932">
      <c r="A1932" s="7">
        <v>1501</v>
      </c>
      <c r="B1932" s="7" t="str">
        <v>虚拟电子票券卡劵</v>
      </c>
      <c r="C1932" s="7">
        <v>1657</v>
      </c>
      <c r="D1932" s="7" t="str">
        <v>流量充值</v>
      </c>
      <c r="E1932" s="7">
        <v>2930</v>
      </c>
      <c r="F1932" s="7" t="str">
        <v>中国移动手机流量充值2G</v>
      </c>
    </row>
    <row customHeight="true" ht="13.5" r="1933">
      <c r="A1933" s="7">
        <v>1501</v>
      </c>
      <c r="B1933" s="7" t="str">
        <v>虚拟电子票券卡劵</v>
      </c>
      <c r="C1933" s="7">
        <v>1657</v>
      </c>
      <c r="D1933" s="7" t="str">
        <v>流量充值</v>
      </c>
      <c r="E1933" s="7">
        <v>2931</v>
      </c>
      <c r="F1933" s="7" t="str">
        <v>中国移动手机流量充值5G</v>
      </c>
    </row>
    <row customHeight="true" ht="13.5" r="1934">
      <c r="A1934" s="7">
        <v>1501</v>
      </c>
      <c r="B1934" s="7" t="str">
        <v>虚拟电子票券卡劵</v>
      </c>
      <c r="C1934" s="7">
        <v>1657</v>
      </c>
      <c r="D1934" s="7" t="str">
        <v>流量充值</v>
      </c>
      <c r="E1934" s="7">
        <v>2932</v>
      </c>
      <c r="F1934" s="7" t="str">
        <v>中国移动手机流量充值10G</v>
      </c>
    </row>
    <row customHeight="true" ht="13.5" r="1935">
      <c r="A1935" s="7">
        <v>1501</v>
      </c>
      <c r="B1935" s="7" t="str">
        <v>虚拟电子票券卡劵</v>
      </c>
      <c r="C1935" s="7">
        <v>1657</v>
      </c>
      <c r="D1935" s="7" t="str">
        <v>流量充值</v>
      </c>
      <c r="E1935" s="7">
        <v>2933</v>
      </c>
      <c r="F1935" s="7" t="str">
        <v>中国移动手机流量充值20G</v>
      </c>
    </row>
    <row customHeight="true" ht="13.5" r="1936">
      <c r="A1936" s="7">
        <v>1501</v>
      </c>
      <c r="B1936" s="7" t="str">
        <v>虚拟电子票券卡劵</v>
      </c>
      <c r="C1936" s="7">
        <v>1657</v>
      </c>
      <c r="D1936" s="7" t="str">
        <v>流量充值</v>
      </c>
      <c r="E1936" s="7">
        <v>2934</v>
      </c>
      <c r="F1936" s="7" t="str">
        <v>中国移动手机流量充值50G</v>
      </c>
    </row>
    <row customHeight="true" ht="13.5" r="1937">
      <c r="A1937" s="7">
        <v>1501</v>
      </c>
      <c r="B1937" s="7" t="str">
        <v>虚拟电子票券卡劵</v>
      </c>
      <c r="C1937" s="7">
        <v>1657</v>
      </c>
      <c r="D1937" s="7" t="str">
        <v>流量充值</v>
      </c>
      <c r="E1937" s="7">
        <v>2935</v>
      </c>
      <c r="F1937" s="7" t="str">
        <v>中国移动手机流量充值100G</v>
      </c>
    </row>
    <row customHeight="true" ht="13.5" r="1938">
      <c r="A1938" s="7">
        <v>1501</v>
      </c>
      <c r="B1938" s="7" t="str">
        <v>虚拟电子票券卡劵</v>
      </c>
      <c r="C1938" s="7">
        <v>1657</v>
      </c>
      <c r="D1938" s="7" t="str">
        <v>流量充值</v>
      </c>
      <c r="E1938" s="7">
        <v>2936</v>
      </c>
      <c r="F1938" s="7" t="str">
        <v>中国移动手机流量充值200G</v>
      </c>
    </row>
    <row customHeight="true" ht="13.5" r="1939">
      <c r="A1939" s="7">
        <v>1501</v>
      </c>
      <c r="B1939" s="7" t="str">
        <v>虚拟电子票券卡劵</v>
      </c>
      <c r="C1939" s="7">
        <v>1657</v>
      </c>
      <c r="D1939" s="7" t="str">
        <v>流量充值</v>
      </c>
      <c r="E1939" s="7">
        <v>2937</v>
      </c>
      <c r="F1939" s="7" t="str">
        <v>中国移动手机流量充值500G</v>
      </c>
    </row>
    <row customHeight="true" ht="13.5" r="1940">
      <c r="A1940" s="7">
        <v>1501</v>
      </c>
      <c r="B1940" s="7" t="str">
        <v>虚拟电子票券卡劵</v>
      </c>
      <c r="C1940" s="7">
        <v>1657</v>
      </c>
      <c r="D1940" s="7" t="str">
        <v>流量充值</v>
      </c>
      <c r="E1940" s="7">
        <v>2938</v>
      </c>
      <c r="F1940" s="7" t="str">
        <v>中国联通手机流量充值5M</v>
      </c>
    </row>
    <row customHeight="true" ht="13.5" r="1941">
      <c r="A1941" s="7">
        <v>1501</v>
      </c>
      <c r="B1941" s="7" t="str">
        <v>虚拟电子票券卡劵</v>
      </c>
      <c r="C1941" s="7">
        <v>1657</v>
      </c>
      <c r="D1941" s="7" t="str">
        <v>流量充值</v>
      </c>
      <c r="E1941" s="7">
        <v>2939</v>
      </c>
      <c r="F1941" s="7" t="str">
        <v>中国联通手机流量充值10M</v>
      </c>
    </row>
    <row customHeight="true" ht="13.5" r="1942">
      <c r="A1942" s="7">
        <v>1501</v>
      </c>
      <c r="B1942" s="7" t="str">
        <v>虚拟电子票券卡劵</v>
      </c>
      <c r="C1942" s="7">
        <v>1657</v>
      </c>
      <c r="D1942" s="7" t="str">
        <v>流量充值</v>
      </c>
      <c r="E1942" s="7">
        <v>2940</v>
      </c>
      <c r="F1942" s="7" t="str">
        <v>中国联通手机流量充值30M</v>
      </c>
    </row>
    <row customHeight="true" ht="13.5" r="1943">
      <c r="A1943" s="7">
        <v>1501</v>
      </c>
      <c r="B1943" s="7" t="str">
        <v>虚拟电子票券卡劵</v>
      </c>
      <c r="C1943" s="7">
        <v>1657</v>
      </c>
      <c r="D1943" s="7" t="str">
        <v>流量充值</v>
      </c>
      <c r="E1943" s="7">
        <v>2941</v>
      </c>
      <c r="F1943" s="7" t="str">
        <v>中国联通手机流量充值50M</v>
      </c>
    </row>
    <row customHeight="true" ht="13.5" r="1944">
      <c r="A1944" s="7">
        <v>1501</v>
      </c>
      <c r="B1944" s="7" t="str">
        <v>虚拟电子票券卡劵</v>
      </c>
      <c r="C1944" s="7">
        <v>1657</v>
      </c>
      <c r="D1944" s="7" t="str">
        <v>流量充值</v>
      </c>
      <c r="E1944" s="7">
        <v>2942</v>
      </c>
      <c r="F1944" s="7" t="str">
        <v>中国联通手机流量充值100M</v>
      </c>
    </row>
    <row customHeight="true" ht="13.5" r="1945">
      <c r="A1945" s="7">
        <v>1501</v>
      </c>
      <c r="B1945" s="7" t="str">
        <v>虚拟电子票券卡劵</v>
      </c>
      <c r="C1945" s="7">
        <v>1657</v>
      </c>
      <c r="D1945" s="7" t="str">
        <v>流量充值</v>
      </c>
      <c r="E1945" s="7">
        <v>2943</v>
      </c>
      <c r="F1945" s="7" t="str">
        <v>中国联通手机流量充值200M</v>
      </c>
    </row>
    <row customHeight="true" ht="13.5" r="1946">
      <c r="A1946" s="7">
        <v>1501</v>
      </c>
      <c r="B1946" s="7" t="str">
        <v>虚拟电子票券卡劵</v>
      </c>
      <c r="C1946" s="7">
        <v>1657</v>
      </c>
      <c r="D1946" s="7" t="str">
        <v>流量充值</v>
      </c>
      <c r="E1946" s="7">
        <v>2944</v>
      </c>
      <c r="F1946" s="7" t="str">
        <v>中国联通手机流量充值500M</v>
      </c>
    </row>
    <row customHeight="true" ht="13.5" r="1947">
      <c r="A1947" s="7">
        <v>1501</v>
      </c>
      <c r="B1947" s="7" t="str">
        <v>虚拟电子票券卡劵</v>
      </c>
      <c r="C1947" s="7">
        <v>1657</v>
      </c>
      <c r="D1947" s="7" t="str">
        <v>流量充值</v>
      </c>
      <c r="E1947" s="7">
        <v>2945</v>
      </c>
      <c r="F1947" s="7" t="str">
        <v>中国联通手机流量充值1G</v>
      </c>
    </row>
    <row customHeight="true" ht="13.5" r="1948">
      <c r="A1948" s="7">
        <v>1501</v>
      </c>
      <c r="B1948" s="7" t="str">
        <v>虚拟电子票券卡劵</v>
      </c>
      <c r="C1948" s="7">
        <v>1657</v>
      </c>
      <c r="D1948" s="7" t="str">
        <v>流量充值</v>
      </c>
      <c r="E1948" s="7">
        <v>2946</v>
      </c>
      <c r="F1948" s="7" t="str">
        <v>中国联通手机流量充值2G</v>
      </c>
    </row>
    <row customHeight="true" ht="13.5" r="1949">
      <c r="A1949" s="7">
        <v>1501</v>
      </c>
      <c r="B1949" s="7" t="str">
        <v>虚拟电子票券卡劵</v>
      </c>
      <c r="C1949" s="7">
        <v>1657</v>
      </c>
      <c r="D1949" s="7" t="str">
        <v>流量充值</v>
      </c>
      <c r="E1949" s="7">
        <v>2947</v>
      </c>
      <c r="F1949" s="7" t="str">
        <v>中国联通手机流量充值5G</v>
      </c>
    </row>
    <row customHeight="true" ht="13.5" r="1950">
      <c r="A1950" s="7">
        <v>1501</v>
      </c>
      <c r="B1950" s="7" t="str">
        <v>虚拟电子票券卡劵</v>
      </c>
      <c r="C1950" s="7">
        <v>1657</v>
      </c>
      <c r="D1950" s="7" t="str">
        <v>流量充值</v>
      </c>
      <c r="E1950" s="7">
        <v>2948</v>
      </c>
      <c r="F1950" s="7" t="str">
        <v>中国联通手机流量充值10G</v>
      </c>
    </row>
    <row customHeight="true" ht="13.5" r="1951">
      <c r="A1951" s="7">
        <v>1501</v>
      </c>
      <c r="B1951" s="7" t="str">
        <v>虚拟电子票券卡劵</v>
      </c>
      <c r="C1951" s="7">
        <v>1657</v>
      </c>
      <c r="D1951" s="7" t="str">
        <v>流量充值</v>
      </c>
      <c r="E1951" s="7">
        <v>2949</v>
      </c>
      <c r="F1951" s="7" t="str">
        <v>中国联通手机流量充值20G</v>
      </c>
    </row>
    <row customHeight="true" ht="13.5" r="1952">
      <c r="A1952" s="7">
        <v>1501</v>
      </c>
      <c r="B1952" s="7" t="str">
        <v>虚拟电子票券卡劵</v>
      </c>
      <c r="C1952" s="7">
        <v>1657</v>
      </c>
      <c r="D1952" s="7" t="str">
        <v>流量充值</v>
      </c>
      <c r="E1952" s="7">
        <v>2950</v>
      </c>
      <c r="F1952" s="7" t="str">
        <v>中国联通手机流量充值50G</v>
      </c>
    </row>
    <row customHeight="true" ht="13.5" r="1953">
      <c r="A1953" s="7">
        <v>1501</v>
      </c>
      <c r="B1953" s="7" t="str">
        <v>虚拟电子票券卡劵</v>
      </c>
      <c r="C1953" s="7">
        <v>1657</v>
      </c>
      <c r="D1953" s="7" t="str">
        <v>流量充值</v>
      </c>
      <c r="E1953" s="7">
        <v>2951</v>
      </c>
      <c r="F1953" s="7" t="str">
        <v>中国联通手机流量充值100G</v>
      </c>
    </row>
    <row customHeight="true" ht="13.5" r="1954">
      <c r="A1954" s="7">
        <v>1501</v>
      </c>
      <c r="B1954" s="7" t="str">
        <v>虚拟电子票券卡劵</v>
      </c>
      <c r="C1954" s="7">
        <v>1657</v>
      </c>
      <c r="D1954" s="7" t="str">
        <v>流量充值</v>
      </c>
      <c r="E1954" s="7">
        <v>2952</v>
      </c>
      <c r="F1954" s="7" t="str">
        <v>中国联通手机流量充值200G</v>
      </c>
    </row>
    <row customHeight="true" ht="13.5" r="1955">
      <c r="A1955" s="7">
        <v>1501</v>
      </c>
      <c r="B1955" s="7" t="str">
        <v>虚拟电子票券卡劵</v>
      </c>
      <c r="C1955" s="7">
        <v>1657</v>
      </c>
      <c r="D1955" s="7" t="str">
        <v>流量充值</v>
      </c>
      <c r="E1955" s="7">
        <v>2953</v>
      </c>
      <c r="F1955" s="7" t="str">
        <v>中国联通手机流量充值500G</v>
      </c>
    </row>
    <row customHeight="true" ht="13.5" r="1956">
      <c r="A1956" s="7">
        <v>1501</v>
      </c>
      <c r="B1956" s="7" t="str">
        <v>虚拟电子票券卡劵</v>
      </c>
      <c r="C1956" s="7">
        <v>1657</v>
      </c>
      <c r="D1956" s="7" t="str">
        <v>流量充值</v>
      </c>
      <c r="E1956" s="7">
        <v>2954</v>
      </c>
      <c r="F1956" s="7" t="str">
        <v>中国电信手机流量充值5M</v>
      </c>
    </row>
    <row customHeight="true" ht="13.5" r="1957">
      <c r="A1957" s="7">
        <v>1501</v>
      </c>
      <c r="B1957" s="7" t="str">
        <v>虚拟电子票券卡劵</v>
      </c>
      <c r="C1957" s="7">
        <v>1657</v>
      </c>
      <c r="D1957" s="7" t="str">
        <v>流量充值</v>
      </c>
      <c r="E1957" s="7">
        <v>2955</v>
      </c>
      <c r="F1957" s="7" t="str">
        <v>中国电信手机流量充值10M</v>
      </c>
    </row>
    <row customHeight="true" ht="13.5" r="1958">
      <c r="A1958" s="7">
        <v>1501</v>
      </c>
      <c r="B1958" s="7" t="str">
        <v>虚拟电子票券卡劵</v>
      </c>
      <c r="C1958" s="7">
        <v>1657</v>
      </c>
      <c r="D1958" s="7" t="str">
        <v>流量充值</v>
      </c>
      <c r="E1958" s="7">
        <v>2956</v>
      </c>
      <c r="F1958" s="7" t="str">
        <v>中国电信手机流量充值30M</v>
      </c>
    </row>
    <row customHeight="true" ht="13.5" r="1959">
      <c r="A1959" s="7">
        <v>1501</v>
      </c>
      <c r="B1959" s="7" t="str">
        <v>虚拟电子票券卡劵</v>
      </c>
      <c r="C1959" s="7">
        <v>1657</v>
      </c>
      <c r="D1959" s="7" t="str">
        <v>流量充值</v>
      </c>
      <c r="E1959" s="7">
        <v>2957</v>
      </c>
      <c r="F1959" s="7" t="str">
        <v>中国电信手机流量充值50M</v>
      </c>
    </row>
    <row customHeight="true" ht="13.5" r="1960">
      <c r="A1960" s="7">
        <v>1501</v>
      </c>
      <c r="B1960" s="7" t="str">
        <v>虚拟电子票券卡劵</v>
      </c>
      <c r="C1960" s="7">
        <v>1657</v>
      </c>
      <c r="D1960" s="7" t="str">
        <v>流量充值</v>
      </c>
      <c r="E1960" s="7">
        <v>2958</v>
      </c>
      <c r="F1960" s="7" t="str">
        <v>中国电信手机流量充值100M</v>
      </c>
    </row>
    <row customHeight="true" ht="13.5" r="1961">
      <c r="A1961" s="7">
        <v>1501</v>
      </c>
      <c r="B1961" s="7" t="str">
        <v>虚拟电子票券卡劵</v>
      </c>
      <c r="C1961" s="7">
        <v>1657</v>
      </c>
      <c r="D1961" s="7" t="str">
        <v>流量充值</v>
      </c>
      <c r="E1961" s="7">
        <v>2959</v>
      </c>
      <c r="F1961" s="7" t="str">
        <v>中国电信手机流量充值200M</v>
      </c>
    </row>
    <row customHeight="true" ht="13.5" r="1962">
      <c r="A1962" s="7">
        <v>1501</v>
      </c>
      <c r="B1962" s="7" t="str">
        <v>虚拟电子票券卡劵</v>
      </c>
      <c r="C1962" s="7">
        <v>1657</v>
      </c>
      <c r="D1962" s="7" t="str">
        <v>流量充值</v>
      </c>
      <c r="E1962" s="7">
        <v>2960</v>
      </c>
      <c r="F1962" s="7" t="str">
        <v>中国电信手机流量充值500M</v>
      </c>
    </row>
    <row customHeight="true" ht="13.5" r="1963">
      <c r="A1963" s="7">
        <v>1501</v>
      </c>
      <c r="B1963" s="7" t="str">
        <v>虚拟电子票券卡劵</v>
      </c>
      <c r="C1963" s="7">
        <v>1657</v>
      </c>
      <c r="D1963" s="7" t="str">
        <v>流量充值</v>
      </c>
      <c r="E1963" s="7">
        <v>2961</v>
      </c>
      <c r="F1963" s="7" t="str">
        <v>中国电信手机流量充值1G</v>
      </c>
    </row>
    <row customHeight="true" ht="13.5" r="1964">
      <c r="A1964" s="7">
        <v>1501</v>
      </c>
      <c r="B1964" s="7" t="str">
        <v>虚拟电子票券卡劵</v>
      </c>
      <c r="C1964" s="7">
        <v>1657</v>
      </c>
      <c r="D1964" s="7" t="str">
        <v>流量充值</v>
      </c>
      <c r="E1964" s="7">
        <v>2962</v>
      </c>
      <c r="F1964" s="7" t="str">
        <v>中国电信手机流量充值2G</v>
      </c>
    </row>
    <row customHeight="true" ht="13.5" r="1965">
      <c r="A1965" s="7">
        <v>1501</v>
      </c>
      <c r="B1965" s="7" t="str">
        <v>虚拟电子票券卡劵</v>
      </c>
      <c r="C1965" s="7">
        <v>1657</v>
      </c>
      <c r="D1965" s="7" t="str">
        <v>流量充值</v>
      </c>
      <c r="E1965" s="7">
        <v>2963</v>
      </c>
      <c r="F1965" s="7" t="str">
        <v>中国电信手机流量充值5G</v>
      </c>
    </row>
    <row customHeight="true" ht="13.5" r="1966">
      <c r="A1966" s="7">
        <v>1501</v>
      </c>
      <c r="B1966" s="7" t="str">
        <v>虚拟电子票券卡劵</v>
      </c>
      <c r="C1966" s="7">
        <v>1657</v>
      </c>
      <c r="D1966" s="7" t="str">
        <v>流量充值</v>
      </c>
      <c r="E1966" s="7">
        <v>2964</v>
      </c>
      <c r="F1966" s="7" t="str">
        <v>中国电信手机流量充值10G</v>
      </c>
    </row>
    <row customHeight="true" ht="13.5" r="1967">
      <c r="A1967" s="7">
        <v>1501</v>
      </c>
      <c r="B1967" s="7" t="str">
        <v>虚拟电子票券卡劵</v>
      </c>
      <c r="C1967" s="7">
        <v>1657</v>
      </c>
      <c r="D1967" s="7" t="str">
        <v>流量充值</v>
      </c>
      <c r="E1967" s="7">
        <v>2965</v>
      </c>
      <c r="F1967" s="7" t="str">
        <v>中国电信手机流量充值20G</v>
      </c>
    </row>
    <row customHeight="true" ht="13.5" r="1968">
      <c r="A1968" s="7">
        <v>1501</v>
      </c>
      <c r="B1968" s="7" t="str">
        <v>虚拟电子票券卡劵</v>
      </c>
      <c r="C1968" s="7">
        <v>1657</v>
      </c>
      <c r="D1968" s="7" t="str">
        <v>流量充值</v>
      </c>
      <c r="E1968" s="7">
        <v>2966</v>
      </c>
      <c r="F1968" s="7" t="str">
        <v>中国电信手机流量充值50G</v>
      </c>
    </row>
    <row customHeight="true" ht="13.5" r="1969">
      <c r="A1969" s="7">
        <v>1501</v>
      </c>
      <c r="B1969" s="7" t="str">
        <v>虚拟电子票券卡劵</v>
      </c>
      <c r="C1969" s="7">
        <v>1657</v>
      </c>
      <c r="D1969" s="7" t="str">
        <v>流量充值</v>
      </c>
      <c r="E1969" s="7">
        <v>2967</v>
      </c>
      <c r="F1969" s="7" t="str">
        <v>中国电信手机流量充值100G</v>
      </c>
    </row>
    <row customHeight="true" ht="13.5" r="1970">
      <c r="A1970" s="7">
        <v>1501</v>
      </c>
      <c r="B1970" s="7" t="str">
        <v>虚拟电子票券卡劵</v>
      </c>
      <c r="C1970" s="7">
        <v>1657</v>
      </c>
      <c r="D1970" s="7" t="str">
        <v>流量充值</v>
      </c>
      <c r="E1970" s="7">
        <v>2968</v>
      </c>
      <c r="F1970" s="7" t="str">
        <v>中国电信手机流量充值200G</v>
      </c>
    </row>
    <row customHeight="true" ht="13.5" r="1971">
      <c r="A1971" s="7">
        <v>1501</v>
      </c>
      <c r="B1971" s="7" t="str">
        <v>虚拟电子票券卡劵</v>
      </c>
      <c r="C1971" s="7">
        <v>1657</v>
      </c>
      <c r="D1971" s="7" t="str">
        <v>流量充值</v>
      </c>
      <c r="E1971" s="7">
        <v>2969</v>
      </c>
      <c r="F1971" s="7" t="str">
        <v>中国电信手机流量充值500G</v>
      </c>
    </row>
    <row customHeight="true" ht="13.5" r="1972">
      <c r="A1972" s="7">
        <v>1501</v>
      </c>
      <c r="B1972" s="7" t="str">
        <v>虚拟电子票券卡劵</v>
      </c>
      <c r="C1972" s="7">
        <v>1658</v>
      </c>
      <c r="D1972" s="7" t="str">
        <v>话费充值</v>
      </c>
      <c r="E1972" s="7">
        <v>2970</v>
      </c>
      <c r="F1972" s="7" t="str">
        <v>中国移动手机话费充值10元</v>
      </c>
    </row>
    <row customHeight="true" ht="13.5" r="1973">
      <c r="A1973" s="7">
        <v>1501</v>
      </c>
      <c r="B1973" s="7" t="str">
        <v>虚拟电子票券卡劵</v>
      </c>
      <c r="C1973" s="7">
        <v>1658</v>
      </c>
      <c r="D1973" s="7" t="str">
        <v>话费充值</v>
      </c>
      <c r="E1973" s="7">
        <v>2971</v>
      </c>
      <c r="F1973" s="7" t="str">
        <v>中国移动手机话费充值30元</v>
      </c>
    </row>
    <row customHeight="true" ht="13.5" r="1974">
      <c r="A1974" s="7">
        <v>1501</v>
      </c>
      <c r="B1974" s="7" t="str">
        <v>虚拟电子票券卡劵</v>
      </c>
      <c r="C1974" s="7">
        <v>1658</v>
      </c>
      <c r="D1974" s="7" t="str">
        <v>话费充值</v>
      </c>
      <c r="E1974" s="7">
        <v>2972</v>
      </c>
      <c r="F1974" s="7" t="str">
        <v>中国移动手机话费充值50元</v>
      </c>
    </row>
    <row customHeight="true" ht="13.5" r="1975">
      <c r="A1975" s="7">
        <v>1501</v>
      </c>
      <c r="B1975" s="7" t="str">
        <v>虚拟电子票券卡劵</v>
      </c>
      <c r="C1975" s="7">
        <v>1658</v>
      </c>
      <c r="D1975" s="7" t="str">
        <v>话费充值</v>
      </c>
      <c r="E1975" s="7">
        <v>2973</v>
      </c>
      <c r="F1975" s="7" t="str">
        <v>中国移动手机话费充值100元</v>
      </c>
    </row>
    <row customHeight="true" ht="13.5" r="1976">
      <c r="A1976" s="7">
        <v>1501</v>
      </c>
      <c r="B1976" s="7" t="str">
        <v>虚拟电子票券卡劵</v>
      </c>
      <c r="C1976" s="7">
        <v>1658</v>
      </c>
      <c r="D1976" s="7" t="str">
        <v>话费充值</v>
      </c>
      <c r="E1976" s="7">
        <v>2974</v>
      </c>
      <c r="F1976" s="7" t="str">
        <v>中国移动手机话费充值200元</v>
      </c>
    </row>
    <row customHeight="true" ht="13.5" r="1977">
      <c r="A1977" s="7">
        <v>1501</v>
      </c>
      <c r="B1977" s="7" t="str">
        <v>虚拟电子票券卡劵</v>
      </c>
      <c r="C1977" s="7">
        <v>1658</v>
      </c>
      <c r="D1977" s="7" t="str">
        <v>话费充值</v>
      </c>
      <c r="E1977" s="7">
        <v>2975</v>
      </c>
      <c r="F1977" s="7" t="str">
        <v>中国移动手机话费充值300元</v>
      </c>
    </row>
    <row customHeight="true" ht="13.5" r="1978">
      <c r="A1978" s="7">
        <v>1501</v>
      </c>
      <c r="B1978" s="7" t="str">
        <v>虚拟电子票券卡劵</v>
      </c>
      <c r="C1978" s="7">
        <v>1658</v>
      </c>
      <c r="D1978" s="7" t="str">
        <v>话费充值</v>
      </c>
      <c r="E1978" s="7">
        <v>2976</v>
      </c>
      <c r="F1978" s="7" t="str">
        <v>中国移动手机话费充值500元</v>
      </c>
    </row>
    <row customHeight="true" ht="13.5" r="1979">
      <c r="A1979" s="7">
        <v>1501</v>
      </c>
      <c r="B1979" s="7" t="str">
        <v>虚拟电子票券卡劵</v>
      </c>
      <c r="C1979" s="7">
        <v>1658</v>
      </c>
      <c r="D1979" s="7" t="str">
        <v>话费充值</v>
      </c>
      <c r="E1979" s="7">
        <v>2977</v>
      </c>
      <c r="F1979" s="7" t="str">
        <v>中国联通手机话费充值10元</v>
      </c>
    </row>
    <row customHeight="true" ht="13.5" r="1980">
      <c r="A1980" s="7">
        <v>1501</v>
      </c>
      <c r="B1980" s="7" t="str">
        <v>虚拟电子票券卡劵</v>
      </c>
      <c r="C1980" s="7">
        <v>1658</v>
      </c>
      <c r="D1980" s="7" t="str">
        <v>话费充值</v>
      </c>
      <c r="E1980" s="7">
        <v>2978</v>
      </c>
      <c r="F1980" s="7" t="str">
        <v>中国联通手机话费充值30元</v>
      </c>
    </row>
    <row customHeight="true" ht="13.5" r="1981">
      <c r="A1981" s="7">
        <v>1501</v>
      </c>
      <c r="B1981" s="7" t="str">
        <v>虚拟电子票券卡劵</v>
      </c>
      <c r="C1981" s="7">
        <v>1658</v>
      </c>
      <c r="D1981" s="7" t="str">
        <v>话费充值</v>
      </c>
      <c r="E1981" s="7">
        <v>2979</v>
      </c>
      <c r="F1981" s="7" t="str">
        <v>中国联通手机话费充值50元</v>
      </c>
    </row>
    <row customHeight="true" ht="13.5" r="1982">
      <c r="A1982" s="7">
        <v>1501</v>
      </c>
      <c r="B1982" s="7" t="str">
        <v>虚拟电子票券卡劵</v>
      </c>
      <c r="C1982" s="7">
        <v>1658</v>
      </c>
      <c r="D1982" s="7" t="str">
        <v>话费充值</v>
      </c>
      <c r="E1982" s="7">
        <v>2980</v>
      </c>
      <c r="F1982" s="7" t="str">
        <v>中国联通手机话费充值100元</v>
      </c>
    </row>
    <row customHeight="true" ht="13.5" r="1983">
      <c r="A1983" s="7">
        <v>1501</v>
      </c>
      <c r="B1983" s="7" t="str">
        <v>虚拟电子票券卡劵</v>
      </c>
      <c r="C1983" s="7">
        <v>1658</v>
      </c>
      <c r="D1983" s="7" t="str">
        <v>话费充值</v>
      </c>
      <c r="E1983" s="7">
        <v>2981</v>
      </c>
      <c r="F1983" s="7" t="str">
        <v>中国联通手机话费充值200元</v>
      </c>
    </row>
    <row customHeight="true" ht="13.5" r="1984">
      <c r="A1984" s="7">
        <v>1501</v>
      </c>
      <c r="B1984" s="7" t="str">
        <v>虚拟电子票券卡劵</v>
      </c>
      <c r="C1984" s="7">
        <v>1658</v>
      </c>
      <c r="D1984" s="7" t="str">
        <v>话费充值</v>
      </c>
      <c r="E1984" s="7">
        <v>2982</v>
      </c>
      <c r="F1984" s="7" t="str">
        <v>中国联通手机话费充值300元</v>
      </c>
    </row>
    <row customHeight="true" ht="13.5" r="1985">
      <c r="A1985" s="7">
        <v>1501</v>
      </c>
      <c r="B1985" s="7" t="str">
        <v>虚拟电子票券卡劵</v>
      </c>
      <c r="C1985" s="7">
        <v>1658</v>
      </c>
      <c r="D1985" s="7" t="str">
        <v>话费充值</v>
      </c>
      <c r="E1985" s="7">
        <v>2983</v>
      </c>
      <c r="F1985" s="7" t="str">
        <v>中国联通手机话费充值500元</v>
      </c>
    </row>
    <row customHeight="true" ht="13.5" r="1986">
      <c r="A1986" s="7">
        <v>1501</v>
      </c>
      <c r="B1986" s="7" t="str">
        <v>虚拟电子票券卡劵</v>
      </c>
      <c r="C1986" s="7">
        <v>1658</v>
      </c>
      <c r="D1986" s="7" t="str">
        <v>话费充值</v>
      </c>
      <c r="E1986" s="7">
        <v>2984</v>
      </c>
      <c r="F1986" s="7" t="str">
        <v>中国电信手机话费充值10元</v>
      </c>
    </row>
    <row customHeight="true" ht="13.5" r="1987">
      <c r="A1987" s="7">
        <v>1501</v>
      </c>
      <c r="B1987" s="7" t="str">
        <v>虚拟电子票券卡劵</v>
      </c>
      <c r="C1987" s="7">
        <v>1658</v>
      </c>
      <c r="D1987" s="7" t="str">
        <v>话费充值</v>
      </c>
      <c r="E1987" s="7">
        <v>2985</v>
      </c>
      <c r="F1987" s="7" t="str">
        <v>中国电信手机话费充值30元</v>
      </c>
    </row>
    <row customHeight="true" ht="13.5" r="1988">
      <c r="A1988" s="7">
        <v>1501</v>
      </c>
      <c r="B1988" s="7" t="str">
        <v>虚拟电子票券卡劵</v>
      </c>
      <c r="C1988" s="7">
        <v>1658</v>
      </c>
      <c r="D1988" s="7" t="str">
        <v>话费充值</v>
      </c>
      <c r="E1988" s="7">
        <v>2986</v>
      </c>
      <c r="F1988" s="7" t="str">
        <v>中国电信手机话费充值50元</v>
      </c>
    </row>
    <row customHeight="true" ht="13.5" r="1989">
      <c r="A1989" s="7">
        <v>1501</v>
      </c>
      <c r="B1989" s="7" t="str">
        <v>虚拟电子票券卡劵</v>
      </c>
      <c r="C1989" s="7">
        <v>1658</v>
      </c>
      <c r="D1989" s="7" t="str">
        <v>话费充值</v>
      </c>
      <c r="E1989" s="7">
        <v>2987</v>
      </c>
      <c r="F1989" s="7" t="str">
        <v>中国电信手机话费充值100元</v>
      </c>
    </row>
    <row customHeight="true" ht="13.5" r="1990">
      <c r="A1990" s="7">
        <v>1501</v>
      </c>
      <c r="B1990" s="7" t="str">
        <v>虚拟电子票券卡劵</v>
      </c>
      <c r="C1990" s="7">
        <v>1658</v>
      </c>
      <c r="D1990" s="7" t="str">
        <v>话费充值</v>
      </c>
      <c r="E1990" s="7">
        <v>2988</v>
      </c>
      <c r="F1990" s="7" t="str">
        <v>中国电信手机话费充值200元</v>
      </c>
    </row>
    <row customHeight="true" ht="13.5" r="1991">
      <c r="A1991" s="7">
        <v>1501</v>
      </c>
      <c r="B1991" s="7" t="str">
        <v>虚拟电子票券卡劵</v>
      </c>
      <c r="C1991" s="7">
        <v>1658</v>
      </c>
      <c r="D1991" s="7" t="str">
        <v>话费充值</v>
      </c>
      <c r="E1991" s="7">
        <v>2989</v>
      </c>
      <c r="F1991" s="7" t="str">
        <v>中国电信手机话费充值300元</v>
      </c>
    </row>
    <row customHeight="true" ht="13.5" r="1992">
      <c r="A1992" s="7">
        <v>1501</v>
      </c>
      <c r="B1992" s="7" t="str">
        <v>虚拟电子票券卡劵</v>
      </c>
      <c r="C1992" s="7">
        <v>1658</v>
      </c>
      <c r="D1992" s="7" t="str">
        <v>话费充值</v>
      </c>
      <c r="E1992" s="7">
        <v>2990</v>
      </c>
      <c r="F1992" s="7" t="str">
        <v>中国电信手机话费充值500元</v>
      </c>
    </row>
    <row customHeight="true" ht="13.5" r="1993">
      <c r="A1993" s="7">
        <v>1502</v>
      </c>
      <c r="B1993" s="7" t="str">
        <v>医疗器械</v>
      </c>
      <c r="C1993" s="7">
        <v>1659</v>
      </c>
      <c r="D1993" s="7" t="str">
        <v>保健医疗器械</v>
      </c>
      <c r="E1993" s="7">
        <v>2991</v>
      </c>
      <c r="F1993" s="7" t="str">
        <v>呼吸机</v>
      </c>
    </row>
    <row customHeight="true" ht="13.5" r="1994">
      <c r="A1994" s="7">
        <v>1502</v>
      </c>
      <c r="B1994" s="7" t="str">
        <v>医疗器械</v>
      </c>
      <c r="C1994" s="7">
        <v>1659</v>
      </c>
      <c r="D1994" s="7" t="str">
        <v>保健医疗器械</v>
      </c>
      <c r="E1994" s="7">
        <v>2992</v>
      </c>
      <c r="F1994" s="7" t="str">
        <v>理疗仪</v>
      </c>
    </row>
    <row customHeight="true" ht="13.5" r="1995">
      <c r="A1995" s="7">
        <v>1502</v>
      </c>
      <c r="B1995" s="7" t="str">
        <v>医疗器械</v>
      </c>
      <c r="C1995" s="7">
        <v>1659</v>
      </c>
      <c r="D1995" s="7" t="str">
        <v>保健医疗器械</v>
      </c>
      <c r="E1995" s="7">
        <v>2993</v>
      </c>
      <c r="F1995" s="7" t="str">
        <v>血糖用品</v>
      </c>
    </row>
    <row customHeight="true" ht="13.5" r="1996">
      <c r="A1996" s="7">
        <v>1502</v>
      </c>
      <c r="B1996" s="7" t="str">
        <v>医疗器械</v>
      </c>
      <c r="C1996" s="7">
        <v>1659</v>
      </c>
      <c r="D1996" s="7" t="str">
        <v>保健医疗器械</v>
      </c>
      <c r="E1996" s="7">
        <v>2994</v>
      </c>
      <c r="F1996" s="7" t="str">
        <v>制氧机</v>
      </c>
    </row>
    <row customHeight="true" ht="13.5" r="1997">
      <c r="A1997" s="7">
        <v>1502</v>
      </c>
      <c r="B1997" s="7" t="str">
        <v>医疗器械</v>
      </c>
      <c r="C1997" s="7">
        <v>1659</v>
      </c>
      <c r="D1997" s="7" t="str">
        <v>保健医疗器械</v>
      </c>
      <c r="E1997" s="7">
        <v>2995</v>
      </c>
      <c r="F1997" s="7" t="str">
        <v>血压计</v>
      </c>
    </row>
    <row customHeight="true" ht="13.5" r="1998">
      <c r="A1998" s="7">
        <v>1502</v>
      </c>
      <c r="B1998" s="7" t="str">
        <v>医疗器械</v>
      </c>
      <c r="C1998" s="7">
        <v>1659</v>
      </c>
      <c r="D1998" s="7" t="str">
        <v>保健医疗器械</v>
      </c>
      <c r="E1998" s="7">
        <v>2996</v>
      </c>
      <c r="F1998" s="7" t="str">
        <v>雾化器</v>
      </c>
    </row>
    <row customHeight="true" ht="13.5" r="1999">
      <c r="A1999" s="7">
        <v>1502</v>
      </c>
      <c r="B1999" s="7" t="str">
        <v>医疗器械</v>
      </c>
      <c r="C1999" s="7">
        <v>1659</v>
      </c>
      <c r="D1999" s="7" t="str">
        <v>保健医疗器械</v>
      </c>
      <c r="E1999" s="7">
        <v>2997</v>
      </c>
      <c r="F1999" s="7" t="str">
        <v>助听器</v>
      </c>
    </row>
    <row customHeight="true" ht="13.5" r="2000">
      <c r="A2000" s="7">
        <v>1502</v>
      </c>
      <c r="B2000" s="7" t="str">
        <v>医疗器械</v>
      </c>
      <c r="C2000" s="7">
        <v>1659</v>
      </c>
      <c r="D2000" s="7" t="str">
        <v>保健医疗器械</v>
      </c>
      <c r="E2000" s="7">
        <v>2998</v>
      </c>
      <c r="F2000" s="7" t="str">
        <v>轮椅</v>
      </c>
    </row>
    <row customHeight="true" ht="13.5" r="2001">
      <c r="A2001" s="7">
        <v>1502</v>
      </c>
      <c r="B2001" s="7" t="str">
        <v>医疗器械</v>
      </c>
      <c r="C2001" s="7">
        <v>1659</v>
      </c>
      <c r="D2001" s="7" t="str">
        <v>保健医疗器械</v>
      </c>
      <c r="E2001" s="7">
        <v>2999</v>
      </c>
      <c r="F2001" s="7" t="str">
        <v>拐杖</v>
      </c>
    </row>
    <row customHeight="true" ht="13.5" r="2002">
      <c r="A2002" s="7">
        <v>1502</v>
      </c>
      <c r="B2002" s="7" t="str">
        <v>医疗器械</v>
      </c>
      <c r="C2002" s="7">
        <v>1659</v>
      </c>
      <c r="D2002" s="7" t="str">
        <v>保健医疗器械</v>
      </c>
      <c r="E2002" s="7">
        <v>3000</v>
      </c>
      <c r="F2002" s="7" t="str">
        <v>康复辅助</v>
      </c>
    </row>
    <row customHeight="true" ht="13.5" r="2003">
      <c r="A2003" s="7">
        <v>1502</v>
      </c>
      <c r="B2003" s="7" t="str">
        <v>医疗器械</v>
      </c>
      <c r="C2003" s="7">
        <v>1659</v>
      </c>
      <c r="D2003" s="7" t="str">
        <v>保健医疗器械</v>
      </c>
      <c r="E2003" s="7">
        <v>3001</v>
      </c>
      <c r="F2003" s="7" t="str">
        <v>家庭护理</v>
      </c>
    </row>
    <row customHeight="true" ht="13.5" r="2004">
      <c r="A2004" s="7">
        <v>1502</v>
      </c>
      <c r="B2004" s="7" t="str">
        <v>医疗器械</v>
      </c>
      <c r="C2004" s="7">
        <v>1659</v>
      </c>
      <c r="D2004" s="7" t="str">
        <v>保健医疗器械</v>
      </c>
      <c r="E2004" s="7">
        <v>3002</v>
      </c>
      <c r="F2004" s="7" t="str">
        <v>脂肪检测仪</v>
      </c>
    </row>
    <row customHeight="true" ht="13.5" r="2005">
      <c r="A2005" s="7">
        <v>1502</v>
      </c>
      <c r="B2005" s="7" t="str">
        <v>医疗器械</v>
      </c>
      <c r="C2005" s="7">
        <v>1659</v>
      </c>
      <c r="D2005" s="7" t="str">
        <v>保健医疗器械</v>
      </c>
      <c r="E2005" s="7">
        <v>3003</v>
      </c>
      <c r="F2005" s="7" t="str">
        <v>医用用具</v>
      </c>
    </row>
    <row customHeight="true" ht="13.5" r="2006">
      <c r="A2006" s="7">
        <v>1502</v>
      </c>
      <c r="B2006" s="7" t="str">
        <v>医疗器械</v>
      </c>
      <c r="C2006" s="7">
        <v>1659</v>
      </c>
      <c r="D2006" s="7" t="str">
        <v>保健医疗器械</v>
      </c>
      <c r="E2006" s="7">
        <v>3004</v>
      </c>
      <c r="F2006" s="7" t="str">
        <v>中医保健</v>
      </c>
    </row>
    <row customHeight="true" ht="13.5" r="2007">
      <c r="A2007" s="7">
        <v>1502</v>
      </c>
      <c r="B2007" s="7" t="str">
        <v>医疗器械</v>
      </c>
      <c r="C2007" s="7">
        <v>1659</v>
      </c>
      <c r="D2007" s="7" t="str">
        <v>保健医疗器械</v>
      </c>
      <c r="E2007" s="7">
        <v>3005</v>
      </c>
      <c r="F2007" s="7" t="str">
        <v>拔罐器</v>
      </c>
    </row>
    <row customHeight="true" ht="13.5" r="2008">
      <c r="A2008" s="7">
        <v>1502</v>
      </c>
      <c r="B2008" s="7" t="str">
        <v>医疗器械</v>
      </c>
      <c r="C2008" s="7">
        <v>1659</v>
      </c>
      <c r="D2008" s="7" t="str">
        <v>保健医疗器械</v>
      </c>
      <c r="E2008" s="7">
        <v>3006</v>
      </c>
      <c r="F2008" s="7" t="str">
        <v>祛疤敷料类</v>
      </c>
    </row>
    <row customHeight="true" ht="13.5" r="2009">
      <c r="A2009" s="7">
        <v>1502</v>
      </c>
      <c r="B2009" s="7" t="str">
        <v>医疗器械</v>
      </c>
      <c r="C2009" s="7">
        <v>1659</v>
      </c>
      <c r="D2009" s="7" t="str">
        <v>保健医疗器械</v>
      </c>
      <c r="E2009" s="7">
        <v>3007</v>
      </c>
      <c r="F2009" s="7" t="str">
        <v>体温计</v>
      </c>
    </row>
    <row customHeight="true" ht="13.5" r="2010">
      <c r="A2010" s="7">
        <v>1502</v>
      </c>
      <c r="B2010" s="7" t="str">
        <v>医疗器械</v>
      </c>
      <c r="C2010" s="7">
        <v>1659</v>
      </c>
      <c r="D2010" s="7" t="str">
        <v>保健医疗器械</v>
      </c>
      <c r="E2010" s="7">
        <v>3008</v>
      </c>
      <c r="F2010" s="7" t="str">
        <v>胎心仪</v>
      </c>
    </row>
    <row customHeight="true" ht="13.5" r="2011">
      <c r="A2011" s="7">
        <v>1502</v>
      </c>
      <c r="B2011" s="7" t="str">
        <v>医疗器械</v>
      </c>
      <c r="C2011" s="7">
        <v>1659</v>
      </c>
      <c r="D2011" s="7" t="str">
        <v>保健医疗器械</v>
      </c>
      <c r="E2011" s="7">
        <v>3009</v>
      </c>
      <c r="F2011" s="7" t="str">
        <v>颈椎牵引器</v>
      </c>
    </row>
    <row customHeight="true" ht="13.5" r="2012">
      <c r="A2012" s="7">
        <v>1502</v>
      </c>
      <c r="B2012" s="7" t="str">
        <v>医疗器械</v>
      </c>
      <c r="C2012" s="7">
        <v>1659</v>
      </c>
      <c r="D2012" s="7" t="str">
        <v>保健医疗器械</v>
      </c>
      <c r="E2012" s="7">
        <v>3010</v>
      </c>
      <c r="F2012" s="7" t="str">
        <v>护目镜</v>
      </c>
    </row>
    <row customHeight="true" ht="13.5" r="2013">
      <c r="A2013" s="7">
        <v>1502</v>
      </c>
      <c r="B2013" s="7" t="str">
        <v>医疗器械</v>
      </c>
      <c r="C2013" s="7">
        <v>1659</v>
      </c>
      <c r="D2013" s="7" t="str">
        <v>保健医疗器械</v>
      </c>
      <c r="E2013" s="7">
        <v>3011</v>
      </c>
      <c r="F2013" s="7" t="str">
        <v>防护服</v>
      </c>
    </row>
    <row customHeight="true" ht="13.5" r="2014">
      <c r="A2014" s="7">
        <v>1502</v>
      </c>
      <c r="B2014" s="7" t="str">
        <v>医疗器械</v>
      </c>
      <c r="C2014" s="7">
        <v>1660</v>
      </c>
      <c r="D2014" s="7" t="str">
        <v>护理护具</v>
      </c>
      <c r="E2014" s="7">
        <v>3012</v>
      </c>
      <c r="F2014" s="7" t="str">
        <v>鼻喉护理</v>
      </c>
    </row>
    <row customHeight="true" ht="13.5" r="2015">
      <c r="A2015" s="7">
        <v>1502</v>
      </c>
      <c r="B2015" s="7" t="str">
        <v>医疗器械</v>
      </c>
      <c r="C2015" s="7">
        <v>1660</v>
      </c>
      <c r="D2015" s="7" t="str">
        <v>护理护具</v>
      </c>
      <c r="E2015" s="7">
        <v>3013</v>
      </c>
      <c r="F2015" s="7" t="str">
        <v>眼部保健</v>
      </c>
    </row>
    <row customHeight="true" ht="13.5" r="2016">
      <c r="A2016" s="7">
        <v>1502</v>
      </c>
      <c r="B2016" s="7" t="str">
        <v>医疗器械</v>
      </c>
      <c r="C2016" s="7">
        <v>1660</v>
      </c>
      <c r="D2016" s="7" t="str">
        <v>护理护具</v>
      </c>
      <c r="E2016" s="7">
        <v>3014</v>
      </c>
      <c r="F2016" s="7" t="str">
        <v>眼罩/耳塞-非药械</v>
      </c>
    </row>
    <row customHeight="true" ht="13.5" r="2017">
      <c r="A2017" s="7">
        <v>1502</v>
      </c>
      <c r="B2017" s="7" t="str">
        <v>医疗器械</v>
      </c>
      <c r="C2017" s="7">
        <v>1660</v>
      </c>
      <c r="D2017" s="7" t="str">
        <v>护理护具</v>
      </c>
      <c r="E2017" s="7">
        <v>3015</v>
      </c>
      <c r="F2017" s="7" t="str">
        <v>医用口罩</v>
      </c>
    </row>
    <row customHeight="true" ht="13.5" r="2018">
      <c r="A2018" s="7">
        <v>1502</v>
      </c>
      <c r="B2018" s="7" t="str">
        <v>医疗器械</v>
      </c>
      <c r="C2018" s="7">
        <v>1660</v>
      </c>
      <c r="D2018" s="7" t="str">
        <v>护理护具</v>
      </c>
      <c r="E2018" s="7">
        <v>3016</v>
      </c>
      <c r="F2018" s="7" t="str">
        <v>驱蚊防暑防狐臭</v>
      </c>
    </row>
    <row customHeight="true" ht="13.5" r="2019">
      <c r="A2019" s="7">
        <v>1502</v>
      </c>
      <c r="B2019" s="7" t="str">
        <v>医疗器械</v>
      </c>
      <c r="C2019" s="7">
        <v>1661</v>
      </c>
      <c r="D2019" s="7" t="str">
        <v>计生情趣</v>
      </c>
      <c r="E2019" s="7">
        <v>3017</v>
      </c>
      <c r="F2019" s="7" t="str">
        <v>充气/仿真娃娃</v>
      </c>
    </row>
    <row customHeight="true" ht="13.5" r="2020">
      <c r="A2020" s="7">
        <v>1502</v>
      </c>
      <c r="B2020" s="7" t="str">
        <v>医疗器械</v>
      </c>
      <c r="C2020" s="7">
        <v>1661</v>
      </c>
      <c r="D2020" s="7" t="str">
        <v>计生情趣</v>
      </c>
      <c r="E2020" s="7">
        <v>3018</v>
      </c>
      <c r="F2020" s="7" t="str">
        <v>倒模</v>
      </c>
    </row>
    <row customHeight="true" ht="13.5" r="2021">
      <c r="A2021" s="7">
        <v>1502</v>
      </c>
      <c r="B2021" s="7" t="str">
        <v>医疗器械</v>
      </c>
      <c r="C2021" s="7">
        <v>1661</v>
      </c>
      <c r="D2021" s="7" t="str">
        <v>计生情趣</v>
      </c>
      <c r="E2021" s="7">
        <v>3019</v>
      </c>
      <c r="F2021" s="7" t="str">
        <v>男用延时</v>
      </c>
    </row>
    <row customHeight="true" ht="13.5" r="2022">
      <c r="A2022" s="7">
        <v>1502</v>
      </c>
      <c r="B2022" s="7" t="str">
        <v>医疗器械</v>
      </c>
      <c r="C2022" s="7">
        <v>1661</v>
      </c>
      <c r="D2022" s="7" t="str">
        <v>计生情趣</v>
      </c>
      <c r="E2022" s="7">
        <v>3020</v>
      </c>
      <c r="F2022" s="7" t="str">
        <v>震动棒</v>
      </c>
    </row>
    <row customHeight="true" ht="13.5" r="2023">
      <c r="A2023" s="7">
        <v>1502</v>
      </c>
      <c r="B2023" s="7" t="str">
        <v>医疗器械</v>
      </c>
      <c r="C2023" s="7">
        <v>1661</v>
      </c>
      <c r="D2023" s="7" t="str">
        <v>计生情趣</v>
      </c>
      <c r="E2023" s="7">
        <v>3021</v>
      </c>
      <c r="F2023" s="7" t="str">
        <v>跳蛋</v>
      </c>
    </row>
    <row customHeight="true" ht="13.5" r="2024">
      <c r="A2024" s="7">
        <v>1502</v>
      </c>
      <c r="B2024" s="7" t="str">
        <v>医疗器械</v>
      </c>
      <c r="C2024" s="7">
        <v>1661</v>
      </c>
      <c r="D2024" s="7" t="str">
        <v>计生情趣</v>
      </c>
      <c r="E2024" s="7">
        <v>3022</v>
      </c>
      <c r="F2024" s="7" t="str">
        <v>仿真阳具</v>
      </c>
    </row>
    <row customHeight="true" ht="13.5" r="2025">
      <c r="A2025" s="7">
        <v>1502</v>
      </c>
      <c r="B2025" s="7" t="str">
        <v>医疗器械</v>
      </c>
      <c r="C2025" s="7">
        <v>1661</v>
      </c>
      <c r="D2025" s="7" t="str">
        <v>计生情趣</v>
      </c>
      <c r="E2025" s="7">
        <v>3023</v>
      </c>
      <c r="F2025" s="7" t="str">
        <v>飞机杯</v>
      </c>
    </row>
    <row customHeight="true" ht="13.5" r="2026">
      <c r="A2026" s="7">
        <v>1502</v>
      </c>
      <c r="B2026" s="7" t="str">
        <v>医疗器械</v>
      </c>
      <c r="C2026" s="7">
        <v>1661</v>
      </c>
      <c r="D2026" s="7" t="str">
        <v>计生情趣</v>
      </c>
      <c r="E2026" s="7">
        <v>3024</v>
      </c>
      <c r="F2026" s="7" t="str">
        <v>情趣内衣</v>
      </c>
    </row>
    <row customHeight="true" ht="13.5" r="2027">
      <c r="A2027" s="7">
        <v>1502</v>
      </c>
      <c r="B2027" s="7" t="str">
        <v>医疗器械</v>
      </c>
      <c r="C2027" s="7">
        <v>1661</v>
      </c>
      <c r="D2027" s="7" t="str">
        <v>计生情趣</v>
      </c>
      <c r="E2027" s="7">
        <v>3025</v>
      </c>
      <c r="F2027" s="7" t="str">
        <v>调情香水</v>
      </c>
    </row>
    <row customHeight="true" ht="13.5" r="2028">
      <c r="A2028" s="7">
        <v>1502</v>
      </c>
      <c r="B2028" s="7" t="str">
        <v>医疗器械</v>
      </c>
      <c r="C2028" s="7">
        <v>1661</v>
      </c>
      <c r="D2028" s="7" t="str">
        <v>计生情趣</v>
      </c>
      <c r="E2028" s="7">
        <v>3026</v>
      </c>
      <c r="F2028" s="7" t="str">
        <v>润滑液</v>
      </c>
    </row>
    <row customHeight="true" ht="13.5" r="2029">
      <c r="A2029" s="7">
        <v>1502</v>
      </c>
      <c r="B2029" s="7" t="str">
        <v>医疗器械</v>
      </c>
      <c r="C2029" s="7">
        <v>1661</v>
      </c>
      <c r="D2029" s="7" t="str">
        <v>计生情趣</v>
      </c>
      <c r="E2029" s="7">
        <v>3027</v>
      </c>
      <c r="F2029" s="7" t="str">
        <v>其他情趣用品</v>
      </c>
    </row>
    <row customHeight="true" ht="13.5" r="2030">
      <c r="A2030" s="7">
        <v>1502</v>
      </c>
      <c r="B2030" s="7" t="str">
        <v>医疗器械</v>
      </c>
      <c r="C2030" s="7">
        <v>1661</v>
      </c>
      <c r="D2030" s="7" t="str">
        <v>计生情趣</v>
      </c>
      <c r="E2030" s="7">
        <v>3028</v>
      </c>
      <c r="F2030" s="7" t="str">
        <v>其他情趣配饰</v>
      </c>
    </row>
    <row customHeight="true" ht="13.5" r="2031">
      <c r="A2031" s="7">
        <v>1502</v>
      </c>
      <c r="B2031" s="7" t="str">
        <v>医疗器械</v>
      </c>
      <c r="C2031" s="7">
        <v>1661</v>
      </c>
      <c r="D2031" s="7" t="str">
        <v>计生情趣</v>
      </c>
      <c r="E2031" s="7">
        <v>3029</v>
      </c>
      <c r="F2031" s="7" t="str">
        <v>早孕试纸</v>
      </c>
    </row>
    <row customHeight="true" ht="13.5" r="2032">
      <c r="A2032" s="7">
        <v>1502</v>
      </c>
      <c r="B2032" s="7" t="str">
        <v>医疗器械</v>
      </c>
      <c r="C2032" s="7">
        <v>1661</v>
      </c>
      <c r="D2032" s="7" t="str">
        <v>计生情趣</v>
      </c>
      <c r="E2032" s="7">
        <v>3030</v>
      </c>
      <c r="F2032" s="7" t="str">
        <v>避孕套</v>
      </c>
    </row>
    <row customHeight="true" ht="13.5" r="2033">
      <c r="A2033" s="7">
        <v>1502</v>
      </c>
      <c r="B2033" s="7" t="str">
        <v>医疗器械</v>
      </c>
      <c r="C2033" s="7">
        <v>1661</v>
      </c>
      <c r="D2033" s="7" t="str">
        <v>计生情趣</v>
      </c>
      <c r="E2033" s="7">
        <v>3031</v>
      </c>
      <c r="F2033" s="7" t="str">
        <v>排卵试纸</v>
      </c>
    </row>
    <row customHeight="true" ht="13.5" r="2034">
      <c r="A2034" s="7">
        <v>1502</v>
      </c>
      <c r="B2034" s="7" t="str">
        <v>医疗器械</v>
      </c>
      <c r="C2034" s="7">
        <v>1662</v>
      </c>
      <c r="D2034" s="7" t="str">
        <v>隐形眼镜</v>
      </c>
      <c r="E2034" s="7">
        <v>3032</v>
      </c>
      <c r="F2034" s="7" t="str">
        <v>白片</v>
      </c>
    </row>
    <row customHeight="true" ht="13.5" r="2035">
      <c r="A2035" s="7">
        <v>1502</v>
      </c>
      <c r="B2035" s="7" t="str">
        <v>医疗器械</v>
      </c>
      <c r="C2035" s="7">
        <v>1662</v>
      </c>
      <c r="D2035" s="7" t="str">
        <v>隐形眼镜</v>
      </c>
      <c r="E2035" s="7">
        <v>3033</v>
      </c>
      <c r="F2035" s="7" t="str">
        <v>彩片</v>
      </c>
    </row>
    <row customHeight="true" ht="13.5" r="2036">
      <c r="A2036" s="7">
        <v>1502</v>
      </c>
      <c r="B2036" s="7" t="str">
        <v>医疗器械</v>
      </c>
      <c r="C2036" s="7">
        <v>1662</v>
      </c>
      <c r="D2036" s="7" t="str">
        <v>隐形眼镜</v>
      </c>
      <c r="E2036" s="7">
        <v>3034</v>
      </c>
      <c r="F2036" s="7" t="str">
        <v>护理液</v>
      </c>
    </row>
    <row customHeight="true" ht="13.5" r="2037">
      <c r="A2037" s="7">
        <v>1502</v>
      </c>
      <c r="B2037" s="7" t="str">
        <v>医疗器械</v>
      </c>
      <c r="C2037" s="7">
        <v>1662</v>
      </c>
      <c r="D2037" s="7" t="str">
        <v>隐形眼镜</v>
      </c>
      <c r="E2037" s="7">
        <v>3035</v>
      </c>
      <c r="F2037" s="7" t="str">
        <v>隐形眼镜伴侣</v>
      </c>
    </row>
    <row customHeight="true" ht="13.5" r="2038">
      <c r="A2038" s="7">
        <v>1503</v>
      </c>
      <c r="B2038" s="7" t="str">
        <v>营养保健</v>
      </c>
      <c r="C2038" s="7">
        <v>1663</v>
      </c>
      <c r="D2038" s="7" t="str">
        <v>保健膳食</v>
      </c>
      <c r="E2038" s="7">
        <v>3036</v>
      </c>
      <c r="F2038" s="7" t="str">
        <v>牛初乳/羊初乳/奶片</v>
      </c>
    </row>
    <row customHeight="true" ht="13.5" r="2039">
      <c r="A2039" s="7">
        <v>1503</v>
      </c>
      <c r="B2039" s="7" t="str">
        <v>营养保健</v>
      </c>
      <c r="C2039" s="7">
        <v>1663</v>
      </c>
      <c r="D2039" s="7" t="str">
        <v>保健膳食</v>
      </c>
      <c r="E2039" s="7">
        <v>3037</v>
      </c>
      <c r="F2039" s="7" t="str">
        <v>益生菌</v>
      </c>
    </row>
    <row customHeight="true" ht="13.5" r="2040">
      <c r="A2040" s="7">
        <v>1503</v>
      </c>
      <c r="B2040" s="7" t="str">
        <v>营养保健</v>
      </c>
      <c r="C2040" s="7">
        <v>1663</v>
      </c>
      <c r="D2040" s="7" t="str">
        <v>保健膳食</v>
      </c>
      <c r="E2040" s="7">
        <v>3038</v>
      </c>
      <c r="F2040" s="7" t="str">
        <v>动物/植物精华提取物</v>
      </c>
    </row>
    <row customHeight="true" ht="13.5" r="2041">
      <c r="A2041" s="7">
        <v>1503</v>
      </c>
      <c r="B2041" s="7" t="str">
        <v>营养保健</v>
      </c>
      <c r="C2041" s="7">
        <v>1663</v>
      </c>
      <c r="D2041" s="7" t="str">
        <v>保健膳食</v>
      </c>
      <c r="E2041" s="7">
        <v>849</v>
      </c>
      <c r="F2041" s="7" t="str">
        <v>传统滋补营养品</v>
      </c>
    </row>
    <row customHeight="true" ht="13.5" r="2042">
      <c r="A2042" s="7">
        <v>1503</v>
      </c>
      <c r="B2042" s="7" t="str">
        <v>营养保健</v>
      </c>
      <c r="C2042" s="7">
        <v>1663</v>
      </c>
      <c r="D2042" s="7" t="str">
        <v>保健膳食</v>
      </c>
      <c r="E2042" s="7">
        <v>843</v>
      </c>
      <c r="F2042" s="7" t="str">
        <v>其他食品</v>
      </c>
    </row>
    <row customHeight="true" ht="13.5" r="2043">
      <c r="A2043" s="7">
        <v>1503</v>
      </c>
      <c r="B2043" s="7" t="str">
        <v>营养保健</v>
      </c>
      <c r="C2043" s="7">
        <v>1663</v>
      </c>
      <c r="D2043" s="7" t="str">
        <v>保健膳食</v>
      </c>
      <c r="E2043" s="7">
        <v>845</v>
      </c>
      <c r="F2043" s="7" t="str">
        <v>OTC药品</v>
      </c>
    </row>
    <row customHeight="true" ht="13.5" r="2044">
      <c r="A2044" s="7">
        <v>1503</v>
      </c>
      <c r="B2044" s="7" t="str">
        <v>营养保健</v>
      </c>
      <c r="C2044" s="7">
        <v>1664</v>
      </c>
      <c r="D2044" s="7" t="str">
        <v>美颜纤体</v>
      </c>
      <c r="E2044" s="7">
        <v>3039</v>
      </c>
      <c r="F2044" s="7" t="str">
        <v>白藜芦醇</v>
      </c>
    </row>
    <row customHeight="true" ht="13.5" r="2045">
      <c r="A2045" s="7">
        <v>1503</v>
      </c>
      <c r="B2045" s="7" t="str">
        <v>营养保健</v>
      </c>
      <c r="C2045" s="7">
        <v>1664</v>
      </c>
      <c r="D2045" s="7" t="str">
        <v>美颜纤体</v>
      </c>
      <c r="E2045" s="7">
        <v>3040</v>
      </c>
      <c r="F2045" s="7" t="str">
        <v>大豆异黄酮</v>
      </c>
    </row>
    <row customHeight="true" ht="13.5" r="2046">
      <c r="A2046" s="7">
        <v>1503</v>
      </c>
      <c r="B2046" s="7" t="str">
        <v>营养保健</v>
      </c>
      <c r="C2046" s="7">
        <v>1664</v>
      </c>
      <c r="D2046" s="7" t="str">
        <v>美颜纤体</v>
      </c>
      <c r="E2046" s="7">
        <v>3041</v>
      </c>
      <c r="F2046" s="7" t="str">
        <v>代餐粉/代餐奶昔</v>
      </c>
    </row>
    <row customHeight="true" ht="13.5" r="2047">
      <c r="A2047" s="7">
        <v>1503</v>
      </c>
      <c r="B2047" s="7" t="str">
        <v>营养保健</v>
      </c>
      <c r="C2047" s="7">
        <v>1664</v>
      </c>
      <c r="D2047" s="7" t="str">
        <v>美颜纤体</v>
      </c>
      <c r="E2047" s="7">
        <v>3042</v>
      </c>
      <c r="F2047" s="7" t="str">
        <v>减肥纤身茶</v>
      </c>
    </row>
    <row customHeight="true" ht="13.5" r="2048">
      <c r="A2048" s="7">
        <v>1503</v>
      </c>
      <c r="B2048" s="7" t="str">
        <v>营养保健</v>
      </c>
      <c r="C2048" s="7">
        <v>1664</v>
      </c>
      <c r="D2048" s="7" t="str">
        <v>美颜纤体</v>
      </c>
      <c r="E2048" s="7">
        <v>3043</v>
      </c>
      <c r="F2048" s="7" t="str">
        <v>胶原蛋白</v>
      </c>
    </row>
    <row customHeight="true" ht="13.5" r="2049">
      <c r="A2049" s="7">
        <v>1503</v>
      </c>
      <c r="B2049" s="7" t="str">
        <v>营养保健</v>
      </c>
      <c r="C2049" s="7">
        <v>1664</v>
      </c>
      <c r="D2049" s="7" t="str">
        <v>美颜纤体</v>
      </c>
      <c r="E2049" s="7">
        <v>3044</v>
      </c>
      <c r="F2049" s="7" t="str">
        <v>酵素</v>
      </c>
    </row>
    <row customHeight="true" ht="13.5" r="2050">
      <c r="A2050" s="7">
        <v>1503</v>
      </c>
      <c r="B2050" s="7" t="str">
        <v>营养保健</v>
      </c>
      <c r="C2050" s="7">
        <v>1664</v>
      </c>
      <c r="D2050" s="7" t="str">
        <v>美颜纤体</v>
      </c>
      <c r="E2050" s="7">
        <v>3045</v>
      </c>
      <c r="F2050" s="7" t="str">
        <v>抗糖丸/抗糖产品</v>
      </c>
    </row>
    <row customHeight="true" ht="13.5" r="2051">
      <c r="A2051" s="7">
        <v>1503</v>
      </c>
      <c r="B2051" s="7" t="str">
        <v>营养保健</v>
      </c>
      <c r="C2051" s="7">
        <v>1664</v>
      </c>
      <c r="D2051" s="7" t="str">
        <v>美颜纤体</v>
      </c>
      <c r="E2051" s="7">
        <v>3046</v>
      </c>
      <c r="F2051" s="7" t="str">
        <v>绿咖啡</v>
      </c>
    </row>
    <row customHeight="true" ht="13.5" r="2052">
      <c r="A2052" s="7">
        <v>1503</v>
      </c>
      <c r="B2052" s="7" t="str">
        <v>营养保健</v>
      </c>
      <c r="C2052" s="7">
        <v>1664</v>
      </c>
      <c r="D2052" s="7" t="str">
        <v>美颜纤体</v>
      </c>
      <c r="E2052" s="7">
        <v>3047</v>
      </c>
      <c r="F2052" s="7" t="str">
        <v>蔓越莓</v>
      </c>
    </row>
    <row customHeight="true" ht="13.5" r="2053">
      <c r="A2053" s="7">
        <v>1503</v>
      </c>
      <c r="B2053" s="7" t="str">
        <v>营养保健</v>
      </c>
      <c r="C2053" s="7">
        <v>1664</v>
      </c>
      <c r="D2053" s="7" t="str">
        <v>美颜纤体</v>
      </c>
      <c r="E2053" s="7">
        <v>3048</v>
      </c>
      <c r="F2053" s="7" t="str">
        <v>美白丸/美白产品</v>
      </c>
    </row>
    <row customHeight="true" ht="13.5" r="2054">
      <c r="A2054" s="7">
        <v>1503</v>
      </c>
      <c r="B2054" s="7" t="str">
        <v>营养保健</v>
      </c>
      <c r="C2054" s="7">
        <v>1664</v>
      </c>
      <c r="D2054" s="7" t="str">
        <v>美颜纤体</v>
      </c>
      <c r="E2054" s="7">
        <v>3049</v>
      </c>
      <c r="F2054" s="7" t="str">
        <v>苹果酸</v>
      </c>
    </row>
    <row customHeight="true" ht="13.5" r="2055">
      <c r="A2055" s="7">
        <v>1503</v>
      </c>
      <c r="B2055" s="7" t="str">
        <v>营养保健</v>
      </c>
      <c r="C2055" s="7">
        <v>1664</v>
      </c>
      <c r="D2055" s="7" t="str">
        <v>美颜纤体</v>
      </c>
      <c r="E2055" s="7">
        <v>3050</v>
      </c>
      <c r="F2055" s="7" t="str">
        <v>葡萄籽</v>
      </c>
    </row>
    <row customHeight="true" ht="13.5" r="2056">
      <c r="A2056" s="7">
        <v>1503</v>
      </c>
      <c r="B2056" s="7" t="str">
        <v>营养保健</v>
      </c>
      <c r="C2056" s="7">
        <v>1664</v>
      </c>
      <c r="D2056" s="7" t="str">
        <v>美颜纤体</v>
      </c>
      <c r="E2056" s="7">
        <v>3051</v>
      </c>
      <c r="F2056" s="7" t="str">
        <v>青汁</v>
      </c>
    </row>
    <row customHeight="true" ht="13.5" r="2057">
      <c r="A2057" s="7">
        <v>1503</v>
      </c>
      <c r="B2057" s="7" t="str">
        <v>营养保健</v>
      </c>
      <c r="C2057" s="7">
        <v>1664</v>
      </c>
      <c r="D2057" s="7" t="str">
        <v>美颜纤体</v>
      </c>
      <c r="E2057" s="7">
        <v>3052</v>
      </c>
      <c r="F2057" s="7" t="str">
        <v>圣洁莓</v>
      </c>
    </row>
    <row customHeight="true" ht="13.5" r="2058">
      <c r="A2058" s="7">
        <v>1503</v>
      </c>
      <c r="B2058" s="7" t="str">
        <v>营养保健</v>
      </c>
      <c r="C2058" s="7">
        <v>1664</v>
      </c>
      <c r="D2058" s="7" t="str">
        <v>美颜纤体</v>
      </c>
      <c r="E2058" s="7">
        <v>3053</v>
      </c>
      <c r="F2058" s="7" t="str">
        <v>藤黄果</v>
      </c>
    </row>
    <row customHeight="true" ht="13.5" r="2059">
      <c r="A2059" s="7">
        <v>1503</v>
      </c>
      <c r="B2059" s="7" t="str">
        <v>营养保健</v>
      </c>
      <c r="C2059" s="7">
        <v>1664</v>
      </c>
      <c r="D2059" s="7" t="str">
        <v>美颜纤体</v>
      </c>
      <c r="E2059" s="7">
        <v>3054</v>
      </c>
      <c r="F2059" s="7" t="str">
        <v>透明质酸/玻尿酸</v>
      </c>
    </row>
    <row customHeight="true" ht="13.5" r="2060">
      <c r="A2060" s="7">
        <v>1503</v>
      </c>
      <c r="B2060" s="7" t="str">
        <v>营养保健</v>
      </c>
      <c r="C2060" s="7">
        <v>1664</v>
      </c>
      <c r="D2060" s="7" t="str">
        <v>美颜纤体</v>
      </c>
      <c r="E2060" s="7">
        <v>3055</v>
      </c>
      <c r="F2060" s="7" t="str">
        <v>虾青素</v>
      </c>
    </row>
    <row customHeight="true" ht="13.5" r="2061">
      <c r="A2061" s="7">
        <v>1503</v>
      </c>
      <c r="B2061" s="7" t="str">
        <v>营养保健</v>
      </c>
      <c r="C2061" s="7">
        <v>1664</v>
      </c>
      <c r="D2061" s="7" t="str">
        <v>美颜纤体</v>
      </c>
      <c r="E2061" s="7">
        <v>3056</v>
      </c>
      <c r="F2061" s="7" t="str">
        <v>羊胎素/羊胎盘提取物</v>
      </c>
    </row>
    <row customHeight="true" ht="13.5" r="2062">
      <c r="A2062" s="7">
        <v>1503</v>
      </c>
      <c r="B2062" s="7" t="str">
        <v>营养保健</v>
      </c>
      <c r="C2062" s="7">
        <v>1664</v>
      </c>
      <c r="D2062" s="7" t="str">
        <v>美颜纤体</v>
      </c>
      <c r="E2062" s="7">
        <v>3057</v>
      </c>
      <c r="F2062" s="7" t="str">
        <v>月见草</v>
      </c>
    </row>
    <row customHeight="true" ht="13.5" r="2063">
      <c r="A2063" s="7">
        <v>1503</v>
      </c>
      <c r="B2063" s="7" t="str">
        <v>营养保健</v>
      </c>
      <c r="C2063" s="7">
        <v>1664</v>
      </c>
      <c r="D2063" s="7" t="str">
        <v>美颜纤体</v>
      </c>
      <c r="E2063" s="7">
        <v>3058</v>
      </c>
      <c r="F2063" s="7" t="str">
        <v>左旋肉碱</v>
      </c>
    </row>
    <row customHeight="true" ht="13.5" r="2064">
      <c r="A2064" s="7">
        <v>1503</v>
      </c>
      <c r="B2064" s="7" t="str">
        <v>营养保健</v>
      </c>
      <c r="C2064" s="7">
        <v>1682</v>
      </c>
      <c r="D2064" s="7" t="str">
        <v>传统滋补</v>
      </c>
      <c r="E2064" s="7">
        <v>851</v>
      </c>
      <c r="F2064" s="7" t="str">
        <v>精制中药材</v>
      </c>
    </row>
    <row customHeight="true" ht="13.5" r="2065">
      <c r="A2065" s="7">
        <v>1503</v>
      </c>
      <c r="B2065" s="7" t="str">
        <v>营养保健</v>
      </c>
      <c r="C2065" s="7">
        <v>1683</v>
      </c>
      <c r="D2065" s="7" t="str">
        <v>保健滋补</v>
      </c>
      <c r="E2065" s="7">
        <v>847</v>
      </c>
      <c r="F2065" s="7" t="str">
        <v>保健器材</v>
      </c>
    </row>
    <row customHeight="true" ht="13.5" r="2066">
      <c r="A2066" s="7">
        <v>1503</v>
      </c>
      <c r="B2066" s="7" t="str">
        <v>营养保健</v>
      </c>
      <c r="C2066" s="7">
        <v>1683</v>
      </c>
      <c r="D2066" s="7" t="str">
        <v>保健滋补</v>
      </c>
      <c r="E2066" s="7">
        <v>848</v>
      </c>
      <c r="F2066" s="7" t="str">
        <v>保健食品/膳食营养补充食品</v>
      </c>
    </row>
    <row customHeight="true" ht="13.5" r="2067">
      <c r="A2067" s="7">
        <v>1503</v>
      </c>
      <c r="B2067" s="7" t="str">
        <v>营养保健</v>
      </c>
      <c r="C2067" s="7">
        <v>1683</v>
      </c>
      <c r="D2067" s="7" t="str">
        <v>保健滋补</v>
      </c>
      <c r="E2067" s="7">
        <v>850</v>
      </c>
      <c r="F2067" s="7" t="str">
        <v>计生用品</v>
      </c>
    </row>
    <row customHeight="true" ht="13.5" r="2068">
      <c r="A2068" s="7">
        <v>1503</v>
      </c>
      <c r="B2068" s="7" t="str">
        <v>营养保健</v>
      </c>
      <c r="C2068" s="7">
        <v>1683</v>
      </c>
      <c r="D2068" s="7" t="str">
        <v>保健滋补</v>
      </c>
      <c r="E2068" s="7">
        <v>852</v>
      </c>
      <c r="F2068" s="7" t="str">
        <v>情趣用品</v>
      </c>
    </row>
    <row customHeight="true" ht="13.5" r="2069">
      <c r="A2069" s="7">
        <v>1503</v>
      </c>
      <c r="B2069" s="7" t="str">
        <v>营养保健</v>
      </c>
      <c r="C2069" s="7">
        <v>1683</v>
      </c>
      <c r="D2069" s="7" t="str">
        <v>保健滋补</v>
      </c>
      <c r="E2069" s="7">
        <v>854</v>
      </c>
      <c r="F2069" s="7" t="str">
        <v>隐形眼镜/护理液</v>
      </c>
    </row>
    <row customHeight="true" ht="13.5" r="2070">
      <c r="A2070" s="7">
        <v>1504</v>
      </c>
      <c r="B2070" s="7" t="str">
        <v>食品饮料</v>
      </c>
      <c r="C2070" s="7">
        <v>1665</v>
      </c>
      <c r="D2070" s="7" t="str">
        <v>酒水</v>
      </c>
      <c r="E2070" s="7">
        <v>802</v>
      </c>
      <c r="F2070" s="7" t="str">
        <v>白酒</v>
      </c>
    </row>
    <row customHeight="true" ht="13.5" r="2071">
      <c r="A2071" s="7">
        <v>1504</v>
      </c>
      <c r="B2071" s="7" t="str">
        <v>食品饮料</v>
      </c>
      <c r="C2071" s="7">
        <v>1665</v>
      </c>
      <c r="D2071" s="7" t="str">
        <v>酒水</v>
      </c>
      <c r="E2071" s="7">
        <v>803</v>
      </c>
      <c r="F2071" s="7" t="str">
        <v>黄酒</v>
      </c>
    </row>
    <row customHeight="true" ht="13.5" r="2072">
      <c r="A2072" s="7">
        <v>1504</v>
      </c>
      <c r="B2072" s="7" t="str">
        <v>食品饮料</v>
      </c>
      <c r="C2072" s="7">
        <v>1665</v>
      </c>
      <c r="D2072" s="7" t="str">
        <v>酒水</v>
      </c>
      <c r="E2072" s="7">
        <v>810</v>
      </c>
      <c r="F2072" s="7" t="str">
        <v>啤酒</v>
      </c>
    </row>
    <row customHeight="true" ht="13.5" r="2073">
      <c r="A2073" s="7">
        <v>1504</v>
      </c>
      <c r="B2073" s="7" t="str">
        <v>食品饮料</v>
      </c>
      <c r="C2073" s="7">
        <v>1665</v>
      </c>
      <c r="D2073" s="7" t="str">
        <v>酒水</v>
      </c>
      <c r="E2073" s="7">
        <v>799</v>
      </c>
      <c r="F2073" s="7" t="str">
        <v>洋酒</v>
      </c>
    </row>
    <row customHeight="true" ht="13.5" r="2074">
      <c r="A2074" s="7">
        <v>1504</v>
      </c>
      <c r="B2074" s="7" t="str">
        <v>食品饮料</v>
      </c>
      <c r="C2074" s="7">
        <v>1665</v>
      </c>
      <c r="D2074" s="7" t="str">
        <v>酒水</v>
      </c>
      <c r="E2074" s="7">
        <v>811</v>
      </c>
      <c r="F2074" s="7" t="str">
        <v>葡萄酒</v>
      </c>
    </row>
    <row customHeight="true" ht="13.5" r="2075">
      <c r="A2075" s="7">
        <v>1504</v>
      </c>
      <c r="B2075" s="7" t="str">
        <v>食品饮料</v>
      </c>
      <c r="C2075" s="7">
        <v>1665</v>
      </c>
      <c r="D2075" s="7" t="str">
        <v>酒水</v>
      </c>
      <c r="E2075" s="7">
        <v>3059</v>
      </c>
      <c r="F2075" s="7" t="str">
        <v>日韩酒</v>
      </c>
    </row>
    <row customHeight="true" ht="13.5" r="2076">
      <c r="A2076" s="7">
        <v>1504</v>
      </c>
      <c r="B2076" s="7" t="str">
        <v>食品饮料</v>
      </c>
      <c r="C2076" s="7">
        <v>1665</v>
      </c>
      <c r="D2076" s="7" t="str">
        <v>酒水</v>
      </c>
      <c r="E2076" s="7">
        <v>800</v>
      </c>
      <c r="F2076" s="7" t="str">
        <v>养生酒</v>
      </c>
    </row>
    <row customHeight="true" ht="13.5" r="2077">
      <c r="A2077" s="7">
        <v>1504</v>
      </c>
      <c r="B2077" s="7" t="str">
        <v>食品饮料</v>
      </c>
      <c r="C2077" s="7">
        <v>1665</v>
      </c>
      <c r="D2077" s="7" t="str">
        <v>酒水</v>
      </c>
      <c r="E2077" s="7">
        <v>3137</v>
      </c>
      <c r="F2077" s="7" t="str">
        <v>果酒</v>
      </c>
    </row>
    <row customHeight="true" ht="13.5" r="2078">
      <c r="A2078" s="7">
        <v>1504</v>
      </c>
      <c r="B2078" s="7" t="str">
        <v>食品饮料</v>
      </c>
      <c r="C2078" s="7">
        <v>1665</v>
      </c>
      <c r="D2078" s="7" t="str">
        <v>酒水</v>
      </c>
      <c r="E2078" s="7">
        <v>806</v>
      </c>
      <c r="F2078" s="7" t="str">
        <v>力娇酒/Liqueur</v>
      </c>
    </row>
    <row customHeight="true" ht="13.5" r="2079">
      <c r="A2079" s="7">
        <v>1504</v>
      </c>
      <c r="B2079" s="7" t="str">
        <v>食品饮料</v>
      </c>
      <c r="C2079" s="7">
        <v>1665</v>
      </c>
      <c r="D2079" s="7" t="str">
        <v>酒水</v>
      </c>
      <c r="E2079" s="7">
        <v>807</v>
      </c>
      <c r="F2079" s="7" t="str">
        <v>龙舌兰/Tequila</v>
      </c>
    </row>
    <row customHeight="true" ht="13.5" r="2080">
      <c r="A2080" s="7">
        <v>1504</v>
      </c>
      <c r="B2080" s="7" t="str">
        <v>食品饮料</v>
      </c>
      <c r="C2080" s="7">
        <v>1665</v>
      </c>
      <c r="D2080" s="7" t="str">
        <v>酒水</v>
      </c>
      <c r="E2080" s="7">
        <v>808</v>
      </c>
      <c r="F2080" s="7" t="str">
        <v>梅酒</v>
      </c>
    </row>
    <row customHeight="true" ht="13.5" r="2081">
      <c r="A2081" s="7">
        <v>1504</v>
      </c>
      <c r="B2081" s="7" t="str">
        <v>食品饮料</v>
      </c>
      <c r="C2081" s="7">
        <v>1665</v>
      </c>
      <c r="D2081" s="7" t="str">
        <v>酒水</v>
      </c>
      <c r="E2081" s="7">
        <v>812</v>
      </c>
      <c r="F2081" s="7" t="str">
        <v>清酒/烧酒</v>
      </c>
    </row>
    <row customHeight="true" ht="13.5" r="2082">
      <c r="A2082" s="7">
        <v>1504</v>
      </c>
      <c r="B2082" s="7" t="str">
        <v>食品饮料</v>
      </c>
      <c r="C2082" s="7">
        <v>1665</v>
      </c>
      <c r="D2082" s="7" t="str">
        <v>酒水</v>
      </c>
      <c r="E2082" s="7">
        <v>813</v>
      </c>
      <c r="F2082" s="7" t="str">
        <v>威末/Vermouth</v>
      </c>
    </row>
    <row customHeight="true" ht="13.5" r="2083">
      <c r="A2083" s="7">
        <v>1504</v>
      </c>
      <c r="B2083" s="7" t="str">
        <v>食品饮料</v>
      </c>
      <c r="C2083" s="7">
        <v>1665</v>
      </c>
      <c r="D2083" s="7" t="str">
        <v>酒水</v>
      </c>
      <c r="E2083" s="7">
        <v>814</v>
      </c>
      <c r="F2083" s="7" t="str">
        <v>威士忌/Whiskey</v>
      </c>
    </row>
    <row customHeight="true" ht="13.5" r="2084">
      <c r="A2084" s="7">
        <v>1504</v>
      </c>
      <c r="B2084" s="7" t="str">
        <v>食品饮料</v>
      </c>
      <c r="C2084" s="7">
        <v>1665</v>
      </c>
      <c r="D2084" s="7" t="str">
        <v>酒水</v>
      </c>
      <c r="E2084" s="7">
        <v>815</v>
      </c>
      <c r="F2084" s="7" t="str">
        <v>预调鸡尾酒/Alcopop</v>
      </c>
    </row>
    <row customHeight="true" ht="13.5" r="2085">
      <c r="A2085" s="7">
        <v>1504</v>
      </c>
      <c r="B2085" s="7" t="str">
        <v>食品饮料</v>
      </c>
      <c r="C2085" s="7">
        <v>1665</v>
      </c>
      <c r="D2085" s="7" t="str">
        <v>酒水</v>
      </c>
      <c r="E2085" s="7">
        <v>816</v>
      </c>
      <c r="F2085" s="7" t="str">
        <v>其他酒类</v>
      </c>
    </row>
    <row customHeight="true" ht="13.5" r="2086">
      <c r="A2086" s="7">
        <v>1504</v>
      </c>
      <c r="B2086" s="7" t="str">
        <v>食品饮料</v>
      </c>
      <c r="C2086" s="7">
        <v>1666</v>
      </c>
      <c r="D2086" s="7" t="str">
        <v>茗茶</v>
      </c>
      <c r="E2086" s="7">
        <v>833</v>
      </c>
      <c r="F2086" s="7" t="str">
        <v>白茶</v>
      </c>
    </row>
    <row customHeight="true" ht="13.5" r="2087">
      <c r="A2087" s="7">
        <v>1504</v>
      </c>
      <c r="B2087" s="7" t="str">
        <v>食品饮料</v>
      </c>
      <c r="C2087" s="7">
        <v>1666</v>
      </c>
      <c r="D2087" s="7" t="str">
        <v>茗茶</v>
      </c>
      <c r="E2087" s="7">
        <v>834</v>
      </c>
      <c r="F2087" s="7" t="str">
        <v>黑茶</v>
      </c>
    </row>
    <row customHeight="true" ht="13.5" r="2088">
      <c r="A2088" s="7">
        <v>1504</v>
      </c>
      <c r="B2088" s="7" t="str">
        <v>食品饮料</v>
      </c>
      <c r="C2088" s="7">
        <v>1666</v>
      </c>
      <c r="D2088" s="7" t="str">
        <v>茗茶</v>
      </c>
      <c r="E2088" s="7">
        <v>835</v>
      </c>
      <c r="F2088" s="7" t="str">
        <v>红茶</v>
      </c>
    </row>
    <row customHeight="true" ht="13.5" r="2089">
      <c r="A2089" s="7">
        <v>1504</v>
      </c>
      <c r="B2089" s="7" t="str">
        <v>食品饮料</v>
      </c>
      <c r="C2089" s="7">
        <v>1666</v>
      </c>
      <c r="D2089" s="7" t="str">
        <v>茗茶</v>
      </c>
      <c r="E2089" s="7">
        <v>3060</v>
      </c>
      <c r="F2089" s="7" t="str">
        <v>花草茶/花果茶</v>
      </c>
    </row>
    <row customHeight="true" ht="13.5" r="2090">
      <c r="A2090" s="7">
        <v>1504</v>
      </c>
      <c r="B2090" s="7" t="str">
        <v>食品饮料</v>
      </c>
      <c r="C2090" s="7">
        <v>1666</v>
      </c>
      <c r="D2090" s="7" t="str">
        <v>茗茶</v>
      </c>
      <c r="E2090" s="7">
        <v>836</v>
      </c>
      <c r="F2090" s="7" t="str">
        <v>黄茶</v>
      </c>
    </row>
    <row customHeight="true" ht="13.5" r="2091">
      <c r="A2091" s="7">
        <v>1504</v>
      </c>
      <c r="B2091" s="7" t="str">
        <v>食品饮料</v>
      </c>
      <c r="C2091" s="7">
        <v>1666</v>
      </c>
      <c r="D2091" s="7" t="str">
        <v>茗茶</v>
      </c>
      <c r="E2091" s="7">
        <v>837</v>
      </c>
      <c r="F2091" s="7" t="str">
        <v>绿茶</v>
      </c>
    </row>
    <row customHeight="true" ht="13.5" r="2092">
      <c r="A2092" s="7">
        <v>1504</v>
      </c>
      <c r="B2092" s="7" t="str">
        <v>食品饮料</v>
      </c>
      <c r="C2092" s="7">
        <v>1666</v>
      </c>
      <c r="D2092" s="7" t="str">
        <v>茗茶</v>
      </c>
      <c r="E2092" s="7">
        <v>3061</v>
      </c>
      <c r="F2092" s="7" t="str">
        <v>普洱茶</v>
      </c>
    </row>
    <row customHeight="true" ht="13.5" r="2093">
      <c r="A2093" s="7">
        <v>1504</v>
      </c>
      <c r="B2093" s="7" t="str">
        <v>食品饮料</v>
      </c>
      <c r="C2093" s="7">
        <v>1666</v>
      </c>
      <c r="D2093" s="7" t="str">
        <v>茗茶</v>
      </c>
      <c r="E2093" s="7">
        <v>839</v>
      </c>
      <c r="F2093" s="7" t="str">
        <v>乌龙茶</v>
      </c>
    </row>
    <row customHeight="true" ht="13.5" r="2094">
      <c r="A2094" s="7">
        <v>1504</v>
      </c>
      <c r="B2094" s="7" t="str">
        <v>食品饮料</v>
      </c>
      <c r="C2094" s="7">
        <v>1666</v>
      </c>
      <c r="D2094" s="7" t="str">
        <v>茗茶</v>
      </c>
      <c r="E2094" s="7">
        <v>840</v>
      </c>
      <c r="F2094" s="7" t="str">
        <v>代用/花草/水果/再加工茶</v>
      </c>
    </row>
    <row customHeight="true" ht="13.5" r="2095">
      <c r="A2095" s="7">
        <v>1504</v>
      </c>
      <c r="B2095" s="7" t="str">
        <v>食品饮料</v>
      </c>
      <c r="C2095" s="7">
        <v>1666</v>
      </c>
      <c r="D2095" s="7" t="str">
        <v>茗茶</v>
      </c>
      <c r="E2095" s="7">
        <v>841</v>
      </c>
      <c r="F2095" s="7" t="str">
        <v>其他茶叶</v>
      </c>
    </row>
    <row customHeight="true" ht="13.5" r="2096">
      <c r="A2096" s="7">
        <v>1504</v>
      </c>
      <c r="B2096" s="7" t="str">
        <v>食品饮料</v>
      </c>
      <c r="C2096" s="7">
        <v>1667</v>
      </c>
      <c r="D2096" s="7" t="str">
        <v>生鲜</v>
      </c>
      <c r="E2096" s="7">
        <v>3062</v>
      </c>
      <c r="F2096" s="7" t="str">
        <v>蔬菜</v>
      </c>
    </row>
    <row customHeight="true" ht="13.5" r="2097">
      <c r="A2097" s="7">
        <v>1504</v>
      </c>
      <c r="B2097" s="7" t="str">
        <v>食品饮料</v>
      </c>
      <c r="C2097" s="7">
        <v>1667</v>
      </c>
      <c r="D2097" s="7" t="str">
        <v>生鲜</v>
      </c>
      <c r="E2097" s="7">
        <v>3063</v>
      </c>
      <c r="F2097" s="7" t="str">
        <v>水果</v>
      </c>
    </row>
    <row customHeight="true" ht="13.5" r="2098">
      <c r="A2098" s="7">
        <v>1504</v>
      </c>
      <c r="B2098" s="7" t="str">
        <v>食品饮料</v>
      </c>
      <c r="C2098" s="7">
        <v>1667</v>
      </c>
      <c r="D2098" s="7" t="str">
        <v>生鲜</v>
      </c>
      <c r="E2098" s="7">
        <v>3064</v>
      </c>
      <c r="F2098" s="7" t="str">
        <v>海鲜水产</v>
      </c>
    </row>
    <row customHeight="true" ht="13.5" r="2099">
      <c r="A2099" s="7">
        <v>1504</v>
      </c>
      <c r="B2099" s="7" t="str">
        <v>食品饮料</v>
      </c>
      <c r="C2099" s="7">
        <v>1667</v>
      </c>
      <c r="D2099" s="7" t="str">
        <v>生鲜</v>
      </c>
      <c r="E2099" s="7">
        <v>3065</v>
      </c>
      <c r="F2099" s="7" t="str">
        <v>冷藏/冷冻食品</v>
      </c>
    </row>
    <row customHeight="true" ht="13.5" r="2100">
      <c r="A2100" s="7">
        <v>1504</v>
      </c>
      <c r="B2100" s="7" t="str">
        <v>食品饮料</v>
      </c>
      <c r="C2100" s="7">
        <v>1667</v>
      </c>
      <c r="D2100" s="7" t="str">
        <v>生鲜</v>
      </c>
      <c r="E2100" s="7">
        <v>3066</v>
      </c>
      <c r="F2100" s="7" t="str">
        <v>乳品冷饮</v>
      </c>
    </row>
    <row customHeight="true" ht="13.5" r="2101">
      <c r="A2101" s="7">
        <v>1504</v>
      </c>
      <c r="B2101" s="7" t="str">
        <v>食品饮料</v>
      </c>
      <c r="C2101" s="7">
        <v>1667</v>
      </c>
      <c r="D2101" s="7" t="str">
        <v>生鲜</v>
      </c>
      <c r="E2101" s="7">
        <v>3067</v>
      </c>
      <c r="F2101" s="7" t="str">
        <v>禽肉蛋品</v>
      </c>
    </row>
    <row customHeight="true" ht="13.5" r="2102">
      <c r="A2102" s="7">
        <v>1504</v>
      </c>
      <c r="B2102" s="7" t="str">
        <v>食品饮料</v>
      </c>
      <c r="C2102" s="7">
        <v>1667</v>
      </c>
      <c r="D2102" s="7" t="str">
        <v>生鲜</v>
      </c>
      <c r="E2102" s="7">
        <v>3068</v>
      </c>
      <c r="F2102" s="7" t="str">
        <v>猪牛羊肉</v>
      </c>
    </row>
    <row customHeight="true" ht="13.5" r="2103">
      <c r="A2103" s="7">
        <v>1504</v>
      </c>
      <c r="B2103" s="7" t="str">
        <v>食品饮料</v>
      </c>
      <c r="C2103" s="7">
        <v>1667</v>
      </c>
      <c r="D2103" s="7" t="str">
        <v>生鲜</v>
      </c>
      <c r="E2103" s="7">
        <v>3069</v>
      </c>
      <c r="F2103" s="7" t="str">
        <v>花/绿植</v>
      </c>
    </row>
    <row customHeight="true" ht="13.5" r="2104">
      <c r="A2104" s="7">
        <v>1504</v>
      </c>
      <c r="B2104" s="7" t="str">
        <v>食品饮料</v>
      </c>
      <c r="C2104" s="7">
        <v>1667</v>
      </c>
      <c r="D2104" s="7" t="str">
        <v>生鲜</v>
      </c>
      <c r="E2104" s="7">
        <v>3138</v>
      </c>
      <c r="F2104" s="7" t="str">
        <v>生鲜礼盒</v>
      </c>
    </row>
    <row customHeight="true" ht="13.5" r="2105">
      <c r="A2105" s="7">
        <v>1504</v>
      </c>
      <c r="B2105" s="7" t="str">
        <v>食品饮料</v>
      </c>
      <c r="C2105" s="7">
        <v>1667</v>
      </c>
      <c r="D2105" s="7" t="str">
        <v>生鲜</v>
      </c>
      <c r="E2105" s="7">
        <v>774</v>
      </c>
      <c r="F2105" s="7" t="str">
        <v>海参</v>
      </c>
    </row>
    <row customHeight="true" ht="13.5" r="2106">
      <c r="A2106" s="7">
        <v>1504</v>
      </c>
      <c r="B2106" s="7" t="str">
        <v>食品饮料</v>
      </c>
      <c r="C2106" s="7">
        <v>1667</v>
      </c>
      <c r="D2106" s="7" t="str">
        <v>生鲜</v>
      </c>
      <c r="E2106" s="7">
        <v>3139</v>
      </c>
      <c r="F2106" s="7" t="str">
        <v>其它生鲜</v>
      </c>
    </row>
    <row customHeight="true" ht="13.5" r="2107">
      <c r="A2107" s="7">
        <v>1504</v>
      </c>
      <c r="B2107" s="7" t="str">
        <v>食品饮料</v>
      </c>
      <c r="C2107" s="7">
        <v>1667</v>
      </c>
      <c r="D2107" s="7" t="str">
        <v>生鲜</v>
      </c>
      <c r="E2107" s="7">
        <v>770</v>
      </c>
      <c r="F2107" s="7" t="str">
        <v>章鱼</v>
      </c>
    </row>
    <row customHeight="true" ht="13.5" r="2108">
      <c r="A2108" s="7">
        <v>1504</v>
      </c>
      <c r="B2108" s="7" t="str">
        <v>食品饮料</v>
      </c>
      <c r="C2108" s="7">
        <v>1667</v>
      </c>
      <c r="D2108" s="7" t="str">
        <v>生鲜</v>
      </c>
      <c r="E2108" s="7">
        <v>771</v>
      </c>
      <c r="F2108" s="7" t="str">
        <v>鱿鱼</v>
      </c>
    </row>
    <row customHeight="true" ht="13.5" r="2109">
      <c r="A2109" s="7">
        <v>1504</v>
      </c>
      <c r="B2109" s="7" t="str">
        <v>食品饮料</v>
      </c>
      <c r="C2109" s="7">
        <v>1667</v>
      </c>
      <c r="D2109" s="7" t="str">
        <v>生鲜</v>
      </c>
      <c r="E2109" s="7">
        <v>772</v>
      </c>
      <c r="F2109" s="7" t="str">
        <v>鱼类</v>
      </c>
    </row>
    <row customHeight="true" ht="13.5" r="2110">
      <c r="A2110" s="7">
        <v>1504</v>
      </c>
      <c r="B2110" s="7" t="str">
        <v>食品饮料</v>
      </c>
      <c r="C2110" s="7">
        <v>1667</v>
      </c>
      <c r="D2110" s="7" t="str">
        <v>生鲜</v>
      </c>
      <c r="E2110" s="7">
        <v>773</v>
      </c>
      <c r="F2110" s="7" t="str">
        <v>贝类</v>
      </c>
    </row>
    <row customHeight="true" ht="13.5" r="2111">
      <c r="A2111" s="7">
        <v>1504</v>
      </c>
      <c r="B2111" s="7" t="str">
        <v>食品饮料</v>
      </c>
      <c r="C2111" s="7">
        <v>1667</v>
      </c>
      <c r="D2111" s="7" t="str">
        <v>生鲜</v>
      </c>
      <c r="E2111" s="7">
        <v>775</v>
      </c>
      <c r="F2111" s="7" t="str">
        <v>海蜇</v>
      </c>
    </row>
    <row customHeight="true" ht="13.5" r="2112">
      <c r="A2112" s="7">
        <v>1504</v>
      </c>
      <c r="B2112" s="7" t="str">
        <v>食品饮料</v>
      </c>
      <c r="C2112" s="7">
        <v>1667</v>
      </c>
      <c r="D2112" s="7" t="str">
        <v>生鲜</v>
      </c>
      <c r="E2112" s="7">
        <v>776</v>
      </c>
      <c r="F2112" s="7" t="str">
        <v>甲鱼</v>
      </c>
    </row>
    <row customHeight="true" ht="13.5" r="2113">
      <c r="A2113" s="7">
        <v>1504</v>
      </c>
      <c r="B2113" s="7" t="str">
        <v>食品饮料</v>
      </c>
      <c r="C2113" s="7">
        <v>1667</v>
      </c>
      <c r="D2113" s="7" t="str">
        <v>生鲜</v>
      </c>
      <c r="E2113" s="7">
        <v>777</v>
      </c>
      <c r="F2113" s="7" t="str">
        <v>墨鱼/乌贼</v>
      </c>
    </row>
    <row customHeight="true" ht="13.5" r="2114">
      <c r="A2114" s="7">
        <v>1504</v>
      </c>
      <c r="B2114" s="7" t="str">
        <v>食品饮料</v>
      </c>
      <c r="C2114" s="7">
        <v>1667</v>
      </c>
      <c r="D2114" s="7" t="str">
        <v>生鲜</v>
      </c>
      <c r="E2114" s="7">
        <v>778</v>
      </c>
      <c r="F2114" s="7" t="str">
        <v>虾类</v>
      </c>
    </row>
    <row customHeight="true" ht="13.5" r="2115">
      <c r="A2115" s="7">
        <v>1504</v>
      </c>
      <c r="B2115" s="7" t="str">
        <v>食品饮料</v>
      </c>
      <c r="C2115" s="7">
        <v>1667</v>
      </c>
      <c r="D2115" s="7" t="str">
        <v>生鲜</v>
      </c>
      <c r="E2115" s="7">
        <v>779</v>
      </c>
      <c r="F2115" s="7" t="str">
        <v>蟹类</v>
      </c>
    </row>
    <row customHeight="true" ht="13.5" r="2116">
      <c r="A2116" s="7">
        <v>1504</v>
      </c>
      <c r="B2116" s="7" t="str">
        <v>食品饮料</v>
      </c>
      <c r="C2116" s="7">
        <v>1667</v>
      </c>
      <c r="D2116" s="7" t="str">
        <v>生鲜</v>
      </c>
      <c r="E2116" s="7">
        <v>780</v>
      </c>
      <c r="F2116" s="7" t="str">
        <v>海鲜水产礼盒套装</v>
      </c>
    </row>
    <row customHeight="true" ht="13.5" r="2117">
      <c r="A2117" s="7">
        <v>1504</v>
      </c>
      <c r="B2117" s="7" t="str">
        <v>食品饮料</v>
      </c>
      <c r="C2117" s="7">
        <v>1667</v>
      </c>
      <c r="D2117" s="7" t="str">
        <v>生鲜</v>
      </c>
      <c r="E2117" s="7">
        <v>781</v>
      </c>
      <c r="F2117" s="7" t="str">
        <v>鱼类制品</v>
      </c>
    </row>
    <row customHeight="true" ht="13.5" r="2118">
      <c r="A2118" s="7">
        <v>1504</v>
      </c>
      <c r="B2118" s="7" t="str">
        <v>食品饮料</v>
      </c>
      <c r="C2118" s="7">
        <v>1667</v>
      </c>
      <c r="D2118" s="7" t="str">
        <v>生鲜</v>
      </c>
      <c r="E2118" s="7">
        <v>782</v>
      </c>
      <c r="F2118" s="7" t="str">
        <v>鸭肉类</v>
      </c>
    </row>
    <row customHeight="true" ht="13.5" r="2119">
      <c r="A2119" s="7">
        <v>1504</v>
      </c>
      <c r="B2119" s="7" t="str">
        <v>食品饮料</v>
      </c>
      <c r="C2119" s="7">
        <v>1667</v>
      </c>
      <c r="D2119" s="7" t="str">
        <v>生鲜</v>
      </c>
      <c r="E2119" s="7">
        <v>783</v>
      </c>
      <c r="F2119" s="7" t="str">
        <v>鹅肉</v>
      </c>
    </row>
    <row customHeight="true" ht="13.5" r="2120">
      <c r="A2120" s="7">
        <v>1504</v>
      </c>
      <c r="B2120" s="7" t="str">
        <v>食品饮料</v>
      </c>
      <c r="C2120" s="7">
        <v>1667</v>
      </c>
      <c r="D2120" s="7" t="str">
        <v>生鲜</v>
      </c>
      <c r="E2120" s="7">
        <v>784</v>
      </c>
      <c r="F2120" s="7" t="str">
        <v>鸽类</v>
      </c>
    </row>
    <row customHeight="true" ht="13.5" r="2121">
      <c r="A2121" s="7">
        <v>1504</v>
      </c>
      <c r="B2121" s="7" t="str">
        <v>食品饮料</v>
      </c>
      <c r="C2121" s="7">
        <v>1667</v>
      </c>
      <c r="D2121" s="7" t="str">
        <v>生鲜</v>
      </c>
      <c r="E2121" s="7">
        <v>785</v>
      </c>
      <c r="F2121" s="7" t="str">
        <v>鸡肉类</v>
      </c>
    </row>
    <row customHeight="true" ht="13.5" r="2122">
      <c r="A2122" s="7">
        <v>1504</v>
      </c>
      <c r="B2122" s="7" t="str">
        <v>食品饮料</v>
      </c>
      <c r="C2122" s="7">
        <v>1667</v>
      </c>
      <c r="D2122" s="7" t="str">
        <v>生鲜</v>
      </c>
      <c r="E2122" s="7">
        <v>786</v>
      </c>
      <c r="F2122" s="7" t="str">
        <v>加工蛋类及蛋制品</v>
      </c>
    </row>
    <row customHeight="true" ht="13.5" r="2123">
      <c r="A2123" s="7">
        <v>1504</v>
      </c>
      <c r="B2123" s="7" t="str">
        <v>食品饮料</v>
      </c>
      <c r="C2123" s="7">
        <v>1667</v>
      </c>
      <c r="D2123" s="7" t="str">
        <v>生鲜</v>
      </c>
      <c r="E2123" s="7">
        <v>787</v>
      </c>
      <c r="F2123" s="7" t="str">
        <v>鲜活蛋类</v>
      </c>
    </row>
    <row customHeight="true" ht="13.5" r="2124">
      <c r="A2124" s="7">
        <v>1504</v>
      </c>
      <c r="B2124" s="7" t="str">
        <v>食品饮料</v>
      </c>
      <c r="C2124" s="7">
        <v>1667</v>
      </c>
      <c r="D2124" s="7" t="str">
        <v>生鲜</v>
      </c>
      <c r="E2124" s="7">
        <v>788</v>
      </c>
      <c r="F2124" s="7" t="str">
        <v>牛肉类</v>
      </c>
    </row>
    <row customHeight="true" ht="13.5" r="2125">
      <c r="A2125" s="7">
        <v>1504</v>
      </c>
      <c r="B2125" s="7" t="str">
        <v>食品饮料</v>
      </c>
      <c r="C2125" s="7">
        <v>1667</v>
      </c>
      <c r="D2125" s="7" t="str">
        <v>生鲜</v>
      </c>
      <c r="E2125" s="7">
        <v>789</v>
      </c>
      <c r="F2125" s="7" t="str">
        <v>羊肉类</v>
      </c>
    </row>
    <row customHeight="true" ht="13.5" r="2126">
      <c r="A2126" s="7">
        <v>1504</v>
      </c>
      <c r="B2126" s="7" t="str">
        <v>食品饮料</v>
      </c>
      <c r="C2126" s="7">
        <v>1667</v>
      </c>
      <c r="D2126" s="7" t="str">
        <v>生鲜</v>
      </c>
      <c r="E2126" s="7">
        <v>790</v>
      </c>
      <c r="F2126" s="7" t="str">
        <v>猪肉类</v>
      </c>
    </row>
    <row customHeight="true" ht="13.5" r="2127">
      <c r="A2127" s="7">
        <v>1504</v>
      </c>
      <c r="B2127" s="7" t="str">
        <v>食品饮料</v>
      </c>
      <c r="C2127" s="7">
        <v>1667</v>
      </c>
      <c r="D2127" s="7" t="str">
        <v>生鲜</v>
      </c>
      <c r="E2127" s="7">
        <v>791</v>
      </c>
      <c r="F2127" s="7" t="str">
        <v>其它生肉制品</v>
      </c>
    </row>
    <row customHeight="true" ht="13.5" r="2128">
      <c r="A2128" s="7">
        <v>1504</v>
      </c>
      <c r="B2128" s="7" t="str">
        <v>食品饮料</v>
      </c>
      <c r="C2128" s="7">
        <v>1667</v>
      </c>
      <c r="D2128" s="7" t="str">
        <v>生鲜</v>
      </c>
      <c r="E2128" s="7">
        <v>792</v>
      </c>
      <c r="F2128" s="7" t="str">
        <v>新鲜蔬菜</v>
      </c>
    </row>
    <row customHeight="true" ht="13.5" r="2129">
      <c r="A2129" s="7">
        <v>1504</v>
      </c>
      <c r="B2129" s="7" t="str">
        <v>食品饮料</v>
      </c>
      <c r="C2129" s="7">
        <v>1667</v>
      </c>
      <c r="D2129" s="7" t="str">
        <v>生鲜</v>
      </c>
      <c r="E2129" s="7">
        <v>793</v>
      </c>
      <c r="F2129" s="7" t="str">
        <v>腌制蔬菜</v>
      </c>
    </row>
    <row customHeight="true" ht="13.5" r="2130">
      <c r="A2130" s="7">
        <v>1504</v>
      </c>
      <c r="B2130" s="7" t="str">
        <v>食品饮料</v>
      </c>
      <c r="C2130" s="7">
        <v>1667</v>
      </c>
      <c r="D2130" s="7" t="str">
        <v>生鲜</v>
      </c>
      <c r="E2130" s="7">
        <v>794</v>
      </c>
      <c r="F2130" s="7" t="str">
        <v>泡菜酱菜</v>
      </c>
    </row>
    <row customHeight="true" ht="13.5" r="2131">
      <c r="A2131" s="7">
        <v>1504</v>
      </c>
      <c r="B2131" s="7" t="str">
        <v>食品饮料</v>
      </c>
      <c r="C2131" s="7">
        <v>1667</v>
      </c>
      <c r="D2131" s="7" t="str">
        <v>生鲜</v>
      </c>
      <c r="E2131" s="7">
        <v>795</v>
      </c>
      <c r="F2131" s="7" t="str">
        <v>脱水蔬菜</v>
      </c>
    </row>
    <row customHeight="true" ht="13.5" r="2132">
      <c r="A2132" s="7">
        <v>1504</v>
      </c>
      <c r="B2132" s="7" t="str">
        <v>食品饮料</v>
      </c>
      <c r="C2132" s="7">
        <v>1667</v>
      </c>
      <c r="D2132" s="7" t="str">
        <v>生鲜</v>
      </c>
      <c r="E2132" s="7">
        <v>796</v>
      </c>
      <c r="F2132" s="7" t="str">
        <v>半成品菜</v>
      </c>
    </row>
    <row customHeight="true" ht="13.5" r="2133">
      <c r="A2133" s="7">
        <v>1504</v>
      </c>
      <c r="B2133" s="7" t="str">
        <v>食品饮料</v>
      </c>
      <c r="C2133" s="7">
        <v>1667</v>
      </c>
      <c r="D2133" s="7" t="str">
        <v>生鲜</v>
      </c>
      <c r="E2133" s="7">
        <v>797</v>
      </c>
      <c r="F2133" s="7" t="str">
        <v>藻类</v>
      </c>
    </row>
    <row customHeight="true" ht="13.5" r="2134">
      <c r="A2134" s="7">
        <v>1504</v>
      </c>
      <c r="B2134" s="7" t="str">
        <v>食品饮料</v>
      </c>
      <c r="C2134" s="7">
        <v>1668</v>
      </c>
      <c r="D2134" s="7" t="str">
        <v>食材调味</v>
      </c>
      <c r="E2134" s="7">
        <v>3070</v>
      </c>
      <c r="F2134" s="7" t="str">
        <v>方便面/粉/米线/粉丝</v>
      </c>
    </row>
    <row customHeight="true" ht="13.5" r="2135">
      <c r="A2135" s="7">
        <v>1504</v>
      </c>
      <c r="B2135" s="7" t="str">
        <v>食品饮料</v>
      </c>
      <c r="C2135" s="7">
        <v>1668</v>
      </c>
      <c r="D2135" s="7" t="str">
        <v>食材调味</v>
      </c>
      <c r="E2135" s="7">
        <v>3071</v>
      </c>
      <c r="F2135" s="7" t="str">
        <v>干货礼盒</v>
      </c>
    </row>
    <row customHeight="true" ht="13.5" r="2136">
      <c r="A2136" s="7">
        <v>1504</v>
      </c>
      <c r="B2136" s="7" t="str">
        <v>食品饮料</v>
      </c>
      <c r="C2136" s="7">
        <v>1668</v>
      </c>
      <c r="D2136" s="7" t="str">
        <v>食材调味</v>
      </c>
      <c r="E2136" s="7">
        <v>3072</v>
      </c>
      <c r="F2136" s="7" t="str">
        <v>米</v>
      </c>
    </row>
    <row customHeight="true" ht="13.5" r="2137">
      <c r="A2137" s="7">
        <v>1504</v>
      </c>
      <c r="B2137" s="7" t="str">
        <v>食品饮料</v>
      </c>
      <c r="C2137" s="7">
        <v>1668</v>
      </c>
      <c r="D2137" s="7" t="str">
        <v>食材调味</v>
      </c>
      <c r="E2137" s="7">
        <v>3073</v>
      </c>
      <c r="F2137" s="7" t="str">
        <v>面</v>
      </c>
    </row>
    <row customHeight="true" ht="13.5" r="2138">
      <c r="A2138" s="7">
        <v>1504</v>
      </c>
      <c r="B2138" s="7" t="str">
        <v>食品饮料</v>
      </c>
      <c r="C2138" s="7">
        <v>1668</v>
      </c>
      <c r="D2138" s="7" t="str">
        <v>食材调味</v>
      </c>
      <c r="E2138" s="7">
        <v>3074</v>
      </c>
      <c r="F2138" s="7" t="str">
        <v>食用油</v>
      </c>
    </row>
    <row customHeight="true" ht="13.5" r="2139">
      <c r="A2139" s="7">
        <v>1504</v>
      </c>
      <c r="B2139" s="7" t="str">
        <v>食品饮料</v>
      </c>
      <c r="C2139" s="7">
        <v>1668</v>
      </c>
      <c r="D2139" s="7" t="str">
        <v>食材调味</v>
      </c>
      <c r="E2139" s="7">
        <v>3075</v>
      </c>
      <c r="F2139" s="7" t="str">
        <v>调味品</v>
      </c>
    </row>
    <row customHeight="true" ht="13.5" r="2140">
      <c r="A2140" s="7">
        <v>1504</v>
      </c>
      <c r="B2140" s="7" t="str">
        <v>食品饮料</v>
      </c>
      <c r="C2140" s="7">
        <v>1668</v>
      </c>
      <c r="D2140" s="7" t="str">
        <v>食材调味</v>
      </c>
      <c r="E2140" s="7">
        <v>3076</v>
      </c>
      <c r="F2140" s="7" t="str">
        <v>杂粮</v>
      </c>
    </row>
    <row customHeight="true" ht="13.5" r="2141">
      <c r="A2141" s="7">
        <v>1504</v>
      </c>
      <c r="B2141" s="7" t="str">
        <v>食品饮料</v>
      </c>
      <c r="C2141" s="7">
        <v>1668</v>
      </c>
      <c r="D2141" s="7" t="str">
        <v>食材调味</v>
      </c>
      <c r="E2141" s="7">
        <v>3077</v>
      </c>
      <c r="F2141" s="7" t="str">
        <v>罐头</v>
      </c>
    </row>
    <row customHeight="true" ht="13.5" r="2142">
      <c r="A2142" s="7">
        <v>1504</v>
      </c>
      <c r="B2142" s="7" t="str">
        <v>食品饮料</v>
      </c>
      <c r="C2142" s="7">
        <v>1668</v>
      </c>
      <c r="D2142" s="7" t="str">
        <v>食材调味</v>
      </c>
      <c r="E2142" s="7">
        <v>696</v>
      </c>
      <c r="F2142" s="7" t="str">
        <v>火腿/火腿肠</v>
      </c>
    </row>
    <row customHeight="true" ht="13.5" r="2143">
      <c r="A2143" s="7">
        <v>1504</v>
      </c>
      <c r="B2143" s="7" t="str">
        <v>食品饮料</v>
      </c>
      <c r="C2143" s="7">
        <v>1668</v>
      </c>
      <c r="D2143" s="7" t="str">
        <v>食材调味</v>
      </c>
      <c r="E2143" s="7">
        <v>3078</v>
      </c>
      <c r="F2143" s="7" t="str">
        <v>菌菇类</v>
      </c>
    </row>
    <row customHeight="true" ht="13.5" r="2144">
      <c r="A2144" s="7">
        <v>1504</v>
      </c>
      <c r="B2144" s="7" t="str">
        <v>食品饮料</v>
      </c>
      <c r="C2144" s="7">
        <v>1668</v>
      </c>
      <c r="D2144" s="7" t="str">
        <v>食材调味</v>
      </c>
      <c r="E2144" s="7">
        <v>3079</v>
      </c>
      <c r="F2144" s="7" t="str">
        <v>腊肉/腊肠</v>
      </c>
    </row>
    <row customHeight="true" ht="13.5" r="2145">
      <c r="A2145" s="7">
        <v>1504</v>
      </c>
      <c r="B2145" s="7" t="str">
        <v>食品饮料</v>
      </c>
      <c r="C2145" s="7">
        <v>1668</v>
      </c>
      <c r="D2145" s="7" t="str">
        <v>食材调味</v>
      </c>
      <c r="E2145" s="7">
        <v>3080</v>
      </c>
      <c r="F2145" s="7" t="str">
        <v>莲子</v>
      </c>
    </row>
    <row customHeight="true" ht="13.5" r="2146">
      <c r="A2146" s="7">
        <v>1504</v>
      </c>
      <c r="B2146" s="7" t="str">
        <v>食品饮料</v>
      </c>
      <c r="C2146" s="7">
        <v>1668</v>
      </c>
      <c r="D2146" s="7" t="str">
        <v>食材调味</v>
      </c>
      <c r="E2146" s="7">
        <v>3081</v>
      </c>
      <c r="F2146" s="7" t="str">
        <v>普通枸杞</v>
      </c>
    </row>
    <row customHeight="true" ht="13.5" r="2147">
      <c r="A2147" s="7">
        <v>1504</v>
      </c>
      <c r="B2147" s="7" t="str">
        <v>食品饮料</v>
      </c>
      <c r="C2147" s="7">
        <v>1668</v>
      </c>
      <c r="D2147" s="7" t="str">
        <v>食材调味</v>
      </c>
      <c r="E2147" s="7">
        <v>3082</v>
      </c>
      <c r="F2147" s="7" t="str">
        <v>速食粥汤饭</v>
      </c>
    </row>
    <row customHeight="true" ht="13.5" r="2148">
      <c r="A2148" s="7">
        <v>1504</v>
      </c>
      <c r="B2148" s="7" t="str">
        <v>食品饮料</v>
      </c>
      <c r="C2148" s="7">
        <v>1668</v>
      </c>
      <c r="D2148" s="7" t="str">
        <v>食材调味</v>
      </c>
      <c r="E2148" s="7">
        <v>678</v>
      </c>
      <c r="F2148" s="7" t="str">
        <v>意大利面</v>
      </c>
    </row>
    <row customHeight="true" ht="13.5" r="2149">
      <c r="A2149" s="7">
        <v>1504</v>
      </c>
      <c r="B2149" s="7" t="str">
        <v>食品饮料</v>
      </c>
      <c r="C2149" s="7">
        <v>1668</v>
      </c>
      <c r="D2149" s="7" t="str">
        <v>食材调味</v>
      </c>
      <c r="E2149" s="7">
        <v>666</v>
      </c>
      <c r="F2149" s="7" t="str">
        <v>即食火锅</v>
      </c>
    </row>
    <row customHeight="true" ht="13.5" r="2150">
      <c r="A2150" s="7">
        <v>1504</v>
      </c>
      <c r="B2150" s="7" t="str">
        <v>食品饮料</v>
      </c>
      <c r="C2150" s="7">
        <v>1668</v>
      </c>
      <c r="D2150" s="7" t="str">
        <v>食材调味</v>
      </c>
      <c r="E2150" s="7">
        <v>668</v>
      </c>
      <c r="F2150" s="7" t="str">
        <v>冷面</v>
      </c>
    </row>
    <row customHeight="true" ht="13.5" r="2151">
      <c r="A2151" s="7">
        <v>1504</v>
      </c>
      <c r="B2151" s="7" t="str">
        <v>食品饮料</v>
      </c>
      <c r="C2151" s="7">
        <v>1668</v>
      </c>
      <c r="D2151" s="7" t="str">
        <v>食材调味</v>
      </c>
      <c r="E2151" s="7">
        <v>690</v>
      </c>
      <c r="F2151" s="7" t="str">
        <v>面粉/食用粉</v>
      </c>
    </row>
    <row customHeight="true" ht="13.5" r="2152">
      <c r="A2152" s="7">
        <v>1504</v>
      </c>
      <c r="B2152" s="7" t="str">
        <v>食品饮料</v>
      </c>
      <c r="C2152" s="7">
        <v>1668</v>
      </c>
      <c r="D2152" s="7" t="str">
        <v>食材调味</v>
      </c>
      <c r="E2152" s="7">
        <v>695</v>
      </c>
      <c r="F2152" s="7" t="str">
        <v>南北干货</v>
      </c>
    </row>
    <row customHeight="true" ht="13.5" r="2153">
      <c r="A2153" s="7">
        <v>1504</v>
      </c>
      <c r="B2153" s="7" t="str">
        <v>食品饮料</v>
      </c>
      <c r="C2153" s="7">
        <v>1668</v>
      </c>
      <c r="D2153" s="7" t="str">
        <v>食材调味</v>
      </c>
      <c r="E2153" s="7">
        <v>3140</v>
      </c>
      <c r="F2153" s="7" t="str">
        <v>香料</v>
      </c>
    </row>
    <row customHeight="true" ht="13.5" r="2154">
      <c r="A2154" s="7">
        <v>1504</v>
      </c>
      <c r="B2154" s="7" t="str">
        <v>食品饮料</v>
      </c>
      <c r="C2154" s="7">
        <v>1668</v>
      </c>
      <c r="D2154" s="7" t="str">
        <v>食材调味</v>
      </c>
      <c r="E2154" s="7">
        <v>686</v>
      </c>
      <c r="F2154" s="7" t="str">
        <v>食品添加剂</v>
      </c>
    </row>
    <row customHeight="true" ht="13.5" r="2155">
      <c r="A2155" s="7">
        <v>1504</v>
      </c>
      <c r="B2155" s="7" t="str">
        <v>食品饮料</v>
      </c>
      <c r="C2155" s="7">
        <v>1668</v>
      </c>
      <c r="D2155" s="7" t="str">
        <v>食材调味</v>
      </c>
      <c r="E2155" s="7">
        <v>688</v>
      </c>
      <c r="F2155" s="7" t="str">
        <v>豆类</v>
      </c>
    </row>
    <row customHeight="true" ht="13.5" r="2156">
      <c r="A2156" s="7">
        <v>1504</v>
      </c>
      <c r="B2156" s="7" t="str">
        <v>食品饮料</v>
      </c>
      <c r="C2156" s="7">
        <v>1668</v>
      </c>
      <c r="D2156" s="7" t="str">
        <v>食材调味</v>
      </c>
      <c r="E2156" s="7">
        <v>691</v>
      </c>
      <c r="F2156" s="7" t="str">
        <v>其它粮食</v>
      </c>
    </row>
    <row customHeight="true" ht="13.5" r="2157">
      <c r="A2157" s="7">
        <v>1504</v>
      </c>
      <c r="B2157" s="7" t="str">
        <v>食品饮料</v>
      </c>
      <c r="C2157" s="7">
        <v>1668</v>
      </c>
      <c r="D2157" s="7" t="str">
        <v>食材调味</v>
      </c>
      <c r="E2157" s="7">
        <v>692</v>
      </c>
      <c r="F2157" s="7" t="str">
        <v>玉米</v>
      </c>
    </row>
    <row customHeight="true" ht="13.5" r="2158">
      <c r="A2158" s="7">
        <v>1504</v>
      </c>
      <c r="B2158" s="7" t="str">
        <v>食品饮料</v>
      </c>
      <c r="C2158" s="7">
        <v>1668</v>
      </c>
      <c r="D2158" s="7" t="str">
        <v>食材调味</v>
      </c>
      <c r="E2158" s="7">
        <v>693</v>
      </c>
      <c r="F2158" s="7" t="str">
        <v>杂粮组合</v>
      </c>
    </row>
    <row customHeight="true" ht="13.5" r="2159">
      <c r="A2159" s="7">
        <v>1504</v>
      </c>
      <c r="B2159" s="7" t="str">
        <v>食品饮料</v>
      </c>
      <c r="C2159" s="7">
        <v>1668</v>
      </c>
      <c r="D2159" s="7" t="str">
        <v>食材调味</v>
      </c>
      <c r="E2159" s="7">
        <v>698</v>
      </c>
      <c r="F2159" s="7" t="str">
        <v>菜籽油</v>
      </c>
    </row>
    <row customHeight="true" ht="13.5" r="2160">
      <c r="A2160" s="7">
        <v>1504</v>
      </c>
      <c r="B2160" s="7" t="str">
        <v>食品饮料</v>
      </c>
      <c r="C2160" s="7">
        <v>1668</v>
      </c>
      <c r="D2160" s="7" t="str">
        <v>食材调味</v>
      </c>
      <c r="E2160" s="7">
        <v>699</v>
      </c>
      <c r="F2160" s="7" t="str">
        <v>大豆油</v>
      </c>
    </row>
    <row customHeight="true" ht="13.5" r="2161">
      <c r="A2161" s="7">
        <v>1504</v>
      </c>
      <c r="B2161" s="7" t="str">
        <v>食品饮料</v>
      </c>
      <c r="C2161" s="7">
        <v>1668</v>
      </c>
      <c r="D2161" s="7" t="str">
        <v>食材调味</v>
      </c>
      <c r="E2161" s="7">
        <v>700</v>
      </c>
      <c r="F2161" s="7" t="str">
        <v>橄榄油</v>
      </c>
    </row>
    <row customHeight="true" ht="13.5" r="2162">
      <c r="A2162" s="7">
        <v>1504</v>
      </c>
      <c r="B2162" s="7" t="str">
        <v>食品饮料</v>
      </c>
      <c r="C2162" s="7">
        <v>1668</v>
      </c>
      <c r="D2162" s="7" t="str">
        <v>食材调味</v>
      </c>
      <c r="E2162" s="7">
        <v>701</v>
      </c>
      <c r="F2162" s="7" t="str">
        <v>蚝油</v>
      </c>
    </row>
    <row customHeight="true" ht="13.5" r="2163">
      <c r="A2163" s="7">
        <v>1504</v>
      </c>
      <c r="B2163" s="7" t="str">
        <v>食品饮料</v>
      </c>
      <c r="C2163" s="7">
        <v>1668</v>
      </c>
      <c r="D2163" s="7" t="str">
        <v>食材调味</v>
      </c>
      <c r="E2163" s="7">
        <v>702</v>
      </c>
      <c r="F2163" s="7" t="str">
        <v>核桃油</v>
      </c>
    </row>
    <row customHeight="true" ht="13.5" r="2164">
      <c r="A2164" s="7">
        <v>1504</v>
      </c>
      <c r="B2164" s="7" t="str">
        <v>食品饮料</v>
      </c>
      <c r="C2164" s="7">
        <v>1668</v>
      </c>
      <c r="D2164" s="7" t="str">
        <v>食材调味</v>
      </c>
      <c r="E2164" s="7">
        <v>703</v>
      </c>
      <c r="F2164" s="7" t="str">
        <v>红花籽油</v>
      </c>
    </row>
    <row customHeight="true" ht="13.5" r="2165">
      <c r="A2165" s="7">
        <v>1504</v>
      </c>
      <c r="B2165" s="7" t="str">
        <v>食品饮料</v>
      </c>
      <c r="C2165" s="7">
        <v>1668</v>
      </c>
      <c r="D2165" s="7" t="str">
        <v>食材调味</v>
      </c>
      <c r="E2165" s="7">
        <v>704</v>
      </c>
      <c r="F2165" s="7" t="str">
        <v>花椒油</v>
      </c>
    </row>
    <row customHeight="true" ht="13.5" r="2166">
      <c r="A2166" s="7">
        <v>1504</v>
      </c>
      <c r="B2166" s="7" t="str">
        <v>食品饮料</v>
      </c>
      <c r="C2166" s="7">
        <v>1668</v>
      </c>
      <c r="D2166" s="7" t="str">
        <v>食材调味</v>
      </c>
      <c r="E2166" s="7">
        <v>705</v>
      </c>
      <c r="F2166" s="7" t="str">
        <v>花生油</v>
      </c>
    </row>
    <row customHeight="true" ht="13.5" r="2167">
      <c r="A2167" s="7">
        <v>1504</v>
      </c>
      <c r="B2167" s="7" t="str">
        <v>食品饮料</v>
      </c>
      <c r="C2167" s="7">
        <v>1668</v>
      </c>
      <c r="D2167" s="7" t="str">
        <v>食材调味</v>
      </c>
      <c r="E2167" s="7">
        <v>706</v>
      </c>
      <c r="F2167" s="7" t="str">
        <v>葵花籽油</v>
      </c>
    </row>
    <row customHeight="true" ht="13.5" r="2168">
      <c r="A2168" s="7">
        <v>1504</v>
      </c>
      <c r="B2168" s="7" t="str">
        <v>食品饮料</v>
      </c>
      <c r="C2168" s="7">
        <v>1668</v>
      </c>
      <c r="D2168" s="7" t="str">
        <v>食材调味</v>
      </c>
      <c r="E2168" s="7">
        <v>707</v>
      </c>
      <c r="F2168" s="7" t="str">
        <v>麻油</v>
      </c>
    </row>
    <row customHeight="true" ht="13.5" r="2169">
      <c r="A2169" s="7">
        <v>1504</v>
      </c>
      <c r="B2169" s="7" t="str">
        <v>食品饮料</v>
      </c>
      <c r="C2169" s="7">
        <v>1668</v>
      </c>
      <c r="D2169" s="7" t="str">
        <v>食材调味</v>
      </c>
      <c r="E2169" s="7">
        <v>708</v>
      </c>
      <c r="F2169" s="7" t="str">
        <v>米糠油</v>
      </c>
    </row>
    <row customHeight="true" ht="13.5" r="2170">
      <c r="A2170" s="7">
        <v>1504</v>
      </c>
      <c r="B2170" s="7" t="str">
        <v>食品饮料</v>
      </c>
      <c r="C2170" s="7">
        <v>1668</v>
      </c>
      <c r="D2170" s="7" t="str">
        <v>食材调味</v>
      </c>
      <c r="E2170" s="7">
        <v>709</v>
      </c>
      <c r="F2170" s="7" t="str">
        <v>葡萄籽油</v>
      </c>
    </row>
    <row customHeight="true" ht="13.5" r="2171">
      <c r="A2171" s="7">
        <v>1504</v>
      </c>
      <c r="B2171" s="7" t="str">
        <v>食品饮料</v>
      </c>
      <c r="C2171" s="7">
        <v>1668</v>
      </c>
      <c r="D2171" s="7" t="str">
        <v>食材调味</v>
      </c>
      <c r="E2171" s="7">
        <v>711</v>
      </c>
      <c r="F2171" s="7" t="str">
        <v>山茶油</v>
      </c>
    </row>
    <row customHeight="true" ht="13.5" r="2172">
      <c r="A2172" s="7">
        <v>1504</v>
      </c>
      <c r="B2172" s="7" t="str">
        <v>食品饮料</v>
      </c>
      <c r="C2172" s="7">
        <v>1668</v>
      </c>
      <c r="D2172" s="7" t="str">
        <v>食材调味</v>
      </c>
      <c r="E2172" s="7">
        <v>712</v>
      </c>
      <c r="F2172" s="7" t="str">
        <v>调和油</v>
      </c>
    </row>
    <row customHeight="true" ht="13.5" r="2173">
      <c r="A2173" s="7">
        <v>1504</v>
      </c>
      <c r="B2173" s="7" t="str">
        <v>食品饮料</v>
      </c>
      <c r="C2173" s="7">
        <v>1668</v>
      </c>
      <c r="D2173" s="7" t="str">
        <v>食材调味</v>
      </c>
      <c r="E2173" s="7">
        <v>713</v>
      </c>
      <c r="F2173" s="7" t="str">
        <v>香油</v>
      </c>
    </row>
    <row customHeight="true" ht="13.5" r="2174">
      <c r="A2174" s="7">
        <v>1504</v>
      </c>
      <c r="B2174" s="7" t="str">
        <v>食品饮料</v>
      </c>
      <c r="C2174" s="7">
        <v>1668</v>
      </c>
      <c r="D2174" s="7" t="str">
        <v>食材调味</v>
      </c>
      <c r="E2174" s="7">
        <v>714</v>
      </c>
      <c r="F2174" s="7" t="str">
        <v>椰子油</v>
      </c>
    </row>
    <row customHeight="true" ht="13.5" r="2175">
      <c r="A2175" s="7">
        <v>1504</v>
      </c>
      <c r="B2175" s="7" t="str">
        <v>食品饮料</v>
      </c>
      <c r="C2175" s="7">
        <v>1668</v>
      </c>
      <c r="D2175" s="7" t="str">
        <v>食材调味</v>
      </c>
      <c r="E2175" s="7">
        <v>715</v>
      </c>
      <c r="F2175" s="7" t="str">
        <v>鱼露</v>
      </c>
    </row>
    <row customHeight="true" ht="13.5" r="2176">
      <c r="A2176" s="7">
        <v>1504</v>
      </c>
      <c r="B2176" s="7" t="str">
        <v>食品饮料</v>
      </c>
      <c r="C2176" s="7">
        <v>1668</v>
      </c>
      <c r="D2176" s="7" t="str">
        <v>食材调味</v>
      </c>
      <c r="E2176" s="7">
        <v>716</v>
      </c>
      <c r="F2176" s="7" t="str">
        <v>玉米油</v>
      </c>
    </row>
    <row customHeight="true" ht="13.5" r="2177">
      <c r="A2177" s="7">
        <v>1504</v>
      </c>
      <c r="B2177" s="7" t="str">
        <v>食品饮料</v>
      </c>
      <c r="C2177" s="7">
        <v>1668</v>
      </c>
      <c r="D2177" s="7" t="str">
        <v>食材调味</v>
      </c>
      <c r="E2177" s="7">
        <v>766</v>
      </c>
      <c r="F2177" s="7" t="str">
        <v>寿司料理</v>
      </c>
    </row>
    <row customHeight="true" ht="13.5" r="2178">
      <c r="A2178" s="7">
        <v>1504</v>
      </c>
      <c r="B2178" s="7" t="str">
        <v>食品饮料</v>
      </c>
      <c r="C2178" s="7">
        <v>1669</v>
      </c>
      <c r="D2178" s="7" t="str">
        <v>熟食烘焙</v>
      </c>
      <c r="E2178" s="7">
        <v>654</v>
      </c>
      <c r="F2178" s="7" t="str">
        <v>新鲜糕点</v>
      </c>
    </row>
    <row customHeight="true" ht="13.5" r="2179">
      <c r="A2179" s="7">
        <v>1504</v>
      </c>
      <c r="B2179" s="7" t="str">
        <v>食品饮料</v>
      </c>
      <c r="C2179" s="7">
        <v>1669</v>
      </c>
      <c r="D2179" s="7" t="str">
        <v>熟食烘焙</v>
      </c>
      <c r="E2179" s="7">
        <v>1435</v>
      </c>
      <c r="F2179" s="7" t="str">
        <v>月饼</v>
      </c>
    </row>
    <row customHeight="true" ht="13.5" r="2180">
      <c r="A2180" s="7">
        <v>1504</v>
      </c>
      <c r="B2180" s="7" t="str">
        <v>食品饮料</v>
      </c>
      <c r="C2180" s="7">
        <v>1669</v>
      </c>
      <c r="D2180" s="7" t="str">
        <v>熟食烘焙</v>
      </c>
      <c r="E2180" s="7">
        <v>682</v>
      </c>
      <c r="F2180" s="7" t="str">
        <v>烘焙原料</v>
      </c>
    </row>
    <row customHeight="true" ht="13.5" r="2181">
      <c r="A2181" s="7">
        <v>1504</v>
      </c>
      <c r="B2181" s="7" t="str">
        <v>食品饮料</v>
      </c>
      <c r="C2181" s="7">
        <v>1669</v>
      </c>
      <c r="D2181" s="7" t="str">
        <v>熟食烘焙</v>
      </c>
      <c r="E2181" s="7">
        <v>656</v>
      </c>
      <c r="F2181" s="7" t="str">
        <v>禽类熟食</v>
      </c>
    </row>
    <row customHeight="true" ht="13.5" r="2182">
      <c r="A2182" s="7">
        <v>1504</v>
      </c>
      <c r="B2182" s="7" t="str">
        <v>食品饮料</v>
      </c>
      <c r="C2182" s="7">
        <v>1669</v>
      </c>
      <c r="D2182" s="7" t="str">
        <v>熟食烘焙</v>
      </c>
      <c r="E2182" s="7">
        <v>659</v>
      </c>
      <c r="F2182" s="7" t="str">
        <v>肉类熟食</v>
      </c>
    </row>
    <row customHeight="true" ht="13.5" r="2183">
      <c r="A2183" s="7">
        <v>1504</v>
      </c>
      <c r="B2183" s="7" t="str">
        <v>食品饮料</v>
      </c>
      <c r="C2183" s="7">
        <v>1669</v>
      </c>
      <c r="D2183" s="7" t="str">
        <v>熟食烘焙</v>
      </c>
      <c r="E2183" s="7">
        <v>679</v>
      </c>
      <c r="F2183" s="7" t="str">
        <v>粽子</v>
      </c>
    </row>
    <row customHeight="true" ht="13.5" r="2184">
      <c r="A2184" s="7">
        <v>1504</v>
      </c>
      <c r="B2184" s="7" t="str">
        <v>食品饮料</v>
      </c>
      <c r="C2184" s="7">
        <v>1670</v>
      </c>
      <c r="D2184" s="7" t="str">
        <v>休闲零食</v>
      </c>
      <c r="E2184" s="7">
        <v>640</v>
      </c>
      <c r="F2184" s="7" t="str">
        <v>饼干</v>
      </c>
    </row>
    <row customHeight="true" ht="13.5" r="2185">
      <c r="A2185" s="7">
        <v>1504</v>
      </c>
      <c r="B2185" s="7" t="str">
        <v>食品饮料</v>
      </c>
      <c r="C2185" s="7">
        <v>1670</v>
      </c>
      <c r="D2185" s="7" t="str">
        <v>休闲零食</v>
      </c>
      <c r="E2185" s="7">
        <v>3083</v>
      </c>
      <c r="F2185" s="7" t="str">
        <v>糕点</v>
      </c>
    </row>
    <row customHeight="true" ht="13.5" r="2186">
      <c r="A2186" s="7">
        <v>1504</v>
      </c>
      <c r="B2186" s="7" t="str">
        <v>食品饮料</v>
      </c>
      <c r="C2186" s="7">
        <v>1670</v>
      </c>
      <c r="D2186" s="7" t="str">
        <v>休闲零食</v>
      </c>
      <c r="E2186" s="7">
        <v>3084</v>
      </c>
      <c r="F2186" s="7" t="str">
        <v>肉干肉脯</v>
      </c>
    </row>
    <row customHeight="true" ht="13.5" r="2187">
      <c r="A2187" s="7">
        <v>1504</v>
      </c>
      <c r="B2187" s="7" t="str">
        <v>食品饮料</v>
      </c>
      <c r="C2187" s="7">
        <v>1670</v>
      </c>
      <c r="D2187" s="7" t="str">
        <v>休闲零食</v>
      </c>
      <c r="E2187" s="7">
        <v>3085</v>
      </c>
      <c r="F2187" s="7" t="str">
        <v>糖果/果冻/布丁</v>
      </c>
    </row>
    <row customHeight="true" ht="13.5" r="2188">
      <c r="A2188" s="7">
        <v>1504</v>
      </c>
      <c r="B2188" s="7" t="str">
        <v>食品饮料</v>
      </c>
      <c r="C2188" s="7">
        <v>1670</v>
      </c>
      <c r="D2188" s="7" t="str">
        <v>休闲零食</v>
      </c>
      <c r="E2188" s="7">
        <v>650</v>
      </c>
      <c r="F2188" s="7" t="str">
        <v>巧克力</v>
      </c>
    </row>
    <row customHeight="true" ht="13.5" r="2189">
      <c r="A2189" s="7">
        <v>1504</v>
      </c>
      <c r="B2189" s="7" t="str">
        <v>食品饮料</v>
      </c>
      <c r="C2189" s="7">
        <v>1670</v>
      </c>
      <c r="D2189" s="7" t="str">
        <v>休闲零食</v>
      </c>
      <c r="E2189" s="7">
        <v>3086</v>
      </c>
      <c r="F2189" s="7" t="str">
        <v>坚果礼盒</v>
      </c>
    </row>
    <row customHeight="true" ht="13.5" r="2190">
      <c r="A2190" s="7">
        <v>1504</v>
      </c>
      <c r="B2190" s="7" t="str">
        <v>食品饮料</v>
      </c>
      <c r="C2190" s="7">
        <v>1670</v>
      </c>
      <c r="D2190" s="7" t="str">
        <v>休闲零食</v>
      </c>
      <c r="E2190" s="7">
        <v>652</v>
      </c>
      <c r="F2190" s="7" t="str">
        <v>蔬菜干</v>
      </c>
    </row>
    <row customHeight="true" ht="13.5" r="2191">
      <c r="A2191" s="7">
        <v>1504</v>
      </c>
      <c r="B2191" s="7" t="str">
        <v>食品饮料</v>
      </c>
      <c r="C2191" s="7">
        <v>1670</v>
      </c>
      <c r="D2191" s="7" t="str">
        <v>休闲零食</v>
      </c>
      <c r="E2191" s="7">
        <v>3087</v>
      </c>
      <c r="F2191" s="7" t="str">
        <v>零食大礼包</v>
      </c>
    </row>
    <row customHeight="true" ht="13.5" r="2192">
      <c r="A2192" s="7">
        <v>1504</v>
      </c>
      <c r="B2192" s="7" t="str">
        <v>食品饮料</v>
      </c>
      <c r="C2192" s="7">
        <v>1670</v>
      </c>
      <c r="D2192" s="7" t="str">
        <v>休闲零食</v>
      </c>
      <c r="E2192" s="7">
        <v>646</v>
      </c>
      <c r="F2192" s="7" t="str">
        <v>坚果炒货</v>
      </c>
    </row>
    <row customHeight="true" ht="13.5" r="2193">
      <c r="A2193" s="7">
        <v>1504</v>
      </c>
      <c r="B2193" s="7" t="str">
        <v>食品饮料</v>
      </c>
      <c r="C2193" s="7">
        <v>1670</v>
      </c>
      <c r="D2193" s="7" t="str">
        <v>休闲零食</v>
      </c>
      <c r="E2193" s="7">
        <v>644</v>
      </c>
      <c r="F2193" s="7" t="str">
        <v>果干蜜饯</v>
      </c>
    </row>
    <row customHeight="true" ht="13.5" r="2194">
      <c r="A2194" s="7">
        <v>1504</v>
      </c>
      <c r="B2194" s="7" t="str">
        <v>食品饮料</v>
      </c>
      <c r="C2194" s="7">
        <v>1670</v>
      </c>
      <c r="D2194" s="7" t="str">
        <v>休闲零食</v>
      </c>
      <c r="E2194" s="7">
        <v>641</v>
      </c>
      <c r="F2194" s="7" t="str">
        <v>豆干制品</v>
      </c>
    </row>
    <row customHeight="true" ht="13.5" r="2195">
      <c r="A2195" s="7">
        <v>1504</v>
      </c>
      <c r="B2195" s="7" t="str">
        <v>食品饮料</v>
      </c>
      <c r="C2195" s="7">
        <v>1670</v>
      </c>
      <c r="D2195" s="7" t="str">
        <v>休闲零食</v>
      </c>
      <c r="E2195" s="7">
        <v>643</v>
      </c>
      <c r="F2195" s="7" t="str">
        <v>果冻布丁</v>
      </c>
    </row>
    <row customHeight="true" ht="13.5" r="2196">
      <c r="A2196" s="7">
        <v>1504</v>
      </c>
      <c r="B2196" s="7" t="str">
        <v>食品饮料</v>
      </c>
      <c r="C2196" s="7">
        <v>1670</v>
      </c>
      <c r="D2196" s="7" t="str">
        <v>休闲零食</v>
      </c>
      <c r="E2196" s="7">
        <v>648</v>
      </c>
      <c r="F2196" s="7" t="str">
        <v>膨化食品</v>
      </c>
    </row>
    <row customHeight="true" ht="13.5" r="2197">
      <c r="A2197" s="7">
        <v>1504</v>
      </c>
      <c r="B2197" s="7" t="str">
        <v>食品饮料</v>
      </c>
      <c r="C2197" s="7">
        <v>1670</v>
      </c>
      <c r="D2197" s="7" t="str">
        <v>休闲零食</v>
      </c>
      <c r="E2197" s="7">
        <v>645</v>
      </c>
      <c r="F2197" s="7" t="str">
        <v>海味</v>
      </c>
    </row>
    <row customHeight="true" ht="13.5" r="2198">
      <c r="A2198" s="7">
        <v>1504</v>
      </c>
      <c r="B2198" s="7" t="str">
        <v>食品饮料</v>
      </c>
      <c r="C2198" s="7">
        <v>1670</v>
      </c>
      <c r="D2198" s="7" t="str">
        <v>休闲零食</v>
      </c>
      <c r="E2198" s="7">
        <v>649</v>
      </c>
      <c r="F2198" s="7" t="str">
        <v>其它休闲零食</v>
      </c>
    </row>
    <row customHeight="true" ht="13.5" r="2199">
      <c r="A2199" s="7">
        <v>1504</v>
      </c>
      <c r="B2199" s="7" t="str">
        <v>食品饮料</v>
      </c>
      <c r="C2199" s="7">
        <v>1671</v>
      </c>
      <c r="D2199" s="7" t="str">
        <v>饮料冲调</v>
      </c>
      <c r="E2199" s="7">
        <v>3088</v>
      </c>
      <c r="F2199" s="7" t="str">
        <v>奶粉</v>
      </c>
    </row>
    <row customHeight="true" ht="13.5" r="2200">
      <c r="A2200" s="7">
        <v>1504</v>
      </c>
      <c r="B2200" s="7" t="str">
        <v>食品饮料</v>
      </c>
      <c r="C2200" s="7">
        <v>1671</v>
      </c>
      <c r="D2200" s="7" t="str">
        <v>饮料冲调</v>
      </c>
      <c r="E2200" s="7">
        <v>3089</v>
      </c>
      <c r="F2200" s="7" t="str">
        <v>液态奶</v>
      </c>
    </row>
    <row customHeight="true" ht="13.5" r="2201">
      <c r="A2201" s="7">
        <v>1504</v>
      </c>
      <c r="B2201" s="7" t="str">
        <v>食品饮料</v>
      </c>
      <c r="C2201" s="7">
        <v>1671</v>
      </c>
      <c r="D2201" s="7" t="str">
        <v>饮料冲调</v>
      </c>
      <c r="E2201" s="7">
        <v>3090</v>
      </c>
      <c r="F2201" s="7" t="str">
        <v>咖啡/咖啡原辅料</v>
      </c>
    </row>
    <row customHeight="true" ht="13.5" r="2202">
      <c r="A2202" s="7">
        <v>1504</v>
      </c>
      <c r="B2202" s="7" t="str">
        <v>食品饮料</v>
      </c>
      <c r="C2202" s="7">
        <v>1671</v>
      </c>
      <c r="D2202" s="7" t="str">
        <v>饮料冲调</v>
      </c>
      <c r="E2202" s="7">
        <v>824</v>
      </c>
      <c r="F2202" s="7" t="str">
        <v>麦片</v>
      </c>
    </row>
    <row customHeight="true" ht="13.5" r="2203">
      <c r="A2203" s="7">
        <v>1504</v>
      </c>
      <c r="B2203" s="7" t="str">
        <v>食品饮料</v>
      </c>
      <c r="C2203" s="7">
        <v>1671</v>
      </c>
      <c r="D2203" s="7" t="str">
        <v>饮料冲调</v>
      </c>
      <c r="E2203" s="7">
        <v>3091</v>
      </c>
      <c r="F2203" s="7" t="str">
        <v>包装水</v>
      </c>
    </row>
    <row customHeight="true" ht="13.5" r="2204">
      <c r="A2204" s="7">
        <v>1504</v>
      </c>
      <c r="B2204" s="7" t="str">
        <v>食品饮料</v>
      </c>
      <c r="C2204" s="7">
        <v>1671</v>
      </c>
      <c r="D2204" s="7" t="str">
        <v>饮料冲调</v>
      </c>
      <c r="E2204" s="7">
        <v>3092</v>
      </c>
      <c r="F2204" s="7" t="str">
        <v>蜂蜜/蜂类食品</v>
      </c>
    </row>
    <row customHeight="true" ht="13.5" r="2205">
      <c r="A2205" s="7">
        <v>1504</v>
      </c>
      <c r="B2205" s="7" t="str">
        <v>食品饮料</v>
      </c>
      <c r="C2205" s="7">
        <v>1671</v>
      </c>
      <c r="D2205" s="7" t="str">
        <v>饮料冲调</v>
      </c>
      <c r="E2205" s="7">
        <v>3093</v>
      </c>
      <c r="F2205" s="7" t="str">
        <v>固体饮料</v>
      </c>
    </row>
    <row customHeight="true" ht="13.5" r="2206">
      <c r="A2206" s="7">
        <v>1504</v>
      </c>
      <c r="B2206" s="7" t="str">
        <v>食品饮料</v>
      </c>
      <c r="C2206" s="7">
        <v>1671</v>
      </c>
      <c r="D2206" s="7" t="str">
        <v>饮料冲调</v>
      </c>
      <c r="E2206" s="7">
        <v>3094</v>
      </c>
      <c r="F2206" s="7" t="str">
        <v>谷粉</v>
      </c>
    </row>
    <row customHeight="true" ht="13.5" r="2207">
      <c r="A2207" s="7">
        <v>1504</v>
      </c>
      <c r="B2207" s="7" t="str">
        <v>食品饮料</v>
      </c>
      <c r="C2207" s="7">
        <v>1671</v>
      </c>
      <c r="D2207" s="7" t="str">
        <v>饮料冲调</v>
      </c>
      <c r="E2207" s="7">
        <v>818</v>
      </c>
      <c r="F2207" s="7" t="str">
        <v>茶饮料</v>
      </c>
    </row>
    <row customHeight="true" ht="13.5" r="2208">
      <c r="A2208" s="7">
        <v>1504</v>
      </c>
      <c r="B2208" s="7" t="str">
        <v>食品饮料</v>
      </c>
      <c r="C2208" s="7">
        <v>1671</v>
      </c>
      <c r="D2208" s="7" t="str">
        <v>饮料冲调</v>
      </c>
      <c r="E2208" s="7">
        <v>826</v>
      </c>
      <c r="F2208" s="7" t="str">
        <v>乳制品</v>
      </c>
    </row>
    <row customHeight="true" ht="13.5" r="2209">
      <c r="A2209" s="7">
        <v>1504</v>
      </c>
      <c r="B2209" s="7" t="str">
        <v>食品饮料</v>
      </c>
      <c r="C2209" s="7">
        <v>1671</v>
      </c>
      <c r="D2209" s="7" t="str">
        <v>饮料冲调</v>
      </c>
      <c r="E2209" s="7">
        <v>820</v>
      </c>
      <c r="F2209" s="7" t="str">
        <v>冲饮品</v>
      </c>
    </row>
    <row customHeight="true" ht="13.5" r="2210">
      <c r="A2210" s="7">
        <v>1504</v>
      </c>
      <c r="B2210" s="7" t="str">
        <v>食品饮料</v>
      </c>
      <c r="C2210" s="7">
        <v>1671</v>
      </c>
      <c r="D2210" s="7" t="str">
        <v>饮料冲调</v>
      </c>
      <c r="E2210" s="7">
        <v>821</v>
      </c>
      <c r="F2210" s="7" t="str">
        <v>果味饮料</v>
      </c>
    </row>
    <row customHeight="true" ht="13.5" r="2211">
      <c r="A2211" s="7">
        <v>1504</v>
      </c>
      <c r="B2211" s="7" t="str">
        <v>食品饮料</v>
      </c>
      <c r="C2211" s="7">
        <v>1671</v>
      </c>
      <c r="D2211" s="7" t="str">
        <v>饮料冲调</v>
      </c>
      <c r="E2211" s="7">
        <v>828</v>
      </c>
      <c r="F2211" s="7" t="str">
        <v>碳酸饮料</v>
      </c>
    </row>
    <row customHeight="true" ht="13.5" r="2212">
      <c r="A2212" s="7">
        <v>1504</v>
      </c>
      <c r="B2212" s="7" t="str">
        <v>食品饮料</v>
      </c>
      <c r="C2212" s="7">
        <v>1671</v>
      </c>
      <c r="D2212" s="7" t="str">
        <v>饮料冲调</v>
      </c>
      <c r="E2212" s="7">
        <v>829</v>
      </c>
      <c r="F2212" s="7" t="str">
        <v>饮料</v>
      </c>
    </row>
    <row customHeight="true" ht="13.5" r="2213">
      <c r="A2213" s="7">
        <v>1504</v>
      </c>
      <c r="B2213" s="7" t="str">
        <v>食品饮料</v>
      </c>
      <c r="C2213" s="7">
        <v>1671</v>
      </c>
      <c r="D2213" s="7" t="str">
        <v>饮料冲调</v>
      </c>
      <c r="E2213" s="7">
        <v>831</v>
      </c>
      <c r="F2213" s="7" t="str">
        <v>其它饮料</v>
      </c>
    </row>
    <row customHeight="true" ht="13.5" r="2214">
      <c r="A2214" s="7">
        <v>1504</v>
      </c>
      <c r="B2214" s="7" t="str">
        <v>食品饮料</v>
      </c>
      <c r="C2214" s="7">
        <v>1671</v>
      </c>
      <c r="D2214" s="7" t="str">
        <v>饮料冲调</v>
      </c>
      <c r="E2214" s="7">
        <v>819</v>
      </c>
      <c r="F2214" s="7" t="str">
        <v>成人奶粉</v>
      </c>
    </row>
    <row customHeight="true" ht="13.5" r="2215">
      <c r="A2215" s="7">
        <v>1504</v>
      </c>
      <c r="B2215" s="7" t="str">
        <v>食品饮料</v>
      </c>
      <c r="C2215" s="7">
        <v>1671</v>
      </c>
      <c r="D2215" s="7" t="str">
        <v>饮料冲调</v>
      </c>
      <c r="E2215" s="7">
        <v>825</v>
      </c>
      <c r="F2215" s="7" t="str">
        <v>藕粉</v>
      </c>
    </row>
    <row customHeight="true" ht="13.5" r="2216">
      <c r="A2216" s="7">
        <v>1504</v>
      </c>
      <c r="B2216" s="7" t="str">
        <v>食品饮料</v>
      </c>
      <c r="C2216" s="7">
        <v>1681</v>
      </c>
      <c r="D2216" s="7" t="str">
        <v>方便速食</v>
      </c>
      <c r="E2216" s="7">
        <v>662</v>
      </c>
      <c r="F2216" s="7" t="str">
        <v>包装即食肠类</v>
      </c>
    </row>
    <row customHeight="true" ht="13.5" r="2217">
      <c r="A2217" s="7">
        <v>1504</v>
      </c>
      <c r="B2217" s="7" t="str">
        <v>食品饮料</v>
      </c>
      <c r="C2217" s="7">
        <v>1681</v>
      </c>
      <c r="D2217" s="7" t="str">
        <v>方便速食</v>
      </c>
      <c r="E2217" s="7">
        <v>663</v>
      </c>
      <c r="F2217" s="7" t="str">
        <v>方便米饭</v>
      </c>
    </row>
    <row customHeight="true" ht="13.5" r="2218">
      <c r="A2218" s="7">
        <v>1504</v>
      </c>
      <c r="B2218" s="7" t="str">
        <v>食品饮料</v>
      </c>
      <c r="C2218" s="7">
        <v>1681</v>
      </c>
      <c r="D2218" s="7" t="str">
        <v>方便速食</v>
      </c>
      <c r="E2218" s="7">
        <v>664</v>
      </c>
      <c r="F2218" s="7" t="str">
        <v>方便面/粉丝/米线</v>
      </c>
    </row>
    <row customHeight="true" ht="13.5" r="2219">
      <c r="A2219" s="7">
        <v>1504</v>
      </c>
      <c r="B2219" s="7" t="str">
        <v>食品饮料</v>
      </c>
      <c r="C2219" s="7">
        <v>1681</v>
      </c>
      <c r="D2219" s="7" t="str">
        <v>方便速食</v>
      </c>
      <c r="E2219" s="7">
        <v>665</v>
      </c>
      <c r="F2219" s="7" t="str">
        <v>海鲜丸类</v>
      </c>
    </row>
    <row customHeight="true" ht="13.5" r="2220">
      <c r="A2220" s="7">
        <v>1504</v>
      </c>
      <c r="B2220" s="7" t="str">
        <v>食品饮料</v>
      </c>
      <c r="C2220" s="7">
        <v>1681</v>
      </c>
      <c r="D2220" s="7" t="str">
        <v>方便速食</v>
      </c>
      <c r="E2220" s="7">
        <v>667</v>
      </c>
      <c r="F2220" s="7" t="str">
        <v>煎饼</v>
      </c>
    </row>
    <row customHeight="true" ht="13.5" r="2221">
      <c r="A2221" s="7">
        <v>1504</v>
      </c>
      <c r="B2221" s="7" t="str">
        <v>食品饮料</v>
      </c>
      <c r="C2221" s="7">
        <v>1681</v>
      </c>
      <c r="D2221" s="7" t="str">
        <v>方便速食</v>
      </c>
      <c r="E2221" s="7">
        <v>669</v>
      </c>
      <c r="F2221" s="7" t="str">
        <v>面食</v>
      </c>
    </row>
    <row customHeight="true" ht="13.5" r="2222">
      <c r="A2222" s="7">
        <v>1504</v>
      </c>
      <c r="B2222" s="7" t="str">
        <v>食品饮料</v>
      </c>
      <c r="C2222" s="7">
        <v>1681</v>
      </c>
      <c r="D2222" s="7" t="str">
        <v>方便速食</v>
      </c>
      <c r="E2222" s="7">
        <v>670</v>
      </c>
      <c r="F2222" s="7" t="str">
        <v>面条/挂面（待煮面条）</v>
      </c>
    </row>
    <row customHeight="true" ht="13.5" r="2223">
      <c r="A2223" s="7">
        <v>1504</v>
      </c>
      <c r="B2223" s="7" t="str">
        <v>食品饮料</v>
      </c>
      <c r="C2223" s="7">
        <v>1681</v>
      </c>
      <c r="D2223" s="7" t="str">
        <v>方便速食</v>
      </c>
      <c r="E2223" s="7">
        <v>671</v>
      </c>
      <c r="F2223" s="7" t="str">
        <v>年糕</v>
      </c>
    </row>
    <row customHeight="true" ht="13.5" r="2224">
      <c r="A2224" s="7">
        <v>1504</v>
      </c>
      <c r="B2224" s="7" t="str">
        <v>食品饮料</v>
      </c>
      <c r="C2224" s="7">
        <v>1681</v>
      </c>
      <c r="D2224" s="7" t="str">
        <v>方便速食</v>
      </c>
      <c r="E2224" s="7">
        <v>672</v>
      </c>
      <c r="F2224" s="7" t="str">
        <v>肉制品</v>
      </c>
    </row>
    <row customHeight="true" ht="13.5" r="2225">
      <c r="A2225" s="7">
        <v>1504</v>
      </c>
      <c r="B2225" s="7" t="str">
        <v>食品饮料</v>
      </c>
      <c r="C2225" s="7">
        <v>1681</v>
      </c>
      <c r="D2225" s="7" t="str">
        <v>方便速食</v>
      </c>
      <c r="E2225" s="7">
        <v>673</v>
      </c>
      <c r="F2225" s="7" t="str">
        <v>水饺/馄饨</v>
      </c>
    </row>
    <row customHeight="true" ht="13.5" r="2226">
      <c r="A2226" s="7">
        <v>1504</v>
      </c>
      <c r="B2226" s="7" t="str">
        <v>食品饮料</v>
      </c>
      <c r="C2226" s="7">
        <v>1681</v>
      </c>
      <c r="D2226" s="7" t="str">
        <v>方便速食</v>
      </c>
      <c r="E2226" s="7">
        <v>674</v>
      </c>
      <c r="F2226" s="7" t="str">
        <v>速食菜</v>
      </c>
    </row>
    <row customHeight="true" ht="13.5" r="2227">
      <c r="A2227" s="7">
        <v>1504</v>
      </c>
      <c r="B2227" s="7" t="str">
        <v>食品饮料</v>
      </c>
      <c r="C2227" s="7">
        <v>1681</v>
      </c>
      <c r="D2227" s="7" t="str">
        <v>方便速食</v>
      </c>
      <c r="E2227" s="7">
        <v>675</v>
      </c>
      <c r="F2227" s="7" t="str">
        <v>速食汤</v>
      </c>
    </row>
    <row customHeight="true" ht="13.5" r="2228">
      <c r="A2228" s="7">
        <v>1504</v>
      </c>
      <c r="B2228" s="7" t="str">
        <v>食品饮料</v>
      </c>
      <c r="C2228" s="7">
        <v>1681</v>
      </c>
      <c r="D2228" s="7" t="str">
        <v>方便速食</v>
      </c>
      <c r="E2228" s="7">
        <v>676</v>
      </c>
      <c r="F2228" s="7" t="str">
        <v>速食粥</v>
      </c>
    </row>
    <row customHeight="true" ht="13.5" r="2229">
      <c r="A2229" s="7">
        <v>1504</v>
      </c>
      <c r="B2229" s="7" t="str">
        <v>食品饮料</v>
      </c>
      <c r="C2229" s="7">
        <v>1681</v>
      </c>
      <c r="D2229" s="7" t="str">
        <v>方便速食</v>
      </c>
      <c r="E2229" s="7">
        <v>677</v>
      </c>
      <c r="F2229" s="7" t="str">
        <v>汤圆</v>
      </c>
    </row>
    <row customHeight="true" ht="13.5" r="2230">
      <c r="A2230" s="7">
        <v>1504</v>
      </c>
      <c r="B2230" s="7" t="str">
        <v>食品饮料</v>
      </c>
      <c r="C2230" s="7">
        <v>1684</v>
      </c>
      <c r="D2230" s="7" t="str">
        <v>新鲜水果</v>
      </c>
      <c r="E2230" s="7">
        <v>718</v>
      </c>
      <c r="F2230" s="7" t="str">
        <v>芭乐</v>
      </c>
    </row>
    <row customHeight="true" ht="13.5" r="2231">
      <c r="A2231" s="7">
        <v>1504</v>
      </c>
      <c r="B2231" s="7" t="str">
        <v>食品饮料</v>
      </c>
      <c r="C2231" s="7">
        <v>1684</v>
      </c>
      <c r="D2231" s="7" t="str">
        <v>新鲜水果</v>
      </c>
      <c r="E2231" s="7">
        <v>719</v>
      </c>
      <c r="F2231" s="7" t="str">
        <v>百香果</v>
      </c>
    </row>
    <row customHeight="true" ht="13.5" r="2232">
      <c r="A2232" s="7">
        <v>1504</v>
      </c>
      <c r="B2232" s="7" t="str">
        <v>食品饮料</v>
      </c>
      <c r="C2232" s="7">
        <v>1684</v>
      </c>
      <c r="D2232" s="7" t="str">
        <v>新鲜水果</v>
      </c>
      <c r="E2232" s="7">
        <v>720</v>
      </c>
      <c r="F2232" s="7" t="str">
        <v>菠萝</v>
      </c>
    </row>
    <row customHeight="true" ht="13.5" r="2233">
      <c r="A2233" s="7">
        <v>1504</v>
      </c>
      <c r="B2233" s="7" t="str">
        <v>食品饮料</v>
      </c>
      <c r="C2233" s="7">
        <v>1684</v>
      </c>
      <c r="D2233" s="7" t="str">
        <v>新鲜水果</v>
      </c>
      <c r="E2233" s="7">
        <v>721</v>
      </c>
      <c r="F2233" s="7" t="str">
        <v>菠萝蜜</v>
      </c>
    </row>
    <row customHeight="true" ht="13.5" r="2234">
      <c r="A2234" s="7">
        <v>1504</v>
      </c>
      <c r="B2234" s="7" t="str">
        <v>食品饮料</v>
      </c>
      <c r="C2234" s="7">
        <v>1684</v>
      </c>
      <c r="D2234" s="7" t="str">
        <v>新鲜水果</v>
      </c>
      <c r="E2234" s="7">
        <v>722</v>
      </c>
      <c r="F2234" s="7" t="str">
        <v>草莓</v>
      </c>
    </row>
    <row customHeight="true" ht="13.5" r="2235">
      <c r="A2235" s="7">
        <v>1504</v>
      </c>
      <c r="B2235" s="7" t="str">
        <v>食品饮料</v>
      </c>
      <c r="C2235" s="7">
        <v>1684</v>
      </c>
      <c r="D2235" s="7" t="str">
        <v>新鲜水果</v>
      </c>
      <c r="E2235" s="7">
        <v>723</v>
      </c>
      <c r="F2235" s="7" t="str">
        <v>车厘子/樱桃</v>
      </c>
    </row>
    <row customHeight="true" ht="13.5" r="2236">
      <c r="A2236" s="7">
        <v>1504</v>
      </c>
      <c r="B2236" s="7" t="str">
        <v>食品饮料</v>
      </c>
      <c r="C2236" s="7">
        <v>1684</v>
      </c>
      <c r="D2236" s="7" t="str">
        <v>新鲜水果</v>
      </c>
      <c r="E2236" s="7">
        <v>724</v>
      </c>
      <c r="F2236" s="7" t="str">
        <v>橙</v>
      </c>
    </row>
    <row customHeight="true" ht="13.5" r="2237">
      <c r="A2237" s="7">
        <v>1504</v>
      </c>
      <c r="B2237" s="7" t="str">
        <v>食品饮料</v>
      </c>
      <c r="C2237" s="7">
        <v>1684</v>
      </c>
      <c r="D2237" s="7" t="str">
        <v>新鲜水果</v>
      </c>
      <c r="E2237" s="7">
        <v>725</v>
      </c>
      <c r="F2237" s="7" t="str">
        <v>番荔枝/释迦</v>
      </c>
    </row>
    <row customHeight="true" ht="13.5" r="2238">
      <c r="A2238" s="7">
        <v>1504</v>
      </c>
      <c r="B2238" s="7" t="str">
        <v>食品饮料</v>
      </c>
      <c r="C2238" s="7">
        <v>1684</v>
      </c>
      <c r="D2238" s="7" t="str">
        <v>新鲜水果</v>
      </c>
      <c r="E2238" s="7">
        <v>726</v>
      </c>
      <c r="F2238" s="7" t="str">
        <v>凤梨</v>
      </c>
    </row>
    <row customHeight="true" ht="13.5" r="2239">
      <c r="A2239" s="7">
        <v>1504</v>
      </c>
      <c r="B2239" s="7" t="str">
        <v>食品饮料</v>
      </c>
      <c r="C2239" s="7">
        <v>1684</v>
      </c>
      <c r="D2239" s="7" t="str">
        <v>新鲜水果</v>
      </c>
      <c r="E2239" s="7">
        <v>727</v>
      </c>
      <c r="F2239" s="7" t="str">
        <v>哈密瓜</v>
      </c>
    </row>
    <row customHeight="true" ht="13.5" r="2240">
      <c r="A2240" s="7">
        <v>1504</v>
      </c>
      <c r="B2240" s="7" t="str">
        <v>食品饮料</v>
      </c>
      <c r="C2240" s="7">
        <v>1684</v>
      </c>
      <c r="D2240" s="7" t="str">
        <v>新鲜水果</v>
      </c>
      <c r="E2240" s="7">
        <v>728</v>
      </c>
      <c r="F2240" s="7" t="str">
        <v>火龙果</v>
      </c>
    </row>
    <row customHeight="true" ht="13.5" r="2241">
      <c r="A2241" s="7">
        <v>1504</v>
      </c>
      <c r="B2241" s="7" t="str">
        <v>食品饮料</v>
      </c>
      <c r="C2241" s="7">
        <v>1684</v>
      </c>
      <c r="D2241" s="7" t="str">
        <v>新鲜水果</v>
      </c>
      <c r="E2241" s="7">
        <v>729</v>
      </c>
      <c r="F2241" s="7" t="str">
        <v>桔子</v>
      </c>
    </row>
    <row customHeight="true" ht="13.5" r="2242">
      <c r="A2242" s="7">
        <v>1504</v>
      </c>
      <c r="B2242" s="7" t="str">
        <v>食品饮料</v>
      </c>
      <c r="C2242" s="7">
        <v>1684</v>
      </c>
      <c r="D2242" s="7" t="str">
        <v>新鲜水果</v>
      </c>
      <c r="E2242" s="7">
        <v>730</v>
      </c>
      <c r="F2242" s="7" t="str">
        <v>蓝莓</v>
      </c>
    </row>
    <row customHeight="true" ht="13.5" r="2243">
      <c r="A2243" s="7">
        <v>1504</v>
      </c>
      <c r="B2243" s="7" t="str">
        <v>食品饮料</v>
      </c>
      <c r="C2243" s="7">
        <v>1684</v>
      </c>
      <c r="D2243" s="7" t="str">
        <v>新鲜水果</v>
      </c>
      <c r="E2243" s="7">
        <v>731</v>
      </c>
      <c r="F2243" s="7" t="str">
        <v>梨</v>
      </c>
    </row>
    <row customHeight="true" ht="13.5" r="2244">
      <c r="A2244" s="7">
        <v>1504</v>
      </c>
      <c r="B2244" s="7" t="str">
        <v>食品饮料</v>
      </c>
      <c r="C2244" s="7">
        <v>1684</v>
      </c>
      <c r="D2244" s="7" t="str">
        <v>新鲜水果</v>
      </c>
      <c r="E2244" s="7">
        <v>732</v>
      </c>
      <c r="F2244" s="7" t="str">
        <v>李子</v>
      </c>
    </row>
    <row customHeight="true" ht="13.5" r="2245">
      <c r="A2245" s="7">
        <v>1504</v>
      </c>
      <c r="B2245" s="7" t="str">
        <v>食品饮料</v>
      </c>
      <c r="C2245" s="7">
        <v>1684</v>
      </c>
      <c r="D2245" s="7" t="str">
        <v>新鲜水果</v>
      </c>
      <c r="E2245" s="7">
        <v>733</v>
      </c>
      <c r="F2245" s="7" t="str">
        <v>荔枝</v>
      </c>
    </row>
    <row customHeight="true" ht="13.5" r="2246">
      <c r="A2246" s="7">
        <v>1504</v>
      </c>
      <c r="B2246" s="7" t="str">
        <v>食品饮料</v>
      </c>
      <c r="C2246" s="7">
        <v>1684</v>
      </c>
      <c r="D2246" s="7" t="str">
        <v>新鲜水果</v>
      </c>
      <c r="E2246" s="7">
        <v>734</v>
      </c>
      <c r="F2246" s="7" t="str">
        <v>莲雾</v>
      </c>
    </row>
    <row customHeight="true" ht="13.5" r="2247">
      <c r="A2247" s="7">
        <v>1504</v>
      </c>
      <c r="B2247" s="7" t="str">
        <v>食品饮料</v>
      </c>
      <c r="C2247" s="7">
        <v>1684</v>
      </c>
      <c r="D2247" s="7" t="str">
        <v>新鲜水果</v>
      </c>
      <c r="E2247" s="7">
        <v>735</v>
      </c>
      <c r="F2247" s="7" t="str">
        <v>榴莲</v>
      </c>
    </row>
    <row customHeight="true" ht="13.5" r="2248">
      <c r="A2248" s="7">
        <v>1504</v>
      </c>
      <c r="B2248" s="7" t="str">
        <v>食品饮料</v>
      </c>
      <c r="C2248" s="7">
        <v>1684</v>
      </c>
      <c r="D2248" s="7" t="str">
        <v>新鲜水果</v>
      </c>
      <c r="E2248" s="7">
        <v>736</v>
      </c>
      <c r="F2248" s="7" t="str">
        <v>龙眼</v>
      </c>
    </row>
    <row customHeight="true" ht="13.5" r="2249">
      <c r="A2249" s="7">
        <v>1504</v>
      </c>
      <c r="B2249" s="7" t="str">
        <v>食品饮料</v>
      </c>
      <c r="C2249" s="7">
        <v>1684</v>
      </c>
      <c r="D2249" s="7" t="str">
        <v>新鲜水果</v>
      </c>
      <c r="E2249" s="7">
        <v>737</v>
      </c>
      <c r="F2249" s="7" t="str">
        <v>芒果</v>
      </c>
    </row>
    <row customHeight="true" ht="13.5" r="2250">
      <c r="A2250" s="7">
        <v>1504</v>
      </c>
      <c r="B2250" s="7" t="str">
        <v>食品饮料</v>
      </c>
      <c r="C2250" s="7">
        <v>1684</v>
      </c>
      <c r="D2250" s="7" t="str">
        <v>新鲜水果</v>
      </c>
      <c r="E2250" s="7">
        <v>738</v>
      </c>
      <c r="F2250" s="7" t="str">
        <v>毛丹/毛荔枝</v>
      </c>
    </row>
    <row customHeight="true" ht="13.5" r="2251">
      <c r="A2251" s="7">
        <v>1504</v>
      </c>
      <c r="B2251" s="7" t="str">
        <v>食品饮料</v>
      </c>
      <c r="C2251" s="7">
        <v>1684</v>
      </c>
      <c r="D2251" s="7" t="str">
        <v>新鲜水果</v>
      </c>
      <c r="E2251" s="7">
        <v>739</v>
      </c>
      <c r="F2251" s="7" t="str">
        <v>木瓜</v>
      </c>
    </row>
    <row customHeight="true" ht="13.5" r="2252">
      <c r="A2252" s="7">
        <v>1504</v>
      </c>
      <c r="B2252" s="7" t="str">
        <v>食品饮料</v>
      </c>
      <c r="C2252" s="7">
        <v>1684</v>
      </c>
      <c r="D2252" s="7" t="str">
        <v>新鲜水果</v>
      </c>
      <c r="E2252" s="7">
        <v>740</v>
      </c>
      <c r="F2252" s="7" t="str">
        <v>柠檬</v>
      </c>
    </row>
    <row customHeight="true" ht="13.5" r="2253">
      <c r="A2253" s="7">
        <v>1504</v>
      </c>
      <c r="B2253" s="7" t="str">
        <v>食品饮料</v>
      </c>
      <c r="C2253" s="7">
        <v>1684</v>
      </c>
      <c r="D2253" s="7" t="str">
        <v>新鲜水果</v>
      </c>
      <c r="E2253" s="7">
        <v>741</v>
      </c>
      <c r="F2253" s="7" t="str">
        <v>牛油果</v>
      </c>
    </row>
    <row customHeight="true" ht="13.5" r="2254">
      <c r="A2254" s="7">
        <v>1504</v>
      </c>
      <c r="B2254" s="7" t="str">
        <v>食品饮料</v>
      </c>
      <c r="C2254" s="7">
        <v>1684</v>
      </c>
      <c r="D2254" s="7" t="str">
        <v>新鲜水果</v>
      </c>
      <c r="E2254" s="7">
        <v>742</v>
      </c>
      <c r="F2254" s="7" t="str">
        <v>枇杷</v>
      </c>
    </row>
    <row customHeight="true" ht="13.5" r="2255">
      <c r="A2255" s="7">
        <v>1504</v>
      </c>
      <c r="B2255" s="7" t="str">
        <v>食品饮料</v>
      </c>
      <c r="C2255" s="7">
        <v>1684</v>
      </c>
      <c r="D2255" s="7" t="str">
        <v>新鲜水果</v>
      </c>
      <c r="E2255" s="7">
        <v>743</v>
      </c>
      <c r="F2255" s="7" t="str">
        <v>苹果</v>
      </c>
    </row>
    <row customHeight="true" ht="13.5" r="2256">
      <c r="A2256" s="7">
        <v>1504</v>
      </c>
      <c r="B2256" s="7" t="str">
        <v>食品饮料</v>
      </c>
      <c r="C2256" s="7">
        <v>1684</v>
      </c>
      <c r="D2256" s="7" t="str">
        <v>新鲜水果</v>
      </c>
      <c r="E2256" s="7">
        <v>744</v>
      </c>
      <c r="F2256" s="7" t="str">
        <v>葡萄/提子</v>
      </c>
    </row>
    <row customHeight="true" ht="13.5" r="2257">
      <c r="A2257" s="7">
        <v>1504</v>
      </c>
      <c r="B2257" s="7" t="str">
        <v>食品饮料</v>
      </c>
      <c r="C2257" s="7">
        <v>1684</v>
      </c>
      <c r="D2257" s="7" t="str">
        <v>新鲜水果</v>
      </c>
      <c r="E2257" s="7">
        <v>746</v>
      </c>
      <c r="F2257" s="7" t="str">
        <v>奇异果/猕猴桃</v>
      </c>
    </row>
    <row customHeight="true" ht="13.5" r="2258">
      <c r="A2258" s="7">
        <v>1504</v>
      </c>
      <c r="B2258" s="7" t="str">
        <v>食品饮料</v>
      </c>
      <c r="C2258" s="7">
        <v>1684</v>
      </c>
      <c r="D2258" s="7" t="str">
        <v>新鲜水果</v>
      </c>
      <c r="E2258" s="7">
        <v>747</v>
      </c>
      <c r="F2258" s="7" t="str">
        <v>人参果</v>
      </c>
    </row>
    <row customHeight="true" ht="13.5" r="2259">
      <c r="A2259" s="7">
        <v>1504</v>
      </c>
      <c r="B2259" s="7" t="str">
        <v>食品饮料</v>
      </c>
      <c r="C2259" s="7">
        <v>1684</v>
      </c>
      <c r="D2259" s="7" t="str">
        <v>新鲜水果</v>
      </c>
      <c r="E2259" s="7">
        <v>748</v>
      </c>
      <c r="F2259" s="7" t="str">
        <v>山竹</v>
      </c>
    </row>
    <row customHeight="true" ht="13.5" r="2260">
      <c r="A2260" s="7">
        <v>1504</v>
      </c>
      <c r="B2260" s="7" t="str">
        <v>食品饮料</v>
      </c>
      <c r="C2260" s="7">
        <v>1684</v>
      </c>
      <c r="D2260" s="7" t="str">
        <v>新鲜水果</v>
      </c>
      <c r="E2260" s="7">
        <v>749</v>
      </c>
      <c r="F2260" s="7" t="str">
        <v>石榴</v>
      </c>
    </row>
    <row customHeight="true" ht="13.5" r="2261">
      <c r="A2261" s="7">
        <v>1504</v>
      </c>
      <c r="B2261" s="7" t="str">
        <v>食品饮料</v>
      </c>
      <c r="C2261" s="7">
        <v>1684</v>
      </c>
      <c r="D2261" s="7" t="str">
        <v>新鲜水果</v>
      </c>
      <c r="E2261" s="7">
        <v>750</v>
      </c>
      <c r="F2261" s="7" t="str">
        <v>柿子</v>
      </c>
    </row>
    <row customHeight="true" ht="13.5" r="2262">
      <c r="A2262" s="7">
        <v>1504</v>
      </c>
      <c r="B2262" s="7" t="str">
        <v>食品饮料</v>
      </c>
      <c r="C2262" s="7">
        <v>1684</v>
      </c>
      <c r="D2262" s="7" t="str">
        <v>新鲜水果</v>
      </c>
      <c r="E2262" s="7">
        <v>751</v>
      </c>
      <c r="F2262" s="7" t="str">
        <v>桃</v>
      </c>
    </row>
    <row customHeight="true" ht="13.5" r="2263">
      <c r="A2263" s="7">
        <v>1504</v>
      </c>
      <c r="B2263" s="7" t="str">
        <v>食品饮料</v>
      </c>
      <c r="C2263" s="7">
        <v>1684</v>
      </c>
      <c r="D2263" s="7" t="str">
        <v>新鲜水果</v>
      </c>
      <c r="E2263" s="7">
        <v>752</v>
      </c>
      <c r="F2263" s="7" t="str">
        <v>甜瓜</v>
      </c>
    </row>
    <row customHeight="true" ht="13.5" r="2264">
      <c r="A2264" s="7">
        <v>1504</v>
      </c>
      <c r="B2264" s="7" t="str">
        <v>食品饮料</v>
      </c>
      <c r="C2264" s="7">
        <v>1684</v>
      </c>
      <c r="D2264" s="7" t="str">
        <v>新鲜水果</v>
      </c>
      <c r="E2264" s="7">
        <v>753</v>
      </c>
      <c r="F2264" s="7" t="str">
        <v>西瓜</v>
      </c>
    </row>
    <row customHeight="true" ht="13.5" r="2265">
      <c r="A2265" s="7">
        <v>1504</v>
      </c>
      <c r="B2265" s="7" t="str">
        <v>食品饮料</v>
      </c>
      <c r="C2265" s="7">
        <v>1684</v>
      </c>
      <c r="D2265" s="7" t="str">
        <v>新鲜水果</v>
      </c>
      <c r="E2265" s="7">
        <v>754</v>
      </c>
      <c r="F2265" s="7" t="str">
        <v>西柚</v>
      </c>
    </row>
    <row customHeight="true" ht="13.5" r="2266">
      <c r="A2266" s="7">
        <v>1504</v>
      </c>
      <c r="B2266" s="7" t="str">
        <v>食品饮料</v>
      </c>
      <c r="C2266" s="7">
        <v>1684</v>
      </c>
      <c r="D2266" s="7" t="str">
        <v>新鲜水果</v>
      </c>
      <c r="E2266" s="7">
        <v>755</v>
      </c>
      <c r="F2266" s="7" t="str">
        <v>香蕉</v>
      </c>
    </row>
    <row customHeight="true" ht="13.5" r="2267">
      <c r="A2267" s="7">
        <v>1504</v>
      </c>
      <c r="B2267" s="7" t="str">
        <v>食品饮料</v>
      </c>
      <c r="C2267" s="7">
        <v>1684</v>
      </c>
      <c r="D2267" s="7" t="str">
        <v>新鲜水果</v>
      </c>
      <c r="E2267" s="7">
        <v>756</v>
      </c>
      <c r="F2267" s="7" t="str">
        <v>雪莲果</v>
      </c>
    </row>
    <row customHeight="true" ht="13.5" r="2268">
      <c r="A2268" s="7">
        <v>1504</v>
      </c>
      <c r="B2268" s="7" t="str">
        <v>食品饮料</v>
      </c>
      <c r="C2268" s="7">
        <v>1684</v>
      </c>
      <c r="D2268" s="7" t="str">
        <v>新鲜水果</v>
      </c>
      <c r="E2268" s="7">
        <v>757</v>
      </c>
      <c r="F2268" s="7" t="str">
        <v>杨桃</v>
      </c>
    </row>
    <row customHeight="true" ht="13.5" r="2269">
      <c r="A2269" s="7">
        <v>1504</v>
      </c>
      <c r="B2269" s="7" t="str">
        <v>食品饮料</v>
      </c>
      <c r="C2269" s="7">
        <v>1684</v>
      </c>
      <c r="D2269" s="7" t="str">
        <v>新鲜水果</v>
      </c>
      <c r="E2269" s="7">
        <v>758</v>
      </c>
      <c r="F2269" s="7" t="str">
        <v>椰青</v>
      </c>
    </row>
    <row customHeight="true" ht="13.5" r="2270">
      <c r="A2270" s="7">
        <v>1504</v>
      </c>
      <c r="B2270" s="7" t="str">
        <v>食品饮料</v>
      </c>
      <c r="C2270" s="7">
        <v>1684</v>
      </c>
      <c r="D2270" s="7" t="str">
        <v>新鲜水果</v>
      </c>
      <c r="E2270" s="7">
        <v>759</v>
      </c>
      <c r="F2270" s="7" t="str">
        <v>柚子</v>
      </c>
    </row>
    <row customHeight="true" ht="13.5" r="2271">
      <c r="A2271" s="7">
        <v>1504</v>
      </c>
      <c r="B2271" s="7" t="str">
        <v>食品饮料</v>
      </c>
      <c r="C2271" s="7">
        <v>1684</v>
      </c>
      <c r="D2271" s="7" t="str">
        <v>新鲜水果</v>
      </c>
      <c r="E2271" s="7">
        <v>760</v>
      </c>
      <c r="F2271" s="7" t="str">
        <v>枣</v>
      </c>
    </row>
    <row customHeight="true" ht="13.5" r="2272">
      <c r="A2272" s="7">
        <v>1505</v>
      </c>
      <c r="B2272" s="7" t="str">
        <v>宠物生活</v>
      </c>
      <c r="C2272" s="7">
        <v>1672</v>
      </c>
      <c r="D2272" s="7" t="str">
        <v>宠物服务</v>
      </c>
      <c r="E2272" s="7">
        <v>3095</v>
      </c>
      <c r="F2272" s="7" t="str">
        <v>宠物洗护服务</v>
      </c>
    </row>
    <row customHeight="true" ht="13.5" r="2273">
      <c r="A2273" s="7">
        <v>1505</v>
      </c>
      <c r="B2273" s="7" t="str">
        <v>宠物生活</v>
      </c>
      <c r="C2273" s="7">
        <v>1672</v>
      </c>
      <c r="D2273" s="7" t="str">
        <v>宠物服务</v>
      </c>
      <c r="E2273" s="7">
        <v>1453</v>
      </c>
      <c r="F2273" s="7" t="str">
        <v>宠物医疗服务</v>
      </c>
    </row>
    <row customHeight="true" ht="13.5" r="2274">
      <c r="A2274" s="7">
        <v>1505</v>
      </c>
      <c r="B2274" s="7" t="str">
        <v>宠物生活</v>
      </c>
      <c r="C2274" s="7">
        <v>1672</v>
      </c>
      <c r="D2274" s="7" t="str">
        <v>宠物服务</v>
      </c>
      <c r="E2274" s="7">
        <v>3096</v>
      </c>
      <c r="F2274" s="7" t="str">
        <v>宠物寄养服务</v>
      </c>
    </row>
    <row customHeight="true" ht="13.5" r="2275">
      <c r="A2275" s="7">
        <v>1505</v>
      </c>
      <c r="B2275" s="7" t="str">
        <v>宠物生活</v>
      </c>
      <c r="C2275" s="7">
        <v>1672</v>
      </c>
      <c r="D2275" s="7" t="str">
        <v>宠物服务</v>
      </c>
      <c r="E2275" s="7">
        <v>3097</v>
      </c>
      <c r="F2275" s="7" t="str">
        <v>宠物赛事活动</v>
      </c>
    </row>
    <row customHeight="true" ht="13.5" r="2276">
      <c r="A2276" s="7">
        <v>1505</v>
      </c>
      <c r="B2276" s="7" t="str">
        <v>宠物生活</v>
      </c>
      <c r="C2276" s="7">
        <v>1673</v>
      </c>
      <c r="D2276" s="7" t="str">
        <v>宠物食品保健</v>
      </c>
      <c r="E2276" s="7">
        <v>3098</v>
      </c>
      <c r="F2276" s="7" t="str">
        <v>宠物医疗护理</v>
      </c>
    </row>
    <row customHeight="true" ht="13.5" r="2277">
      <c r="A2277" s="7">
        <v>1505</v>
      </c>
      <c r="B2277" s="7" t="str">
        <v>宠物生活</v>
      </c>
      <c r="C2277" s="7">
        <v>1673</v>
      </c>
      <c r="D2277" s="7" t="str">
        <v>宠物食品保健</v>
      </c>
      <c r="E2277" s="7">
        <v>3099</v>
      </c>
      <c r="F2277" s="7" t="str">
        <v>宠物强化免疫</v>
      </c>
    </row>
    <row customHeight="true" ht="13.5" r="2278">
      <c r="A2278" s="7">
        <v>1505</v>
      </c>
      <c r="B2278" s="7" t="str">
        <v>宠物生活</v>
      </c>
      <c r="C2278" s="7">
        <v>1673</v>
      </c>
      <c r="D2278" s="7" t="str">
        <v>宠物食品保健</v>
      </c>
      <c r="E2278" s="7">
        <v>3100</v>
      </c>
      <c r="F2278" s="7" t="str">
        <v>宠物肠胃调理</v>
      </c>
    </row>
    <row customHeight="true" ht="13.5" r="2279">
      <c r="A2279" s="7">
        <v>1505</v>
      </c>
      <c r="B2279" s="7" t="str">
        <v>宠物生活</v>
      </c>
      <c r="C2279" s="7">
        <v>1673</v>
      </c>
      <c r="D2279" s="7" t="str">
        <v>宠物食品保健</v>
      </c>
      <c r="E2279" s="7">
        <v>3101</v>
      </c>
      <c r="F2279" s="7" t="str">
        <v>宠物护肤美毛</v>
      </c>
    </row>
    <row customHeight="true" ht="13.5" r="2280">
      <c r="A2280" s="7">
        <v>1505</v>
      </c>
      <c r="B2280" s="7" t="str">
        <v>宠物生活</v>
      </c>
      <c r="C2280" s="7">
        <v>1673</v>
      </c>
      <c r="D2280" s="7" t="str">
        <v>宠物食品保健</v>
      </c>
      <c r="E2280" s="7">
        <v>3102</v>
      </c>
      <c r="F2280" s="7" t="str">
        <v>宠物健骨补钙</v>
      </c>
    </row>
    <row customHeight="true" ht="13.5" r="2281">
      <c r="A2281" s="7">
        <v>1505</v>
      </c>
      <c r="B2281" s="7" t="str">
        <v>宠物生活</v>
      </c>
      <c r="C2281" s="7">
        <v>1673</v>
      </c>
      <c r="D2281" s="7" t="str">
        <v>宠物食品保健</v>
      </c>
      <c r="E2281" s="7">
        <v>1139</v>
      </c>
      <c r="F2281" s="7" t="str">
        <v>宠物口/耳/眼清洁</v>
      </c>
    </row>
    <row customHeight="true" ht="13.5" r="2282">
      <c r="A2282" s="7">
        <v>1505</v>
      </c>
      <c r="B2282" s="7" t="str">
        <v>宠物生活</v>
      </c>
      <c r="C2282" s="7">
        <v>1673</v>
      </c>
      <c r="D2282" s="7" t="str">
        <v>宠物食品保健</v>
      </c>
      <c r="E2282" s="7">
        <v>3103</v>
      </c>
      <c r="F2282" s="7" t="str">
        <v>宠物奶粉</v>
      </c>
    </row>
    <row customHeight="true" ht="13.5" r="2283">
      <c r="A2283" s="7">
        <v>1505</v>
      </c>
      <c r="B2283" s="7" t="str">
        <v>宠物生活</v>
      </c>
      <c r="C2283" s="7">
        <v>1673</v>
      </c>
      <c r="D2283" s="7" t="str">
        <v>宠物食品保健</v>
      </c>
      <c r="E2283" s="7">
        <v>3104</v>
      </c>
      <c r="F2283" s="7" t="str">
        <v>宠物驱虫</v>
      </c>
    </row>
    <row customHeight="true" ht="13.5" r="2284">
      <c r="A2284" s="7">
        <v>1505</v>
      </c>
      <c r="B2284" s="7" t="str">
        <v>宠物生活</v>
      </c>
      <c r="C2284" s="7">
        <v>1673</v>
      </c>
      <c r="D2284" s="7" t="str">
        <v>宠物食品保健</v>
      </c>
      <c r="E2284" s="7">
        <v>1154</v>
      </c>
      <c r="F2284" s="7" t="str">
        <v>狗粮食</v>
      </c>
    </row>
    <row customHeight="true" ht="13.5" r="2285">
      <c r="A2285" s="7">
        <v>1505</v>
      </c>
      <c r="B2285" s="7" t="str">
        <v>宠物生活</v>
      </c>
      <c r="C2285" s="7">
        <v>1673</v>
      </c>
      <c r="D2285" s="7" t="str">
        <v>宠物食品保健</v>
      </c>
      <c r="E2285" s="7">
        <v>1148</v>
      </c>
      <c r="F2285" s="7" t="str">
        <v>猫粮食</v>
      </c>
    </row>
    <row customHeight="true" ht="13.5" r="2286">
      <c r="A2286" s="7">
        <v>1505</v>
      </c>
      <c r="B2286" s="7" t="str">
        <v>宠物生活</v>
      </c>
      <c r="C2286" s="7">
        <v>1673</v>
      </c>
      <c r="D2286" s="7" t="str">
        <v>宠物食品保健</v>
      </c>
      <c r="E2286" s="7">
        <v>3105</v>
      </c>
      <c r="F2286" s="7" t="str">
        <v>异宠粮食</v>
      </c>
    </row>
    <row customHeight="true" ht="13.5" r="2287">
      <c r="A2287" s="7">
        <v>1505</v>
      </c>
      <c r="B2287" s="7" t="str">
        <v>宠物生活</v>
      </c>
      <c r="C2287" s="7">
        <v>1673</v>
      </c>
      <c r="D2287" s="7" t="str">
        <v>宠物食品保健</v>
      </c>
      <c r="E2287" s="7">
        <v>3106</v>
      </c>
      <c r="F2287" s="7" t="str">
        <v>鱼粮/饲料</v>
      </c>
    </row>
    <row customHeight="true" ht="13.5" r="2288">
      <c r="A2288" s="7">
        <v>1505</v>
      </c>
      <c r="B2288" s="7" t="str">
        <v>宠物生活</v>
      </c>
      <c r="C2288" s="7">
        <v>1674</v>
      </c>
      <c r="D2288" s="7" t="str">
        <v>宠物用品</v>
      </c>
      <c r="E2288" s="7">
        <v>1140</v>
      </c>
      <c r="F2288" s="7" t="str">
        <v>宠物日用品</v>
      </c>
    </row>
    <row customHeight="true" ht="13.5" r="2289">
      <c r="A2289" s="7">
        <v>1505</v>
      </c>
      <c r="B2289" s="7" t="str">
        <v>宠物生活</v>
      </c>
      <c r="C2289" s="7">
        <v>1674</v>
      </c>
      <c r="D2289" s="7" t="str">
        <v>宠物用品</v>
      </c>
      <c r="E2289" s="7">
        <v>3107</v>
      </c>
      <c r="F2289" s="7" t="str">
        <v>宠物玩具</v>
      </c>
    </row>
    <row customHeight="true" ht="13.5" r="2290">
      <c r="A2290" s="7">
        <v>1505</v>
      </c>
      <c r="B2290" s="7" t="str">
        <v>宠物生活</v>
      </c>
      <c r="C2290" s="7">
        <v>1674</v>
      </c>
      <c r="D2290" s="7" t="str">
        <v>宠物用品</v>
      </c>
      <c r="E2290" s="7">
        <v>1134</v>
      </c>
      <c r="F2290" s="7" t="str">
        <v>异宠用品</v>
      </c>
    </row>
    <row customHeight="true" ht="13.5" r="2291">
      <c r="A2291" s="7">
        <v>1505</v>
      </c>
      <c r="B2291" s="7" t="str">
        <v>宠物生活</v>
      </c>
      <c r="C2291" s="7">
        <v>1674</v>
      </c>
      <c r="D2291" s="7" t="str">
        <v>宠物用品</v>
      </c>
      <c r="E2291" s="7">
        <v>3108</v>
      </c>
      <c r="F2291" s="7" t="str">
        <v>宠物美容洗护</v>
      </c>
    </row>
    <row customHeight="true" ht="13.5" r="2292">
      <c r="A2292" s="7">
        <v>1505</v>
      </c>
      <c r="B2292" s="7" t="str">
        <v>宠物生活</v>
      </c>
      <c r="C2292" s="7">
        <v>1674</v>
      </c>
      <c r="D2292" s="7" t="str">
        <v>宠物用品</v>
      </c>
      <c r="E2292" s="7">
        <v>3109</v>
      </c>
      <c r="F2292" s="7" t="str">
        <v>宠物出行用品</v>
      </c>
    </row>
    <row customHeight="true" ht="13.5" r="2293">
      <c r="A2293" s="7">
        <v>1505</v>
      </c>
      <c r="B2293" s="7" t="str">
        <v>宠物生活</v>
      </c>
      <c r="C2293" s="7">
        <v>1674</v>
      </c>
      <c r="D2293" s="7" t="str">
        <v>宠物用品</v>
      </c>
      <c r="E2293" s="7">
        <v>1135</v>
      </c>
      <c r="F2293" s="7" t="str">
        <v>宠物服饰/宠物配饰</v>
      </c>
    </row>
    <row customHeight="true" ht="13.5" r="2294">
      <c r="A2294" s="7">
        <v>1505</v>
      </c>
      <c r="B2294" s="7" t="str">
        <v>宠物生活</v>
      </c>
      <c r="C2294" s="7">
        <v>1674</v>
      </c>
      <c r="D2294" s="7" t="str">
        <v>宠物用品</v>
      </c>
      <c r="E2294" s="7">
        <v>3110</v>
      </c>
      <c r="F2294" s="7" t="str">
        <v>鱼缸/水族箱</v>
      </c>
    </row>
    <row customHeight="true" ht="13.5" r="2295">
      <c r="A2295" s="7">
        <v>1505</v>
      </c>
      <c r="B2295" s="7" t="str">
        <v>宠物生活</v>
      </c>
      <c r="C2295" s="7">
        <v>1674</v>
      </c>
      <c r="D2295" s="7" t="str">
        <v>宠物用品</v>
      </c>
      <c r="E2295" s="7">
        <v>1155</v>
      </c>
      <c r="F2295" s="7" t="str">
        <v>水族配件</v>
      </c>
    </row>
    <row customHeight="true" ht="13.5" r="2296">
      <c r="A2296" s="7">
        <v>1505</v>
      </c>
      <c r="B2296" s="7" t="str">
        <v>宠物生活</v>
      </c>
      <c r="C2296" s="7">
        <v>1674</v>
      </c>
      <c r="D2296" s="7" t="str">
        <v>宠物用品</v>
      </c>
      <c r="E2296" s="7">
        <v>3111</v>
      </c>
      <c r="F2296" s="7" t="str">
        <v>宠物美容电器</v>
      </c>
    </row>
    <row customHeight="true" ht="13.5" r="2297">
      <c r="A2297" s="7">
        <v>1505</v>
      </c>
      <c r="B2297" s="7" t="str">
        <v>宠物生活</v>
      </c>
      <c r="C2297" s="7">
        <v>1674</v>
      </c>
      <c r="D2297" s="7" t="str">
        <v>宠物用品</v>
      </c>
      <c r="E2297" s="7">
        <v>3112</v>
      </c>
      <c r="F2297" s="7" t="str">
        <v>宠物美容工具</v>
      </c>
    </row>
    <row customHeight="true" ht="13.5" r="2298">
      <c r="A2298" s="7">
        <v>1505</v>
      </c>
      <c r="B2298" s="7" t="str">
        <v>宠物生活</v>
      </c>
      <c r="C2298" s="7">
        <v>1674</v>
      </c>
      <c r="D2298" s="7" t="str">
        <v>宠物用品</v>
      </c>
      <c r="E2298" s="7">
        <v>3113</v>
      </c>
      <c r="F2298" s="7" t="str">
        <v>猫砂</v>
      </c>
    </row>
    <row customHeight="true" ht="13.5" r="2299">
      <c r="A2299" s="7">
        <v>1505</v>
      </c>
      <c r="B2299" s="7" t="str">
        <v>宠物生活</v>
      </c>
      <c r="C2299" s="7">
        <v>1674</v>
      </c>
      <c r="D2299" s="7" t="str">
        <v>宠物用品</v>
      </c>
      <c r="E2299" s="7">
        <v>3114</v>
      </c>
      <c r="F2299" s="7" t="str">
        <v>猫砂盆/猫厕所</v>
      </c>
    </row>
  </sheetData>
  <mergeCells>
    <mergeCell ref="A1:F1"/>
  </mergeCells>
  <conditionalFormatting sqref="F2299:F2299">
    <cfRule dxfId="0" priority="2" stopIfTrue="true" type="duplicateValues"/>
  </conditionalFormatting>
  <conditionalFormatting sqref="F2297:F2298">
    <cfRule dxfId="1" priority="3" stopIfTrue="true" type="duplicateValues"/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