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导入模板" sheetId="1" r:id="rId1"/>
    <sheet name="导入说明" sheetId="4" r:id="rId2"/>
    <sheet name="物流公司" sheetId="5" r:id="rId3"/>
    <sheet name="字段说明" sheetId="3" r:id="rId4"/>
  </sheets>
  <calcPr calcId="144525"/>
</workbook>
</file>

<file path=xl/sharedStrings.xml><?xml version="1.0" encoding="utf-8"?>
<sst xmlns="http://schemas.openxmlformats.org/spreadsheetml/2006/main" count="682" uniqueCount="657">
  <si>
    <r>
      <rPr>
        <b/>
        <sz val="11"/>
        <color rgb="FFC0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订单号</t>
    </r>
  </si>
  <si>
    <r>
      <rPr>
        <b/>
        <sz val="11"/>
        <color rgb="FFC0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商品货号</t>
    </r>
  </si>
  <si>
    <r>
      <rPr>
        <b/>
        <sz val="11"/>
        <color rgb="FFC0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规格一</t>
    </r>
  </si>
  <si>
    <t>规格二</t>
  </si>
  <si>
    <r>
      <rPr>
        <b/>
        <sz val="11"/>
        <color rgb="FFC0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条形码</t>
    </r>
  </si>
  <si>
    <t>原物流信息</t>
  </si>
  <si>
    <t>新物流信息</t>
  </si>
  <si>
    <t>OD21354847685533</t>
  </si>
  <si>
    <t>红色</t>
  </si>
  <si>
    <t>S码</t>
  </si>
  <si>
    <t>54516551</t>
  </si>
  <si>
    <t>顺丰快递#13548855454-中通快递#12545465</t>
  </si>
  <si>
    <t>黑色</t>
  </si>
  <si>
    <t>54516552</t>
  </si>
  <si>
    <r>
      <rPr>
        <sz val="11"/>
        <color theme="1"/>
        <rFont val="等线"/>
        <charset val="134"/>
        <scheme val="minor"/>
      </rPr>
      <t xml:space="preserve">【导入说明】
1.批量修改物流单号，导入的表格与导出表格带*号的严格匹配，不匹配时，会导入失败
2.导入成功后，原物流信息会被更新成最新的
3.不更改的情况下，可把对应的信息删除或者不填写导入新的物流信息（不填写则该物流单号不会更新）
</t>
    </r>
    <r>
      <rPr>
        <sz val="11"/>
        <color rgb="FFFF0000"/>
        <rFont val="等线"/>
        <charset val="134"/>
        <scheme val="minor"/>
      </rPr>
      <t>4.物流公司与物流单号之间严格按照#号键分隔，多个物流信息严格按照-分隔，格式不对，则会导致修改失败</t>
    </r>
  </si>
  <si>
    <t>表头</t>
  </si>
  <si>
    <t>填写说明</t>
  </si>
  <si>
    <t>请使用导出的订单号（不可更改），保证导入订单号和系统订单号一致</t>
  </si>
  <si>
    <t>请使用导出的商品货号（不可更改），保证导入货号号和该订单货号一致</t>
  </si>
  <si>
    <t>请使用导出的规格一（不可更改），保证导入的规格一和该订单号规格一一致</t>
  </si>
  <si>
    <t>有规格二时，请使用导出的规格二（不可更改），保证导入的规格二和该订单规格二一致</t>
  </si>
  <si>
    <t>请使用导出的商品条形码（不可更改），保证导入的条形码和该订单条形码一致</t>
  </si>
  <si>
    <t>无需更改</t>
  </si>
  <si>
    <t>导入需要与平台的物流公司一致，多个物流信息填写在同一个房格内，物流公司和物流单号使用#号分隔，多个物流信息使用-分隔</t>
  </si>
  <si>
    <t>快递公司</t>
  </si>
  <si>
    <t>备注</t>
  </si>
  <si>
    <t>顺丰快递</t>
  </si>
  <si>
    <t>圆通快递</t>
  </si>
  <si>
    <t>圆通快递与圆通国际相似度高，请谨慎选择</t>
  </si>
  <si>
    <t>申通快递</t>
  </si>
  <si>
    <t>韵达快递</t>
  </si>
  <si>
    <t>韵达快递与韵达快运相似度高，请谨慎选择</t>
  </si>
  <si>
    <t>中通快递</t>
  </si>
  <si>
    <t>中通快运与中通快递相似度高，请谨慎选择</t>
  </si>
  <si>
    <t>百世汇通</t>
  </si>
  <si>
    <t>百世快运与百世汇通相似度高，请谨慎选择</t>
  </si>
  <si>
    <t>邮政小包</t>
  </si>
  <si>
    <t>其他快递</t>
  </si>
  <si>
    <t>德邦物流</t>
  </si>
  <si>
    <t>邮政包裹/平邮</t>
  </si>
  <si>
    <t>EMS</t>
  </si>
  <si>
    <t>优速物流</t>
  </si>
  <si>
    <t>信丰物流</t>
  </si>
  <si>
    <t>天天快递</t>
  </si>
  <si>
    <t>万象物流</t>
  </si>
  <si>
    <t>汇通快递</t>
  </si>
  <si>
    <t>汇通快运</t>
  </si>
  <si>
    <t>宅急送</t>
  </si>
  <si>
    <t>德邦快递</t>
  </si>
  <si>
    <t>安能物流</t>
  </si>
  <si>
    <t>京东快递</t>
  </si>
  <si>
    <t>京东快递与京东快运相似度高，请谨慎选择</t>
  </si>
  <si>
    <t>安捷快递</t>
  </si>
  <si>
    <t>阿里跨境电商物流</t>
  </si>
  <si>
    <t>安迅物流</t>
  </si>
  <si>
    <t>安邮美国</t>
  </si>
  <si>
    <t>亚马逊物流</t>
  </si>
  <si>
    <t>澳门邮政</t>
  </si>
  <si>
    <t>澳多多</t>
  </si>
  <si>
    <t>澳邮专线</t>
  </si>
  <si>
    <t>安鲜达</t>
  </si>
  <si>
    <t>安能快运</t>
  </si>
  <si>
    <t xml:space="preserve">八达通  </t>
  </si>
  <si>
    <t>百腾物流</t>
  </si>
  <si>
    <t>北极星快运</t>
  </si>
  <si>
    <t>奔腾物流</t>
  </si>
  <si>
    <t>百福东方</t>
  </si>
  <si>
    <t xml:space="preserve">贝海国际 </t>
  </si>
  <si>
    <t>八方安运</t>
  </si>
  <si>
    <t>百世快运</t>
  </si>
  <si>
    <t>春风物流</t>
  </si>
  <si>
    <t>诚通物流</t>
  </si>
  <si>
    <t>传喜物流</t>
  </si>
  <si>
    <t>城市100</t>
  </si>
  <si>
    <t>城际快递</t>
  </si>
  <si>
    <t>CNPEX中邮快递</t>
  </si>
  <si>
    <t>COE东方快递</t>
  </si>
  <si>
    <t>长沙创一</t>
  </si>
  <si>
    <t>成都善途速运</t>
  </si>
  <si>
    <t>联合运通</t>
  </si>
  <si>
    <t>疯狂快递</t>
  </si>
  <si>
    <t>CBO钏博物流</t>
  </si>
  <si>
    <t>佳吉快运</t>
  </si>
  <si>
    <t>承诺达</t>
  </si>
  <si>
    <t>D速物流</t>
  </si>
  <si>
    <t>到了港</t>
  </si>
  <si>
    <t>大田物流</t>
  </si>
  <si>
    <t>东骏快捷物流</t>
  </si>
  <si>
    <t>德坤</t>
  </si>
  <si>
    <t>德邦快运</t>
  </si>
  <si>
    <t>大马鹿</t>
  </si>
  <si>
    <t>E特快</t>
  </si>
  <si>
    <t>EMS国内</t>
  </si>
  <si>
    <t>EWE</t>
  </si>
  <si>
    <t>飞康达</t>
  </si>
  <si>
    <t xml:space="preserve">富腾达  </t>
  </si>
  <si>
    <t>凡宇货的</t>
  </si>
  <si>
    <t>速派快递</t>
  </si>
  <si>
    <t>飞豹快递</t>
  </si>
  <si>
    <t>丰巢</t>
  </si>
  <si>
    <t>飞狐快递</t>
  </si>
  <si>
    <t>复融供应链</t>
  </si>
  <si>
    <t>飞远配送</t>
  </si>
  <si>
    <t>凡宇速递</t>
  </si>
  <si>
    <t>丰通快运</t>
  </si>
  <si>
    <t xml:space="preserve">冠达   </t>
  </si>
  <si>
    <t>广东邮政</t>
  </si>
  <si>
    <t>共速达</t>
  </si>
  <si>
    <t xml:space="preserve">广通       </t>
  </si>
  <si>
    <t>冠达快递</t>
  </si>
  <si>
    <t>挂号信</t>
  </si>
  <si>
    <t>广通速递</t>
  </si>
  <si>
    <t>高铁快运</t>
  </si>
  <si>
    <t>迦递快递</t>
  </si>
  <si>
    <t>港快速递</t>
  </si>
  <si>
    <t>高铁速递</t>
  </si>
  <si>
    <t>黑狗冷链</t>
  </si>
  <si>
    <t>恒路物流</t>
  </si>
  <si>
    <t>天地华宇</t>
  </si>
  <si>
    <t>鸿桥供应链</t>
  </si>
  <si>
    <t>海派通物流公司</t>
  </si>
  <si>
    <t>华强物流</t>
  </si>
  <si>
    <t xml:space="preserve">环球速运  </t>
  </si>
  <si>
    <t>华夏龙物流</t>
  </si>
  <si>
    <t>河北建华</t>
  </si>
  <si>
    <t>汇丰物流</t>
  </si>
  <si>
    <t>华航快递</t>
  </si>
  <si>
    <t>华翰物流</t>
  </si>
  <si>
    <t>黄马甲快递</t>
  </si>
  <si>
    <t>海盟速递</t>
  </si>
  <si>
    <t>华企快运</t>
  </si>
  <si>
    <t>昊盛物流</t>
  </si>
  <si>
    <t>户通物流</t>
  </si>
  <si>
    <t xml:space="preserve">豪翔物流 </t>
  </si>
  <si>
    <t>合肥汇文</t>
  </si>
  <si>
    <t>辉隆物流</t>
  </si>
  <si>
    <t>华企快递</t>
  </si>
  <si>
    <t>韩润物流</t>
  </si>
  <si>
    <t>青岛恒通快递</t>
  </si>
  <si>
    <t>货运皇物流</t>
  </si>
  <si>
    <t>好来运快递</t>
  </si>
  <si>
    <t>皇家物流</t>
  </si>
  <si>
    <t xml:space="preserve">捷安达  </t>
  </si>
  <si>
    <t>京广速递</t>
  </si>
  <si>
    <t>九曳供应链</t>
  </si>
  <si>
    <t>急先达</t>
  </si>
  <si>
    <t>晋越快递</t>
  </si>
  <si>
    <t>佳成国际</t>
  </si>
  <si>
    <t>捷特快递</t>
  </si>
  <si>
    <t>精英速运</t>
  </si>
  <si>
    <t>加运美</t>
  </si>
  <si>
    <t>景光物流</t>
  </si>
  <si>
    <t>佳怡物流</t>
  </si>
  <si>
    <t>京东快运</t>
  </si>
  <si>
    <t>跨越速运</t>
  </si>
  <si>
    <t>快服务</t>
  </si>
  <si>
    <t>快速递物流</t>
  </si>
  <si>
    <t>康力物流</t>
  </si>
  <si>
    <t>快淘快递</t>
  </si>
  <si>
    <t>快优达速递</t>
  </si>
  <si>
    <t>跨越物流</t>
  </si>
  <si>
    <t>快8速运</t>
  </si>
  <si>
    <t>龙邦快递</t>
  </si>
  <si>
    <t>蓝弧快递</t>
  </si>
  <si>
    <t>乐捷递</t>
  </si>
  <si>
    <t>立即送</t>
  </si>
  <si>
    <t>联昊通速递</t>
  </si>
  <si>
    <t>民邦快递</t>
  </si>
  <si>
    <t>民航快递</t>
  </si>
  <si>
    <t xml:space="preserve">美快    </t>
  </si>
  <si>
    <t>门对门快递</t>
  </si>
  <si>
    <t>迈达</t>
  </si>
  <si>
    <t>闽盛快递</t>
  </si>
  <si>
    <t>迈隆递运</t>
  </si>
  <si>
    <t>明亮物流</t>
  </si>
  <si>
    <t>南方传媒物流</t>
  </si>
  <si>
    <t>南京晟邦物流</t>
  </si>
  <si>
    <t>能达速递</t>
  </si>
  <si>
    <t>平安达腾飞快递</t>
  </si>
  <si>
    <t>泛捷快递</t>
  </si>
  <si>
    <t>品骏快递</t>
  </si>
  <si>
    <t>陪行物流</t>
  </si>
  <si>
    <t>PCA Express</t>
  </si>
  <si>
    <t>全晨快递</t>
  </si>
  <si>
    <t>全日通快递</t>
  </si>
  <si>
    <t>快客快递</t>
  </si>
  <si>
    <t>全信通</t>
  </si>
  <si>
    <t>七曜中邮</t>
  </si>
  <si>
    <t>如风达</t>
  </si>
  <si>
    <t>荣庆物流</t>
  </si>
  <si>
    <t>日日顺物流</t>
  </si>
  <si>
    <t>日昱物流</t>
  </si>
  <si>
    <t>瑞丰速递</t>
  </si>
  <si>
    <t>赛澳递</t>
  </si>
  <si>
    <t>苏宁物流</t>
  </si>
  <si>
    <t>圣安物流</t>
  </si>
  <si>
    <t>晟邦物流</t>
  </si>
  <si>
    <t>上大物流</t>
  </si>
  <si>
    <t>盛丰物流</t>
  </si>
  <si>
    <t>速通物流</t>
  </si>
  <si>
    <t>速腾快递</t>
  </si>
  <si>
    <t>速必达物流</t>
  </si>
  <si>
    <t>速递e站</t>
  </si>
  <si>
    <t>速呈宅配</t>
  </si>
  <si>
    <t>速尔快递</t>
  </si>
  <si>
    <t>山东海红</t>
  </si>
  <si>
    <t>顺丰国际</t>
  </si>
  <si>
    <t>盛辉物流</t>
  </si>
  <si>
    <t>穗佳物流</t>
  </si>
  <si>
    <t>三态速递</t>
  </si>
  <si>
    <t>山西红马甲</t>
  </si>
  <si>
    <t>世运快递</t>
  </si>
  <si>
    <t>闪送</t>
  </si>
  <si>
    <t>盛通快递</t>
  </si>
  <si>
    <t>郑州速捷</t>
  </si>
  <si>
    <t>顺心捷达</t>
  </si>
  <si>
    <t>台湾邮政</t>
  </si>
  <si>
    <t>唐山申通</t>
  </si>
  <si>
    <t>特急送</t>
  </si>
  <si>
    <t>通用物流</t>
  </si>
  <si>
    <t>华宇物流</t>
  </si>
  <si>
    <t>通和天下</t>
  </si>
  <si>
    <t>腾林物流</t>
  </si>
  <si>
    <t>全一快递</t>
  </si>
  <si>
    <t>UBI</t>
  </si>
  <si>
    <t>UEQ Express</t>
  </si>
  <si>
    <t xml:space="preserve">万家康  </t>
  </si>
  <si>
    <t>万家物流</t>
  </si>
  <si>
    <t>武汉同舟行</t>
  </si>
  <si>
    <t>维普恩</t>
  </si>
  <si>
    <t>中粮我买网</t>
  </si>
  <si>
    <t>微特派</t>
  </si>
  <si>
    <t>温通物流</t>
  </si>
  <si>
    <t xml:space="preserve">迅驰物流  </t>
  </si>
  <si>
    <t>希优特</t>
  </si>
  <si>
    <t>新邦物流</t>
  </si>
  <si>
    <t>祥龙运通</t>
  </si>
  <si>
    <t>新杰物流</t>
  </si>
  <si>
    <t>源安达快递</t>
  </si>
  <si>
    <t>远成物流</t>
  </si>
  <si>
    <t>远成快运</t>
  </si>
  <si>
    <t>义达国际物流</t>
  </si>
  <si>
    <t xml:space="preserve">易达通  </t>
  </si>
  <si>
    <t>原飞航物流</t>
  </si>
  <si>
    <t>亚风快递</t>
  </si>
  <si>
    <t>运通快递</t>
  </si>
  <si>
    <t>亿翔快递</t>
  </si>
  <si>
    <t>运东西网</t>
  </si>
  <si>
    <t>壹米滴答</t>
  </si>
  <si>
    <t>邮政国内标快</t>
  </si>
  <si>
    <t>一站通速运</t>
  </si>
  <si>
    <t>驭丰速运</t>
  </si>
  <si>
    <t>余氏东风</t>
  </si>
  <si>
    <t>耀飞快递</t>
  </si>
  <si>
    <t>韵达快运</t>
  </si>
  <si>
    <t>云路</t>
  </si>
  <si>
    <t>邮必佳</t>
  </si>
  <si>
    <t>越丰物流</t>
  </si>
  <si>
    <t>银捷速递</t>
  </si>
  <si>
    <t>优联吉运</t>
  </si>
  <si>
    <t>亿领速运</t>
  </si>
  <si>
    <t>英脉物流</t>
  </si>
  <si>
    <t>亿顺航</t>
  </si>
  <si>
    <t>音素快运</t>
  </si>
  <si>
    <t>易通达</t>
  </si>
  <si>
    <t>一统飞鸿</t>
  </si>
  <si>
    <t>圆通国际</t>
  </si>
  <si>
    <t>宇鑫物流</t>
  </si>
  <si>
    <t>包裹/平邮/挂号信</t>
  </si>
  <si>
    <t>一智通</t>
  </si>
  <si>
    <t>增益快递</t>
  </si>
  <si>
    <t>中睿速递</t>
  </si>
  <si>
    <t>中铁快运</t>
  </si>
  <si>
    <t>中天万运</t>
  </si>
  <si>
    <t>中外运速递</t>
  </si>
  <si>
    <t>澳转运</t>
  </si>
  <si>
    <t>八达网</t>
  </si>
  <si>
    <t>贝易购</t>
  </si>
  <si>
    <t>赤兔马转运</t>
  </si>
  <si>
    <t>CUL中美速递</t>
  </si>
  <si>
    <t>ETD</t>
  </si>
  <si>
    <t>风驰快递</t>
  </si>
  <si>
    <t>风雷速递</t>
  </si>
  <si>
    <t>皓晨优递</t>
  </si>
  <si>
    <t>海带宝</t>
  </si>
  <si>
    <t>汇丰美中速递</t>
  </si>
  <si>
    <t>豪杰速递</t>
  </si>
  <si>
    <t>华美快递</t>
  </si>
  <si>
    <t>360hitao转运</t>
  </si>
  <si>
    <t>海淘村</t>
  </si>
  <si>
    <t>365海淘客</t>
  </si>
  <si>
    <t>华通快运</t>
  </si>
  <si>
    <t>海星桥快递</t>
  </si>
  <si>
    <t>华兴速运</t>
  </si>
  <si>
    <t>LogisticsY</t>
  </si>
  <si>
    <t>领跑者快递</t>
  </si>
  <si>
    <t>量子物流</t>
  </si>
  <si>
    <t>明邦转运</t>
  </si>
  <si>
    <t>美嘉快递</t>
  </si>
  <si>
    <t>168 美中快递</t>
  </si>
  <si>
    <t>欧e捷</t>
  </si>
  <si>
    <t>欧洲疯</t>
  </si>
  <si>
    <t>欧洲GO</t>
  </si>
  <si>
    <t>全美通</t>
  </si>
  <si>
    <t>SCS国际物流</t>
  </si>
  <si>
    <t>SOHO苏豪国际</t>
  </si>
  <si>
    <t>Sonic-Ex速递</t>
  </si>
  <si>
    <t>通诚美中快递</t>
  </si>
  <si>
    <t>TrakPak</t>
  </si>
  <si>
    <t>天天海淘</t>
  </si>
  <si>
    <t>天泽快递</t>
  </si>
  <si>
    <t>迅达快递</t>
  </si>
  <si>
    <t>信达速运</t>
  </si>
  <si>
    <t>新干线快递</t>
  </si>
  <si>
    <t>信捷转运</t>
  </si>
  <si>
    <t>优购快递</t>
  </si>
  <si>
    <t>友家速递(UCS)</t>
  </si>
  <si>
    <t>云畔网</t>
  </si>
  <si>
    <t>易送网</t>
  </si>
  <si>
    <t>中运全速</t>
  </si>
  <si>
    <t>中邮物流</t>
  </si>
  <si>
    <t>汇强快递</t>
  </si>
  <si>
    <t>众通快递</t>
  </si>
  <si>
    <t>中通快运</t>
  </si>
  <si>
    <t>中邮快递</t>
  </si>
  <si>
    <t>芝麻开门</t>
  </si>
  <si>
    <t>中骅物流</t>
  </si>
  <si>
    <t>中铁物流</t>
  </si>
  <si>
    <t>AAE全球专递</t>
  </si>
  <si>
    <t>ACS雅仕快递</t>
  </si>
  <si>
    <t>ADP Express Tracking</t>
  </si>
  <si>
    <t>安圭拉邮政</t>
  </si>
  <si>
    <t>APAC</t>
  </si>
  <si>
    <t>Aramex</t>
  </si>
  <si>
    <t>奥地利邮政</t>
  </si>
  <si>
    <t>AOL（澳通）</t>
  </si>
  <si>
    <t>Australia Post Tracking</t>
  </si>
  <si>
    <t>比利时邮政</t>
  </si>
  <si>
    <t>BHT快递</t>
  </si>
  <si>
    <t>秘鲁邮政</t>
  </si>
  <si>
    <t>巴西邮政</t>
  </si>
  <si>
    <t>巴伦支快递</t>
  </si>
  <si>
    <t>BETWL_Crack</t>
  </si>
  <si>
    <t>败欧洲</t>
  </si>
  <si>
    <t xml:space="preserve">BCWELT   </t>
  </si>
  <si>
    <t>笨鸟国际</t>
  </si>
  <si>
    <t>宝凯物流</t>
  </si>
  <si>
    <t>巴伦支</t>
  </si>
  <si>
    <t>BNTWL_Crack</t>
  </si>
  <si>
    <t>北青小红帽</t>
  </si>
  <si>
    <t>不丹邮政</t>
  </si>
  <si>
    <t>邦送物流</t>
  </si>
  <si>
    <t>CCES快递</t>
  </si>
  <si>
    <t>出口易</t>
  </si>
  <si>
    <t>新配盟</t>
  </si>
  <si>
    <t>CDEK</t>
  </si>
  <si>
    <t>加拿大邮政</t>
  </si>
  <si>
    <t>程光物流</t>
  </si>
  <si>
    <t>递必易国际物流</t>
  </si>
  <si>
    <t>大道物流</t>
  </si>
  <si>
    <t>德国云快递</t>
  </si>
  <si>
    <t>到乐国际</t>
  </si>
  <si>
    <t>DHL</t>
  </si>
  <si>
    <t>DHL德国</t>
  </si>
  <si>
    <t>DHL(英文版)</t>
  </si>
  <si>
    <t>DHL全球</t>
  </si>
  <si>
    <t>DHL Global Mail</t>
  </si>
  <si>
    <t>丹麦邮政</t>
  </si>
  <si>
    <t>德创物流</t>
  </si>
  <si>
    <t>DHL(中国件)</t>
  </si>
  <si>
    <t>DHL(美国)</t>
  </si>
  <si>
    <t>东红物流</t>
  </si>
  <si>
    <t>店通快递</t>
  </si>
  <si>
    <t>大洋物流快递</t>
  </si>
  <si>
    <t>DPD</t>
  </si>
  <si>
    <t>递四方速递</t>
  </si>
  <si>
    <t>DPEX</t>
  </si>
  <si>
    <t>EMS国际</t>
  </si>
  <si>
    <t>易客满</t>
  </si>
  <si>
    <t>EShipper</t>
  </si>
  <si>
    <t>EPS (联众国际快运)</t>
  </si>
  <si>
    <t>丰程物流</t>
  </si>
  <si>
    <t>法翔速运</t>
  </si>
  <si>
    <t>FQ</t>
  </si>
  <si>
    <t>芬兰邮政</t>
  </si>
  <si>
    <t>方舟国际速递</t>
  </si>
  <si>
    <t>FEDEX联邦(国际件）</t>
  </si>
  <si>
    <t>FEDEX联邦(国内件）</t>
  </si>
  <si>
    <t>国际e邮宝</t>
  </si>
  <si>
    <t>国际邮政包裹</t>
  </si>
  <si>
    <t>GE2D</t>
  </si>
  <si>
    <t>GLS</t>
  </si>
  <si>
    <t>冠泰</t>
  </si>
  <si>
    <t>欧洲专线(邮政)</t>
  </si>
  <si>
    <t>澳大利亚邮政</t>
  </si>
  <si>
    <t>阿尔巴尼亚邮政</t>
  </si>
  <si>
    <t>阿尔及利亚邮政</t>
  </si>
  <si>
    <t>阿富汗邮政</t>
  </si>
  <si>
    <t>安哥拉邮政</t>
  </si>
  <si>
    <t>埃及邮政</t>
  </si>
  <si>
    <t>阿鲁巴邮政</t>
  </si>
  <si>
    <t>阿联酋邮政</t>
  </si>
  <si>
    <t>阿塞拜疆邮政</t>
  </si>
  <si>
    <t>博茨瓦纳邮政</t>
  </si>
  <si>
    <t>波多黎各邮政</t>
  </si>
  <si>
    <t>冰岛邮政</t>
  </si>
  <si>
    <t>白俄罗斯邮政</t>
  </si>
  <si>
    <t>波黑邮政</t>
  </si>
  <si>
    <t>保加利亚邮政</t>
  </si>
  <si>
    <t>巴基斯坦邮政</t>
  </si>
  <si>
    <t>黎巴嫩邮政</t>
  </si>
  <si>
    <t>波兰邮政</t>
  </si>
  <si>
    <t>宝通达</t>
  </si>
  <si>
    <t>贝邮宝</t>
  </si>
  <si>
    <t>德国邮政</t>
  </si>
  <si>
    <t>危地马拉邮政</t>
  </si>
  <si>
    <t>乌干达邮政</t>
  </si>
  <si>
    <t>乌克兰EMS</t>
  </si>
  <si>
    <t>乌克兰邮政</t>
  </si>
  <si>
    <t>乌拉圭邮政</t>
  </si>
  <si>
    <t>林克快递</t>
  </si>
  <si>
    <t>文莱邮政</t>
  </si>
  <si>
    <t>新喀里多尼亚邮政</t>
  </si>
  <si>
    <t>爱尔兰邮政</t>
  </si>
  <si>
    <t>夏浦物流</t>
  </si>
  <si>
    <t>印度邮政</t>
  </si>
  <si>
    <t>夏浦世纪</t>
  </si>
  <si>
    <t>厄瓜多尔邮政</t>
  </si>
  <si>
    <t>俄罗斯邮政</t>
  </si>
  <si>
    <t>飞特物流</t>
  </si>
  <si>
    <t>瓜德罗普岛邮政</t>
  </si>
  <si>
    <t>哥斯达黎加邮政</t>
  </si>
  <si>
    <t>韩国邮政</t>
  </si>
  <si>
    <t>互联易</t>
  </si>
  <si>
    <t>哈萨克斯坦邮政</t>
  </si>
  <si>
    <t>黑山邮政</t>
  </si>
  <si>
    <t>津巴布韦邮政</t>
  </si>
  <si>
    <t>吉尔吉斯斯坦邮政</t>
  </si>
  <si>
    <t>捷克邮政</t>
  </si>
  <si>
    <t>加纳邮政</t>
  </si>
  <si>
    <t>柬埔寨邮政</t>
  </si>
  <si>
    <t>安的列斯群岛邮政</t>
  </si>
  <si>
    <t>阿根廷邮政</t>
  </si>
  <si>
    <t>奥兰群岛邮政</t>
  </si>
  <si>
    <t>阿曼邮政</t>
  </si>
  <si>
    <t>埃塞俄比亚邮政</t>
  </si>
  <si>
    <t>爱沙尼亚邮政</t>
  </si>
  <si>
    <t>阿森松岛邮政</t>
  </si>
  <si>
    <t>便利速递</t>
  </si>
  <si>
    <t>巴林邮政</t>
  </si>
  <si>
    <t>百慕达邮政</t>
  </si>
  <si>
    <t>达方物流</t>
  </si>
  <si>
    <t>厄立特里亚邮政</t>
  </si>
  <si>
    <t>瓜德罗普岛EMS</t>
  </si>
  <si>
    <t>俄速递</t>
  </si>
  <si>
    <t>哥伦比亚邮政</t>
  </si>
  <si>
    <t>格陵兰邮政</t>
  </si>
  <si>
    <t>科特迪瓦邮政</t>
  </si>
  <si>
    <t>卡塔尔邮政</t>
  </si>
  <si>
    <t>利比亚邮政</t>
  </si>
  <si>
    <t>卢森堡邮政</t>
  </si>
  <si>
    <t>拉脱维亚邮政</t>
  </si>
  <si>
    <t>立陶宛邮政</t>
  </si>
  <si>
    <t>列支敦士登邮政</t>
  </si>
  <si>
    <t>马尔代夫邮政</t>
  </si>
  <si>
    <t>孟加拉国EMS</t>
  </si>
  <si>
    <t>摩洛哥邮政</t>
  </si>
  <si>
    <t>毛里求斯邮政</t>
  </si>
  <si>
    <t>马来西亚EMS</t>
  </si>
  <si>
    <t>马来西亚邮政</t>
  </si>
  <si>
    <t>马其顿邮政</t>
  </si>
  <si>
    <t>马提尼克EMS</t>
  </si>
  <si>
    <t>马提尼克邮政</t>
  </si>
  <si>
    <t>墨西哥邮政</t>
  </si>
  <si>
    <t>南非邮政</t>
  </si>
  <si>
    <t>挪威邮政</t>
  </si>
  <si>
    <t>葡萄牙邮政</t>
  </si>
  <si>
    <t>全球快递</t>
  </si>
  <si>
    <t>全通物流</t>
  </si>
  <si>
    <t>苏丹邮政</t>
  </si>
  <si>
    <t>萨尔瓦多邮政</t>
  </si>
  <si>
    <t>斯洛伐克邮政</t>
  </si>
  <si>
    <t>斯洛文尼亚邮政</t>
  </si>
  <si>
    <t>沙特阿拉伯邮政</t>
  </si>
  <si>
    <t>土耳其邮政</t>
  </si>
  <si>
    <t>泰国邮政</t>
  </si>
  <si>
    <t>特立尼达和多巴哥EMS</t>
  </si>
  <si>
    <t>突尼斯邮政</t>
  </si>
  <si>
    <t>坦桑尼亚邮政</t>
  </si>
  <si>
    <t>乌兹别克斯坦EMS</t>
  </si>
  <si>
    <t>小飞龙物流</t>
  </si>
  <si>
    <t>新加坡邮政</t>
  </si>
  <si>
    <t>叙利亚邮政</t>
  </si>
  <si>
    <t>匈牙利邮政</t>
  </si>
  <si>
    <t>印度尼西亚邮政</t>
  </si>
  <si>
    <t>伊朗邮政</t>
  </si>
  <si>
    <t>越南邮政</t>
  </si>
  <si>
    <t>以色列邮政</t>
  </si>
  <si>
    <t>易通关</t>
  </si>
  <si>
    <t>燕文物流</t>
  </si>
  <si>
    <t>直布罗陀邮政</t>
  </si>
  <si>
    <t>克罗地亚邮政</t>
  </si>
  <si>
    <t>肯尼亚邮政</t>
  </si>
  <si>
    <t>科特迪瓦EMS</t>
  </si>
  <si>
    <t>罗马尼亚邮政</t>
  </si>
  <si>
    <t>摩尔多瓦邮政</t>
  </si>
  <si>
    <t>马耳他邮政</t>
  </si>
  <si>
    <t>尼日利亚邮政</t>
  </si>
  <si>
    <t>塞尔维亚邮政</t>
  </si>
  <si>
    <t>塞浦路斯邮政</t>
  </si>
  <si>
    <t>乌兹别克斯坦邮政</t>
  </si>
  <si>
    <t>西班牙邮政</t>
  </si>
  <si>
    <t>新加坡EMS</t>
  </si>
  <si>
    <t>希腊邮政</t>
  </si>
  <si>
    <t>新西兰邮政</t>
  </si>
  <si>
    <t>意大利邮政</t>
  </si>
  <si>
    <t>英国邮政</t>
  </si>
  <si>
    <t>亚美尼亚邮政</t>
  </si>
  <si>
    <t>智利邮政</t>
  </si>
  <si>
    <t>也门邮政</t>
  </si>
  <si>
    <t>日本邮政</t>
  </si>
  <si>
    <t>今枫国际</t>
  </si>
  <si>
    <t>极光转运</t>
  </si>
  <si>
    <t>吉祥邮转运</t>
  </si>
  <si>
    <t>嘉里国际</t>
  </si>
  <si>
    <t>上海久易国际</t>
  </si>
  <si>
    <t>绝配国际速递</t>
  </si>
  <si>
    <t>联运通</t>
  </si>
  <si>
    <t>联合快递</t>
  </si>
  <si>
    <t>新顺丰</t>
  </si>
  <si>
    <t>荷兰邮政</t>
  </si>
  <si>
    <t>ONTRAC</t>
  </si>
  <si>
    <t>OCS</t>
  </si>
  <si>
    <t>啪啪供应链</t>
  </si>
  <si>
    <t>POSTEIBE</t>
  </si>
  <si>
    <t>全球邮政</t>
  </si>
  <si>
    <t>秦远海运</t>
  </si>
  <si>
    <t>瑞典邮政</t>
  </si>
  <si>
    <t>SKYPOST</t>
  </si>
  <si>
    <t>林道国际</t>
  </si>
  <si>
    <t>佳惠尔</t>
  </si>
  <si>
    <t>瑞士邮政</t>
  </si>
  <si>
    <t>首达速运</t>
  </si>
  <si>
    <t>穗空物流</t>
  </si>
  <si>
    <t>首通快运</t>
  </si>
  <si>
    <t>申通快递国际单</t>
  </si>
  <si>
    <t>TNT快递</t>
  </si>
  <si>
    <t>泰国138</t>
  </si>
  <si>
    <t>优邦国际速运</t>
  </si>
  <si>
    <t xml:space="preserve">UEX   </t>
  </si>
  <si>
    <t>USPS美国邮政</t>
  </si>
  <si>
    <t>万国邮政</t>
  </si>
  <si>
    <t>UPS</t>
  </si>
  <si>
    <t>启辰国际</t>
  </si>
  <si>
    <t>中越国际物流</t>
  </si>
  <si>
    <t>星空国际</t>
  </si>
  <si>
    <t>迅达国际</t>
  </si>
  <si>
    <t>香港邮政</t>
  </si>
  <si>
    <t>喜来快递</t>
  </si>
  <si>
    <t>鑫世锐达</t>
  </si>
  <si>
    <t>新元国际</t>
  </si>
  <si>
    <t>西邮寄</t>
  </si>
  <si>
    <t>ADLER雄鹰国际速递</t>
  </si>
  <si>
    <t>日本大和运输(Yamato)</t>
  </si>
  <si>
    <t>YODEL</t>
  </si>
  <si>
    <t>一号线</t>
  </si>
  <si>
    <t>约旦邮政</t>
  </si>
  <si>
    <t>玥玛速运</t>
  </si>
  <si>
    <t>鹰运</t>
  </si>
  <si>
    <t>易境达</t>
  </si>
  <si>
    <t>洋包裹</t>
  </si>
  <si>
    <t>友家速递</t>
  </si>
  <si>
    <t>爱购转运</t>
  </si>
  <si>
    <t>爱欧洲</t>
  </si>
  <si>
    <t>澳世速递</t>
  </si>
  <si>
    <t>AXO</t>
  </si>
  <si>
    <t>贝海速递</t>
  </si>
  <si>
    <t>蜜蜂速递</t>
  </si>
  <si>
    <t>百利快递</t>
  </si>
  <si>
    <t>斑马物流</t>
  </si>
  <si>
    <t>百通物流</t>
  </si>
  <si>
    <t>策马转运</t>
  </si>
  <si>
    <t>EFS POST</t>
  </si>
  <si>
    <t>宜送转运</t>
  </si>
  <si>
    <t>飞碟快递</t>
  </si>
  <si>
    <t>飞鸽快递</t>
  </si>
  <si>
    <t>风行快递</t>
  </si>
  <si>
    <t>风行速递</t>
  </si>
  <si>
    <t>飞洋快递</t>
  </si>
  <si>
    <t>皓晨快递</t>
  </si>
  <si>
    <t>海悦速递</t>
  </si>
  <si>
    <t>君安快递</t>
  </si>
  <si>
    <t>时代转运</t>
  </si>
  <si>
    <t>骏达快递</t>
  </si>
  <si>
    <t>骏达转运</t>
  </si>
  <si>
    <t>久禾快递</t>
  </si>
  <si>
    <t>金海淘</t>
  </si>
  <si>
    <t>联邦转运FedRoad</t>
  </si>
  <si>
    <t>龙象快递</t>
  </si>
  <si>
    <t>美国转运</t>
  </si>
  <si>
    <t>美速通</t>
  </si>
  <si>
    <t>美西转运</t>
  </si>
  <si>
    <t>QQ-EX</t>
  </si>
  <si>
    <t>瑞天快递</t>
  </si>
  <si>
    <t>瑞天速递</t>
  </si>
  <si>
    <t>速达快递</t>
  </si>
  <si>
    <t>四方转运</t>
  </si>
  <si>
    <t>上腾快递</t>
  </si>
  <si>
    <t>天际快递</t>
  </si>
  <si>
    <t>天马转运</t>
  </si>
  <si>
    <t>滕牛快递</t>
  </si>
  <si>
    <t>太平洋快递</t>
  </si>
  <si>
    <t>唐三藏转运</t>
  </si>
  <si>
    <t>TWC转运世界</t>
  </si>
  <si>
    <t>润东国际快线</t>
  </si>
  <si>
    <t>同心快递</t>
  </si>
  <si>
    <t>天翼快递</t>
  </si>
  <si>
    <t>德国海淘之家</t>
  </si>
  <si>
    <t>德运网</t>
  </si>
  <si>
    <t>文达国际DCS</t>
  </si>
  <si>
    <t>同舟快递</t>
  </si>
  <si>
    <t>UCS合众快递</t>
  </si>
  <si>
    <t>星辰快递</t>
  </si>
  <si>
    <t>先锋快递</t>
  </si>
  <si>
    <t>云骑快递</t>
  </si>
  <si>
    <t>优晟速递</t>
  </si>
  <si>
    <t>运淘美国</t>
  </si>
  <si>
    <t>至诚速递</t>
  </si>
  <si>
    <t>增速海淘</t>
  </si>
  <si>
    <t>中驰物流</t>
  </si>
  <si>
    <t>中欧快运</t>
  </si>
  <si>
    <t>准实快运</t>
  </si>
  <si>
    <t>中外速运</t>
  </si>
  <si>
    <t>郑州建华</t>
  </si>
  <si>
    <t>安得物流</t>
  </si>
  <si>
    <t>极兔速递</t>
  </si>
  <si>
    <t>极兔快递</t>
  </si>
  <si>
    <t>查看下方电子码（物流单号）</t>
  </si>
  <si>
    <t>众邮快递</t>
  </si>
  <si>
    <t>丹鸟快递</t>
  </si>
  <si>
    <t>海信物流</t>
  </si>
  <si>
    <t>字段</t>
  </si>
  <si>
    <t>导入说明</t>
  </si>
  <si>
    <t>错误提示</t>
  </si>
  <si>
    <t>*订单号</t>
  </si>
  <si>
    <t>订单异常，请检查后重新导入</t>
  </si>
  <si>
    <t>*商品货号</t>
  </si>
  <si>
    <t>商品货号异常，请检查后重新导入</t>
  </si>
  <si>
    <t>*规格一</t>
  </si>
  <si>
    <t>规格一异常，请检查后重新导入</t>
  </si>
  <si>
    <t>规格二异常，请检查后重新导入</t>
  </si>
  <si>
    <t>*条形码</t>
  </si>
  <si>
    <t>条形码异常，请检查后重新导入</t>
  </si>
  <si>
    <t>1.导入需要与平台的物流公司一致</t>
  </si>
  <si>
    <t>物流公司不匹配，无法导入</t>
  </si>
  <si>
    <t>2.物流公司与物流单号使用#号分隔，多个物流单号使用-分隔</t>
  </si>
  <si>
    <t>无法识别该物流信息，请按照格式填写后再次上传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</si>
</sst>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indexed="8"/>
      <name val="等线"/>
      <charset val="134"/>
      <scheme val="minor"/>
    </font>
    <font>
      <b/>
      <sz val="14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134"/>
      <scheme val="minor"/>
    </font>
    <font>
      <b/>
      <sz val="11"/>
      <color rgb="FFC00000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7998596148564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4" fillId="11" borderId="11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49" fontId="1" fillId="0" borderId="1" xfId="0" applyNumberFormat="1" applyFont="1" applyBorder="1"/>
    <xf numFmtId="0" fontId="0" fillId="0" borderId="1" xfId="0" applyFill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Border="1"/>
    <xf numFmtId="0" fontId="2" fillId="0" borderId="0" xfId="0" applyNumberFormat="1" applyFont="1" applyFill="1" applyAlignment="1"/>
    <xf numFmtId="0" fontId="3" fillId="0" borderId="0" xfId="0" applyFont="1" applyFill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3" borderId="1" xfId="0" applyFont="1" applyFill="1" applyBorder="1"/>
    <xf numFmtId="0" fontId="0" fillId="3" borderId="1" xfId="0" applyFill="1" applyBorder="1"/>
    <xf numFmtId="49" fontId="1" fillId="0" borderId="0" xfId="0" applyNumberFormat="1" applyFont="1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8"/>
  <sheetViews>
    <sheetView workbookViewId="0">
      <selection activeCell="F1" sqref="F1"/>
    </sheetView>
  </sheetViews>
  <sheetFormatPr defaultColWidth="9" defaultRowHeight="14.25" outlineLevelCol="6"/>
  <cols>
    <col min="1" max="1" width="22.125" customWidth="1"/>
    <col min="2" max="2" width="26.375" customWidth="1"/>
    <col min="3" max="3" width="21.5" customWidth="1"/>
    <col min="4" max="4" width="19.125" customWidth="1"/>
    <col min="5" max="5" width="24.25" customWidth="1"/>
    <col min="6" max="6" width="39.375" customWidth="1"/>
    <col min="7" max="7" width="18.5" customWidth="1"/>
  </cols>
  <sheetData>
    <row r="1" spans="1:7">
      <c r="A1" s="1" t="s">
        <v>0</v>
      </c>
      <c r="B1" s="1" t="s">
        <v>1</v>
      </c>
      <c r="C1" s="16" t="s">
        <v>2</v>
      </c>
      <c r="D1" s="1" t="s">
        <v>3</v>
      </c>
      <c r="E1" s="16" t="s">
        <v>4</v>
      </c>
      <c r="F1" s="1" t="s">
        <v>5</v>
      </c>
      <c r="G1" s="1" t="s">
        <v>6</v>
      </c>
    </row>
    <row r="2" spans="1:6">
      <c r="A2" t="s">
        <v>7</v>
      </c>
      <c r="B2">
        <v>13546552</v>
      </c>
      <c r="C2" s="17" t="s">
        <v>8</v>
      </c>
      <c r="D2" t="s">
        <v>9</v>
      </c>
      <c r="E2" s="17" t="s">
        <v>10</v>
      </c>
      <c r="F2" t="s">
        <v>11</v>
      </c>
    </row>
    <row r="3" spans="1:6">
      <c r="A3" t="s">
        <v>7</v>
      </c>
      <c r="B3">
        <v>13546553</v>
      </c>
      <c r="C3" s="17" t="s">
        <v>12</v>
      </c>
      <c r="D3" t="s">
        <v>9</v>
      </c>
      <c r="E3" s="17" t="s">
        <v>13</v>
      </c>
      <c r="F3" t="s">
        <v>11</v>
      </c>
    </row>
    <row r="4" spans="3:6">
      <c r="C4" s="17"/>
      <c r="E4" s="17"/>
      <c r="F4" t="s">
        <v>11</v>
      </c>
    </row>
    <row r="5" spans="3:5">
      <c r="C5" s="17"/>
      <c r="E5" s="17"/>
    </row>
    <row r="6" spans="3:5">
      <c r="C6" s="17"/>
      <c r="E6" s="17"/>
    </row>
    <row r="7" spans="3:5">
      <c r="C7" s="17"/>
      <c r="E7" s="17"/>
    </row>
    <row r="8" spans="3:5">
      <c r="C8" s="17"/>
      <c r="E8" s="17"/>
    </row>
    <row r="9" spans="3:5">
      <c r="C9" s="17"/>
      <c r="E9" s="17"/>
    </row>
    <row r="10" spans="3:5">
      <c r="C10" s="17"/>
      <c r="E10" s="17"/>
    </row>
    <row r="11" spans="3:5">
      <c r="C11" s="17"/>
      <c r="E11" s="17"/>
    </row>
    <row r="12" spans="3:5">
      <c r="C12" s="17"/>
      <c r="E12" s="17"/>
    </row>
    <row r="13" spans="3:5">
      <c r="C13" s="17"/>
      <c r="E13" s="17"/>
    </row>
    <row r="14" spans="3:5">
      <c r="C14" s="17"/>
      <c r="E14" s="17"/>
    </row>
    <row r="15" spans="3:5">
      <c r="C15" s="17"/>
      <c r="E15" s="17"/>
    </row>
    <row r="16" spans="3:5">
      <c r="C16" s="17"/>
      <c r="E16" s="17"/>
    </row>
    <row r="17" spans="3:5">
      <c r="C17" s="17"/>
      <c r="E17" s="17"/>
    </row>
    <row r="18" spans="3:5">
      <c r="C18" s="17"/>
      <c r="E18" s="17"/>
    </row>
    <row r="19" spans="3:5">
      <c r="C19" s="17"/>
      <c r="E19" s="17"/>
    </row>
    <row r="20" spans="3:5">
      <c r="C20" s="17"/>
      <c r="E20" s="17"/>
    </row>
    <row r="21" spans="3:5">
      <c r="C21" s="17"/>
      <c r="E21" s="17"/>
    </row>
    <row r="22" spans="3:5">
      <c r="C22" s="17"/>
      <c r="E22" s="17"/>
    </row>
    <row r="23" spans="3:5">
      <c r="C23" s="17"/>
      <c r="E23" s="17"/>
    </row>
    <row r="24" spans="3:5">
      <c r="C24" s="17"/>
      <c r="E24" s="17"/>
    </row>
    <row r="25" spans="3:5">
      <c r="C25" s="17"/>
      <c r="E25" s="17"/>
    </row>
    <row r="26" spans="3:5">
      <c r="C26" s="17"/>
      <c r="E26" s="17"/>
    </row>
    <row r="27" spans="3:5">
      <c r="C27" s="17"/>
      <c r="E27" s="17"/>
    </row>
    <row r="28" spans="3:5">
      <c r="C28" s="17"/>
      <c r="E28" s="17"/>
    </row>
    <row r="29" spans="3:5">
      <c r="C29" s="17"/>
      <c r="E29" s="17"/>
    </row>
    <row r="30" spans="3:5">
      <c r="C30" s="17"/>
      <c r="E30" s="17"/>
    </row>
    <row r="31" spans="3:5">
      <c r="C31" s="17"/>
      <c r="E31" s="17"/>
    </row>
    <row r="32" spans="3:5">
      <c r="C32" s="17"/>
      <c r="E32" s="17"/>
    </row>
    <row r="33" spans="3:5">
      <c r="C33" s="17"/>
      <c r="E33" s="17"/>
    </row>
    <row r="34" spans="3:5">
      <c r="C34" s="17"/>
      <c r="E34" s="17"/>
    </row>
    <row r="35" spans="3:5">
      <c r="C35" s="17"/>
      <c r="E35" s="17"/>
    </row>
    <row r="36" spans="3:5">
      <c r="C36" s="17"/>
      <c r="E36" s="17"/>
    </row>
    <row r="37" spans="3:5">
      <c r="C37" s="17"/>
      <c r="E37" s="17"/>
    </row>
    <row r="38" spans="3:5">
      <c r="C38" s="17"/>
      <c r="E38" s="17"/>
    </row>
    <row r="39" spans="3:5">
      <c r="C39" s="17"/>
      <c r="E39" s="17"/>
    </row>
    <row r="40" spans="3:5">
      <c r="C40" s="17"/>
      <c r="E40" s="17"/>
    </row>
    <row r="41" spans="3:5">
      <c r="C41" s="17"/>
      <c r="E41" s="17"/>
    </row>
    <row r="42" spans="3:5">
      <c r="C42" s="17"/>
      <c r="E42" s="17"/>
    </row>
    <row r="43" spans="3:5">
      <c r="C43" s="17"/>
      <c r="E43" s="17"/>
    </row>
    <row r="44" spans="3:5">
      <c r="C44" s="17"/>
      <c r="E44" s="17"/>
    </row>
    <row r="45" spans="3:5">
      <c r="C45" s="17"/>
      <c r="E45" s="17"/>
    </row>
    <row r="46" spans="3:5">
      <c r="C46" s="17"/>
      <c r="E46" s="17"/>
    </row>
    <row r="47" spans="3:5">
      <c r="C47" s="17"/>
      <c r="E47" s="17"/>
    </row>
    <row r="48" spans="3:5">
      <c r="C48" s="17"/>
      <c r="E48" s="17"/>
    </row>
    <row r="49" spans="3:5">
      <c r="C49" s="17"/>
      <c r="E49" s="17"/>
    </row>
    <row r="50" spans="3:5">
      <c r="C50" s="17"/>
      <c r="E50" s="17"/>
    </row>
    <row r="51" spans="3:5">
      <c r="C51" s="17"/>
      <c r="E51" s="17"/>
    </row>
    <row r="52" spans="3:5">
      <c r="C52" s="17"/>
      <c r="E52" s="17"/>
    </row>
    <row r="53" spans="3:5">
      <c r="C53" s="17"/>
      <c r="E53" s="17"/>
    </row>
    <row r="54" spans="3:5">
      <c r="C54" s="17"/>
      <c r="E54" s="17"/>
    </row>
    <row r="55" spans="3:5">
      <c r="C55" s="17"/>
      <c r="E55" s="17"/>
    </row>
    <row r="56" spans="3:5">
      <c r="C56" s="17"/>
      <c r="E56" s="17"/>
    </row>
    <row r="57" spans="3:5">
      <c r="C57" s="17"/>
      <c r="E57" s="17"/>
    </row>
    <row r="58" spans="3:5">
      <c r="C58" s="17"/>
      <c r="E58" s="17"/>
    </row>
    <row r="59" spans="3:5">
      <c r="C59" s="17"/>
      <c r="E59" s="17"/>
    </row>
    <row r="60" spans="3:5">
      <c r="C60" s="17"/>
      <c r="E60" s="17"/>
    </row>
    <row r="61" spans="3:5">
      <c r="C61" s="17"/>
      <c r="E61" s="17"/>
    </row>
    <row r="62" spans="3:5">
      <c r="C62" s="17"/>
      <c r="E62" s="17"/>
    </row>
    <row r="63" spans="3:5">
      <c r="C63" s="17"/>
      <c r="E63" s="17"/>
    </row>
    <row r="64" spans="3:5">
      <c r="C64" s="17"/>
      <c r="E64" s="17"/>
    </row>
    <row r="65" spans="3:5">
      <c r="C65" s="17"/>
      <c r="E65" s="17"/>
    </row>
    <row r="66" spans="3:5">
      <c r="C66" s="17"/>
      <c r="E66" s="17"/>
    </row>
    <row r="67" spans="3:5">
      <c r="C67" s="17"/>
      <c r="E67" s="17"/>
    </row>
    <row r="68" spans="3:5">
      <c r="C68" s="17"/>
      <c r="E68" s="17"/>
    </row>
    <row r="69" spans="3:5">
      <c r="C69" s="17"/>
      <c r="E69" s="17"/>
    </row>
    <row r="70" spans="3:5">
      <c r="C70" s="17"/>
      <c r="E70" s="17"/>
    </row>
    <row r="71" spans="3:5">
      <c r="C71" s="17"/>
      <c r="E71" s="17"/>
    </row>
    <row r="72" spans="3:5">
      <c r="C72" s="17"/>
      <c r="E72" s="17"/>
    </row>
    <row r="73" spans="3:5">
      <c r="C73" s="17"/>
      <c r="E73" s="17"/>
    </row>
    <row r="74" spans="3:5">
      <c r="C74" s="17"/>
      <c r="E74" s="17"/>
    </row>
    <row r="75" spans="3:5">
      <c r="C75" s="17"/>
      <c r="E75" s="17"/>
    </row>
    <row r="76" spans="3:5">
      <c r="C76" s="17"/>
      <c r="E76" s="17"/>
    </row>
    <row r="77" spans="3:5">
      <c r="C77" s="17"/>
      <c r="E77" s="17"/>
    </row>
    <row r="78" spans="3:5">
      <c r="C78" s="17"/>
      <c r="E78" s="17"/>
    </row>
    <row r="79" spans="3:5">
      <c r="C79" s="17"/>
      <c r="E79" s="17"/>
    </row>
    <row r="80" spans="3:5">
      <c r="C80" s="17"/>
      <c r="E80" s="17"/>
    </row>
    <row r="81" spans="3:5">
      <c r="C81" s="17"/>
      <c r="E81" s="17"/>
    </row>
    <row r="82" spans="3:5">
      <c r="C82" s="17"/>
      <c r="E82" s="17"/>
    </row>
    <row r="83" spans="3:5">
      <c r="C83" s="17"/>
      <c r="E83" s="17"/>
    </row>
    <row r="84" spans="3:5">
      <c r="C84" s="17"/>
      <c r="E84" s="17"/>
    </row>
    <row r="85" spans="3:5">
      <c r="C85" s="17"/>
      <c r="E85" s="17"/>
    </row>
    <row r="86" spans="3:5">
      <c r="C86" s="17"/>
      <c r="E86" s="17"/>
    </row>
    <row r="87" spans="3:5">
      <c r="C87" s="17"/>
      <c r="E87" s="17"/>
    </row>
    <row r="88" spans="3:5">
      <c r="C88" s="17"/>
      <c r="E88" s="17"/>
    </row>
    <row r="89" spans="3:5">
      <c r="C89" s="17"/>
      <c r="E89" s="17"/>
    </row>
    <row r="90" spans="3:5">
      <c r="C90" s="17"/>
      <c r="E90" s="17"/>
    </row>
    <row r="91" spans="3:5">
      <c r="C91" s="17"/>
      <c r="E91" s="17"/>
    </row>
    <row r="92" spans="3:5">
      <c r="C92" s="17"/>
      <c r="E92" s="17"/>
    </row>
    <row r="93" spans="3:5">
      <c r="C93" s="17"/>
      <c r="E93" s="17"/>
    </row>
    <row r="94" spans="3:5">
      <c r="C94" s="17"/>
      <c r="E94" s="17"/>
    </row>
    <row r="95" spans="3:5">
      <c r="C95" s="17"/>
      <c r="E95" s="17"/>
    </row>
    <row r="96" spans="3:5">
      <c r="C96" s="17"/>
      <c r="E96" s="17"/>
    </row>
    <row r="97" spans="3:5">
      <c r="C97" s="17"/>
      <c r="E97" s="17"/>
    </row>
    <row r="98" spans="3:5">
      <c r="C98" s="17"/>
      <c r="E98" s="17"/>
    </row>
    <row r="99" spans="3:5">
      <c r="C99" s="17"/>
      <c r="E99" s="17"/>
    </row>
    <row r="100" spans="3:5">
      <c r="C100" s="17"/>
      <c r="E100" s="17"/>
    </row>
    <row r="101" spans="3:5">
      <c r="C101" s="17"/>
      <c r="E101" s="17"/>
    </row>
    <row r="102" spans="3:5">
      <c r="C102" s="17"/>
      <c r="E102" s="17"/>
    </row>
    <row r="103" spans="3:5">
      <c r="C103" s="17"/>
      <c r="E103" s="17"/>
    </row>
    <row r="104" spans="3:5">
      <c r="C104" s="17"/>
      <c r="E104" s="17"/>
    </row>
    <row r="105" spans="3:5">
      <c r="C105" s="17"/>
      <c r="E105" s="17"/>
    </row>
    <row r="106" spans="3:5">
      <c r="C106" s="17"/>
      <c r="E106" s="17"/>
    </row>
    <row r="107" spans="3:5">
      <c r="C107" s="17"/>
      <c r="E107" s="17"/>
    </row>
    <row r="108" spans="3:5">
      <c r="C108" s="17"/>
      <c r="E108" s="17"/>
    </row>
    <row r="109" spans="3:5">
      <c r="C109" s="17"/>
      <c r="E109" s="17"/>
    </row>
    <row r="110" spans="3:5">
      <c r="C110" s="17"/>
      <c r="E110" s="17"/>
    </row>
    <row r="111" spans="3:5">
      <c r="C111" s="17"/>
      <c r="E111" s="17"/>
    </row>
    <row r="112" spans="3:5">
      <c r="C112" s="17"/>
      <c r="E112" s="17"/>
    </row>
    <row r="113" spans="3:5">
      <c r="C113" s="17"/>
      <c r="E113" s="17"/>
    </row>
    <row r="114" spans="3:5">
      <c r="C114" s="17"/>
      <c r="E114" s="17"/>
    </row>
    <row r="115" spans="3:5">
      <c r="C115" s="17"/>
      <c r="E115" s="17"/>
    </row>
    <row r="116" spans="3:5">
      <c r="C116" s="17"/>
      <c r="E116" s="17"/>
    </row>
    <row r="117" spans="3:5">
      <c r="C117" s="17"/>
      <c r="E117" s="17"/>
    </row>
    <row r="118" spans="3:5">
      <c r="C118" s="17"/>
      <c r="E118" s="17"/>
    </row>
    <row r="119" spans="3:5">
      <c r="C119" s="17"/>
      <c r="E119" s="17"/>
    </row>
    <row r="120" spans="3:5">
      <c r="C120" s="17"/>
      <c r="E120" s="17"/>
    </row>
    <row r="121" spans="3:5">
      <c r="C121" s="17"/>
      <c r="E121" s="17"/>
    </row>
    <row r="122" spans="3:5">
      <c r="C122" s="17"/>
      <c r="E122" s="17"/>
    </row>
    <row r="123" spans="3:5">
      <c r="C123" s="17"/>
      <c r="E123" s="17"/>
    </row>
    <row r="124" spans="3:5">
      <c r="C124" s="17"/>
      <c r="E124" s="17"/>
    </row>
    <row r="125" spans="3:5">
      <c r="C125" s="17"/>
      <c r="E125" s="17"/>
    </row>
    <row r="126" spans="3:5">
      <c r="C126" s="17"/>
      <c r="E126" s="17"/>
    </row>
    <row r="127" spans="3:5">
      <c r="C127" s="17"/>
      <c r="E127" s="17"/>
    </row>
    <row r="128" spans="3:5">
      <c r="C128" s="17"/>
      <c r="E128" s="17"/>
    </row>
    <row r="129" spans="3:5">
      <c r="C129" s="17"/>
      <c r="E129" s="17"/>
    </row>
    <row r="130" spans="3:5">
      <c r="C130" s="17"/>
      <c r="E130" s="17"/>
    </row>
    <row r="131" spans="3:5">
      <c r="C131" s="17"/>
      <c r="E131" s="17"/>
    </row>
    <row r="132" spans="3:5">
      <c r="C132" s="17"/>
      <c r="E132" s="17"/>
    </row>
    <row r="133" spans="3:5">
      <c r="C133" s="17"/>
      <c r="E133" s="17"/>
    </row>
    <row r="134" spans="3:5">
      <c r="C134" s="17"/>
      <c r="E134" s="17"/>
    </row>
    <row r="135" spans="3:5">
      <c r="C135" s="17"/>
      <c r="E135" s="17"/>
    </row>
    <row r="136" spans="3:5">
      <c r="C136" s="17"/>
      <c r="E136" s="17"/>
    </row>
    <row r="137" spans="3:5">
      <c r="C137" s="17"/>
      <c r="E137" s="17"/>
    </row>
    <row r="138" spans="3:5">
      <c r="C138" s="17"/>
      <c r="E138" s="17"/>
    </row>
    <row r="139" spans="3:5">
      <c r="C139" s="17"/>
      <c r="E139" s="17"/>
    </row>
    <row r="140" spans="3:5">
      <c r="C140" s="17"/>
      <c r="E140" s="17"/>
    </row>
    <row r="141" spans="3:5">
      <c r="C141" s="17"/>
      <c r="E141" s="17"/>
    </row>
    <row r="142" spans="3:5">
      <c r="C142" s="17"/>
      <c r="E142" s="17"/>
    </row>
    <row r="143" spans="3:5">
      <c r="C143" s="17"/>
      <c r="E143" s="17"/>
    </row>
    <row r="144" spans="3:5">
      <c r="C144" s="17"/>
      <c r="E144" s="17"/>
    </row>
    <row r="145" spans="3:5">
      <c r="C145" s="17"/>
      <c r="E145" s="17"/>
    </row>
    <row r="146" spans="3:5">
      <c r="C146" s="17"/>
      <c r="E146" s="17"/>
    </row>
    <row r="147" spans="3:5">
      <c r="C147" s="17"/>
      <c r="E147" s="17"/>
    </row>
    <row r="148" spans="3:5">
      <c r="C148" s="17"/>
      <c r="E148" s="17"/>
    </row>
    <row r="149" spans="3:5">
      <c r="C149" s="17"/>
      <c r="E149" s="17"/>
    </row>
    <row r="150" spans="3:5">
      <c r="C150" s="17"/>
      <c r="E150" s="17"/>
    </row>
    <row r="151" spans="3:5">
      <c r="C151" s="17"/>
      <c r="E151" s="17"/>
    </row>
    <row r="152" spans="3:5">
      <c r="C152" s="17"/>
      <c r="E152" s="17"/>
    </row>
    <row r="153" spans="3:5">
      <c r="C153" s="17"/>
      <c r="E153" s="17"/>
    </row>
    <row r="154" spans="3:5">
      <c r="C154" s="17"/>
      <c r="E154" s="17"/>
    </row>
    <row r="155" spans="3:5">
      <c r="C155" s="17"/>
      <c r="E155" s="17"/>
    </row>
    <row r="156" spans="3:5">
      <c r="C156" s="17"/>
      <c r="E156" s="17"/>
    </row>
    <row r="157" spans="3:5">
      <c r="C157" s="17"/>
      <c r="E157" s="17"/>
    </row>
    <row r="158" spans="3:5">
      <c r="C158" s="17"/>
      <c r="E158" s="17"/>
    </row>
    <row r="159" spans="3:5">
      <c r="C159" s="17"/>
      <c r="E159" s="17"/>
    </row>
    <row r="160" spans="3:5">
      <c r="C160" s="17"/>
      <c r="E160" s="17"/>
    </row>
    <row r="161" spans="3:5">
      <c r="C161" s="17"/>
      <c r="E161" s="17"/>
    </row>
    <row r="162" spans="3:5">
      <c r="C162" s="17"/>
      <c r="E162" s="17"/>
    </row>
    <row r="163" spans="3:5">
      <c r="C163" s="17"/>
      <c r="E163" s="17"/>
    </row>
    <row r="164" spans="3:5">
      <c r="C164" s="17"/>
      <c r="E164" s="17"/>
    </row>
    <row r="165" spans="3:5">
      <c r="C165" s="17"/>
      <c r="E165" s="17"/>
    </row>
    <row r="166" spans="3:5">
      <c r="C166" s="17"/>
      <c r="E166" s="17"/>
    </row>
    <row r="167" spans="3:5">
      <c r="C167" s="17"/>
      <c r="E167" s="17"/>
    </row>
    <row r="168" spans="3:5">
      <c r="C168" s="17"/>
      <c r="E168" s="17"/>
    </row>
    <row r="169" spans="3:5">
      <c r="C169" s="17"/>
      <c r="E169" s="17"/>
    </row>
    <row r="170" spans="3:5">
      <c r="C170" s="17"/>
      <c r="E170" s="17"/>
    </row>
    <row r="171" spans="3:5">
      <c r="C171" s="17"/>
      <c r="E171" s="17"/>
    </row>
    <row r="172" spans="3:5">
      <c r="C172" s="17"/>
      <c r="E172" s="17"/>
    </row>
    <row r="173" spans="3:5">
      <c r="C173" s="17"/>
      <c r="E173" s="17"/>
    </row>
    <row r="174" spans="3:5">
      <c r="C174" s="17"/>
      <c r="E174" s="17"/>
    </row>
    <row r="175" spans="3:5">
      <c r="C175" s="17"/>
      <c r="E175" s="17"/>
    </row>
    <row r="176" spans="3:5">
      <c r="C176" s="17"/>
      <c r="E176" s="17"/>
    </row>
    <row r="177" spans="3:5">
      <c r="C177" s="17"/>
      <c r="E177" s="17"/>
    </row>
    <row r="178" spans="3:5">
      <c r="C178" s="17"/>
      <c r="E178" s="17"/>
    </row>
    <row r="179" spans="3:5">
      <c r="C179" s="17"/>
      <c r="E179" s="17"/>
    </row>
    <row r="180" spans="3:5">
      <c r="C180" s="17"/>
      <c r="E180" s="17"/>
    </row>
    <row r="181" spans="3:5">
      <c r="C181" s="17"/>
      <c r="E181" s="17"/>
    </row>
    <row r="182" spans="3:5">
      <c r="C182" s="17"/>
      <c r="E182" s="17"/>
    </row>
    <row r="183" spans="3:5">
      <c r="C183" s="17"/>
      <c r="E183" s="17"/>
    </row>
    <row r="184" spans="3:5">
      <c r="C184" s="17"/>
      <c r="E184" s="17"/>
    </row>
    <row r="185" spans="3:5">
      <c r="C185" s="17"/>
      <c r="E185" s="17"/>
    </row>
    <row r="186" spans="3:5">
      <c r="C186" s="17"/>
      <c r="E186" s="17"/>
    </row>
    <row r="187" spans="3:5">
      <c r="C187" s="17"/>
      <c r="E187" s="17"/>
    </row>
    <row r="188" spans="3:5">
      <c r="C188" s="17"/>
      <c r="E188" s="17"/>
    </row>
    <row r="189" spans="3:5">
      <c r="C189" s="17"/>
      <c r="E189" s="17"/>
    </row>
    <row r="190" spans="3:5">
      <c r="C190" s="17"/>
      <c r="E190" s="17"/>
    </row>
    <row r="191" spans="3:5">
      <c r="C191" s="17"/>
      <c r="E191" s="17"/>
    </row>
    <row r="192" spans="3:5">
      <c r="C192" s="17"/>
      <c r="E192" s="17"/>
    </row>
    <row r="193" spans="3:5">
      <c r="C193" s="17"/>
      <c r="E193" s="17"/>
    </row>
    <row r="194" spans="3:5">
      <c r="C194" s="17"/>
      <c r="E194" s="17"/>
    </row>
    <row r="195" spans="3:5">
      <c r="C195" s="17"/>
      <c r="E195" s="17"/>
    </row>
    <row r="196" spans="3:5">
      <c r="C196" s="17"/>
      <c r="E196" s="17"/>
    </row>
    <row r="197" spans="3:5">
      <c r="C197" s="17"/>
      <c r="E197" s="17"/>
    </row>
    <row r="198" spans="3:5">
      <c r="C198" s="17"/>
      <c r="E198" s="17"/>
    </row>
    <row r="199" spans="3:5">
      <c r="C199" s="17"/>
      <c r="E199" s="17"/>
    </row>
    <row r="200" spans="3:5">
      <c r="C200" s="17"/>
      <c r="E200" s="17"/>
    </row>
    <row r="201" spans="3:5">
      <c r="C201" s="17"/>
      <c r="E201" s="17"/>
    </row>
    <row r="202" spans="3:5">
      <c r="C202" s="17"/>
      <c r="E202" s="17"/>
    </row>
    <row r="203" spans="3:5">
      <c r="C203" s="17"/>
      <c r="E203" s="17"/>
    </row>
    <row r="204" spans="3:5">
      <c r="C204" s="17"/>
      <c r="E204" s="17"/>
    </row>
    <row r="205" spans="3:5">
      <c r="C205" s="17"/>
      <c r="E205" s="17"/>
    </row>
    <row r="206" spans="3:5">
      <c r="C206" s="17"/>
      <c r="E206" s="17"/>
    </row>
    <row r="207" spans="3:5">
      <c r="C207" s="17"/>
      <c r="E207" s="17"/>
    </row>
    <row r="208" spans="3:5">
      <c r="C208" s="17"/>
      <c r="E208" s="17"/>
    </row>
    <row r="209" spans="3:5">
      <c r="C209" s="17"/>
      <c r="E209" s="17"/>
    </row>
    <row r="210" spans="3:5">
      <c r="C210" s="17"/>
      <c r="E210" s="17"/>
    </row>
    <row r="211" spans="3:5">
      <c r="C211" s="17"/>
      <c r="E211" s="17"/>
    </row>
    <row r="212" spans="3:5">
      <c r="C212" s="17"/>
      <c r="E212" s="17"/>
    </row>
    <row r="213" spans="3:5">
      <c r="C213" s="17"/>
      <c r="E213" s="17"/>
    </row>
    <row r="214" spans="3:5">
      <c r="C214" s="17"/>
      <c r="E214" s="17"/>
    </row>
    <row r="215" spans="3:5">
      <c r="C215" s="17"/>
      <c r="E215" s="17"/>
    </row>
    <row r="216" spans="3:5">
      <c r="C216" s="17"/>
      <c r="E216" s="17"/>
    </row>
    <row r="217" spans="3:5">
      <c r="C217" s="17"/>
      <c r="E217" s="17"/>
    </row>
    <row r="218" spans="3:5">
      <c r="C218" s="17"/>
      <c r="E218" s="17"/>
    </row>
    <row r="219" spans="3:5">
      <c r="C219" s="17"/>
      <c r="E219" s="17"/>
    </row>
    <row r="220" spans="3:5">
      <c r="C220" s="17"/>
      <c r="E220" s="17"/>
    </row>
    <row r="221" spans="3:5">
      <c r="C221" s="17"/>
      <c r="E221" s="17"/>
    </row>
    <row r="222" spans="3:5">
      <c r="C222" s="17"/>
      <c r="E222" s="17"/>
    </row>
    <row r="223" spans="3:5">
      <c r="C223" s="17"/>
      <c r="E223" s="17"/>
    </row>
    <row r="224" spans="3:5">
      <c r="C224" s="17"/>
      <c r="E224" s="17"/>
    </row>
    <row r="225" spans="3:5">
      <c r="C225" s="17"/>
      <c r="E225" s="17"/>
    </row>
    <row r="226" spans="3:5">
      <c r="C226" s="17"/>
      <c r="E226" s="17"/>
    </row>
    <row r="227" spans="3:5">
      <c r="C227" s="17"/>
      <c r="E227" s="17"/>
    </row>
    <row r="228" spans="3:5">
      <c r="C228" s="17"/>
      <c r="E228" s="17"/>
    </row>
    <row r="229" spans="3:5">
      <c r="C229" s="17"/>
      <c r="E229" s="17"/>
    </row>
    <row r="230" spans="3:5">
      <c r="C230" s="17"/>
      <c r="E230" s="17"/>
    </row>
    <row r="231" spans="3:5">
      <c r="C231" s="17"/>
      <c r="E231" s="17"/>
    </row>
    <row r="232" spans="3:5">
      <c r="C232" s="17"/>
      <c r="E232" s="17"/>
    </row>
    <row r="233" spans="3:5">
      <c r="C233" s="17"/>
      <c r="E233" s="17"/>
    </row>
    <row r="234" spans="3:5">
      <c r="C234" s="17"/>
      <c r="E234" s="17"/>
    </row>
    <row r="235" spans="3:5">
      <c r="C235" s="17"/>
      <c r="E235" s="17"/>
    </row>
    <row r="236" spans="3:5">
      <c r="C236" s="17"/>
      <c r="E236" s="17"/>
    </row>
    <row r="237" spans="3:5">
      <c r="C237" s="17"/>
      <c r="E237" s="17"/>
    </row>
    <row r="238" spans="3:5">
      <c r="C238" s="17"/>
      <c r="E238" s="17"/>
    </row>
    <row r="239" spans="3:5">
      <c r="C239" s="17"/>
      <c r="E239" s="17"/>
    </row>
    <row r="240" spans="3:5">
      <c r="C240" s="17"/>
      <c r="E240" s="17"/>
    </row>
    <row r="241" spans="3:5">
      <c r="C241" s="17"/>
      <c r="E241" s="17"/>
    </row>
    <row r="242" spans="3:5">
      <c r="C242" s="17"/>
      <c r="E242" s="17"/>
    </row>
    <row r="243" spans="3:5">
      <c r="C243" s="17"/>
      <c r="E243" s="17"/>
    </row>
    <row r="244" spans="3:5">
      <c r="C244" s="17"/>
      <c r="E244" s="17"/>
    </row>
    <row r="245" spans="3:5">
      <c r="C245" s="17"/>
      <c r="E245" s="17"/>
    </row>
    <row r="246" spans="3:5">
      <c r="C246" s="17"/>
      <c r="E246" s="17"/>
    </row>
    <row r="247" spans="3:5">
      <c r="C247" s="17"/>
      <c r="E247" s="17"/>
    </row>
    <row r="248" spans="3:5">
      <c r="C248" s="17"/>
      <c r="E248" s="17"/>
    </row>
    <row r="249" spans="3:5">
      <c r="C249" s="17"/>
      <c r="E249" s="17"/>
    </row>
    <row r="250" spans="3:5">
      <c r="C250" s="17"/>
      <c r="E250" s="17"/>
    </row>
    <row r="251" spans="3:5">
      <c r="C251" s="17"/>
      <c r="E251" s="17"/>
    </row>
    <row r="252" spans="3:5">
      <c r="C252" s="17"/>
      <c r="E252" s="17"/>
    </row>
    <row r="253" spans="3:5">
      <c r="C253" s="17"/>
      <c r="E253" s="17"/>
    </row>
    <row r="254" spans="3:5">
      <c r="C254" s="17"/>
      <c r="E254" s="17"/>
    </row>
    <row r="255" spans="3:5">
      <c r="C255" s="17"/>
      <c r="E255" s="17"/>
    </row>
    <row r="256" spans="3:5">
      <c r="C256" s="17"/>
      <c r="E256" s="17"/>
    </row>
    <row r="257" spans="3:5">
      <c r="C257" s="17"/>
      <c r="E257" s="17"/>
    </row>
    <row r="258" spans="3:5">
      <c r="C258" s="17"/>
      <c r="E258" s="17"/>
    </row>
    <row r="259" spans="3:5">
      <c r="C259" s="17"/>
      <c r="E259" s="17"/>
    </row>
    <row r="260" spans="3:5">
      <c r="C260" s="17"/>
      <c r="E260" s="17"/>
    </row>
    <row r="261" spans="3:5">
      <c r="C261" s="17"/>
      <c r="E261" s="17"/>
    </row>
    <row r="262" spans="3:5">
      <c r="C262" s="17"/>
      <c r="E262" s="17"/>
    </row>
    <row r="263" spans="3:5">
      <c r="C263" s="17"/>
      <c r="E263" s="17"/>
    </row>
    <row r="264" spans="3:5">
      <c r="C264" s="17"/>
      <c r="E264" s="17"/>
    </row>
    <row r="265" spans="3:5">
      <c r="C265" s="17"/>
      <c r="E265" s="17"/>
    </row>
    <row r="266" spans="3:5">
      <c r="C266" s="17"/>
      <c r="E266" s="17"/>
    </row>
    <row r="267" spans="3:5">
      <c r="C267" s="17"/>
      <c r="E267" s="17"/>
    </row>
    <row r="268" spans="3:5">
      <c r="C268" s="17"/>
      <c r="E268" s="17"/>
    </row>
    <row r="269" spans="3:5">
      <c r="C269" s="17"/>
      <c r="E269" s="17"/>
    </row>
    <row r="270" spans="3:5">
      <c r="C270" s="17"/>
      <c r="E270" s="17"/>
    </row>
    <row r="271" spans="3:5">
      <c r="C271" s="17"/>
      <c r="E271" s="17"/>
    </row>
    <row r="272" spans="3:5">
      <c r="C272" s="17"/>
      <c r="E272" s="17"/>
    </row>
    <row r="273" spans="3:5">
      <c r="C273" s="17"/>
      <c r="E273" s="17"/>
    </row>
    <row r="274" spans="3:5">
      <c r="C274" s="17"/>
      <c r="E274" s="17"/>
    </row>
    <row r="275" spans="3:5">
      <c r="C275" s="17"/>
      <c r="E275" s="17"/>
    </row>
    <row r="276" spans="3:5">
      <c r="C276" s="17"/>
      <c r="E276" s="17"/>
    </row>
    <row r="277" spans="3:5">
      <c r="C277" s="17"/>
      <c r="E277" s="17"/>
    </row>
    <row r="278" spans="3:5">
      <c r="C278" s="17"/>
      <c r="E278" s="17"/>
    </row>
    <row r="279" spans="3:5">
      <c r="C279" s="17"/>
      <c r="E279" s="17"/>
    </row>
    <row r="280" spans="3:5">
      <c r="C280" s="17"/>
      <c r="E280" s="17"/>
    </row>
    <row r="281" spans="3:5">
      <c r="C281" s="17"/>
      <c r="E281" s="17"/>
    </row>
    <row r="282" spans="3:5">
      <c r="C282" s="17"/>
      <c r="E282" s="17"/>
    </row>
    <row r="283" spans="3:5">
      <c r="C283" s="17"/>
      <c r="E283" s="17"/>
    </row>
    <row r="284" spans="3:5">
      <c r="C284" s="17"/>
      <c r="E284" s="17"/>
    </row>
    <row r="285" spans="3:5">
      <c r="C285" s="17"/>
      <c r="E285" s="17"/>
    </row>
    <row r="286" spans="3:5">
      <c r="C286" s="17"/>
      <c r="E286" s="17"/>
    </row>
    <row r="287" spans="3:5">
      <c r="C287" s="17"/>
      <c r="E287" s="17"/>
    </row>
    <row r="288" spans="3:5">
      <c r="C288" s="17"/>
      <c r="E288" s="17"/>
    </row>
    <row r="289" spans="3:5">
      <c r="C289" s="17"/>
      <c r="E289" s="17"/>
    </row>
    <row r="290" spans="3:5">
      <c r="C290" s="17"/>
      <c r="E290" s="17"/>
    </row>
    <row r="291" spans="3:5">
      <c r="C291" s="17"/>
      <c r="E291" s="17"/>
    </row>
    <row r="292" spans="3:5">
      <c r="C292" s="17"/>
      <c r="E292" s="17"/>
    </row>
    <row r="293" spans="3:5">
      <c r="C293" s="17"/>
      <c r="E293" s="17"/>
    </row>
    <row r="294" spans="3:5">
      <c r="C294" s="17"/>
      <c r="E294" s="17"/>
    </row>
    <row r="295" spans="3:5">
      <c r="C295" s="17"/>
      <c r="E295" s="17"/>
    </row>
    <row r="296" spans="3:5">
      <c r="C296" s="17"/>
      <c r="E296" s="17"/>
    </row>
    <row r="297" spans="3:5">
      <c r="C297" s="17"/>
      <c r="E297" s="17"/>
    </row>
    <row r="298" spans="3:5">
      <c r="C298" s="17"/>
      <c r="E298" s="17"/>
    </row>
    <row r="299" spans="3:5">
      <c r="C299" s="17"/>
      <c r="E299" s="17"/>
    </row>
    <row r="300" spans="3:5">
      <c r="C300" s="17"/>
      <c r="E300" s="17"/>
    </row>
    <row r="301" spans="3:5">
      <c r="C301" s="17"/>
      <c r="E301" s="17"/>
    </row>
    <row r="302" spans="3:5">
      <c r="C302" s="17"/>
      <c r="E302" s="17"/>
    </row>
    <row r="303" spans="3:5">
      <c r="C303" s="17"/>
      <c r="E303" s="17"/>
    </row>
    <row r="304" spans="3:5">
      <c r="C304" s="17"/>
      <c r="E304" s="17"/>
    </row>
    <row r="305" spans="3:5">
      <c r="C305" s="17"/>
      <c r="E305" s="17"/>
    </row>
    <row r="306" spans="3:5">
      <c r="C306" s="17"/>
      <c r="E306" s="17"/>
    </row>
    <row r="307" spans="3:5">
      <c r="C307" s="17"/>
      <c r="E307" s="17"/>
    </row>
    <row r="308" spans="3:5">
      <c r="C308" s="17"/>
      <c r="E308" s="17"/>
    </row>
    <row r="309" spans="3:5">
      <c r="C309" s="17"/>
      <c r="E309" s="17"/>
    </row>
    <row r="310" spans="3:5">
      <c r="C310" s="17"/>
      <c r="E310" s="17"/>
    </row>
    <row r="311" spans="3:5">
      <c r="C311" s="17"/>
      <c r="E311" s="17"/>
    </row>
    <row r="312" spans="3:5">
      <c r="C312" s="17"/>
      <c r="E312" s="17"/>
    </row>
    <row r="313" spans="3:5">
      <c r="C313" s="17"/>
      <c r="E313" s="17"/>
    </row>
    <row r="314" spans="3:5">
      <c r="C314" s="17"/>
      <c r="E314" s="17"/>
    </row>
    <row r="315" spans="3:5">
      <c r="C315" s="17"/>
      <c r="E315" s="17"/>
    </row>
    <row r="316" spans="3:5">
      <c r="C316" s="17"/>
      <c r="E316" s="17"/>
    </row>
    <row r="317" spans="3:5">
      <c r="C317" s="17"/>
      <c r="E317" s="17"/>
    </row>
    <row r="318" spans="3:5">
      <c r="C318" s="17"/>
      <c r="E318" s="17"/>
    </row>
    <row r="319" spans="3:5">
      <c r="C319" s="17"/>
      <c r="E319" s="17"/>
    </row>
    <row r="320" spans="3:5">
      <c r="C320" s="17"/>
      <c r="E320" s="17"/>
    </row>
    <row r="321" spans="3:5">
      <c r="C321" s="17"/>
      <c r="E321" s="17"/>
    </row>
    <row r="322" spans="3:5">
      <c r="C322" s="17"/>
      <c r="E322" s="17"/>
    </row>
    <row r="323" spans="3:5">
      <c r="C323" s="17"/>
      <c r="E323" s="17"/>
    </row>
    <row r="324" spans="3:5">
      <c r="C324" s="17"/>
      <c r="E324" s="17"/>
    </row>
    <row r="325" spans="3:5">
      <c r="C325" s="17"/>
      <c r="E325" s="17"/>
    </row>
    <row r="326" spans="3:5">
      <c r="C326" s="17"/>
      <c r="E326" s="17"/>
    </row>
    <row r="327" spans="3:5">
      <c r="C327" s="17"/>
      <c r="E327" s="17"/>
    </row>
    <row r="328" spans="3:5">
      <c r="C328" s="17"/>
      <c r="E328" s="17"/>
    </row>
    <row r="329" spans="3:5">
      <c r="C329" s="17"/>
      <c r="E329" s="17"/>
    </row>
    <row r="330" spans="3:5">
      <c r="C330" s="17"/>
      <c r="E330" s="17"/>
    </row>
    <row r="331" spans="3:5">
      <c r="C331" s="17"/>
      <c r="E331" s="17"/>
    </row>
    <row r="332" spans="3:5">
      <c r="C332" s="17"/>
      <c r="E332" s="17"/>
    </row>
    <row r="333" spans="3:5">
      <c r="C333" s="17"/>
      <c r="E333" s="17"/>
    </row>
    <row r="334" spans="3:5">
      <c r="C334" s="17"/>
      <c r="E334" s="17"/>
    </row>
    <row r="335" spans="3:5">
      <c r="C335" s="17"/>
      <c r="E335" s="17"/>
    </row>
    <row r="336" spans="3:5">
      <c r="C336" s="17"/>
      <c r="E336" s="17"/>
    </row>
    <row r="337" spans="3:5">
      <c r="C337" s="17"/>
      <c r="E337" s="17"/>
    </row>
    <row r="338" spans="3:5">
      <c r="C338" s="17"/>
      <c r="E338" s="17"/>
    </row>
    <row r="339" spans="3:5">
      <c r="C339" s="17"/>
      <c r="E339" s="17"/>
    </row>
    <row r="340" spans="3:5">
      <c r="C340" s="17"/>
      <c r="E340" s="17"/>
    </row>
    <row r="341" spans="3:5">
      <c r="C341" s="17"/>
      <c r="E341" s="17"/>
    </row>
    <row r="342" spans="3:5">
      <c r="C342" s="17"/>
      <c r="E342" s="17"/>
    </row>
    <row r="343" spans="3:5">
      <c r="C343" s="17"/>
      <c r="E343" s="17"/>
    </row>
    <row r="344" spans="3:5">
      <c r="C344" s="17"/>
      <c r="E344" s="17"/>
    </row>
    <row r="345" spans="3:5">
      <c r="C345" s="17"/>
      <c r="E345" s="17"/>
    </row>
    <row r="346" spans="3:5">
      <c r="C346" s="17"/>
      <c r="E346" s="17"/>
    </row>
    <row r="347" spans="3:5">
      <c r="C347" s="17"/>
      <c r="E347" s="17"/>
    </row>
    <row r="348" spans="3:5">
      <c r="C348" s="17"/>
      <c r="E348" s="17"/>
    </row>
    <row r="349" spans="3:5">
      <c r="C349" s="17"/>
      <c r="E349" s="17"/>
    </row>
    <row r="350" spans="3:5">
      <c r="C350" s="17"/>
      <c r="E350" s="17"/>
    </row>
    <row r="351" spans="3:5">
      <c r="C351" s="17"/>
      <c r="E351" s="17"/>
    </row>
    <row r="352" spans="3:5">
      <c r="C352" s="17"/>
      <c r="E352" s="17"/>
    </row>
    <row r="353" spans="3:5">
      <c r="C353" s="17"/>
      <c r="E353" s="17"/>
    </row>
    <row r="354" spans="3:5">
      <c r="C354" s="17"/>
      <c r="E354" s="17"/>
    </row>
    <row r="355" spans="3:5">
      <c r="C355" s="17"/>
      <c r="E355" s="17"/>
    </row>
    <row r="356" spans="3:5">
      <c r="C356" s="17"/>
      <c r="E356" s="17"/>
    </row>
    <row r="357" spans="3:5">
      <c r="C357" s="17"/>
      <c r="E357" s="17"/>
    </row>
    <row r="358" spans="3:5">
      <c r="C358" s="17"/>
      <c r="E358" s="17"/>
    </row>
    <row r="359" spans="3:5">
      <c r="C359" s="17"/>
      <c r="E359" s="17"/>
    </row>
    <row r="360" spans="3:5">
      <c r="C360" s="17"/>
      <c r="E360" s="17"/>
    </row>
    <row r="361" spans="3:5">
      <c r="C361" s="17"/>
      <c r="E361" s="17"/>
    </row>
    <row r="362" spans="3:5">
      <c r="C362" s="17"/>
      <c r="E362" s="17"/>
    </row>
    <row r="363" spans="3:5">
      <c r="C363" s="17"/>
      <c r="E363" s="17"/>
    </row>
    <row r="364" spans="3:5">
      <c r="C364" s="17"/>
      <c r="E364" s="17"/>
    </row>
    <row r="365" spans="3:5">
      <c r="C365" s="17"/>
      <c r="E365" s="17"/>
    </row>
    <row r="366" spans="3:5">
      <c r="C366" s="17"/>
      <c r="E366" s="17"/>
    </row>
    <row r="367" spans="3:5">
      <c r="C367" s="17"/>
      <c r="E367" s="17"/>
    </row>
    <row r="368" spans="3:5">
      <c r="C368" s="17"/>
      <c r="E368" s="17"/>
    </row>
    <row r="369" spans="3:5">
      <c r="C369" s="17"/>
      <c r="E369" s="17"/>
    </row>
    <row r="370" spans="3:5">
      <c r="C370" s="17"/>
      <c r="E370" s="17"/>
    </row>
    <row r="371" spans="3:5">
      <c r="C371" s="17"/>
      <c r="E371" s="17"/>
    </row>
    <row r="372" spans="3:5">
      <c r="C372" s="17"/>
      <c r="E372" s="17"/>
    </row>
    <row r="373" spans="3:5">
      <c r="C373" s="17"/>
      <c r="E373" s="17"/>
    </row>
    <row r="374" spans="3:5">
      <c r="C374" s="17"/>
      <c r="E374" s="17"/>
    </row>
    <row r="375" spans="3:5">
      <c r="C375" s="17"/>
      <c r="E375" s="17"/>
    </row>
    <row r="376" spans="3:5">
      <c r="C376" s="17"/>
      <c r="E376" s="17"/>
    </row>
    <row r="377" spans="3:5">
      <c r="C377" s="17"/>
      <c r="E377" s="17"/>
    </row>
    <row r="378" spans="3:5">
      <c r="C378" s="17"/>
      <c r="E378" s="17"/>
    </row>
    <row r="379" spans="3:5">
      <c r="C379" s="17"/>
      <c r="E379" s="17"/>
    </row>
    <row r="380" spans="3:5">
      <c r="C380" s="17"/>
      <c r="E380" s="17"/>
    </row>
    <row r="381" spans="3:5">
      <c r="C381" s="17"/>
      <c r="E381" s="17"/>
    </row>
    <row r="382" spans="3:5">
      <c r="C382" s="17"/>
      <c r="E382" s="17"/>
    </row>
    <row r="383" spans="3:5">
      <c r="C383" s="17"/>
      <c r="E383" s="17"/>
    </row>
    <row r="384" spans="3:5">
      <c r="C384" s="17"/>
      <c r="E384" s="17"/>
    </row>
    <row r="385" spans="3:5">
      <c r="C385" s="17"/>
      <c r="E385" s="17"/>
    </row>
    <row r="386" spans="3:5">
      <c r="C386" s="17"/>
      <c r="E386" s="17"/>
    </row>
    <row r="387" spans="3:5">
      <c r="C387" s="17"/>
      <c r="E387" s="17"/>
    </row>
    <row r="388" spans="3:5">
      <c r="C388" s="17"/>
      <c r="E388" s="17"/>
    </row>
    <row r="389" spans="3:5">
      <c r="C389" s="17"/>
      <c r="E389" s="17"/>
    </row>
    <row r="390" spans="3:5">
      <c r="C390" s="17"/>
      <c r="E390" s="17"/>
    </row>
    <row r="391" spans="3:5">
      <c r="C391" s="17"/>
      <c r="E391" s="17"/>
    </row>
    <row r="392" spans="3:5">
      <c r="C392" s="17"/>
      <c r="E392" s="17"/>
    </row>
    <row r="393" spans="3:5">
      <c r="C393" s="17"/>
      <c r="E393" s="17"/>
    </row>
    <row r="394" spans="3:5">
      <c r="C394" s="17"/>
      <c r="E394" s="17"/>
    </row>
    <row r="395" spans="3:5">
      <c r="C395" s="17"/>
      <c r="E395" s="17"/>
    </row>
    <row r="396" spans="3:5">
      <c r="C396" s="17"/>
      <c r="E396" s="17"/>
    </row>
    <row r="397" spans="3:5">
      <c r="C397" s="17"/>
      <c r="E397" s="17"/>
    </row>
    <row r="398" spans="3:5">
      <c r="C398" s="17"/>
      <c r="E398" s="17"/>
    </row>
    <row r="399" spans="3:5">
      <c r="C399" s="17"/>
      <c r="E399" s="17"/>
    </row>
    <row r="400" spans="3:5">
      <c r="C400" s="17"/>
      <c r="E400" s="17"/>
    </row>
    <row r="401" spans="3:5">
      <c r="C401" s="17"/>
      <c r="E401" s="17"/>
    </row>
    <row r="402" spans="3:5">
      <c r="C402" s="17"/>
      <c r="E402" s="17"/>
    </row>
    <row r="403" spans="3:5">
      <c r="C403" s="17"/>
      <c r="E403" s="17"/>
    </row>
    <row r="404" spans="3:5">
      <c r="C404" s="17"/>
      <c r="E404" s="17"/>
    </row>
    <row r="405" spans="3:5">
      <c r="C405" s="17"/>
      <c r="E405" s="17"/>
    </row>
    <row r="406" spans="3:5">
      <c r="C406" s="17"/>
      <c r="E406" s="17"/>
    </row>
    <row r="407" spans="3:5">
      <c r="C407" s="17"/>
      <c r="E407" s="17"/>
    </row>
    <row r="408" spans="3:5">
      <c r="C408" s="17"/>
      <c r="E408" s="17"/>
    </row>
    <row r="409" spans="3:5">
      <c r="C409" s="17"/>
      <c r="E409" s="17"/>
    </row>
    <row r="410" spans="3:5">
      <c r="C410" s="17"/>
      <c r="E410" s="17"/>
    </row>
    <row r="411" spans="3:5">
      <c r="C411" s="17"/>
      <c r="E411" s="17"/>
    </row>
    <row r="412" spans="3:5">
      <c r="C412" s="17"/>
      <c r="E412" s="17"/>
    </row>
    <row r="413" spans="3:5">
      <c r="C413" s="17"/>
      <c r="E413" s="17"/>
    </row>
    <row r="414" spans="3:5">
      <c r="C414" s="17"/>
      <c r="E414" s="17"/>
    </row>
    <row r="415" spans="3:5">
      <c r="C415" s="17"/>
      <c r="E415" s="17"/>
    </row>
    <row r="416" spans="3:5">
      <c r="C416" s="17"/>
      <c r="E416" s="17"/>
    </row>
    <row r="417" spans="3:5">
      <c r="C417" s="17"/>
      <c r="E417" s="17"/>
    </row>
    <row r="418" spans="3:5">
      <c r="C418" s="17"/>
      <c r="E418" s="17"/>
    </row>
    <row r="419" spans="3:5">
      <c r="C419" s="17"/>
      <c r="E419" s="17"/>
    </row>
    <row r="420" spans="3:5">
      <c r="C420" s="17"/>
      <c r="E420" s="17"/>
    </row>
    <row r="421" spans="3:5">
      <c r="C421" s="17"/>
      <c r="E421" s="17"/>
    </row>
    <row r="422" spans="3:5">
      <c r="C422" s="17"/>
      <c r="E422" s="17"/>
    </row>
    <row r="423" spans="3:5">
      <c r="C423" s="17"/>
      <c r="E423" s="17"/>
    </row>
    <row r="424" spans="3:5">
      <c r="C424" s="17"/>
      <c r="E424" s="17"/>
    </row>
    <row r="425" spans="3:5">
      <c r="C425" s="17"/>
      <c r="E425" s="17"/>
    </row>
    <row r="426" spans="3:5">
      <c r="C426" s="17"/>
      <c r="E426" s="17"/>
    </row>
    <row r="427" spans="3:5">
      <c r="C427" s="17"/>
      <c r="E427" s="17"/>
    </row>
    <row r="428" spans="3:5">
      <c r="C428" s="17"/>
      <c r="E428" s="17"/>
    </row>
    <row r="429" spans="3:5">
      <c r="C429" s="17"/>
      <c r="E429" s="17"/>
    </row>
    <row r="430" spans="3:5">
      <c r="C430" s="17"/>
      <c r="E430" s="17"/>
    </row>
    <row r="431" spans="3:5">
      <c r="C431" s="17"/>
      <c r="E431" s="17"/>
    </row>
    <row r="432" spans="3:5">
      <c r="C432" s="17"/>
      <c r="E432" s="17"/>
    </row>
    <row r="433" spans="3:5">
      <c r="C433" s="17"/>
      <c r="E433" s="17"/>
    </row>
    <row r="434" spans="3:5">
      <c r="C434" s="17"/>
      <c r="E434" s="17"/>
    </row>
    <row r="435" spans="3:5">
      <c r="C435" s="17"/>
      <c r="E435" s="17"/>
    </row>
    <row r="436" spans="3:5">
      <c r="C436" s="17"/>
      <c r="E436" s="17"/>
    </row>
    <row r="437" spans="3:5">
      <c r="C437" s="17"/>
      <c r="E437" s="17"/>
    </row>
    <row r="438" spans="3:5">
      <c r="C438" s="17"/>
      <c r="E438" s="17"/>
    </row>
    <row r="439" spans="3:5">
      <c r="C439" s="17"/>
      <c r="E439" s="17"/>
    </row>
    <row r="440" spans="3:5">
      <c r="C440" s="17"/>
      <c r="E440" s="17"/>
    </row>
    <row r="441" spans="3:5">
      <c r="C441" s="17"/>
      <c r="E441" s="17"/>
    </row>
    <row r="442" spans="3:5">
      <c r="C442" s="17"/>
      <c r="E442" s="17"/>
    </row>
    <row r="443" spans="3:5">
      <c r="C443" s="17"/>
      <c r="E443" s="17"/>
    </row>
    <row r="444" spans="3:5">
      <c r="C444" s="17"/>
      <c r="E444" s="17"/>
    </row>
    <row r="445" spans="3:5">
      <c r="C445" s="17"/>
      <c r="E445" s="17"/>
    </row>
    <row r="446" spans="3:5">
      <c r="C446" s="17"/>
      <c r="E446" s="17"/>
    </row>
    <row r="447" spans="3:5">
      <c r="C447" s="17"/>
      <c r="E447" s="17"/>
    </row>
    <row r="448" spans="3:5">
      <c r="C448" s="17"/>
      <c r="E448" s="17"/>
    </row>
    <row r="449" spans="3:5">
      <c r="C449" s="17"/>
      <c r="E449" s="17"/>
    </row>
    <row r="450" spans="3:5">
      <c r="C450" s="17"/>
      <c r="E450" s="17"/>
    </row>
    <row r="451" spans="3:5">
      <c r="C451" s="17"/>
      <c r="E451" s="17"/>
    </row>
    <row r="452" spans="3:5">
      <c r="C452" s="17"/>
      <c r="E452" s="17"/>
    </row>
    <row r="453" spans="3:5">
      <c r="C453" s="17"/>
      <c r="E453" s="17"/>
    </row>
    <row r="454" spans="3:5">
      <c r="C454" s="17"/>
      <c r="E454" s="17"/>
    </row>
    <row r="455" spans="3:5">
      <c r="C455" s="17"/>
      <c r="E455" s="17"/>
    </row>
    <row r="456" spans="3:5">
      <c r="C456" s="17"/>
      <c r="E456" s="17"/>
    </row>
    <row r="457" spans="3:5">
      <c r="C457" s="17"/>
      <c r="E457" s="17"/>
    </row>
    <row r="458" spans="3:5">
      <c r="C458" s="17"/>
      <c r="E458" s="17"/>
    </row>
    <row r="459" spans="3:5">
      <c r="C459" s="17"/>
      <c r="E459" s="17"/>
    </row>
    <row r="460" spans="3:5">
      <c r="C460" s="17"/>
      <c r="E460" s="17"/>
    </row>
    <row r="461" spans="3:5">
      <c r="C461" s="17"/>
      <c r="E461" s="17"/>
    </row>
    <row r="462" spans="3:5">
      <c r="C462" s="17"/>
      <c r="E462" s="17"/>
    </row>
    <row r="463" spans="3:5">
      <c r="C463" s="17"/>
      <c r="E463" s="17"/>
    </row>
    <row r="464" spans="3:5">
      <c r="C464" s="17"/>
      <c r="E464" s="17"/>
    </row>
    <row r="465" spans="3:5">
      <c r="C465" s="17"/>
      <c r="E465" s="17"/>
    </row>
    <row r="466" spans="3:5">
      <c r="C466" s="17"/>
      <c r="E466" s="17"/>
    </row>
    <row r="467" spans="3:5">
      <c r="C467" s="17"/>
      <c r="E467" s="17"/>
    </row>
    <row r="468" spans="3:5">
      <c r="C468" s="17"/>
      <c r="E468" s="17"/>
    </row>
    <row r="469" spans="3:5">
      <c r="C469" s="17"/>
      <c r="E469" s="17"/>
    </row>
    <row r="470" spans="3:5">
      <c r="C470" s="17"/>
      <c r="E470" s="17"/>
    </row>
    <row r="471" spans="3:5">
      <c r="C471" s="17"/>
      <c r="E471" s="17"/>
    </row>
    <row r="472" spans="3:5">
      <c r="C472" s="17"/>
      <c r="E472" s="17"/>
    </row>
    <row r="473" spans="3:5">
      <c r="C473" s="17"/>
      <c r="E473" s="17"/>
    </row>
    <row r="474" spans="3:5">
      <c r="C474" s="17"/>
      <c r="E474" s="17"/>
    </row>
    <row r="475" spans="3:5">
      <c r="C475" s="17"/>
      <c r="E475" s="17"/>
    </row>
    <row r="476" spans="3:5">
      <c r="C476" s="17"/>
      <c r="E476" s="17"/>
    </row>
    <row r="477" spans="3:5">
      <c r="C477" s="17"/>
      <c r="E477" s="17"/>
    </row>
    <row r="478" spans="3:5">
      <c r="C478" s="17"/>
      <c r="E478" s="17"/>
    </row>
    <row r="479" spans="3:5">
      <c r="C479" s="17"/>
      <c r="E479" s="17"/>
    </row>
    <row r="480" spans="3:5">
      <c r="C480" s="17"/>
      <c r="E480" s="17"/>
    </row>
    <row r="481" spans="3:5">
      <c r="C481" s="17"/>
      <c r="E481" s="17"/>
    </row>
    <row r="482" spans="3:5">
      <c r="C482" s="17"/>
      <c r="E482" s="17"/>
    </row>
    <row r="483" spans="3:5">
      <c r="C483" s="17"/>
      <c r="E483" s="17"/>
    </row>
    <row r="484" spans="3:5">
      <c r="C484" s="17"/>
      <c r="E484" s="17"/>
    </row>
    <row r="485" spans="3:5">
      <c r="C485" s="17"/>
      <c r="E485" s="17"/>
    </row>
    <row r="486" spans="3:5">
      <c r="C486" s="17"/>
      <c r="E486" s="17"/>
    </row>
    <row r="487" spans="3:5">
      <c r="C487" s="17"/>
      <c r="E487" s="17"/>
    </row>
    <row r="488" spans="3:5">
      <c r="C488" s="17"/>
      <c r="E488" s="17"/>
    </row>
    <row r="489" spans="3:5">
      <c r="C489" s="17"/>
      <c r="E489" s="17"/>
    </row>
    <row r="490" spans="3:5">
      <c r="C490" s="17"/>
      <c r="E490" s="17"/>
    </row>
    <row r="491" spans="3:5">
      <c r="C491" s="17"/>
      <c r="E491" s="17"/>
    </row>
    <row r="492" spans="3:5">
      <c r="C492" s="17"/>
      <c r="E492" s="17"/>
    </row>
    <row r="493" spans="3:5">
      <c r="C493" s="17"/>
      <c r="E493" s="17"/>
    </row>
    <row r="494" spans="3:5">
      <c r="C494" s="17"/>
      <c r="E494" s="17"/>
    </row>
    <row r="495" spans="3:5">
      <c r="C495" s="17"/>
      <c r="E495" s="17"/>
    </row>
    <row r="496" spans="3:5">
      <c r="C496" s="17"/>
      <c r="E496" s="17"/>
    </row>
    <row r="497" spans="3:5">
      <c r="C497" s="17"/>
      <c r="E497" s="17"/>
    </row>
    <row r="498" spans="3:5">
      <c r="C498" s="17"/>
      <c r="E498" s="17"/>
    </row>
    <row r="499" spans="3:5">
      <c r="C499" s="17"/>
      <c r="E499" s="17"/>
    </row>
    <row r="500" spans="3:5">
      <c r="C500" s="17"/>
      <c r="E500" s="17"/>
    </row>
    <row r="501" spans="3:5">
      <c r="C501" s="17"/>
      <c r="E501" s="17"/>
    </row>
    <row r="502" spans="3:5">
      <c r="C502" s="17"/>
      <c r="E502" s="17"/>
    </row>
    <row r="503" spans="3:5">
      <c r="C503" s="17"/>
      <c r="E503" s="17"/>
    </row>
    <row r="504" spans="3:5">
      <c r="C504" s="17"/>
      <c r="E504" s="17"/>
    </row>
    <row r="505" spans="3:5">
      <c r="C505" s="17"/>
      <c r="E505" s="17"/>
    </row>
    <row r="506" spans="3:5">
      <c r="C506" s="17"/>
      <c r="E506" s="17"/>
    </row>
    <row r="507" spans="3:5">
      <c r="C507" s="17"/>
      <c r="E507" s="17"/>
    </row>
    <row r="508" spans="3:5">
      <c r="C508" s="17"/>
      <c r="E508" s="1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A16" sqref="$A16:$XFD16"/>
    </sheetView>
  </sheetViews>
  <sheetFormatPr defaultColWidth="9" defaultRowHeight="14.25" outlineLevelCol="1"/>
  <cols>
    <col min="1" max="1" width="11" style="8" customWidth="1"/>
    <col min="2" max="2" width="81.625" style="8" customWidth="1"/>
    <col min="3" max="16384" width="9" style="8"/>
  </cols>
  <sheetData>
    <row r="1" spans="1:2">
      <c r="A1" s="12" t="s">
        <v>14</v>
      </c>
      <c r="B1" s="13"/>
    </row>
    <row r="2" spans="1:2">
      <c r="A2" s="13"/>
      <c r="B2" s="13"/>
    </row>
    <row r="3" spans="1:2">
      <c r="A3" s="13"/>
      <c r="B3" s="13"/>
    </row>
    <row r="4" spans="1:2">
      <c r="A4" s="13"/>
      <c r="B4" s="13"/>
    </row>
    <row r="5" spans="1:2">
      <c r="A5" s="13"/>
      <c r="B5" s="13"/>
    </row>
    <row r="6" spans="1:2">
      <c r="A6" s="13"/>
      <c r="B6" s="13"/>
    </row>
    <row r="7" spans="1:2">
      <c r="A7" s="13"/>
      <c r="B7" s="13"/>
    </row>
    <row r="9" ht="24.75" customHeight="1" spans="1:2">
      <c r="A9" s="14" t="s">
        <v>15</v>
      </c>
      <c r="B9" s="15" t="s">
        <v>16</v>
      </c>
    </row>
    <row r="10" ht="24.75" customHeight="1" spans="1:2">
      <c r="A10" s="2" t="s">
        <v>0</v>
      </c>
      <c r="B10" s="3" t="s">
        <v>17</v>
      </c>
    </row>
    <row r="11" ht="24.75" customHeight="1" spans="1:2">
      <c r="A11" s="2" t="s">
        <v>1</v>
      </c>
      <c r="B11" s="3" t="s">
        <v>18</v>
      </c>
    </row>
    <row r="12" ht="24.75" customHeight="1" spans="1:2">
      <c r="A12" s="4" t="s">
        <v>2</v>
      </c>
      <c r="B12" s="3" t="s">
        <v>19</v>
      </c>
    </row>
    <row r="13" ht="24.75" customHeight="1" spans="1:2">
      <c r="A13" s="2" t="s">
        <v>3</v>
      </c>
      <c r="B13" s="3" t="s">
        <v>20</v>
      </c>
    </row>
    <row r="14" ht="24.75" customHeight="1" spans="1:2">
      <c r="A14" s="4" t="s">
        <v>4</v>
      </c>
      <c r="B14" s="3" t="s">
        <v>21</v>
      </c>
    </row>
    <row r="15" ht="24.75" customHeight="1" spans="1:2">
      <c r="A15" s="2" t="s">
        <v>5</v>
      </c>
      <c r="B15" s="5" t="s">
        <v>22</v>
      </c>
    </row>
    <row r="16" ht="24.75" customHeight="1" spans="1:2">
      <c r="A16" s="2" t="s">
        <v>6</v>
      </c>
      <c r="B16" s="5" t="s">
        <v>23</v>
      </c>
    </row>
  </sheetData>
  <mergeCells count="1">
    <mergeCell ref="A1:B7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1"/>
  <sheetViews>
    <sheetView tabSelected="1" workbookViewId="0">
      <selection activeCell="A1" sqref="A$1:B$1048576"/>
    </sheetView>
  </sheetViews>
  <sheetFormatPr defaultColWidth="9" defaultRowHeight="15.75" outlineLevelCol="1"/>
  <cols>
    <col min="1" max="1" width="28" style="9" customWidth="1"/>
    <col min="2" max="2" width="43.275" style="10" customWidth="1"/>
  </cols>
  <sheetData>
    <row r="1" ht="18" spans="1:2">
      <c r="A1" s="11" t="s">
        <v>24</v>
      </c>
      <c r="B1" s="10" t="s">
        <v>25</v>
      </c>
    </row>
    <row r="2" spans="1:1">
      <c r="A2" s="9" t="s">
        <v>26</v>
      </c>
    </row>
    <row r="3" spans="1:2">
      <c r="A3" s="9" t="s">
        <v>27</v>
      </c>
      <c r="B3" s="10" t="s">
        <v>28</v>
      </c>
    </row>
    <row r="4" spans="1:1">
      <c r="A4" s="9" t="s">
        <v>29</v>
      </c>
    </row>
    <row r="5" spans="1:2">
      <c r="A5" s="9" t="s">
        <v>30</v>
      </c>
      <c r="B5" s="10" t="s">
        <v>31</v>
      </c>
    </row>
    <row r="6" spans="1:2">
      <c r="A6" s="9" t="s">
        <v>32</v>
      </c>
      <c r="B6" s="10" t="s">
        <v>33</v>
      </c>
    </row>
    <row r="7" spans="1:2">
      <c r="A7" s="9" t="s">
        <v>34</v>
      </c>
      <c r="B7" s="10" t="s">
        <v>35</v>
      </c>
    </row>
    <row r="8" spans="1:1">
      <c r="A8" s="9" t="s">
        <v>36</v>
      </c>
    </row>
    <row r="9" spans="1:1">
      <c r="A9" s="9" t="s">
        <v>37</v>
      </c>
    </row>
    <row r="10" spans="1:1">
      <c r="A10" s="9" t="s">
        <v>38</v>
      </c>
    </row>
    <row r="11" spans="1:1">
      <c r="A11" s="9" t="s">
        <v>39</v>
      </c>
    </row>
    <row r="12" spans="1:1">
      <c r="A12" s="9" t="s">
        <v>40</v>
      </c>
    </row>
    <row r="13" spans="1:1">
      <c r="A13" s="9" t="s">
        <v>41</v>
      </c>
    </row>
    <row r="14" spans="1:1">
      <c r="A14" s="9" t="s">
        <v>42</v>
      </c>
    </row>
    <row r="15" spans="1:1">
      <c r="A15" s="9" t="s">
        <v>43</v>
      </c>
    </row>
    <row r="16" spans="1:1">
      <c r="A16" s="9" t="s">
        <v>44</v>
      </c>
    </row>
    <row r="17" spans="1:1">
      <c r="A17" s="9" t="s">
        <v>45</v>
      </c>
    </row>
    <row r="18" spans="1:1">
      <c r="A18" s="9" t="s">
        <v>46</v>
      </c>
    </row>
    <row r="19" spans="1:1">
      <c r="A19" s="9" t="s">
        <v>47</v>
      </c>
    </row>
    <row r="20" spans="1:1">
      <c r="A20" s="9" t="s">
        <v>48</v>
      </c>
    </row>
    <row r="21" spans="1:1">
      <c r="A21" s="9" t="s">
        <v>49</v>
      </c>
    </row>
    <row r="22" spans="1:2">
      <c r="A22" s="9" t="s">
        <v>50</v>
      </c>
      <c r="B22" s="10" t="s">
        <v>51</v>
      </c>
    </row>
    <row r="23" spans="1:1">
      <c r="A23" s="9" t="s">
        <v>52</v>
      </c>
    </row>
    <row r="24" spans="1:1">
      <c r="A24" s="9" t="s">
        <v>53</v>
      </c>
    </row>
    <row r="25" spans="1:1">
      <c r="A25" s="9" t="s">
        <v>54</v>
      </c>
    </row>
    <row r="26" spans="1:1">
      <c r="A26" s="9" t="s">
        <v>55</v>
      </c>
    </row>
    <row r="27" spans="1:1">
      <c r="A27" s="9" t="s">
        <v>56</v>
      </c>
    </row>
    <row r="28" spans="1:1">
      <c r="A28" s="9" t="s">
        <v>57</v>
      </c>
    </row>
    <row r="29" spans="1:1">
      <c r="A29" s="9" t="s">
        <v>58</v>
      </c>
    </row>
    <row r="30" spans="1:1">
      <c r="A30" s="9" t="s">
        <v>59</v>
      </c>
    </row>
    <row r="31" spans="1:1">
      <c r="A31" s="9" t="s">
        <v>60</v>
      </c>
    </row>
    <row r="32" spans="1:1">
      <c r="A32" s="9" t="s">
        <v>61</v>
      </c>
    </row>
    <row r="33" spans="1:1">
      <c r="A33" s="9" t="s">
        <v>62</v>
      </c>
    </row>
    <row r="34" spans="1:1">
      <c r="A34" s="9" t="s">
        <v>63</v>
      </c>
    </row>
    <row r="35" spans="1:1">
      <c r="A35" s="9" t="s">
        <v>64</v>
      </c>
    </row>
    <row r="36" spans="1:1">
      <c r="A36" s="9" t="s">
        <v>65</v>
      </c>
    </row>
    <row r="37" spans="1:1">
      <c r="A37" s="9" t="s">
        <v>66</v>
      </c>
    </row>
    <row r="38" spans="1:1">
      <c r="A38" s="9" t="s">
        <v>67</v>
      </c>
    </row>
    <row r="39" spans="1:1">
      <c r="A39" s="9" t="s">
        <v>68</v>
      </c>
    </row>
    <row r="40" spans="1:2">
      <c r="A40" s="9" t="s">
        <v>69</v>
      </c>
      <c r="B40" s="10" t="s">
        <v>35</v>
      </c>
    </row>
    <row r="41" spans="1:1">
      <c r="A41" s="9" t="s">
        <v>70</v>
      </c>
    </row>
    <row r="42" spans="1:1">
      <c r="A42" s="9" t="s">
        <v>71</v>
      </c>
    </row>
    <row r="43" spans="1:1">
      <c r="A43" s="9" t="s">
        <v>72</v>
      </c>
    </row>
    <row r="44" spans="1:1">
      <c r="A44" s="9" t="s">
        <v>73</v>
      </c>
    </row>
    <row r="45" spans="1:1">
      <c r="A45" s="9" t="s">
        <v>74</v>
      </c>
    </row>
    <row r="46" spans="1:1">
      <c r="A46" s="9" t="s">
        <v>75</v>
      </c>
    </row>
    <row r="47" spans="1:1">
      <c r="A47" s="9" t="s">
        <v>76</v>
      </c>
    </row>
    <row r="48" spans="1:1">
      <c r="A48" s="9" t="s">
        <v>77</v>
      </c>
    </row>
    <row r="49" spans="1:1">
      <c r="A49" s="9" t="s">
        <v>78</v>
      </c>
    </row>
    <row r="50" spans="1:1">
      <c r="A50" s="9" t="s">
        <v>79</v>
      </c>
    </row>
    <row r="51" spans="1:1">
      <c r="A51" s="9" t="s">
        <v>80</v>
      </c>
    </row>
    <row r="52" spans="1:1">
      <c r="A52" s="9" t="s">
        <v>81</v>
      </c>
    </row>
    <row r="53" spans="1:1">
      <c r="A53" s="9" t="s">
        <v>82</v>
      </c>
    </row>
    <row r="54" spans="1:1">
      <c r="A54" s="9" t="s">
        <v>83</v>
      </c>
    </row>
    <row r="55" spans="1:1">
      <c r="A55" s="9" t="s">
        <v>84</v>
      </c>
    </row>
    <row r="56" spans="1:1">
      <c r="A56" s="9" t="s">
        <v>85</v>
      </c>
    </row>
    <row r="57" spans="1:1">
      <c r="A57" s="9" t="s">
        <v>86</v>
      </c>
    </row>
    <row r="58" spans="1:1">
      <c r="A58" s="9" t="s">
        <v>87</v>
      </c>
    </row>
    <row r="59" spans="1:1">
      <c r="A59" s="9" t="s">
        <v>88</v>
      </c>
    </row>
    <row r="60" spans="1:1">
      <c r="A60" s="9" t="s">
        <v>89</v>
      </c>
    </row>
    <row r="61" spans="1:1">
      <c r="A61" s="9" t="s">
        <v>90</v>
      </c>
    </row>
    <row r="62" spans="1:1">
      <c r="A62" s="9" t="s">
        <v>91</v>
      </c>
    </row>
    <row r="63" spans="1:1">
      <c r="A63" s="9" t="s">
        <v>92</v>
      </c>
    </row>
    <row r="64" spans="1:1">
      <c r="A64" s="9" t="s">
        <v>93</v>
      </c>
    </row>
    <row r="65" spans="1:1">
      <c r="A65" s="9" t="s">
        <v>94</v>
      </c>
    </row>
    <row r="66" spans="1:1">
      <c r="A66" s="9" t="s">
        <v>95</v>
      </c>
    </row>
    <row r="67" spans="1:1">
      <c r="A67" s="9" t="s">
        <v>96</v>
      </c>
    </row>
    <row r="68" spans="1:1">
      <c r="A68" s="9" t="s">
        <v>97</v>
      </c>
    </row>
    <row r="69" spans="1:1">
      <c r="A69" s="9" t="s">
        <v>98</v>
      </c>
    </row>
    <row r="70" spans="1:1">
      <c r="A70" s="9" t="s">
        <v>99</v>
      </c>
    </row>
    <row r="71" spans="1:1">
      <c r="A71" s="9" t="s">
        <v>100</v>
      </c>
    </row>
    <row r="72" spans="1:1">
      <c r="A72" s="9" t="s">
        <v>101</v>
      </c>
    </row>
    <row r="73" spans="1:1">
      <c r="A73" s="9" t="s">
        <v>102</v>
      </c>
    </row>
    <row r="74" spans="1:1">
      <c r="A74" s="9" t="s">
        <v>103</v>
      </c>
    </row>
    <row r="75" spans="1:1">
      <c r="A75" s="9" t="s">
        <v>104</v>
      </c>
    </row>
    <row r="76" spans="1:1">
      <c r="A76" s="9" t="s">
        <v>105</v>
      </c>
    </row>
    <row r="77" spans="1:1">
      <c r="A77" s="9" t="s">
        <v>106</v>
      </c>
    </row>
    <row r="78" spans="1:1">
      <c r="A78" s="9" t="s">
        <v>107</v>
      </c>
    </row>
    <row r="79" spans="1:1">
      <c r="A79" s="9" t="s">
        <v>108</v>
      </c>
    </row>
    <row r="80" spans="1:1">
      <c r="A80" s="9" t="s">
        <v>109</v>
      </c>
    </row>
    <row r="81" spans="1:1">
      <c r="A81" s="9" t="s">
        <v>110</v>
      </c>
    </row>
    <row r="82" spans="1:1">
      <c r="A82" s="9" t="s">
        <v>111</v>
      </c>
    </row>
    <row r="83" spans="1:1">
      <c r="A83" s="9" t="s">
        <v>112</v>
      </c>
    </row>
    <row r="84" spans="1:1">
      <c r="A84" s="9" t="s">
        <v>113</v>
      </c>
    </row>
    <row r="85" spans="1:1">
      <c r="A85" s="9" t="s">
        <v>114</v>
      </c>
    </row>
    <row r="86" spans="1:1">
      <c r="A86" s="9" t="s">
        <v>115</v>
      </c>
    </row>
    <row r="87" spans="1:1">
      <c r="A87" s="9" t="s">
        <v>116</v>
      </c>
    </row>
    <row r="88" spans="1:1">
      <c r="A88" s="9" t="s">
        <v>117</v>
      </c>
    </row>
    <row r="89" spans="1:1">
      <c r="A89" s="9" t="s">
        <v>118</v>
      </c>
    </row>
    <row r="90" spans="1:1">
      <c r="A90" s="9" t="s">
        <v>119</v>
      </c>
    </row>
    <row r="91" spans="1:1">
      <c r="A91" s="9" t="s">
        <v>120</v>
      </c>
    </row>
    <row r="92" spans="1:1">
      <c r="A92" s="9" t="s">
        <v>121</v>
      </c>
    </row>
    <row r="93" spans="1:1">
      <c r="A93" s="9" t="s">
        <v>122</v>
      </c>
    </row>
    <row r="94" spans="1:1">
      <c r="A94" s="9" t="s">
        <v>123</v>
      </c>
    </row>
    <row r="95" spans="1:1">
      <c r="A95" s="9" t="s">
        <v>124</v>
      </c>
    </row>
    <row r="96" spans="1:1">
      <c r="A96" s="9" t="s">
        <v>125</v>
      </c>
    </row>
    <row r="97" spans="1:1">
      <c r="A97" s="9" t="s">
        <v>126</v>
      </c>
    </row>
    <row r="98" spans="1:1">
      <c r="A98" s="9" t="s">
        <v>127</v>
      </c>
    </row>
    <row r="99" spans="1:1">
      <c r="A99" s="9" t="s">
        <v>128</v>
      </c>
    </row>
    <row r="100" spans="1:1">
      <c r="A100" s="9" t="s">
        <v>129</v>
      </c>
    </row>
    <row r="101" spans="1:1">
      <c r="A101" s="9" t="s">
        <v>130</v>
      </c>
    </row>
    <row r="102" spans="1:1">
      <c r="A102" s="9" t="s">
        <v>131</v>
      </c>
    </row>
    <row r="103" spans="1:1">
      <c r="A103" s="9" t="s">
        <v>132</v>
      </c>
    </row>
    <row r="104" spans="1:1">
      <c r="A104" s="9" t="s">
        <v>133</v>
      </c>
    </row>
    <row r="105" spans="1:1">
      <c r="A105" s="9" t="s">
        <v>134</v>
      </c>
    </row>
    <row r="106" spans="1:1">
      <c r="A106" s="9" t="s">
        <v>135</v>
      </c>
    </row>
    <row r="107" spans="1:1">
      <c r="A107" s="9" t="s">
        <v>136</v>
      </c>
    </row>
    <row r="108" spans="1:1">
      <c r="A108" s="9" t="s">
        <v>137</v>
      </c>
    </row>
    <row r="109" spans="1:1">
      <c r="A109" s="9" t="s">
        <v>138</v>
      </c>
    </row>
    <row r="110" spans="1:1">
      <c r="A110" s="9" t="s">
        <v>139</v>
      </c>
    </row>
    <row r="111" spans="1:1">
      <c r="A111" s="9" t="s">
        <v>140</v>
      </c>
    </row>
    <row r="112" spans="1:1">
      <c r="A112" s="9" t="s">
        <v>141</v>
      </c>
    </row>
    <row r="113" spans="1:1">
      <c r="A113" s="9" t="s">
        <v>142</v>
      </c>
    </row>
    <row r="114" spans="1:1">
      <c r="A114" s="9" t="s">
        <v>143</v>
      </c>
    </row>
    <row r="115" spans="1:1">
      <c r="A115" s="9" t="s">
        <v>144</v>
      </c>
    </row>
    <row r="116" spans="1:1">
      <c r="A116" s="9" t="s">
        <v>145</v>
      </c>
    </row>
    <row r="117" spans="1:1">
      <c r="A117" s="9" t="s">
        <v>146</v>
      </c>
    </row>
    <row r="118" spans="1:1">
      <c r="A118" s="9" t="s">
        <v>147</v>
      </c>
    </row>
    <row r="119" spans="1:1">
      <c r="A119" s="9" t="s">
        <v>148</v>
      </c>
    </row>
    <row r="120" spans="1:1">
      <c r="A120" s="9" t="s">
        <v>149</v>
      </c>
    </row>
    <row r="121" spans="1:1">
      <c r="A121" s="9" t="s">
        <v>150</v>
      </c>
    </row>
    <row r="122" spans="1:1">
      <c r="A122" s="9" t="s">
        <v>151</v>
      </c>
    </row>
    <row r="123" spans="1:1">
      <c r="A123" s="9" t="s">
        <v>152</v>
      </c>
    </row>
    <row r="124" spans="1:2">
      <c r="A124" s="9" t="s">
        <v>153</v>
      </c>
      <c r="B124" s="10" t="s">
        <v>51</v>
      </c>
    </row>
    <row r="125" spans="1:1">
      <c r="A125" s="9" t="s">
        <v>154</v>
      </c>
    </row>
    <row r="126" spans="1:1">
      <c r="A126" s="9" t="s">
        <v>155</v>
      </c>
    </row>
    <row r="127" spans="1:1">
      <c r="A127" s="9" t="s">
        <v>156</v>
      </c>
    </row>
    <row r="128" spans="1:1">
      <c r="A128" s="9" t="s">
        <v>157</v>
      </c>
    </row>
    <row r="129" spans="1:1">
      <c r="A129" s="9" t="s">
        <v>158</v>
      </c>
    </row>
    <row r="130" spans="1:1">
      <c r="A130" s="9" t="s">
        <v>159</v>
      </c>
    </row>
    <row r="131" spans="1:1">
      <c r="A131" s="9" t="s">
        <v>160</v>
      </c>
    </row>
    <row r="132" spans="1:1">
      <c r="A132" s="9" t="s">
        <v>161</v>
      </c>
    </row>
    <row r="133" spans="1:1">
      <c r="A133" s="9" t="s">
        <v>162</v>
      </c>
    </row>
    <row r="134" spans="1:1">
      <c r="A134" s="9" t="s">
        <v>163</v>
      </c>
    </row>
    <row r="135" spans="1:1">
      <c r="A135" s="9" t="s">
        <v>164</v>
      </c>
    </row>
    <row r="136" spans="1:1">
      <c r="A136" s="9" t="s">
        <v>165</v>
      </c>
    </row>
    <row r="137" spans="1:1">
      <c r="A137" s="9" t="s">
        <v>166</v>
      </c>
    </row>
    <row r="138" spans="1:1">
      <c r="A138" s="9" t="s">
        <v>167</v>
      </c>
    </row>
    <row r="139" spans="1:1">
      <c r="A139" s="9" t="s">
        <v>168</v>
      </c>
    </row>
    <row r="140" spans="1:1">
      <c r="A140" s="9" t="s">
        <v>169</v>
      </c>
    </row>
    <row r="141" spans="1:1">
      <c r="A141" s="9" t="s">
        <v>170</v>
      </c>
    </row>
    <row r="142" spans="1:1">
      <c r="A142" s="9" t="s">
        <v>171</v>
      </c>
    </row>
    <row r="143" spans="1:1">
      <c r="A143" s="9" t="s">
        <v>172</v>
      </c>
    </row>
    <row r="144" spans="1:1">
      <c r="A144" s="9" t="s">
        <v>173</v>
      </c>
    </row>
    <row r="145" spans="1:1">
      <c r="A145" s="9" t="s">
        <v>174</v>
      </c>
    </row>
    <row r="146" spans="1:1">
      <c r="A146" s="9" t="s">
        <v>175</v>
      </c>
    </row>
    <row r="147" spans="1:1">
      <c r="A147" s="9" t="s">
        <v>176</v>
      </c>
    </row>
    <row r="148" spans="1:1">
      <c r="A148" s="9" t="s">
        <v>177</v>
      </c>
    </row>
    <row r="149" spans="1:1">
      <c r="A149" s="9" t="s">
        <v>178</v>
      </c>
    </row>
    <row r="150" spans="1:1">
      <c r="A150" s="9" t="s">
        <v>179</v>
      </c>
    </row>
    <row r="151" spans="1:1">
      <c r="A151" s="9" t="s">
        <v>180</v>
      </c>
    </row>
    <row r="152" spans="1:1">
      <c r="A152" s="9" t="s">
        <v>181</v>
      </c>
    </row>
    <row r="153" spans="1:1">
      <c r="A153" s="9" t="s">
        <v>182</v>
      </c>
    </row>
    <row r="154" spans="1:1">
      <c r="A154" s="9" t="s">
        <v>183</v>
      </c>
    </row>
    <row r="155" spans="1:1">
      <c r="A155" s="9" t="s">
        <v>184</v>
      </c>
    </row>
    <row r="156" spans="1:1">
      <c r="A156" s="9" t="s">
        <v>185</v>
      </c>
    </row>
    <row r="157" spans="1:1">
      <c r="A157" s="9" t="s">
        <v>186</v>
      </c>
    </row>
    <row r="158" spans="1:1">
      <c r="A158" s="9" t="s">
        <v>187</v>
      </c>
    </row>
    <row r="159" spans="1:1">
      <c r="A159" s="9" t="s">
        <v>188</v>
      </c>
    </row>
    <row r="160" spans="1:1">
      <c r="A160" s="9" t="s">
        <v>189</v>
      </c>
    </row>
    <row r="161" spans="1:1">
      <c r="A161" s="9" t="s">
        <v>190</v>
      </c>
    </row>
    <row r="162" spans="1:1">
      <c r="A162" s="9" t="s">
        <v>191</v>
      </c>
    </row>
    <row r="163" spans="1:1">
      <c r="A163" s="9" t="s">
        <v>192</v>
      </c>
    </row>
    <row r="164" spans="1:1">
      <c r="A164" s="9" t="s">
        <v>193</v>
      </c>
    </row>
    <row r="165" spans="1:1">
      <c r="A165" s="9" t="s">
        <v>194</v>
      </c>
    </row>
    <row r="166" spans="1:1">
      <c r="A166" s="9" t="s">
        <v>195</v>
      </c>
    </row>
    <row r="167" spans="1:1">
      <c r="A167" s="9" t="s">
        <v>196</v>
      </c>
    </row>
    <row r="168" spans="1:1">
      <c r="A168" s="9" t="s">
        <v>197</v>
      </c>
    </row>
    <row r="169" spans="1:1">
      <c r="A169" s="9" t="s">
        <v>198</v>
      </c>
    </row>
    <row r="170" spans="1:1">
      <c r="A170" s="9" t="s">
        <v>199</v>
      </c>
    </row>
    <row r="171" spans="1:1">
      <c r="A171" s="9" t="s">
        <v>200</v>
      </c>
    </row>
    <row r="172" spans="1:1">
      <c r="A172" s="9" t="s">
        <v>201</v>
      </c>
    </row>
    <row r="173" spans="1:1">
      <c r="A173" s="9" t="s">
        <v>202</v>
      </c>
    </row>
    <row r="174" spans="1:1">
      <c r="A174" s="9" t="s">
        <v>203</v>
      </c>
    </row>
    <row r="175" spans="1:1">
      <c r="A175" s="9" t="s">
        <v>204</v>
      </c>
    </row>
    <row r="176" spans="1:1">
      <c r="A176" s="9" t="s">
        <v>205</v>
      </c>
    </row>
    <row r="177" spans="1:1">
      <c r="A177" s="9" t="s">
        <v>206</v>
      </c>
    </row>
    <row r="178" spans="1:1">
      <c r="A178" s="9" t="s">
        <v>207</v>
      </c>
    </row>
    <row r="179" spans="1:1">
      <c r="A179" s="9" t="s">
        <v>208</v>
      </c>
    </row>
    <row r="180" spans="1:1">
      <c r="A180" s="9" t="s">
        <v>209</v>
      </c>
    </row>
    <row r="181" spans="1:1">
      <c r="A181" s="9" t="s">
        <v>210</v>
      </c>
    </row>
    <row r="182" spans="1:1">
      <c r="A182" s="9" t="s">
        <v>211</v>
      </c>
    </row>
    <row r="183" spans="1:1">
      <c r="A183" s="9" t="s">
        <v>212</v>
      </c>
    </row>
    <row r="184" spans="1:1">
      <c r="A184" s="9" t="s">
        <v>213</v>
      </c>
    </row>
    <row r="185" spans="1:1">
      <c r="A185" s="9" t="s">
        <v>214</v>
      </c>
    </row>
    <row r="186" spans="1:1">
      <c r="A186" s="9" t="s">
        <v>215</v>
      </c>
    </row>
    <row r="187" spans="1:1">
      <c r="A187" s="9" t="s">
        <v>216</v>
      </c>
    </row>
    <row r="188" spans="1:1">
      <c r="A188" s="9" t="s">
        <v>217</v>
      </c>
    </row>
    <row r="189" spans="1:1">
      <c r="A189" s="9" t="s">
        <v>218</v>
      </c>
    </row>
    <row r="190" spans="1:1">
      <c r="A190" s="9" t="s">
        <v>219</v>
      </c>
    </row>
    <row r="191" spans="1:1">
      <c r="A191" s="9" t="s">
        <v>220</v>
      </c>
    </row>
    <row r="192" spans="1:1">
      <c r="A192" s="9" t="s">
        <v>221</v>
      </c>
    </row>
    <row r="193" spans="1:1">
      <c r="A193" s="9" t="s">
        <v>222</v>
      </c>
    </row>
    <row r="194" spans="1:1">
      <c r="A194" s="9" t="s">
        <v>223</v>
      </c>
    </row>
    <row r="195" spans="1:1">
      <c r="A195" s="9" t="s">
        <v>224</v>
      </c>
    </row>
    <row r="196" spans="1:1">
      <c r="A196" s="9" t="s">
        <v>225</v>
      </c>
    </row>
    <row r="197" spans="1:1">
      <c r="A197" s="9" t="s">
        <v>226</v>
      </c>
    </row>
    <row r="198" spans="1:1">
      <c r="A198" s="9" t="s">
        <v>227</v>
      </c>
    </row>
    <row r="199" spans="1:1">
      <c r="A199" s="9" t="s">
        <v>228</v>
      </c>
    </row>
    <row r="200" spans="1:1">
      <c r="A200" s="9" t="s">
        <v>229</v>
      </c>
    </row>
    <row r="201" spans="1:1">
      <c r="A201" s="9" t="s">
        <v>230</v>
      </c>
    </row>
    <row r="202" spans="1:1">
      <c r="A202" s="9" t="s">
        <v>231</v>
      </c>
    </row>
    <row r="203" spans="1:1">
      <c r="A203" s="9" t="s">
        <v>232</v>
      </c>
    </row>
    <row r="204" spans="1:1">
      <c r="A204" s="9" t="s">
        <v>233</v>
      </c>
    </row>
    <row r="205" spans="1:1">
      <c r="A205" s="9" t="s">
        <v>234</v>
      </c>
    </row>
    <row r="206" spans="1:1">
      <c r="A206" s="9" t="s">
        <v>235</v>
      </c>
    </row>
    <row r="207" spans="1:1">
      <c r="A207" s="9" t="s">
        <v>236</v>
      </c>
    </row>
    <row r="208" spans="1:1">
      <c r="A208" s="9" t="s">
        <v>237</v>
      </c>
    </row>
    <row r="209" spans="1:1">
      <c r="A209" s="9" t="s">
        <v>238</v>
      </c>
    </row>
    <row r="210" spans="1:1">
      <c r="A210" s="9" t="s">
        <v>239</v>
      </c>
    </row>
    <row r="211" spans="1:1">
      <c r="A211" s="9" t="s">
        <v>240</v>
      </c>
    </row>
    <row r="212" spans="1:1">
      <c r="A212" s="9" t="s">
        <v>241</v>
      </c>
    </row>
    <row r="213" spans="1:1">
      <c r="A213" s="9" t="s">
        <v>242</v>
      </c>
    </row>
    <row r="214" spans="1:1">
      <c r="A214" s="9" t="s">
        <v>243</v>
      </c>
    </row>
    <row r="215" spans="1:1">
      <c r="A215" s="9" t="s">
        <v>244</v>
      </c>
    </row>
    <row r="216" spans="1:1">
      <c r="A216" s="9" t="s">
        <v>245</v>
      </c>
    </row>
    <row r="217" spans="1:1">
      <c r="A217" s="9" t="s">
        <v>246</v>
      </c>
    </row>
    <row r="218" spans="1:1">
      <c r="A218" s="9" t="s">
        <v>247</v>
      </c>
    </row>
    <row r="219" spans="1:1">
      <c r="A219" s="9" t="s">
        <v>248</v>
      </c>
    </row>
    <row r="220" spans="1:1">
      <c r="A220" s="9" t="s">
        <v>249</v>
      </c>
    </row>
    <row r="221" spans="1:1">
      <c r="A221" s="9" t="s">
        <v>250</v>
      </c>
    </row>
    <row r="222" spans="1:1">
      <c r="A222" s="9" t="s">
        <v>251</v>
      </c>
    </row>
    <row r="223" spans="1:1">
      <c r="A223" s="9" t="s">
        <v>252</v>
      </c>
    </row>
    <row r="224" spans="1:1">
      <c r="A224" s="9" t="s">
        <v>253</v>
      </c>
    </row>
    <row r="225" spans="1:2">
      <c r="A225" s="9" t="s">
        <v>254</v>
      </c>
      <c r="B225" s="10" t="s">
        <v>31</v>
      </c>
    </row>
    <row r="226" spans="1:1">
      <c r="A226" s="9" t="s">
        <v>255</v>
      </c>
    </row>
    <row r="227" spans="1:1">
      <c r="A227" s="9" t="s">
        <v>256</v>
      </c>
    </row>
    <row r="228" spans="1:1">
      <c r="A228" s="9" t="s">
        <v>257</v>
      </c>
    </row>
    <row r="229" spans="1:1">
      <c r="A229" s="9" t="s">
        <v>258</v>
      </c>
    </row>
    <row r="230" spans="1:1">
      <c r="A230" s="9" t="s">
        <v>259</v>
      </c>
    </row>
    <row r="231" spans="1:1">
      <c r="A231" s="9" t="s">
        <v>260</v>
      </c>
    </row>
    <row r="232" spans="1:1">
      <c r="A232" s="9" t="s">
        <v>261</v>
      </c>
    </row>
    <row r="233" spans="1:1">
      <c r="A233" s="9" t="s">
        <v>262</v>
      </c>
    </row>
    <row r="234" spans="1:1">
      <c r="A234" s="9" t="s">
        <v>263</v>
      </c>
    </row>
    <row r="235" spans="1:1">
      <c r="A235" s="9" t="s">
        <v>264</v>
      </c>
    </row>
    <row r="236" spans="1:1">
      <c r="A236" s="9" t="s">
        <v>265</v>
      </c>
    </row>
    <row r="237" spans="1:2">
      <c r="A237" s="9" t="s">
        <v>266</v>
      </c>
      <c r="B237" s="10" t="s">
        <v>28</v>
      </c>
    </row>
    <row r="238" spans="1:1">
      <c r="A238" s="9" t="s">
        <v>267</v>
      </c>
    </row>
    <row r="239" spans="1:1">
      <c r="A239" s="9" t="s">
        <v>268</v>
      </c>
    </row>
    <row r="240" spans="1:1">
      <c r="A240" s="9" t="s">
        <v>269</v>
      </c>
    </row>
    <row r="241" spans="1:1">
      <c r="A241" s="9" t="s">
        <v>270</v>
      </c>
    </row>
    <row r="242" spans="1:1">
      <c r="A242" s="9" t="s">
        <v>271</v>
      </c>
    </row>
    <row r="243" spans="1:1">
      <c r="A243" s="9" t="s">
        <v>272</v>
      </c>
    </row>
    <row r="244" spans="1:1">
      <c r="A244" s="9" t="s">
        <v>273</v>
      </c>
    </row>
    <row r="245" spans="1:1">
      <c r="A245" s="9" t="s">
        <v>274</v>
      </c>
    </row>
    <row r="246" spans="1:1">
      <c r="A246" s="9" t="s">
        <v>275</v>
      </c>
    </row>
    <row r="247" spans="1:1">
      <c r="A247" s="9" t="s">
        <v>276</v>
      </c>
    </row>
    <row r="248" spans="1:1">
      <c r="A248" s="9" t="s">
        <v>277</v>
      </c>
    </row>
    <row r="249" spans="1:1">
      <c r="A249" s="9" t="s">
        <v>278</v>
      </c>
    </row>
    <row r="250" spans="1:1">
      <c r="A250" s="9" t="s">
        <v>279</v>
      </c>
    </row>
    <row r="251" spans="1:1">
      <c r="A251" s="9" t="s">
        <v>280</v>
      </c>
    </row>
    <row r="252" spans="1:1">
      <c r="A252" s="9" t="s">
        <v>281</v>
      </c>
    </row>
    <row r="253" spans="1:1">
      <c r="A253" s="9" t="s">
        <v>282</v>
      </c>
    </row>
    <row r="254" spans="1:1">
      <c r="A254" s="9" t="s">
        <v>283</v>
      </c>
    </row>
    <row r="255" spans="1:1">
      <c r="A255" s="9" t="s">
        <v>284</v>
      </c>
    </row>
    <row r="256" spans="1:1">
      <c r="A256" s="9" t="s">
        <v>285</v>
      </c>
    </row>
    <row r="257" spans="1:1">
      <c r="A257" s="9" t="s">
        <v>286</v>
      </c>
    </row>
    <row r="258" spans="1:1">
      <c r="A258" s="9" t="s">
        <v>287</v>
      </c>
    </row>
    <row r="259" spans="1:1">
      <c r="A259" s="9" t="s">
        <v>288</v>
      </c>
    </row>
    <row r="260" spans="1:1">
      <c r="A260" s="9" t="s">
        <v>289</v>
      </c>
    </row>
    <row r="261" spans="1:1">
      <c r="A261" s="9" t="s">
        <v>290</v>
      </c>
    </row>
    <row r="262" spans="1:1">
      <c r="A262" s="9" t="s">
        <v>291</v>
      </c>
    </row>
    <row r="263" spans="1:1">
      <c r="A263" s="9" t="s">
        <v>292</v>
      </c>
    </row>
    <row r="264" spans="1:1">
      <c r="A264" s="9" t="s">
        <v>293</v>
      </c>
    </row>
    <row r="265" spans="1:1">
      <c r="A265" s="9" t="s">
        <v>294</v>
      </c>
    </row>
    <row r="266" spans="1:1">
      <c r="A266" s="9" t="s">
        <v>295</v>
      </c>
    </row>
    <row r="267" spans="1:1">
      <c r="A267" s="9" t="s">
        <v>296</v>
      </c>
    </row>
    <row r="268" spans="1:1">
      <c r="A268" s="9" t="s">
        <v>297</v>
      </c>
    </row>
    <row r="269" spans="1:1">
      <c r="A269" s="9" t="s">
        <v>298</v>
      </c>
    </row>
    <row r="270" spans="1:1">
      <c r="A270" s="9" t="s">
        <v>299</v>
      </c>
    </row>
    <row r="271" spans="1:1">
      <c r="A271" s="9" t="s">
        <v>300</v>
      </c>
    </row>
    <row r="272" spans="1:1">
      <c r="A272" s="9" t="s">
        <v>301</v>
      </c>
    </row>
    <row r="273" spans="1:1">
      <c r="A273" s="9" t="s">
        <v>302</v>
      </c>
    </row>
    <row r="274" spans="1:1">
      <c r="A274" s="9" t="s">
        <v>303</v>
      </c>
    </row>
    <row r="275" spans="1:1">
      <c r="A275" s="9" t="s">
        <v>304</v>
      </c>
    </row>
    <row r="276" spans="1:1">
      <c r="A276" s="9" t="s">
        <v>305</v>
      </c>
    </row>
    <row r="277" spans="1:1">
      <c r="A277" s="9" t="s">
        <v>306</v>
      </c>
    </row>
    <row r="278" spans="1:1">
      <c r="A278" s="9" t="s">
        <v>307</v>
      </c>
    </row>
    <row r="279" spans="1:1">
      <c r="A279" s="9" t="s">
        <v>308</v>
      </c>
    </row>
    <row r="280" spans="1:1">
      <c r="A280" s="9" t="s">
        <v>309</v>
      </c>
    </row>
    <row r="281" spans="1:1">
      <c r="A281" s="9" t="s">
        <v>310</v>
      </c>
    </row>
    <row r="282" spans="1:1">
      <c r="A282" s="9" t="s">
        <v>311</v>
      </c>
    </row>
    <row r="283" spans="1:1">
      <c r="A283" s="9" t="s">
        <v>312</v>
      </c>
    </row>
    <row r="284" spans="1:1">
      <c r="A284" s="9" t="s">
        <v>313</v>
      </c>
    </row>
    <row r="285" spans="1:1">
      <c r="A285" s="9" t="s">
        <v>314</v>
      </c>
    </row>
    <row r="286" spans="1:1">
      <c r="A286" s="9" t="s">
        <v>315</v>
      </c>
    </row>
    <row r="287" spans="1:1">
      <c r="A287" s="9" t="s">
        <v>316</v>
      </c>
    </row>
    <row r="288" spans="1:1">
      <c r="A288" s="9" t="s">
        <v>317</v>
      </c>
    </row>
    <row r="289" spans="1:1">
      <c r="A289" s="9" t="s">
        <v>318</v>
      </c>
    </row>
    <row r="290" spans="1:1">
      <c r="A290" s="9" t="s">
        <v>319</v>
      </c>
    </row>
    <row r="291" spans="1:1">
      <c r="A291" s="9" t="s">
        <v>320</v>
      </c>
    </row>
    <row r="292" spans="1:1">
      <c r="A292" s="9" t="s">
        <v>321</v>
      </c>
    </row>
    <row r="293" spans="1:1">
      <c r="A293" s="9" t="s">
        <v>322</v>
      </c>
    </row>
    <row r="294" spans="1:2">
      <c r="A294" s="9" t="s">
        <v>323</v>
      </c>
      <c r="B294" s="10" t="s">
        <v>33</v>
      </c>
    </row>
    <row r="295" spans="1:1">
      <c r="A295" s="9" t="s">
        <v>324</v>
      </c>
    </row>
    <row r="296" spans="1:1">
      <c r="A296" s="9" t="s">
        <v>325</v>
      </c>
    </row>
    <row r="297" spans="1:1">
      <c r="A297" s="9" t="s">
        <v>326</v>
      </c>
    </row>
    <row r="298" spans="1:1">
      <c r="A298" s="9" t="s">
        <v>327</v>
      </c>
    </row>
    <row r="299" spans="1:1">
      <c r="A299" s="9" t="s">
        <v>328</v>
      </c>
    </row>
    <row r="300" spans="1:1">
      <c r="A300" s="9" t="s">
        <v>329</v>
      </c>
    </row>
    <row r="301" spans="1:1">
      <c r="A301" s="9" t="s">
        <v>330</v>
      </c>
    </row>
    <row r="302" spans="1:1">
      <c r="A302" s="9" t="s">
        <v>331</v>
      </c>
    </row>
    <row r="303" spans="1:1">
      <c r="A303" s="9" t="s">
        <v>332</v>
      </c>
    </row>
    <row r="304" spans="1:1">
      <c r="A304" s="9" t="s">
        <v>333</v>
      </c>
    </row>
    <row r="305" spans="1:1">
      <c r="A305" s="9" t="s">
        <v>334</v>
      </c>
    </row>
    <row r="306" spans="1:1">
      <c r="A306" s="9" t="s">
        <v>335</v>
      </c>
    </row>
    <row r="307" spans="1:1">
      <c r="A307" s="9" t="s">
        <v>336</v>
      </c>
    </row>
    <row r="308" spans="1:1">
      <c r="A308" s="9" t="s">
        <v>337</v>
      </c>
    </row>
    <row r="309" spans="1:1">
      <c r="A309" s="9" t="s">
        <v>338</v>
      </c>
    </row>
    <row r="310" spans="1:1">
      <c r="A310" s="9" t="s">
        <v>339</v>
      </c>
    </row>
    <row r="311" spans="1:1">
      <c r="A311" s="9" t="s">
        <v>340</v>
      </c>
    </row>
    <row r="312" spans="1:1">
      <c r="A312" s="9" t="s">
        <v>341</v>
      </c>
    </row>
    <row r="313" spans="1:1">
      <c r="A313" s="9" t="s">
        <v>342</v>
      </c>
    </row>
    <row r="314" spans="1:1">
      <c r="A314" s="9" t="s">
        <v>343</v>
      </c>
    </row>
    <row r="315" spans="1:1">
      <c r="A315" s="9" t="s">
        <v>344</v>
      </c>
    </row>
    <row r="316" spans="1:1">
      <c r="A316" s="9" t="s">
        <v>345</v>
      </c>
    </row>
    <row r="317" spans="1:1">
      <c r="A317" s="9" t="s">
        <v>346</v>
      </c>
    </row>
    <row r="318" spans="1:1">
      <c r="A318" s="9" t="s">
        <v>347</v>
      </c>
    </row>
    <row r="319" spans="1:1">
      <c r="A319" s="9" t="s">
        <v>348</v>
      </c>
    </row>
    <row r="320" spans="1:1">
      <c r="A320" s="9" t="s">
        <v>349</v>
      </c>
    </row>
    <row r="321" spans="1:1">
      <c r="A321" s="9" t="s">
        <v>350</v>
      </c>
    </row>
    <row r="322" spans="1:1">
      <c r="A322" s="9" t="s">
        <v>351</v>
      </c>
    </row>
    <row r="323" spans="1:1">
      <c r="A323" s="9" t="s">
        <v>352</v>
      </c>
    </row>
    <row r="324" spans="1:1">
      <c r="A324" s="9" t="s">
        <v>353</v>
      </c>
    </row>
    <row r="325" spans="1:1">
      <c r="A325" s="9" t="s">
        <v>354</v>
      </c>
    </row>
    <row r="326" spans="1:1">
      <c r="A326" s="9" t="s">
        <v>355</v>
      </c>
    </row>
    <row r="327" spans="1:1">
      <c r="A327" s="9" t="s">
        <v>356</v>
      </c>
    </row>
    <row r="328" spans="1:1">
      <c r="A328" s="9" t="s">
        <v>357</v>
      </c>
    </row>
    <row r="329" spans="1:1">
      <c r="A329" s="9" t="s">
        <v>358</v>
      </c>
    </row>
    <row r="330" spans="1:1">
      <c r="A330" s="9" t="s">
        <v>359</v>
      </c>
    </row>
    <row r="331" spans="1:1">
      <c r="A331" s="9" t="s">
        <v>360</v>
      </c>
    </row>
    <row r="332" spans="1:1">
      <c r="A332" s="9" t="s">
        <v>361</v>
      </c>
    </row>
    <row r="333" spans="1:1">
      <c r="A333" s="9" t="s">
        <v>362</v>
      </c>
    </row>
    <row r="334" spans="1:1">
      <c r="A334" s="9" t="s">
        <v>363</v>
      </c>
    </row>
    <row r="335" spans="1:1">
      <c r="A335" s="9" t="s">
        <v>364</v>
      </c>
    </row>
    <row r="336" spans="1:1">
      <c r="A336" s="9" t="s">
        <v>365</v>
      </c>
    </row>
    <row r="337" spans="1:1">
      <c r="A337" s="9" t="s">
        <v>366</v>
      </c>
    </row>
    <row r="338" spans="1:1">
      <c r="A338" s="9" t="s">
        <v>367</v>
      </c>
    </row>
    <row r="339" spans="1:1">
      <c r="A339" s="9" t="s">
        <v>368</v>
      </c>
    </row>
    <row r="340" spans="1:1">
      <c r="A340" s="9" t="s">
        <v>369</v>
      </c>
    </row>
    <row r="341" spans="1:1">
      <c r="A341" s="9" t="s">
        <v>370</v>
      </c>
    </row>
    <row r="342" spans="1:1">
      <c r="A342" s="9" t="s">
        <v>371</v>
      </c>
    </row>
    <row r="343" spans="1:1">
      <c r="A343" s="9" t="s">
        <v>372</v>
      </c>
    </row>
    <row r="344" spans="1:1">
      <c r="A344" s="9" t="s">
        <v>373</v>
      </c>
    </row>
    <row r="345" spans="1:1">
      <c r="A345" s="9" t="s">
        <v>374</v>
      </c>
    </row>
    <row r="346" spans="1:1">
      <c r="A346" s="9" t="s">
        <v>375</v>
      </c>
    </row>
    <row r="347" spans="1:1">
      <c r="A347" s="9" t="s">
        <v>376</v>
      </c>
    </row>
    <row r="348" spans="1:1">
      <c r="A348" s="9" t="s">
        <v>377</v>
      </c>
    </row>
    <row r="349" spans="1:1">
      <c r="A349" s="9" t="s">
        <v>378</v>
      </c>
    </row>
    <row r="350" spans="1:1">
      <c r="A350" s="9" t="s">
        <v>379</v>
      </c>
    </row>
    <row r="351" spans="1:1">
      <c r="A351" s="9" t="s">
        <v>380</v>
      </c>
    </row>
    <row r="352" spans="1:1">
      <c r="A352" s="9" t="s">
        <v>381</v>
      </c>
    </row>
    <row r="353" spans="1:1">
      <c r="A353" s="9" t="s">
        <v>382</v>
      </c>
    </row>
    <row r="354" spans="1:1">
      <c r="A354" s="9" t="s">
        <v>383</v>
      </c>
    </row>
    <row r="355" spans="1:1">
      <c r="A355" s="9" t="s">
        <v>384</v>
      </c>
    </row>
    <row r="356" spans="1:1">
      <c r="A356" s="9" t="s">
        <v>385</v>
      </c>
    </row>
    <row r="357" spans="1:1">
      <c r="A357" s="9" t="s">
        <v>386</v>
      </c>
    </row>
    <row r="358" spans="1:1">
      <c r="A358" s="9" t="s">
        <v>387</v>
      </c>
    </row>
    <row r="359" spans="1:1">
      <c r="A359" s="9" t="s">
        <v>388</v>
      </c>
    </row>
    <row r="360" spans="1:1">
      <c r="A360" s="9" t="s">
        <v>389</v>
      </c>
    </row>
    <row r="361" spans="1:1">
      <c r="A361" s="9" t="s">
        <v>390</v>
      </c>
    </row>
    <row r="362" spans="1:1">
      <c r="A362" s="9" t="s">
        <v>391</v>
      </c>
    </row>
    <row r="363" spans="1:1">
      <c r="A363" s="9" t="s">
        <v>392</v>
      </c>
    </row>
    <row r="364" spans="1:1">
      <c r="A364" s="9" t="s">
        <v>393</v>
      </c>
    </row>
    <row r="365" spans="1:1">
      <c r="A365" s="9" t="s">
        <v>394</v>
      </c>
    </row>
    <row r="366" spans="1:1">
      <c r="A366" s="9" t="s">
        <v>395</v>
      </c>
    </row>
    <row r="367" spans="1:1">
      <c r="A367" s="9" t="s">
        <v>396</v>
      </c>
    </row>
    <row r="368" spans="1:1">
      <c r="A368" s="9" t="s">
        <v>397</v>
      </c>
    </row>
    <row r="369" spans="1:1">
      <c r="A369" s="9" t="s">
        <v>398</v>
      </c>
    </row>
    <row r="370" spans="1:1">
      <c r="A370" s="9" t="s">
        <v>399</v>
      </c>
    </row>
    <row r="371" spans="1:1">
      <c r="A371" s="9" t="s">
        <v>400</v>
      </c>
    </row>
    <row r="372" spans="1:1">
      <c r="A372" s="9" t="s">
        <v>401</v>
      </c>
    </row>
    <row r="373" spans="1:1">
      <c r="A373" s="9" t="s">
        <v>402</v>
      </c>
    </row>
    <row r="374" spans="1:1">
      <c r="A374" s="9" t="s">
        <v>403</v>
      </c>
    </row>
    <row r="375" spans="1:1">
      <c r="A375" s="9" t="s">
        <v>404</v>
      </c>
    </row>
    <row r="376" spans="1:1">
      <c r="A376" s="9" t="s">
        <v>405</v>
      </c>
    </row>
    <row r="377" spans="1:1">
      <c r="A377" s="9" t="s">
        <v>406</v>
      </c>
    </row>
    <row r="378" spans="1:1">
      <c r="A378" s="9" t="s">
        <v>407</v>
      </c>
    </row>
    <row r="379" spans="1:1">
      <c r="A379" s="9" t="s">
        <v>408</v>
      </c>
    </row>
    <row r="380" spans="1:1">
      <c r="A380" s="9" t="s">
        <v>409</v>
      </c>
    </row>
    <row r="381" spans="1:1">
      <c r="A381" s="9" t="s">
        <v>410</v>
      </c>
    </row>
    <row r="382" spans="1:1">
      <c r="A382" s="9" t="s">
        <v>411</v>
      </c>
    </row>
    <row r="383" spans="1:1">
      <c r="A383" s="9" t="s">
        <v>412</v>
      </c>
    </row>
    <row r="384" spans="1:1">
      <c r="A384" s="9" t="s">
        <v>413</v>
      </c>
    </row>
    <row r="385" spans="1:1">
      <c r="A385" s="9" t="s">
        <v>414</v>
      </c>
    </row>
    <row r="386" spans="1:1">
      <c r="A386" s="9" t="s">
        <v>415</v>
      </c>
    </row>
    <row r="387" spans="1:1">
      <c r="A387" s="9" t="s">
        <v>416</v>
      </c>
    </row>
    <row r="388" spans="1:1">
      <c r="A388" s="9" t="s">
        <v>417</v>
      </c>
    </row>
    <row r="389" spans="1:1">
      <c r="A389" s="9" t="s">
        <v>418</v>
      </c>
    </row>
    <row r="390" spans="1:1">
      <c r="A390" s="9" t="s">
        <v>419</v>
      </c>
    </row>
    <row r="391" spans="1:1">
      <c r="A391" s="9" t="s">
        <v>420</v>
      </c>
    </row>
    <row r="392" spans="1:1">
      <c r="A392" s="9" t="s">
        <v>421</v>
      </c>
    </row>
    <row r="393" spans="1:1">
      <c r="A393" s="9" t="s">
        <v>422</v>
      </c>
    </row>
    <row r="394" spans="1:1">
      <c r="A394" s="9" t="s">
        <v>423</v>
      </c>
    </row>
    <row r="395" spans="1:1">
      <c r="A395" s="9" t="s">
        <v>424</v>
      </c>
    </row>
    <row r="396" spans="1:1">
      <c r="A396" s="9" t="s">
        <v>425</v>
      </c>
    </row>
    <row r="397" spans="1:1">
      <c r="A397" s="9" t="s">
        <v>426</v>
      </c>
    </row>
    <row r="398" spans="1:1">
      <c r="A398" s="9" t="s">
        <v>427</v>
      </c>
    </row>
    <row r="399" spans="1:1">
      <c r="A399" s="9" t="s">
        <v>428</v>
      </c>
    </row>
    <row r="400" spans="1:1">
      <c r="A400" s="9" t="s">
        <v>429</v>
      </c>
    </row>
    <row r="401" spans="1:1">
      <c r="A401" s="9" t="s">
        <v>430</v>
      </c>
    </row>
    <row r="402" spans="1:1">
      <c r="A402" s="9" t="s">
        <v>431</v>
      </c>
    </row>
    <row r="403" spans="1:1">
      <c r="A403" s="9" t="s">
        <v>432</v>
      </c>
    </row>
    <row r="404" spans="1:1">
      <c r="A404" s="9" t="s">
        <v>433</v>
      </c>
    </row>
    <row r="405" spans="1:1">
      <c r="A405" s="9" t="s">
        <v>434</v>
      </c>
    </row>
    <row r="406" spans="1:1">
      <c r="A406" s="9" t="s">
        <v>435</v>
      </c>
    </row>
    <row r="407" spans="1:1">
      <c r="A407" s="9" t="s">
        <v>436</v>
      </c>
    </row>
    <row r="408" spans="1:1">
      <c r="A408" s="9" t="s">
        <v>437</v>
      </c>
    </row>
    <row r="409" spans="1:1">
      <c r="A409" s="9" t="s">
        <v>438</v>
      </c>
    </row>
    <row r="410" spans="1:1">
      <c r="A410" s="9" t="s">
        <v>439</v>
      </c>
    </row>
    <row r="411" spans="1:1">
      <c r="A411" s="9" t="s">
        <v>440</v>
      </c>
    </row>
    <row r="412" spans="1:1">
      <c r="A412" s="9" t="s">
        <v>441</v>
      </c>
    </row>
    <row r="413" spans="1:1">
      <c r="A413" s="9" t="s">
        <v>442</v>
      </c>
    </row>
    <row r="414" spans="1:1">
      <c r="A414" s="9" t="s">
        <v>443</v>
      </c>
    </row>
    <row r="415" spans="1:1">
      <c r="A415" s="9" t="s">
        <v>444</v>
      </c>
    </row>
    <row r="416" spans="1:1">
      <c r="A416" s="9" t="s">
        <v>445</v>
      </c>
    </row>
    <row r="417" spans="1:1">
      <c r="A417" s="9" t="s">
        <v>446</v>
      </c>
    </row>
    <row r="418" spans="1:1">
      <c r="A418" s="9" t="s">
        <v>447</v>
      </c>
    </row>
    <row r="419" spans="1:1">
      <c r="A419" s="9" t="s">
        <v>448</v>
      </c>
    </row>
    <row r="420" spans="1:1">
      <c r="A420" s="9" t="s">
        <v>449</v>
      </c>
    </row>
    <row r="421" spans="1:1">
      <c r="A421" s="9" t="s">
        <v>450</v>
      </c>
    </row>
    <row r="422" spans="1:1">
      <c r="A422" s="9" t="s">
        <v>451</v>
      </c>
    </row>
    <row r="423" spans="1:1">
      <c r="A423" s="9" t="s">
        <v>452</v>
      </c>
    </row>
    <row r="424" spans="1:1">
      <c r="A424" s="9" t="s">
        <v>453</v>
      </c>
    </row>
    <row r="425" spans="1:1">
      <c r="A425" s="9" t="s">
        <v>454</v>
      </c>
    </row>
    <row r="426" spans="1:1">
      <c r="A426" s="9" t="s">
        <v>455</v>
      </c>
    </row>
    <row r="427" spans="1:1">
      <c r="A427" s="9" t="s">
        <v>456</v>
      </c>
    </row>
    <row r="428" spans="1:1">
      <c r="A428" s="9" t="s">
        <v>457</v>
      </c>
    </row>
    <row r="429" spans="1:1">
      <c r="A429" s="9" t="s">
        <v>458</v>
      </c>
    </row>
    <row r="430" spans="1:1">
      <c r="A430" s="9" t="s">
        <v>459</v>
      </c>
    </row>
    <row r="431" spans="1:1">
      <c r="A431" s="9" t="s">
        <v>460</v>
      </c>
    </row>
    <row r="432" spans="1:1">
      <c r="A432" s="9" t="s">
        <v>461</v>
      </c>
    </row>
    <row r="433" spans="1:1">
      <c r="A433" s="9" t="s">
        <v>462</v>
      </c>
    </row>
    <row r="434" spans="1:1">
      <c r="A434" s="9" t="s">
        <v>463</v>
      </c>
    </row>
    <row r="435" spans="1:1">
      <c r="A435" s="9" t="s">
        <v>464</v>
      </c>
    </row>
    <row r="436" spans="1:1">
      <c r="A436" s="9" t="s">
        <v>465</v>
      </c>
    </row>
    <row r="437" spans="1:1">
      <c r="A437" s="9" t="s">
        <v>466</v>
      </c>
    </row>
    <row r="438" spans="1:1">
      <c r="A438" s="9" t="s">
        <v>467</v>
      </c>
    </row>
    <row r="439" spans="1:1">
      <c r="A439" s="9" t="s">
        <v>468</v>
      </c>
    </row>
    <row r="440" spans="1:1">
      <c r="A440" s="9" t="s">
        <v>469</v>
      </c>
    </row>
    <row r="441" spans="1:1">
      <c r="A441" s="9" t="s">
        <v>470</v>
      </c>
    </row>
    <row r="442" spans="1:1">
      <c r="A442" s="9" t="s">
        <v>471</v>
      </c>
    </row>
    <row r="443" spans="1:1">
      <c r="A443" s="9" t="s">
        <v>472</v>
      </c>
    </row>
    <row r="444" spans="1:1">
      <c r="A444" s="9" t="s">
        <v>473</v>
      </c>
    </row>
    <row r="445" spans="1:1">
      <c r="A445" s="9" t="s">
        <v>474</v>
      </c>
    </row>
    <row r="446" spans="1:1">
      <c r="A446" s="9" t="s">
        <v>475</v>
      </c>
    </row>
    <row r="447" spans="1:1">
      <c r="A447" s="9" t="s">
        <v>476</v>
      </c>
    </row>
    <row r="448" spans="1:1">
      <c r="A448" s="9" t="s">
        <v>477</v>
      </c>
    </row>
    <row r="449" spans="1:1">
      <c r="A449" s="9" t="s">
        <v>478</v>
      </c>
    </row>
    <row r="450" spans="1:1">
      <c r="A450" s="9" t="s">
        <v>479</v>
      </c>
    </row>
    <row r="451" spans="1:1">
      <c r="A451" s="9" t="s">
        <v>480</v>
      </c>
    </row>
    <row r="452" spans="1:1">
      <c r="A452" s="9" t="s">
        <v>481</v>
      </c>
    </row>
    <row r="453" spans="1:1">
      <c r="A453" s="9" t="s">
        <v>482</v>
      </c>
    </row>
    <row r="454" spans="1:1">
      <c r="A454" s="9" t="s">
        <v>483</v>
      </c>
    </row>
    <row r="455" spans="1:1">
      <c r="A455" s="9" t="s">
        <v>484</v>
      </c>
    </row>
    <row r="456" spans="1:1">
      <c r="A456" s="9" t="s">
        <v>485</v>
      </c>
    </row>
    <row r="457" spans="1:1">
      <c r="A457" s="9" t="s">
        <v>486</v>
      </c>
    </row>
    <row r="458" spans="1:1">
      <c r="A458" s="9" t="s">
        <v>487</v>
      </c>
    </row>
    <row r="459" spans="1:1">
      <c r="A459" s="9" t="s">
        <v>488</v>
      </c>
    </row>
    <row r="460" spans="1:1">
      <c r="A460" s="9" t="s">
        <v>489</v>
      </c>
    </row>
    <row r="461" spans="1:1">
      <c r="A461" s="9" t="s">
        <v>490</v>
      </c>
    </row>
    <row r="462" spans="1:1">
      <c r="A462" s="9" t="s">
        <v>491</v>
      </c>
    </row>
    <row r="463" spans="1:1">
      <c r="A463" s="9" t="s">
        <v>492</v>
      </c>
    </row>
    <row r="464" spans="1:1">
      <c r="A464" s="9" t="s">
        <v>493</v>
      </c>
    </row>
    <row r="465" spans="1:1">
      <c r="A465" s="9" t="s">
        <v>494</v>
      </c>
    </row>
    <row r="466" spans="1:1">
      <c r="A466" s="9" t="s">
        <v>495</v>
      </c>
    </row>
    <row r="467" spans="1:1">
      <c r="A467" s="9" t="s">
        <v>496</v>
      </c>
    </row>
    <row r="468" spans="1:1">
      <c r="A468" s="9" t="s">
        <v>497</v>
      </c>
    </row>
    <row r="469" spans="1:1">
      <c r="A469" s="9" t="s">
        <v>498</v>
      </c>
    </row>
    <row r="470" spans="1:1">
      <c r="A470" s="9" t="s">
        <v>499</v>
      </c>
    </row>
    <row r="471" spans="1:1">
      <c r="A471" s="9" t="s">
        <v>500</v>
      </c>
    </row>
    <row r="472" spans="1:1">
      <c r="A472" s="9" t="s">
        <v>501</v>
      </c>
    </row>
    <row r="473" spans="1:1">
      <c r="A473" s="9" t="s">
        <v>502</v>
      </c>
    </row>
    <row r="474" spans="1:1">
      <c r="A474" s="9" t="s">
        <v>503</v>
      </c>
    </row>
    <row r="475" spans="1:1">
      <c r="A475" s="9" t="s">
        <v>504</v>
      </c>
    </row>
    <row r="476" spans="1:1">
      <c r="A476" s="9" t="s">
        <v>505</v>
      </c>
    </row>
    <row r="477" spans="1:1">
      <c r="A477" s="9" t="s">
        <v>506</v>
      </c>
    </row>
    <row r="478" spans="1:1">
      <c r="A478" s="9" t="s">
        <v>507</v>
      </c>
    </row>
    <row r="479" spans="1:1">
      <c r="A479" s="9" t="s">
        <v>508</v>
      </c>
    </row>
    <row r="480" spans="1:1">
      <c r="A480" s="9" t="s">
        <v>509</v>
      </c>
    </row>
    <row r="481" spans="1:1">
      <c r="A481" s="9" t="s">
        <v>510</v>
      </c>
    </row>
    <row r="482" spans="1:1">
      <c r="A482" s="9" t="s">
        <v>511</v>
      </c>
    </row>
    <row r="483" spans="1:1">
      <c r="A483" s="9" t="s">
        <v>512</v>
      </c>
    </row>
    <row r="484" spans="1:1">
      <c r="A484" s="9" t="s">
        <v>513</v>
      </c>
    </row>
    <row r="485" spans="1:1">
      <c r="A485" s="9" t="s">
        <v>514</v>
      </c>
    </row>
    <row r="486" spans="1:1">
      <c r="A486" s="9" t="s">
        <v>515</v>
      </c>
    </row>
    <row r="487" spans="1:1">
      <c r="A487" s="9" t="s">
        <v>516</v>
      </c>
    </row>
    <row r="488" spans="1:1">
      <c r="A488" s="9" t="s">
        <v>517</v>
      </c>
    </row>
    <row r="489" spans="1:1">
      <c r="A489" s="9" t="s">
        <v>518</v>
      </c>
    </row>
    <row r="490" spans="1:1">
      <c r="A490" s="9" t="s">
        <v>519</v>
      </c>
    </row>
    <row r="491" spans="1:1">
      <c r="A491" s="9" t="s">
        <v>520</v>
      </c>
    </row>
    <row r="492" spans="1:1">
      <c r="A492" s="9" t="s">
        <v>521</v>
      </c>
    </row>
    <row r="493" spans="1:1">
      <c r="A493" s="9" t="s">
        <v>522</v>
      </c>
    </row>
    <row r="494" spans="1:1">
      <c r="A494" s="9" t="s">
        <v>523</v>
      </c>
    </row>
    <row r="495" spans="1:1">
      <c r="A495" s="9" t="s">
        <v>524</v>
      </c>
    </row>
    <row r="496" spans="1:1">
      <c r="A496" s="9" t="s">
        <v>525</v>
      </c>
    </row>
    <row r="497" spans="1:1">
      <c r="A497" s="9" t="s">
        <v>526</v>
      </c>
    </row>
    <row r="498" spans="1:1">
      <c r="A498" s="9" t="s">
        <v>527</v>
      </c>
    </row>
    <row r="499" spans="1:1">
      <c r="A499" s="9" t="s">
        <v>528</v>
      </c>
    </row>
    <row r="500" spans="1:1">
      <c r="A500" s="9" t="s">
        <v>529</v>
      </c>
    </row>
    <row r="501" spans="1:1">
      <c r="A501" s="9" t="s">
        <v>530</v>
      </c>
    </row>
    <row r="502" spans="1:1">
      <c r="A502" s="9" t="s">
        <v>531</v>
      </c>
    </row>
    <row r="503" spans="1:1">
      <c r="A503" s="9" t="s">
        <v>532</v>
      </c>
    </row>
    <row r="504" spans="1:1">
      <c r="A504" s="9" t="s">
        <v>533</v>
      </c>
    </row>
    <row r="505" spans="1:1">
      <c r="A505" s="9" t="s">
        <v>534</v>
      </c>
    </row>
    <row r="506" spans="1:1">
      <c r="A506" s="9" t="s">
        <v>535</v>
      </c>
    </row>
    <row r="507" spans="1:1">
      <c r="A507" s="9" t="s">
        <v>536</v>
      </c>
    </row>
    <row r="508" spans="1:1">
      <c r="A508" s="9" t="s">
        <v>537</v>
      </c>
    </row>
    <row r="509" spans="1:1">
      <c r="A509" s="9" t="s">
        <v>538</v>
      </c>
    </row>
    <row r="510" spans="1:1">
      <c r="A510" s="9" t="s">
        <v>539</v>
      </c>
    </row>
    <row r="511" spans="1:1">
      <c r="A511" s="9" t="s">
        <v>540</v>
      </c>
    </row>
    <row r="512" spans="1:1">
      <c r="A512" s="9" t="s">
        <v>541</v>
      </c>
    </row>
    <row r="513" spans="1:1">
      <c r="A513" s="9" t="s">
        <v>542</v>
      </c>
    </row>
    <row r="514" spans="1:1">
      <c r="A514" s="9" t="s">
        <v>543</v>
      </c>
    </row>
    <row r="515" spans="1:1">
      <c r="A515" s="9" t="s">
        <v>544</v>
      </c>
    </row>
    <row r="516" spans="1:1">
      <c r="A516" s="9" t="s">
        <v>545</v>
      </c>
    </row>
    <row r="517" spans="1:1">
      <c r="A517" s="9" t="s">
        <v>546</v>
      </c>
    </row>
    <row r="518" spans="1:1">
      <c r="A518" s="9" t="s">
        <v>547</v>
      </c>
    </row>
    <row r="519" spans="1:1">
      <c r="A519" s="9" t="s">
        <v>548</v>
      </c>
    </row>
    <row r="520" spans="1:1">
      <c r="A520" s="9" t="s">
        <v>549</v>
      </c>
    </row>
    <row r="521" spans="1:1">
      <c r="A521" s="9" t="s">
        <v>550</v>
      </c>
    </row>
    <row r="522" spans="1:1">
      <c r="A522" s="9" t="s">
        <v>551</v>
      </c>
    </row>
    <row r="523" spans="1:1">
      <c r="A523" s="9" t="s">
        <v>552</v>
      </c>
    </row>
    <row r="524" spans="1:1">
      <c r="A524" s="9" t="s">
        <v>553</v>
      </c>
    </row>
    <row r="525" spans="1:1">
      <c r="A525" s="9" t="s">
        <v>554</v>
      </c>
    </row>
    <row r="526" spans="1:1">
      <c r="A526" s="9" t="s">
        <v>555</v>
      </c>
    </row>
    <row r="527" spans="1:1">
      <c r="A527" s="9" t="s">
        <v>556</v>
      </c>
    </row>
    <row r="528" spans="1:1">
      <c r="A528" s="9" t="s">
        <v>557</v>
      </c>
    </row>
    <row r="529" spans="1:1">
      <c r="A529" s="9" t="s">
        <v>558</v>
      </c>
    </row>
    <row r="530" spans="1:1">
      <c r="A530" s="9" t="s">
        <v>559</v>
      </c>
    </row>
    <row r="531" spans="1:1">
      <c r="A531" s="9" t="s">
        <v>560</v>
      </c>
    </row>
    <row r="532" spans="1:1">
      <c r="A532" s="9" t="s">
        <v>561</v>
      </c>
    </row>
    <row r="533" spans="1:1">
      <c r="A533" s="9" t="s">
        <v>562</v>
      </c>
    </row>
    <row r="534" spans="1:1">
      <c r="A534" s="9" t="s">
        <v>563</v>
      </c>
    </row>
    <row r="535" spans="1:1">
      <c r="A535" s="9" t="s">
        <v>564</v>
      </c>
    </row>
    <row r="536" spans="1:1">
      <c r="A536" s="9" t="s">
        <v>565</v>
      </c>
    </row>
    <row r="537" spans="1:1">
      <c r="A537" s="9" t="s">
        <v>566</v>
      </c>
    </row>
    <row r="538" spans="1:1">
      <c r="A538" s="9" t="s">
        <v>567</v>
      </c>
    </row>
    <row r="539" spans="1:1">
      <c r="A539" s="9" t="s">
        <v>568</v>
      </c>
    </row>
    <row r="540" spans="1:1">
      <c r="A540" s="9" t="s">
        <v>569</v>
      </c>
    </row>
    <row r="541" spans="1:1">
      <c r="A541" s="9" t="s">
        <v>570</v>
      </c>
    </row>
    <row r="542" spans="1:1">
      <c r="A542" s="9" t="s">
        <v>571</v>
      </c>
    </row>
    <row r="543" spans="1:1">
      <c r="A543" s="9" t="s">
        <v>572</v>
      </c>
    </row>
    <row r="544" spans="1:1">
      <c r="A544" s="9" t="s">
        <v>573</v>
      </c>
    </row>
    <row r="545" spans="1:1">
      <c r="A545" s="9" t="s">
        <v>574</v>
      </c>
    </row>
    <row r="546" spans="1:1">
      <c r="A546" s="9" t="s">
        <v>575</v>
      </c>
    </row>
    <row r="547" spans="1:1">
      <c r="A547" s="9" t="s">
        <v>576</v>
      </c>
    </row>
    <row r="548" spans="1:1">
      <c r="A548" s="9" t="s">
        <v>577</v>
      </c>
    </row>
    <row r="549" spans="1:1">
      <c r="A549" s="9" t="s">
        <v>578</v>
      </c>
    </row>
    <row r="550" spans="1:1">
      <c r="A550" s="9" t="s">
        <v>579</v>
      </c>
    </row>
    <row r="551" spans="1:1">
      <c r="A551" s="9" t="s">
        <v>580</v>
      </c>
    </row>
    <row r="552" spans="1:1">
      <c r="A552" s="9" t="s">
        <v>581</v>
      </c>
    </row>
    <row r="553" spans="1:1">
      <c r="A553" s="9" t="s">
        <v>582</v>
      </c>
    </row>
    <row r="554" spans="1:1">
      <c r="A554" s="9" t="s">
        <v>583</v>
      </c>
    </row>
    <row r="555" spans="1:1">
      <c r="A555" s="9" t="s">
        <v>584</v>
      </c>
    </row>
    <row r="556" spans="1:1">
      <c r="A556" s="9" t="s">
        <v>585</v>
      </c>
    </row>
    <row r="557" spans="1:1">
      <c r="A557" s="9" t="s">
        <v>586</v>
      </c>
    </row>
    <row r="558" spans="1:1">
      <c r="A558" s="9" t="s">
        <v>587</v>
      </c>
    </row>
    <row r="559" spans="1:1">
      <c r="A559" s="9" t="s">
        <v>588</v>
      </c>
    </row>
    <row r="560" spans="1:1">
      <c r="A560" s="9" t="s">
        <v>589</v>
      </c>
    </row>
    <row r="561" spans="1:1">
      <c r="A561" s="9" t="s">
        <v>590</v>
      </c>
    </row>
    <row r="562" spans="1:1">
      <c r="A562" s="9" t="s">
        <v>591</v>
      </c>
    </row>
    <row r="563" spans="1:1">
      <c r="A563" s="9" t="s">
        <v>592</v>
      </c>
    </row>
    <row r="564" spans="1:1">
      <c r="A564" s="9" t="s">
        <v>593</v>
      </c>
    </row>
    <row r="565" spans="1:1">
      <c r="A565" s="9" t="s">
        <v>594</v>
      </c>
    </row>
    <row r="566" spans="1:1">
      <c r="A566" s="9" t="s">
        <v>595</v>
      </c>
    </row>
    <row r="567" spans="1:1">
      <c r="A567" s="9" t="s">
        <v>596</v>
      </c>
    </row>
    <row r="568" spans="1:1">
      <c r="A568" s="9" t="s">
        <v>597</v>
      </c>
    </row>
    <row r="569" spans="1:1">
      <c r="A569" s="9" t="s">
        <v>598</v>
      </c>
    </row>
    <row r="570" spans="1:1">
      <c r="A570" s="9" t="s">
        <v>599</v>
      </c>
    </row>
    <row r="571" spans="1:1">
      <c r="A571" s="9" t="s">
        <v>600</v>
      </c>
    </row>
    <row r="572" spans="1:1">
      <c r="A572" s="9" t="s">
        <v>601</v>
      </c>
    </row>
    <row r="573" spans="1:1">
      <c r="A573" s="9" t="s">
        <v>602</v>
      </c>
    </row>
    <row r="574" spans="1:1">
      <c r="A574" s="9" t="s">
        <v>603</v>
      </c>
    </row>
    <row r="575" spans="1:1">
      <c r="A575" s="9" t="s">
        <v>604</v>
      </c>
    </row>
    <row r="576" spans="1:1">
      <c r="A576" s="9" t="s">
        <v>605</v>
      </c>
    </row>
    <row r="577" spans="1:1">
      <c r="A577" s="9" t="s">
        <v>606</v>
      </c>
    </row>
    <row r="578" spans="1:1">
      <c r="A578" s="9" t="s">
        <v>607</v>
      </c>
    </row>
    <row r="579" spans="1:1">
      <c r="A579" s="9" t="s">
        <v>608</v>
      </c>
    </row>
    <row r="580" spans="1:1">
      <c r="A580" s="9" t="s">
        <v>609</v>
      </c>
    </row>
    <row r="581" spans="1:1">
      <c r="A581" s="9" t="s">
        <v>610</v>
      </c>
    </row>
    <row r="582" spans="1:1">
      <c r="A582" s="9" t="s">
        <v>611</v>
      </c>
    </row>
    <row r="583" spans="1:1">
      <c r="A583" s="9" t="s">
        <v>612</v>
      </c>
    </row>
    <row r="584" spans="1:1">
      <c r="A584" s="9" t="s">
        <v>613</v>
      </c>
    </row>
    <row r="585" spans="1:1">
      <c r="A585" s="9" t="s">
        <v>614</v>
      </c>
    </row>
    <row r="586" spans="1:1">
      <c r="A586" s="9" t="s">
        <v>615</v>
      </c>
    </row>
    <row r="587" spans="1:1">
      <c r="A587" s="9" t="s">
        <v>616</v>
      </c>
    </row>
    <row r="588" spans="1:1">
      <c r="A588" s="9" t="s">
        <v>617</v>
      </c>
    </row>
    <row r="589" spans="1:1">
      <c r="A589" s="9" t="s">
        <v>618</v>
      </c>
    </row>
    <row r="590" spans="1:1">
      <c r="A590" s="9" t="s">
        <v>619</v>
      </c>
    </row>
    <row r="591" spans="1:1">
      <c r="A591" s="9" t="s">
        <v>620</v>
      </c>
    </row>
    <row r="592" spans="1:1">
      <c r="A592" s="9" t="s">
        <v>621</v>
      </c>
    </row>
    <row r="593" spans="1:1">
      <c r="A593" s="9" t="s">
        <v>622</v>
      </c>
    </row>
    <row r="594" spans="1:1">
      <c r="A594" s="9" t="s">
        <v>623</v>
      </c>
    </row>
    <row r="595" spans="1:1">
      <c r="A595" s="9" t="s">
        <v>624</v>
      </c>
    </row>
    <row r="596" spans="1:1">
      <c r="A596" s="9" t="s">
        <v>625</v>
      </c>
    </row>
    <row r="597" spans="1:1">
      <c r="A597" s="9" t="s">
        <v>626</v>
      </c>
    </row>
    <row r="598" spans="1:1">
      <c r="A598" s="9" t="s">
        <v>627</v>
      </c>
    </row>
    <row r="599" spans="1:1">
      <c r="A599" s="9" t="s">
        <v>628</v>
      </c>
    </row>
    <row r="600" spans="1:1">
      <c r="A600" s="9" t="s">
        <v>629</v>
      </c>
    </row>
    <row r="601" spans="1:1">
      <c r="A601" s="9" t="s">
        <v>630</v>
      </c>
    </row>
    <row r="602" spans="1:1">
      <c r="A602" s="9" t="s">
        <v>631</v>
      </c>
    </row>
    <row r="603" spans="1:1">
      <c r="A603" s="9" t="s">
        <v>632</v>
      </c>
    </row>
    <row r="604" spans="1:1">
      <c r="A604" s="9" t="s">
        <v>633</v>
      </c>
    </row>
    <row r="605" spans="1:1">
      <c r="A605" s="9" t="s">
        <v>634</v>
      </c>
    </row>
    <row r="606" spans="1:1">
      <c r="A606" s="9" t="s">
        <v>635</v>
      </c>
    </row>
    <row r="607" spans="1:1">
      <c r="A607" s="9" t="s">
        <v>636</v>
      </c>
    </row>
    <row r="608" spans="1:1">
      <c r="A608" s="9" t="s">
        <v>637</v>
      </c>
    </row>
    <row r="609" spans="1:1">
      <c r="A609" s="9" t="s">
        <v>638</v>
      </c>
    </row>
    <row r="610" spans="1:1">
      <c r="A610" s="9" t="s">
        <v>639</v>
      </c>
    </row>
    <row r="611" spans="1:1">
      <c r="A611" s="9" t="s">
        <v>640</v>
      </c>
    </row>
  </sheetData>
  <conditionalFormatting sqref="A1:A611">
    <cfRule type="duplicateValues" dxfId="0" priority="1"/>
  </conditionalFormatting>
  <dataValidations count="1">
    <dataValidation type="custom" allowBlank="1" showErrorMessage="1" errorTitle="拒绝重复输入" error="当前输入的内容，与本区域的其他单元格内容重复。" sqref="A1" errorStyle="warning">
      <formula1>COUNTIF($C:$C,A1)&lt;2</formula1>
    </dataValidation>
  </dataValidation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1"/>
  <sheetViews>
    <sheetView workbookViewId="0">
      <selection activeCell="B8" sqref="$A8:$XFD9"/>
    </sheetView>
  </sheetViews>
  <sheetFormatPr defaultColWidth="9" defaultRowHeight="14.25"/>
  <cols>
    <col min="1" max="1" width="11" customWidth="1"/>
    <col min="2" max="2" width="81.625" customWidth="1"/>
    <col min="3" max="3" width="44.25" customWidth="1"/>
  </cols>
  <sheetData>
    <row r="1" ht="22.5" customHeight="1" spans="1:3">
      <c r="A1" s="1" t="s">
        <v>641</v>
      </c>
      <c r="B1" s="1" t="s">
        <v>642</v>
      </c>
      <c r="C1" s="1" t="s">
        <v>643</v>
      </c>
    </row>
    <row r="2" ht="22.5" customHeight="1" spans="1:3">
      <c r="A2" s="2" t="s">
        <v>644</v>
      </c>
      <c r="B2" s="3" t="s">
        <v>17</v>
      </c>
      <c r="C2" s="3" t="s">
        <v>645</v>
      </c>
    </row>
    <row r="3" ht="22.5" customHeight="1" spans="1:3">
      <c r="A3" s="2" t="s">
        <v>646</v>
      </c>
      <c r="B3" s="3" t="s">
        <v>18</v>
      </c>
      <c r="C3" s="3" t="s">
        <v>647</v>
      </c>
    </row>
    <row r="4" ht="22.5" customHeight="1" spans="1:3">
      <c r="A4" s="4" t="s">
        <v>648</v>
      </c>
      <c r="B4" s="3" t="s">
        <v>19</v>
      </c>
      <c r="C4" s="3" t="s">
        <v>649</v>
      </c>
    </row>
    <row r="5" ht="22.5" customHeight="1" spans="1:3">
      <c r="A5" s="2" t="s">
        <v>3</v>
      </c>
      <c r="B5" s="3" t="s">
        <v>20</v>
      </c>
      <c r="C5" s="3" t="s">
        <v>650</v>
      </c>
    </row>
    <row r="6" ht="22.5" customHeight="1" spans="1:3">
      <c r="A6" s="4" t="s">
        <v>651</v>
      </c>
      <c r="B6" s="3" t="s">
        <v>21</v>
      </c>
      <c r="C6" s="3" t="s">
        <v>652</v>
      </c>
    </row>
    <row r="7" ht="22.5" customHeight="1" spans="1:3">
      <c r="A7" s="2" t="s">
        <v>5</v>
      </c>
      <c r="B7" s="5" t="s">
        <v>22</v>
      </c>
      <c r="C7" s="3"/>
    </row>
    <row r="8" ht="22.5" customHeight="1" spans="1:3">
      <c r="A8" s="6" t="s">
        <v>6</v>
      </c>
      <c r="B8" s="5" t="s">
        <v>653</v>
      </c>
      <c r="C8" s="3" t="s">
        <v>654</v>
      </c>
    </row>
    <row r="9" spans="1:3">
      <c r="A9" s="7"/>
      <c r="B9" s="5" t="s">
        <v>655</v>
      </c>
      <c r="C9" s="5" t="s">
        <v>656</v>
      </c>
    </row>
    <row r="19" spans="4:13"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4:13"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4:13"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4:13"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4:13"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4:13"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4:13"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4:13"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4:13"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4:13"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4:13"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4:13"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4:13"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4:13"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4:13"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4:13"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4:13"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4:13"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4:13"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4:13"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4:13"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4:13"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4:13">
      <c r="D41" s="8"/>
      <c r="E41" s="8"/>
      <c r="F41" s="8"/>
      <c r="G41" s="8"/>
      <c r="H41" s="8"/>
      <c r="I41" s="8"/>
      <c r="J41" s="8"/>
      <c r="K41" s="8"/>
      <c r="L41" s="8"/>
      <c r="M41" s="8"/>
    </row>
  </sheetData>
  <mergeCells count="1">
    <mergeCell ref="A8:A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导入模板</vt:lpstr>
      <vt:lpstr>导入说明</vt:lpstr>
      <vt:lpstr>物流公司</vt:lpstr>
      <vt:lpstr>字段说明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2020-12-15T02:14:51Z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