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zimistas em Ordem Alfabe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4" fontId="2" fillId="0" borderId="1" pivotButton="0" quotePrefix="0" xfId="0"/>
    <xf numFmtId="0" fontId="2" fillId="0" borderId="0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1" t="inlineStr">
        <is>
          <t>Nº</t>
        </is>
      </c>
      <c r="B1" s="2" t="inlineStr">
        <is>
          <t>Relação de Membros Dizimistas</t>
        </is>
      </c>
      <c r="C1" s="1" t="inlineStr">
        <is>
          <t>Janeiro</t>
        </is>
      </c>
      <c r="D1" s="1" t="inlineStr">
        <is>
          <t>Fevereiro</t>
        </is>
      </c>
      <c r="E1" s="1" t="inlineStr">
        <is>
          <t>Março</t>
        </is>
      </c>
      <c r="F1" s="1" t="inlineStr">
        <is>
          <t>Abril</t>
        </is>
      </c>
      <c r="G1" s="1" t="inlineStr">
        <is>
          <t>Maio</t>
        </is>
      </c>
      <c r="H1" s="1" t="inlineStr">
        <is>
          <t>Junho</t>
        </is>
      </c>
      <c r="I1" s="1" t="inlineStr">
        <is>
          <t>Julho</t>
        </is>
      </c>
      <c r="J1" s="1" t="inlineStr">
        <is>
          <t>Agosto</t>
        </is>
      </c>
      <c r="K1" s="1" t="inlineStr">
        <is>
          <t>Setembro</t>
        </is>
      </c>
      <c r="L1" s="1" t="inlineStr">
        <is>
          <t>Outubro</t>
        </is>
      </c>
      <c r="M1" s="1" t="inlineStr">
        <is>
          <t>Novembro</t>
        </is>
      </c>
      <c r="N1" s="1" t="inlineStr">
        <is>
          <t>Dezembro</t>
        </is>
      </c>
      <c r="O1" s="1" t="inlineStr">
        <is>
          <t>Total Anual</t>
        </is>
      </c>
    </row>
    <row r="2">
      <c r="A2" s="3" t="n">
        <v>1</v>
      </c>
      <c r="B2" s="4" t="inlineStr">
        <is>
          <t>Anônimo (quando o dízimo vem sem nome)</t>
        </is>
      </c>
      <c r="C2" s="5" t="n">
        <v>200</v>
      </c>
      <c r="D2" s="5" t="n">
        <v>150</v>
      </c>
      <c r="E2" s="5" t="n">
        <v>200</v>
      </c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6">
        <f>SUM(C2:N2)</f>
        <v/>
      </c>
    </row>
    <row r="3">
      <c r="A3" s="3" t="n">
        <v>2</v>
      </c>
      <c r="B3" s="4" t="inlineStr">
        <is>
          <t>Ana Paula Rodrigues</t>
        </is>
      </c>
      <c r="C3" s="5" t="n">
        <v>500</v>
      </c>
      <c r="D3" s="5" t="n">
        <v>500</v>
      </c>
      <c r="E3" s="5" t="n">
        <v>500</v>
      </c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6">
        <f>SUM(C3:N3)</f>
        <v/>
      </c>
    </row>
    <row r="4">
      <c r="A4" s="3" t="n">
        <v>3</v>
      </c>
      <c r="B4" s="4" t="inlineStr">
        <is>
          <t>Carlos Eduardo Silva</t>
        </is>
      </c>
      <c r="C4" s="5" t="n">
        <v>350</v>
      </c>
      <c r="D4" s="5" t="n">
        <v>350</v>
      </c>
      <c r="E4" s="5" t="n">
        <v>400</v>
      </c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6">
        <f>SUM(C4:N4)</f>
        <v/>
      </c>
    </row>
    <row r="5">
      <c r="A5" s="3" t="n">
        <v>4</v>
      </c>
      <c r="B5" s="4" t="inlineStr">
        <is>
          <t>Glayds Ferreira de Souza</t>
        </is>
      </c>
      <c r="C5" s="5" t="n">
        <v>800</v>
      </c>
      <c r="D5" s="5" t="n">
        <v>800</v>
      </c>
      <c r="E5" s="5" t="n">
        <v>850</v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6">
        <f>SUM(C5:N5)</f>
        <v/>
      </c>
    </row>
    <row r="6">
      <c r="A6" s="3" t="n">
        <v>5</v>
      </c>
      <c r="B6" s="4" t="inlineStr">
        <is>
          <t>Marcos Antônio Barbosa</t>
        </is>
      </c>
      <c r="C6" s="5" t="n">
        <v>450</v>
      </c>
      <c r="D6" s="5" t="n">
        <v>450</v>
      </c>
      <c r="E6" s="5" t="n">
        <v>450</v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6">
        <f>SUM(C6:N6)</f>
        <v/>
      </c>
    </row>
    <row r="8">
      <c r="B8" s="7" t="inlineStr">
        <is>
          <t>TOTAL DE ENTRADAS NOS DÍZIMOS</t>
        </is>
      </c>
      <c r="C8" s="8">
        <f>SUM(C2:C6)</f>
        <v/>
      </c>
      <c r="D8" s="8">
        <f>SUM(D2:D6)</f>
        <v/>
      </c>
      <c r="E8" s="8">
        <f>SUM(E2:E6)</f>
        <v/>
      </c>
      <c r="F8" s="8">
        <f>SUM(F2:F6)</f>
        <v/>
      </c>
      <c r="G8" s="8">
        <f>SUM(G2:G6)</f>
        <v/>
      </c>
      <c r="H8" s="8">
        <f>SUM(H2:H6)</f>
        <v/>
      </c>
      <c r="I8" s="8">
        <f>SUM(I2:I6)</f>
        <v/>
      </c>
      <c r="J8" s="8">
        <f>SUM(J2:J6)</f>
        <v/>
      </c>
      <c r="K8" s="8">
        <f>SUM(K2:K6)</f>
        <v/>
      </c>
      <c r="L8" s="8">
        <f>SUM(L2:L6)</f>
        <v/>
      </c>
      <c r="M8" s="8">
        <f>SUM(M2:M6)</f>
        <v/>
      </c>
      <c r="N8" s="8">
        <f>SUM(N2:N6)</f>
        <v/>
      </c>
      <c r="O8" s="8">
        <f>SUM(O2:O6)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2026-08-28T00:21:55Z</dcterms:created>
  <dcterms:modified xmlns:dcterms="http://purl.org/dc/terms/" xmlns:xsi="http://www.w3.org/2001/XMLSchema-instance" xsi:type="dcterms:W3CDTF">2026-08-28T00:21:55Z</dcterms:modified>
</cp:coreProperties>
</file>