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us Documentos\TAMU\PhD\Sketch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<sst xmlns="http://schemas.openxmlformats.org/spreadsheetml/2006/main" count="4" uniqueCount="2">
  <si>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Chinese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</si>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</sst>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2" xfId="0" applyFont="1" applyBorder="1" applyAlignment="1">
      <alignment horizontal="center" vertical="center" textRotation="255"/>
    </xf>
    <xf numFmtId="0" fontId="0" fillId="0" borderId="8" xfId="0" applyBorder="1"/>
    <xf numFmtId="0" fontId="1" fillId="0" borderId="13" xfId="0" applyFont="1" applyBorder="1" applyAlignment="1">
      <alignment horizontal="center" vertical="center" textRotation="255"/>
    </xf>
    <xf numFmtId="0" fontId="0" fillId="0" borderId="14" xfId="0" applyBorder="1"/>
    <xf numFmtId="0" fontId="1" fillId="0" borderId="15" xfId="0" applyFont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" fillId="0" borderId="17" xfId="0" applyFont="1" applyBorder="1" applyAlignment="1">
      <alignment horizontal="center" vertical="center" textRotation="255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6"/>
  <sheetViews>
    <sheetView tabSelected="1" workbookViewId="0">
      <selection activeCell="U33" sqref="U33"/>
    </sheetView>
  </sheetViews>
  <sheetFormatPr defaultRowHeight="15" x14ac:dyDescent="0.25"/>
  <sheetData>
    <row r="2" spans="3:22" x14ac:dyDescent="0.25">
      <c r="G2" s="1"/>
    </row>
    <row r="6" spans="3:22" ht="15.75" thickBot="1" x14ac:dyDescent="0.3"/>
    <row r="7" spans="3:22" x14ac:dyDescent="0.25">
      <c r="C7" s="1"/>
      <c r="D7" s="20"/>
      <c r="E7" s="7" t="s">
        <v>0</v>
      </c>
      <c r="F7" s="8"/>
      <c r="G7" s="8"/>
      <c r="H7" s="8"/>
      <c r="I7" s="8"/>
      <c r="J7" s="8"/>
      <c r="K7" s="8"/>
      <c r="L7" s="8"/>
      <c r="M7" s="8"/>
      <c r="N7" s="8" t="s">
        <v>1</v>
      </c>
      <c r="O7" s="8"/>
      <c r="P7" s="8"/>
      <c r="Q7" s="8"/>
      <c r="R7" s="8"/>
      <c r="S7" s="8"/>
      <c r="T7" s="8"/>
      <c r="U7" s="8"/>
      <c r="V7" s="9"/>
    </row>
    <row r="8" spans="3:22" ht="15.75" thickBot="1" x14ac:dyDescent="0.3">
      <c r="C8" s="21"/>
      <c r="D8" s="19"/>
      <c r="E8" s="24">
        <v>1</v>
      </c>
      <c r="F8" s="25">
        <v>2</v>
      </c>
      <c r="G8" s="25">
        <v>3</v>
      </c>
      <c r="H8" s="25">
        <v>4</v>
      </c>
      <c r="I8" s="25">
        <v>5</v>
      </c>
      <c r="J8" s="25">
        <v>6</v>
      </c>
      <c r="K8" s="25">
        <v>7</v>
      </c>
      <c r="L8" s="25">
        <v>8</v>
      </c>
      <c r="M8" s="25">
        <v>9</v>
      </c>
      <c r="N8" s="25">
        <v>1</v>
      </c>
      <c r="O8" s="25">
        <v>2</v>
      </c>
      <c r="P8" s="25">
        <v>3</v>
      </c>
      <c r="Q8" s="25">
        <v>4</v>
      </c>
      <c r="R8" s="25">
        <v>5</v>
      </c>
      <c r="S8" s="25">
        <v>6</v>
      </c>
      <c r="T8" s="25">
        <v>7</v>
      </c>
      <c r="U8" s="25">
        <v>8</v>
      </c>
      <c r="V8" s="26">
        <v>9</v>
      </c>
    </row>
    <row r="9" spans="3:22" x14ac:dyDescent="0.25">
      <c r="C9" s="12" t="s">
        <v>0</v>
      </c>
      <c r="D9" s="27">
        <v>1</v>
      </c>
      <c r="E9" s="5">
        <v>0.93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0.03</v>
      </c>
      <c r="T9" s="6">
        <v>0.03</v>
      </c>
      <c r="U9" s="4">
        <v>0</v>
      </c>
      <c r="V9" s="13">
        <v>0</v>
      </c>
    </row>
    <row r="10" spans="3:22" x14ac:dyDescent="0.25">
      <c r="C10" s="14"/>
      <c r="D10" s="28">
        <v>2</v>
      </c>
      <c r="E10" s="3">
        <v>0</v>
      </c>
      <c r="F10" s="2">
        <v>0.93</v>
      </c>
      <c r="G10" s="2">
        <v>0.03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2">
        <v>0.03</v>
      </c>
      <c r="V10" s="15">
        <v>0</v>
      </c>
    </row>
    <row r="11" spans="3:22" x14ac:dyDescent="0.25">
      <c r="C11" s="14"/>
      <c r="D11" s="28">
        <v>3</v>
      </c>
      <c r="E11" s="3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2">
        <v>0</v>
      </c>
      <c r="V11" s="15">
        <v>0</v>
      </c>
    </row>
    <row r="12" spans="3:22" ht="15" customHeight="1" x14ac:dyDescent="0.25">
      <c r="C12" s="14"/>
      <c r="D12" s="28">
        <v>4</v>
      </c>
      <c r="E12" s="3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2">
        <v>0</v>
      </c>
      <c r="V12" s="15">
        <v>0</v>
      </c>
    </row>
    <row r="13" spans="3:22" x14ac:dyDescent="0.25">
      <c r="C13" s="14"/>
      <c r="D13" s="28">
        <v>5</v>
      </c>
      <c r="E13" s="3">
        <v>0</v>
      </c>
      <c r="F13" s="2">
        <v>0</v>
      </c>
      <c r="G13" s="2">
        <v>0</v>
      </c>
      <c r="H13" s="2">
        <v>0.03</v>
      </c>
      <c r="I13" s="2">
        <v>0.97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2">
        <v>0</v>
      </c>
      <c r="V13" s="15">
        <v>0</v>
      </c>
    </row>
    <row r="14" spans="3:22" x14ac:dyDescent="0.25">
      <c r="C14" s="14"/>
      <c r="D14" s="28">
        <v>6</v>
      </c>
      <c r="E14" s="3">
        <v>0</v>
      </c>
      <c r="F14" s="2">
        <v>0</v>
      </c>
      <c r="G14" s="2">
        <v>0</v>
      </c>
      <c r="H14" s="2">
        <v>0</v>
      </c>
      <c r="I14" s="2">
        <v>0</v>
      </c>
      <c r="J14" s="2">
        <v>0.97</v>
      </c>
      <c r="K14" s="2">
        <v>0</v>
      </c>
      <c r="L14" s="2">
        <v>0</v>
      </c>
      <c r="M14" s="2">
        <v>0.03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2">
        <v>0</v>
      </c>
      <c r="V14" s="15">
        <v>0</v>
      </c>
    </row>
    <row r="15" spans="3:22" x14ac:dyDescent="0.25">
      <c r="C15" s="14"/>
      <c r="D15" s="28">
        <v>7</v>
      </c>
      <c r="E15" s="3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0.97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0.03</v>
      </c>
      <c r="U15" s="22">
        <v>0</v>
      </c>
      <c r="V15" s="15">
        <v>0</v>
      </c>
    </row>
    <row r="16" spans="3:22" x14ac:dyDescent="0.25">
      <c r="C16" s="14"/>
      <c r="D16" s="28">
        <v>8</v>
      </c>
      <c r="E16" s="3">
        <v>0.03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0.97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2">
        <v>0</v>
      </c>
      <c r="V16" s="15">
        <v>0</v>
      </c>
    </row>
    <row r="17" spans="3:22" x14ac:dyDescent="0.25">
      <c r="C17" s="16"/>
      <c r="D17" s="28">
        <v>9</v>
      </c>
      <c r="E17" s="3">
        <v>0</v>
      </c>
      <c r="F17" s="2">
        <v>0</v>
      </c>
      <c r="G17" s="2">
        <v>0</v>
      </c>
      <c r="H17" s="2">
        <v>0</v>
      </c>
      <c r="I17" s="2">
        <v>0</v>
      </c>
      <c r="J17" s="2">
        <v>7.0000000000000007E-2</v>
      </c>
      <c r="K17" s="2">
        <v>0</v>
      </c>
      <c r="L17" s="2">
        <v>0</v>
      </c>
      <c r="M17" s="2">
        <v>0.9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0.03</v>
      </c>
      <c r="U17" s="22">
        <v>0</v>
      </c>
      <c r="V17" s="15">
        <v>0</v>
      </c>
    </row>
    <row r="18" spans="3:22" x14ac:dyDescent="0.25">
      <c r="C18" s="17" t="s">
        <v>1</v>
      </c>
      <c r="D18" s="28">
        <v>1</v>
      </c>
      <c r="E18" s="3">
        <v>0</v>
      </c>
      <c r="F18" s="2">
        <v>0</v>
      </c>
      <c r="G18" s="2">
        <v>0</v>
      </c>
      <c r="H18" s="2">
        <v>0</v>
      </c>
      <c r="I18" s="2">
        <v>0</v>
      </c>
      <c r="J18" s="2">
        <v>0.03</v>
      </c>
      <c r="K18" s="2">
        <v>0</v>
      </c>
      <c r="L18" s="2">
        <v>0</v>
      </c>
      <c r="M18" s="2">
        <v>0</v>
      </c>
      <c r="N18" s="2">
        <v>0.93</v>
      </c>
      <c r="O18" s="2">
        <v>0</v>
      </c>
      <c r="P18" s="2">
        <v>0.03</v>
      </c>
      <c r="Q18" s="2">
        <v>0</v>
      </c>
      <c r="R18" s="2">
        <v>0</v>
      </c>
      <c r="S18" s="2">
        <v>0</v>
      </c>
      <c r="T18" s="2">
        <v>0</v>
      </c>
      <c r="U18" s="22">
        <v>0</v>
      </c>
      <c r="V18" s="15">
        <v>0</v>
      </c>
    </row>
    <row r="19" spans="3:22" x14ac:dyDescent="0.25">
      <c r="C19" s="14"/>
      <c r="D19" s="28">
        <v>2</v>
      </c>
      <c r="E19" s="3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0.03</v>
      </c>
      <c r="O19" s="2">
        <v>0.93</v>
      </c>
      <c r="P19" s="2">
        <v>0</v>
      </c>
      <c r="Q19" s="2">
        <v>0</v>
      </c>
      <c r="R19" s="2">
        <v>0</v>
      </c>
      <c r="S19" s="2">
        <v>0.03</v>
      </c>
      <c r="T19" s="2">
        <v>0</v>
      </c>
      <c r="U19" s="22">
        <v>0</v>
      </c>
      <c r="V19" s="15">
        <v>0</v>
      </c>
    </row>
    <row r="20" spans="3:22" x14ac:dyDescent="0.25">
      <c r="C20" s="14"/>
      <c r="D20" s="28">
        <v>3</v>
      </c>
      <c r="E20" s="3">
        <v>0.03</v>
      </c>
      <c r="F20" s="2">
        <v>0</v>
      </c>
      <c r="G20" s="2">
        <v>0</v>
      </c>
      <c r="H20" s="2">
        <v>0</v>
      </c>
      <c r="I20" s="2">
        <v>0</v>
      </c>
      <c r="J20" s="2">
        <v>7.0000000000000007E-2</v>
      </c>
      <c r="K20" s="2">
        <v>0</v>
      </c>
      <c r="L20" s="2">
        <v>0</v>
      </c>
      <c r="M20" s="2">
        <v>0</v>
      </c>
      <c r="N20" s="2">
        <v>0.03</v>
      </c>
      <c r="O20" s="2">
        <v>0.1</v>
      </c>
      <c r="P20" s="2">
        <v>0.73</v>
      </c>
      <c r="Q20" s="2">
        <v>0</v>
      </c>
      <c r="R20" s="2">
        <v>0</v>
      </c>
      <c r="S20" s="2">
        <v>0.03</v>
      </c>
      <c r="T20" s="2">
        <v>0</v>
      </c>
      <c r="U20" s="22">
        <v>0</v>
      </c>
      <c r="V20" s="15">
        <v>0</v>
      </c>
    </row>
    <row r="21" spans="3:22" ht="15" customHeight="1" x14ac:dyDescent="0.25">
      <c r="C21" s="14"/>
      <c r="D21" s="28">
        <v>4</v>
      </c>
      <c r="E21" s="3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2">
        <v>0</v>
      </c>
      <c r="V21" s="15">
        <v>0</v>
      </c>
    </row>
    <row r="22" spans="3:22" x14ac:dyDescent="0.25">
      <c r="C22" s="14"/>
      <c r="D22" s="28">
        <v>5</v>
      </c>
      <c r="E22" s="3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0.83</v>
      </c>
      <c r="S22" s="2">
        <v>7.0000000000000007E-2</v>
      </c>
      <c r="T22" s="2">
        <v>0.03</v>
      </c>
      <c r="U22" s="22">
        <v>7.0000000000000007E-2</v>
      </c>
      <c r="V22" s="15">
        <v>0</v>
      </c>
    </row>
    <row r="23" spans="3:22" x14ac:dyDescent="0.25">
      <c r="C23" s="14"/>
      <c r="D23" s="28">
        <v>6</v>
      </c>
      <c r="E23" s="3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0.93</v>
      </c>
      <c r="T23" s="2">
        <v>0</v>
      </c>
      <c r="U23" s="22">
        <v>0.03</v>
      </c>
      <c r="V23" s="15">
        <v>0.03</v>
      </c>
    </row>
    <row r="24" spans="3:22" x14ac:dyDescent="0.25">
      <c r="C24" s="14"/>
      <c r="D24" s="28">
        <v>7</v>
      </c>
      <c r="E24" s="3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2">
        <v>0</v>
      </c>
      <c r="V24" s="15">
        <v>0</v>
      </c>
    </row>
    <row r="25" spans="3:22" x14ac:dyDescent="0.25">
      <c r="C25" s="14"/>
      <c r="D25" s="28">
        <v>8</v>
      </c>
      <c r="E25" s="3">
        <v>0</v>
      </c>
      <c r="F25" s="2">
        <v>0</v>
      </c>
      <c r="G25" s="2">
        <v>0</v>
      </c>
      <c r="H25" s="2">
        <v>0</v>
      </c>
      <c r="I25" s="2">
        <v>0</v>
      </c>
      <c r="J25" s="2">
        <v>0.03</v>
      </c>
      <c r="K25" s="2">
        <v>7.0000000000000007E-2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7.0000000000000007E-2</v>
      </c>
      <c r="U25" s="22">
        <v>0.83</v>
      </c>
      <c r="V25" s="29">
        <v>0</v>
      </c>
    </row>
    <row r="26" spans="3:22" ht="15.75" thickBot="1" x14ac:dyDescent="0.3">
      <c r="C26" s="18"/>
      <c r="D26" s="26">
        <v>9</v>
      </c>
      <c r="E26" s="10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0.03</v>
      </c>
      <c r="O26" s="11">
        <v>0</v>
      </c>
      <c r="P26" s="11">
        <v>0.03</v>
      </c>
      <c r="Q26" s="11">
        <v>0</v>
      </c>
      <c r="R26" s="11">
        <v>0</v>
      </c>
      <c r="S26" s="11">
        <v>0</v>
      </c>
      <c r="T26" s="11">
        <v>0</v>
      </c>
      <c r="U26" s="23">
        <v>0</v>
      </c>
      <c r="V26" s="19">
        <v>0.93</v>
      </c>
    </row>
  </sheetData>
  <mergeCells count="4">
    <mergeCell ref="C18:C26"/>
    <mergeCell ref="C9:C17"/>
    <mergeCell ref="E7:M7"/>
    <mergeCell ref="N7:V7"/>
  </mergeCells>
  <conditionalFormatting sqref="E9:V26">
    <cfRule type="colorScale" priority="3">
      <colorScale>
        <cfvo type="num" val="0"/>
        <cfvo type="num" val="1"/>
        <color theme="1" tint="0.499984740745262"/>
        <color theme="2" tint="-0.749992370372631"/>
      </colorScale>
    </cfRule>
    <cfRule type="colorScale" priority="2">
      <colorScale>
        <cfvo type="num" val="0"/>
        <cfvo type="percentile" val="50"/>
        <cfvo type="num" val="1"/>
        <color rgb="FFFF7128"/>
        <color rgb="FFFFEB84"/>
        <color rgb="FFFFEF9C"/>
      </colorScale>
    </cfRule>
    <cfRule type="colorScale" priority="1">
      <colorScale>
        <cfvo type="num" val="0"/>
        <cfvo type="percentile" val="50"/>
        <cfvo type="num" val="1"/>
        <color theme="2"/>
        <color theme="2" tint="-0.249977111117893"/>
        <color theme="2" tint="-0.499984740745262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2015-12-14T19:52:02Z</dcterms:created>
  <dcterms:modified xsi:type="dcterms:W3CDTF">2015-12-14T20:10:58Z</dcterms:modified>
</cp:coreProperties>
</file>