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05" yWindow="-13620" windowWidth="24240" windowHeight="13020" tabRatio="600" firstSheet="0" activeTab="0" autoFilterDateGrouping="1"/>
  </bookViews>
  <sheets>
    <sheet xmlns:r="http://schemas.openxmlformats.org/officeDocument/2006/relationships" name="Farol de Intensidad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FFFFFF"/>
      <sz val="10"/>
    </font>
    <font>
      <name val="Arial"/>
      <b val="1"/>
      <sz val="10"/>
    </font>
    <font>
      <name val="Arial"/>
      <b val="1"/>
      <color rgb="FF808080"/>
      <sz val="9"/>
    </font>
    <font>
      <name val="Arial"/>
      <b val="1"/>
      <color rgb="FF375623"/>
      <sz val="9"/>
    </font>
    <font>
      <name val="Arial"/>
      <b val="1"/>
      <color rgb="FF9C5700"/>
      <sz val="9"/>
    </font>
    <font>
      <name val="Arial"/>
      <b val="1"/>
      <color rgb="FF9C0006"/>
      <sz val="9"/>
    </font>
    <font>
      <name val="Arial"/>
      <b val="1"/>
      <color rgb="FFFFFFFF"/>
      <sz val="10"/>
    </font>
    <font>
      <name val="Arial"/>
      <b val="1"/>
      <i val="1"/>
      <color rgb="FFFFFFFF"/>
      <sz val="9"/>
    </font>
    <font>
      <name val="Arial"/>
      <i val="1"/>
      <color rgb="FF888888"/>
      <sz val="9"/>
    </font>
    <font>
      <name val="Arial"/>
      <b val="1"/>
      <color rgb="FF808080"/>
      <sz val="11"/>
    </font>
    <font>
      <name val="Arial"/>
      <i val="1"/>
      <color rgb="FFFFFFFF"/>
      <sz val="9"/>
    </font>
    <font>
      <name val="Arial"/>
      <i val="1"/>
      <color rgb="FF595959"/>
      <sz val="9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E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1" fontId="11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4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5700"/>
      </font>
      <fill>
        <patternFill patternType="solid">
          <fgColor rgb="FFFFEB9C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808080"/>
      </font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pane xSplit="2" ySplit="4" topLeftCell="C5" activePane="bottomRight" state="frozen"/>
      <selection pane="bottomRight" activeCell="A8" sqref="A8"/>
      <selection pane="bottomLeft" activeCell="A1" sqref="A1"/>
      <selection pane="topRight" activeCell="A1" sqref="A1"/>
    </sheetView>
  </sheetViews>
  <sheetFormatPr baseColWidth="8" defaultRowHeight="15"/>
  <cols>
    <col width="16" customWidth="1" style="18" min="1" max="1"/>
    <col width="28" customWidth="1" style="18" min="2" max="2"/>
    <col width="7" customWidth="1" style="18" min="3" max="14"/>
  </cols>
  <sheetData>
    <row r="1" ht="25.9" customHeight="1" s="18">
      <c r="A1" s="15" t="inlineStr">
        <is>
          <t>Farol de Intensidade da Equipe — FGV CLEAR 2026</t>
        </is>
      </c>
    </row>
    <row r="2" ht="22.15" customHeight="1" s="18">
      <c r="A2" s="17" t="inlineStr">
        <is>
          <t>Cada pessoa preenche a sua linha com a percepção de carga em cada mês. Escala: 1 = tranquilo · 2 = ok · 3 = sobrecarga. A cor muda automaticamente.</t>
        </is>
      </c>
    </row>
    <row r="3" ht="18" customHeight="1" s="18">
      <c r="A3" s="16" t="inlineStr">
        <is>
          <t>Legenda:</t>
        </is>
      </c>
      <c r="C3" s="1" t="inlineStr">
        <is>
          <t>0 — sem dados</t>
        </is>
      </c>
      <c r="D3" s="2" t="inlineStr">
        <is>
          <t>1 — tranquilo</t>
        </is>
      </c>
      <c r="E3" s="3" t="inlineStr">
        <is>
          <t>2 — ok</t>
        </is>
      </c>
      <c r="F3" s="4" t="inlineStr">
        <is>
          <t>3 — sobrecarga</t>
        </is>
      </c>
    </row>
    <row r="4" ht="22.15" customHeight="1" s="18">
      <c r="A4" s="5" t="inlineStr">
        <is>
          <t>Pessoa</t>
        </is>
      </c>
      <c r="B4" s="6" t="inlineStr">
        <is>
          <t>↓ Preencha só a sua linha</t>
        </is>
      </c>
      <c r="C4" s="5" t="inlineStr">
        <is>
          <t>Jan</t>
        </is>
      </c>
      <c r="D4" s="5" t="inlineStr">
        <is>
          <t>Fev</t>
        </is>
      </c>
      <c r="E4" s="5" t="inlineStr">
        <is>
          <t>Mar</t>
        </is>
      </c>
      <c r="F4" s="5" t="inlineStr">
        <is>
          <t>Abr</t>
        </is>
      </c>
      <c r="G4" s="5" t="inlineStr">
        <is>
          <t>Mai</t>
        </is>
      </c>
      <c r="H4" s="5" t="inlineStr">
        <is>
          <t>Jun</t>
        </is>
      </c>
      <c r="I4" s="5" t="inlineStr">
        <is>
          <t>Jul</t>
        </is>
      </c>
      <c r="J4" s="5" t="inlineStr">
        <is>
          <t>Ago</t>
        </is>
      </c>
      <c r="K4" s="5" t="inlineStr">
        <is>
          <t>Set</t>
        </is>
      </c>
      <c r="L4" s="5" t="inlineStr">
        <is>
          <t>Out</t>
        </is>
      </c>
      <c r="M4" s="5" t="inlineStr">
        <is>
          <t>Nov</t>
        </is>
      </c>
      <c r="N4" s="5" t="inlineStr">
        <is>
          <t>Dez</t>
        </is>
      </c>
    </row>
    <row r="5" ht="22.15" customHeight="1" s="18">
      <c r="A5" s="7" t="inlineStr">
        <is>
          <t>Bia B</t>
        </is>
      </c>
      <c r="B5" s="8" t="inlineStr">
        <is>
          <t>← Bia B, preencha aqui →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3</v>
      </c>
      <c r="I5" s="9" t="n">
        <v>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</row>
    <row r="6" ht="22.15" customHeight="1" s="18">
      <c r="A6" s="10" t="inlineStr">
        <is>
          <t>Bia S</t>
        </is>
      </c>
      <c r="B6" s="11" t="inlineStr">
        <is>
          <t>← Bia S, preencha aqui →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</row>
    <row r="7" ht="22.15" customHeight="1" s="18">
      <c r="A7" s="7" t="inlineStr">
        <is>
          <t>Caio</t>
        </is>
      </c>
      <c r="B7" s="8" t="inlineStr">
        <is>
          <t>← Caio, preencha aqui →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</row>
    <row r="8" ht="22.15" customHeight="1" s="18">
      <c r="A8" s="10" t="inlineStr">
        <is>
          <t>Carol</t>
        </is>
      </c>
      <c r="B8" s="11" t="inlineStr">
        <is>
          <t>← Carol, preencha aqui →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3</v>
      </c>
      <c r="J8" s="9" t="n">
        <v>3</v>
      </c>
      <c r="K8" s="9" t="n">
        <v>2</v>
      </c>
      <c r="L8" s="9" t="n">
        <v>0</v>
      </c>
      <c r="M8" s="9" t="n">
        <v>0</v>
      </c>
      <c r="N8" s="9" t="n">
        <v>0</v>
      </c>
    </row>
    <row r="9" ht="22.15" customHeight="1" s="18">
      <c r="A9" s="7" t="inlineStr">
        <is>
          <t>Cecilia</t>
        </is>
      </c>
      <c r="B9" s="8" t="inlineStr">
        <is>
          <t>← Cecilia, preencha aqui →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3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</row>
    <row r="10" ht="22.15" customHeight="1" s="18">
      <c r="A10" s="10" t="inlineStr">
        <is>
          <t>Fabrícia</t>
        </is>
      </c>
      <c r="B10" s="11" t="inlineStr">
        <is>
          <t>← Fabrícia, preencha aqui →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</row>
    <row r="11" ht="22.15" customHeight="1" s="18">
      <c r="A11" s="7" t="inlineStr">
        <is>
          <t>Fred</t>
        </is>
      </c>
      <c r="B11" s="8" t="inlineStr">
        <is>
          <t>← Fred, preencha aqui →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ht="22.15" customHeight="1" s="18">
      <c r="A12" s="10" t="inlineStr">
        <is>
          <t>Hisrael</t>
        </is>
      </c>
      <c r="B12" s="11" t="inlineStr">
        <is>
          <t>← Hisrael, preencha aqui →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</row>
    <row r="13" ht="22.15" customHeight="1" s="18">
      <c r="A13" s="7" t="inlineStr">
        <is>
          <t>Julia</t>
        </is>
      </c>
      <c r="B13" s="8" t="inlineStr">
        <is>
          <t>← Julia, preencha aqui →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</row>
    <row r="14" ht="22.15" customHeight="1" s="18">
      <c r="A14" s="10" t="inlineStr">
        <is>
          <t>Junior</t>
        </is>
      </c>
      <c r="B14" s="11" t="inlineStr">
        <is>
          <t>← Junior, preencha aqui →</t>
        </is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</row>
    <row r="15" ht="22.15" customHeight="1" s="18">
      <c r="A15" s="7" t="inlineStr">
        <is>
          <t>Lorena</t>
        </is>
      </c>
      <c r="B15" s="8" t="inlineStr">
        <is>
          <t>← Lorena, preencha aqui →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</row>
    <row r="16" ht="22.15" customHeight="1" s="18">
      <c r="A16" s="10" t="inlineStr">
        <is>
          <t>Luan</t>
        </is>
      </c>
      <c r="B16" s="11" t="inlineStr">
        <is>
          <t>← Luan, preencha aqui →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</row>
    <row r="17" ht="22.15" customHeight="1" s="18">
      <c r="A17" s="7" t="inlineStr">
        <is>
          <t>Luigi</t>
        </is>
      </c>
      <c r="B17" s="8" t="inlineStr">
        <is>
          <t>← Luigi, preencha aqui →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</row>
    <row r="18" ht="22.15" customHeight="1" s="18">
      <c r="A18" s="10" t="inlineStr">
        <is>
          <t>Lycia</t>
        </is>
      </c>
      <c r="B18" s="11" t="inlineStr">
        <is>
          <t>← Lycia, preencha aqui →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</row>
    <row r="19" ht="22.15" customHeight="1" s="18">
      <c r="A19" s="7" t="inlineStr">
        <is>
          <t>Michel</t>
        </is>
      </c>
      <c r="B19" s="8" t="inlineStr">
        <is>
          <t>← Michel, preencha aqui →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</row>
    <row r="20" ht="22.15" customHeight="1" s="18">
      <c r="A20" s="10" t="inlineStr">
        <is>
          <t>Samu</t>
        </is>
      </c>
      <c r="B20" s="11" t="inlineStr">
        <is>
          <t>← Samu, preencha aqui →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2</v>
      </c>
      <c r="I20" s="9" t="n">
        <v>2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</row>
    <row r="21" ht="22.15" customHeight="1" s="18">
      <c r="A21" s="12" t="inlineStr">
        <is>
          <t>TOTAL EQUIPE</t>
        </is>
      </c>
      <c r="B21" s="13" t="inlineStr">
        <is>
          <t>Soma de alocações por mês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5</v>
      </c>
      <c r="H21" s="5" t="n">
        <v>7</v>
      </c>
      <c r="I21" s="5" t="n">
        <v>9</v>
      </c>
      <c r="J21" s="5" t="n">
        <v>5</v>
      </c>
      <c r="K21" s="5" t="n">
        <v>4</v>
      </c>
      <c r="L21" s="5" t="n">
        <v>2</v>
      </c>
      <c r="M21" s="5" t="n">
        <v>2</v>
      </c>
      <c r="N21" s="5" t="n">
        <v>2</v>
      </c>
    </row>
    <row r="23" ht="31.9" customHeight="1" s="18">
      <c r="A23" s="14" t="inlineStr">
        <is>
          <t>Instrução: cada pessoa preenche a sua linha com a percepção de carga em cada mês, usando a escala 1 a 3. 1 = tranquilo (carga leve). 2 = ok (carga normal). 3 = sobrecarga (sentindo apertado). A cor muda automaticamente. Não edite a linha de outras pessoas.</t>
        </is>
      </c>
    </row>
  </sheetData>
  <mergeCells count="4">
    <mergeCell ref="A23:P23"/>
    <mergeCell ref="A1:P1"/>
    <mergeCell ref="A3:B3"/>
    <mergeCell ref="A2:P2"/>
  </mergeCells>
  <conditionalFormatting sqref="C5:N20">
    <cfRule type="cellIs" priority="1" operator="equal" dxfId="3">
      <formula>0</formula>
    </cfRule>
    <cfRule type="cellIs" priority="2" operator="equal" dxfId="2">
      <formula>1</formula>
    </cfRule>
    <cfRule type="cellIs" priority="3" operator="equal" dxfId="1">
      <formula>2</formula>
    </cfRule>
    <cfRule type="cellIs" priority="4" operator="greaterThanOrEqual" dxfId="0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2026-06-16T19:44:53Z</dcterms:created>
  <dcterms:modified xmlns:dcterms="http://purl.org/dc/terms/" xmlns:xsi="http://www.w3.org/2001/XMLSchema-instance" xsi:type="dcterms:W3CDTF">2026-08-11T13:34:15Z</dcterms:modified>
  <cp:lastModifiedBy>Carolina Proietti Imura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0x01010004CFED403076D64EB9A4D1FEC9D94FDA</vt:lpwstr>
  </property>
  <property name="MediaServiceImageTags" fmtid="{D5CDD505-2E9C-101B-9397-08002B2CF9AE}" pid="3">
    <vt:lpwstr xmlns:vt="http://schemas.openxmlformats.org/officeDocument/2006/docPropsVTypes"/>
  </property>
  <property name="MSIP_Label_84f7750d-9cdf-4ba7-80aa-2c6ffdc35229_Enabled" fmtid="{D5CDD505-2E9C-101B-9397-08002B2CF9AE}" pid="4">
    <vt:lpwstr xmlns:vt="http://schemas.openxmlformats.org/officeDocument/2006/docPropsVTypes">true</vt:lpwstr>
  </property>
  <property name="MSIP_Label_84f7750d-9cdf-4ba7-80aa-2c6ffdc35229_SetDate" fmtid="{D5CDD505-2E9C-101B-9397-08002B2CF9AE}" pid="5">
    <vt:lpwstr xmlns:vt="http://schemas.openxmlformats.org/officeDocument/2006/docPropsVTypes">2026-06-17T12:55:30Z</vt:lpwstr>
  </property>
  <property name="MSIP_Label_84f7750d-9cdf-4ba7-80aa-2c6ffdc35229_Method" fmtid="{D5CDD505-2E9C-101B-9397-08002B2CF9AE}" pid="6">
    <vt:lpwstr xmlns:vt="http://schemas.openxmlformats.org/officeDocument/2006/docPropsVTypes">Standard</vt:lpwstr>
  </property>
  <property name="MSIP_Label_84f7750d-9cdf-4ba7-80aa-2c6ffdc35229_Name" fmtid="{D5CDD505-2E9C-101B-9397-08002B2CF9AE}" pid="7">
    <vt:lpwstr xmlns:vt="http://schemas.openxmlformats.org/officeDocument/2006/docPropsVTypes">Nível - 1</vt:lpwstr>
  </property>
  <property name="MSIP_Label_84f7750d-9cdf-4ba7-80aa-2c6ffdc35229_SiteId" fmtid="{D5CDD505-2E9C-101B-9397-08002B2CF9AE}" pid="8">
    <vt:lpwstr xmlns:vt="http://schemas.openxmlformats.org/officeDocument/2006/docPropsVTypes">79f6b639-ab12-4280-8077-bdbeef869b33</vt:lpwstr>
  </property>
  <property name="MSIP_Label_84f7750d-9cdf-4ba7-80aa-2c6ffdc35229_ActionId" fmtid="{D5CDD505-2E9C-101B-9397-08002B2CF9AE}" pid="9">
    <vt:lpwstr xmlns:vt="http://schemas.openxmlformats.org/officeDocument/2006/docPropsVTypes">d07d2501-5c6d-4daa-8700-65befacbacf9</vt:lpwstr>
  </property>
  <property name="MSIP_Label_84f7750d-9cdf-4ba7-80aa-2c6ffdc35229_ContentBits" fmtid="{D5CDD505-2E9C-101B-9397-08002B2CF9AE}" pid="10">
    <vt:lpwstr xmlns:vt="http://schemas.openxmlformats.org/officeDocument/2006/docPropsVTypes">0</vt:lpwstr>
  </property>
  <property name="MSIP_Label_84f7750d-9cdf-4ba7-80aa-2c6ffdc35229_Tag" fmtid="{D5CDD505-2E9C-101B-9397-08002B2CF9AE}" pid="11">
    <vt:lpwstr xmlns:vt="http://schemas.openxmlformats.org/officeDocument/2006/docPropsVTypes">10, 3, 0, 2</vt:lpwstr>
  </property>
</Properties>
</file>