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3FC97B9-20F5-4EC0-8BCE-F1970B1342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6" i="1"/>
  <c r="E5" i="1"/>
  <c r="E4" i="1"/>
  <c r="D13" i="1"/>
  <c r="D12" i="1"/>
  <c r="D11" i="1"/>
  <c r="D10" i="1"/>
  <c r="D9" i="1"/>
  <c r="D8" i="1"/>
  <c r="D7" i="1"/>
  <c r="D5" i="1"/>
  <c r="D6" i="1"/>
  <c r="D4" i="1"/>
  <c r="C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<sst xmlns="http://schemas.openxmlformats.org/spreadsheetml/2006/main" count="4" uniqueCount="4">
  <si>
    <t>1 Programador</t>
  </si>
  <si>
    <t>Tempo Prestado: (Dias)</t>
  </si>
  <si>
    <t>2 Programadores:</t>
  </si>
  <si>
    <t>3 Programadores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</si>
</sst>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44" fontId="0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2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B2" sqref="B2:E13"/>
    </sheetView>
  </sheetViews>
  <sheetFormatPr defaultRowHeight="14.4" x14ac:dyDescent="0.3"/>
  <cols>
    <col min="1" max="2" width="21.6640625" customWidth="1"/>
    <col min="3" max="3" width="29.33203125" customWidth="1"/>
    <col min="4" max="4" width="28.6640625" customWidth="1"/>
    <col min="5" max="5" width="27.33203125" customWidth="1"/>
  </cols>
  <sheetData>
    <row r="2" spans="2:5" x14ac:dyDescent="0.3">
      <c r="B2" s="2"/>
      <c r="C2" s="2" t="s">
        <v>0</v>
      </c>
      <c r="D2" s="2" t="s">
        <v>2</v>
      </c>
      <c r="E2" s="2" t="s">
        <v>3</v>
      </c>
    </row>
    <row r="3" spans="2:5" x14ac:dyDescent="0.3">
      <c r="B3" s="2" t="s">
        <v>1</v>
      </c>
      <c r="C3" s="3">
        <v>150</v>
      </c>
      <c r="D3" s="3">
        <v>300</v>
      </c>
      <c r="E3" s="2">
        <v>450</v>
      </c>
    </row>
    <row r="4" spans="2:5" x14ac:dyDescent="0.3">
      <c r="B4" s="2">
        <v>1</v>
      </c>
      <c r="C4" s="3">
        <f>PRODUCT(B4,C3)</f>
        <v>150</v>
      </c>
      <c r="D4" s="4">
        <f>PRODUCT(D3,B4)</f>
        <v>300</v>
      </c>
      <c r="E4" s="2">
        <f>PRODUCT(B4,E3)</f>
        <v>450</v>
      </c>
    </row>
    <row r="5" spans="2:5" x14ac:dyDescent="0.3">
      <c r="B5" s="2">
        <v>2</v>
      </c>
      <c r="C5" s="3">
        <f>PRODUCT(B5,C3)</f>
        <v>300</v>
      </c>
      <c r="D5" s="5">
        <f>PRODUCT(D3,B5)</f>
        <v>600</v>
      </c>
      <c r="E5" s="2">
        <f>PRODUCT(B5,E3)</f>
        <v>900</v>
      </c>
    </row>
    <row r="6" spans="2:5" x14ac:dyDescent="0.3">
      <c r="B6" s="2">
        <v>3</v>
      </c>
      <c r="C6" s="3">
        <f>PRODUCT(B6,C3)</f>
        <v>450</v>
      </c>
      <c r="D6" s="5">
        <f>PRODUCT(D3,B6)</f>
        <v>900</v>
      </c>
      <c r="E6" s="2">
        <f>PRODUCT(B6,E3)</f>
        <v>1350</v>
      </c>
    </row>
    <row r="7" spans="2:5" x14ac:dyDescent="0.3">
      <c r="B7" s="2">
        <v>4</v>
      </c>
      <c r="C7" s="3">
        <f>PRODUCT(B7,C3)</f>
        <v>600</v>
      </c>
      <c r="D7" s="4">
        <f>PRODUCT(D3,B7)</f>
        <v>1200</v>
      </c>
      <c r="E7" s="2">
        <f>PRODUCT(B7,E3)</f>
        <v>1800</v>
      </c>
    </row>
    <row r="8" spans="2:5" x14ac:dyDescent="0.3">
      <c r="B8" s="2">
        <v>5</v>
      </c>
      <c r="C8" s="3">
        <f>PRODUCT(B8,C3)</f>
        <v>750</v>
      </c>
      <c r="D8" s="4">
        <f>PRODUCT(D3,B8)</f>
        <v>1500</v>
      </c>
      <c r="E8" s="2">
        <f>PRODUCT(B8,E3)</f>
        <v>2250</v>
      </c>
    </row>
    <row r="9" spans="2:5" x14ac:dyDescent="0.3">
      <c r="B9" s="2">
        <v>6</v>
      </c>
      <c r="C9" s="3">
        <f>PRODUCT(B9,C3)</f>
        <v>900</v>
      </c>
      <c r="D9" s="4">
        <f>PRODUCT(D3,B9)</f>
        <v>1800</v>
      </c>
      <c r="E9" s="2">
        <f>PRODUCT(B9,E3)</f>
        <v>2700</v>
      </c>
    </row>
    <row r="10" spans="2:5" x14ac:dyDescent="0.3">
      <c r="B10" s="2">
        <v>7</v>
      </c>
      <c r="C10" s="3">
        <f>PRODUCT(B10,C3)</f>
        <v>1050</v>
      </c>
      <c r="D10" s="4">
        <f>PRODUCT(D3,B10)</f>
        <v>2100</v>
      </c>
      <c r="E10" s="2">
        <f>PRODUCT(B10,E3)</f>
        <v>3150</v>
      </c>
    </row>
    <row r="11" spans="2:5" x14ac:dyDescent="0.3">
      <c r="B11" s="2">
        <v>8</v>
      </c>
      <c r="C11" s="3">
        <f>PRODUCT(B11,C3)</f>
        <v>1200</v>
      </c>
      <c r="D11" s="4">
        <f>PRODUCT(D3,B11)</f>
        <v>2400</v>
      </c>
      <c r="E11" s="2">
        <f>PRODUCT(B11,E3)</f>
        <v>3600</v>
      </c>
    </row>
    <row r="12" spans="2:5" x14ac:dyDescent="0.3">
      <c r="B12" s="2">
        <v>9</v>
      </c>
      <c r="C12" s="3">
        <f>PRODUCT(B12,C3)</f>
        <v>1350</v>
      </c>
      <c r="D12" s="4">
        <f>PRODUCT(D3,B12)</f>
        <v>2700</v>
      </c>
      <c r="E12" s="2">
        <f>PRODUCT(B12,E3)</f>
        <v>4050</v>
      </c>
    </row>
    <row r="13" spans="2:5" x14ac:dyDescent="0.3">
      <c r="B13" s="2">
        <v>10</v>
      </c>
      <c r="C13" s="3">
        <f>PRODUCT(B13,C3)</f>
        <v>1500</v>
      </c>
      <c r="D13" s="4">
        <f>PRODUCT(D3,B13)</f>
        <v>3000</v>
      </c>
      <c r="E13" s="2">
        <f>PRODUCT(B13,E3)</f>
        <v>4500</v>
      </c>
    </row>
    <row r="14" spans="2:5" x14ac:dyDescent="0.3">
      <c r="D14" s="1"/>
    </row>
    <row r="15" spans="2:5" x14ac:dyDescent="0.3">
      <c r="D15" s="1"/>
      <c r="E15" s="6"/>
    </row>
    <row r="16" spans="2:5" x14ac:dyDescent="0.3">
      <c r="D16" s="1"/>
    </row>
    <row r="17" spans="4:4" x14ac:dyDescent="0.3">
      <c r="D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2023-04-10T12:13:15Z</dcterms:modified>
</cp:coreProperties>
</file>