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d67ffa75f85152fb/Documentos/Doutorado/"/>
    </mc:Choice>
  </mc:AlternateContent>
  <xr:revisionPtr revIDLastSave="22" documentId="8_{83184470-1B9C-48A8-AEA3-BA768E569ACB}" xr6:coauthVersionLast="47" xr6:coauthVersionMax="47" xr10:uidLastSave="{F94B80B3-BF67-469D-86EE-77DF67195EF5}"/>
  <bookViews>
    <workbookView xWindow="-120" yWindow="-120" windowWidth="29040" windowHeight="15720" xr2:uid="{2F472E36-D73E-49DE-83BF-7EE914A3777E}"/>
  </bookViews>
  <sheets>
    <sheet name="Dativos" sheetId="2" r:id="rId1"/>
    <sheet name="Sheet1" sheetId="1" r:id="rId2"/>
  </sheets>
  <definedNames>
    <definedName name="ExternalData_1" localSheetId="0" hidden="1">Dativos!$A$1:$G$2078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6391F-0526-486F-AA86-716379181002}" keepAlive="1" name="Query - Dativos" description="Connection to the 'Dativos' query in the workbook." type="5" refreshedVersion="8" background="1" saveData="1">
    <dbPr connection="Provider=Microsoft.Mashup.OleDb.1;Data Source=$Workbook$;Location=Dativos;Extended Properties=&quot;&quot;" command="SELECT * FROM [Dativos]"/>
  </connection>
</connections>
</file>

<file path=xl/sharedStrings.xml><?xml version="1.0" encoding="utf-8"?>
<sst xmlns="http://schemas.openxmlformats.org/spreadsheetml/2006/main" count="10400" uniqueCount="5478">
  <si>
    <t>metadata</t>
  </si>
  <si>
    <t>sent</t>
  </si>
  <si>
    <t>mvi</t>
  </si>
  <si>
    <t>inf</t>
  </si>
  <si>
    <t>xobj</t>
  </si>
  <si>
    <t>Thucydides (0003) - History (001)</t>
  </si>
  <si>
    <t>ἔπειτα ἔδοξε τῷ Δημοσθένει πρότερον ἀποπειρᾶσαι τοῦ παρατειχίσματος . ὡς δὲ αὐτῷ προσαγαγόντι κατεκαύθησάν τε ὑπὸ τῶν ἐναντίων ἀπὸ τοῦ τείχους ἀμυνομένων αἱ μηχαναὶ καὶ τῇ ἄλλῃ στρατιᾷ πολλαχῇ προσβάλλοντες ἀπεκρούοντο , οὐκέτι ἐδόκει διατρίβειν , ἀλλὰ πείσας τόν τε Νικίαν καὶ τοὺς ἄλλους ξυνάρχοντας , ὡς ἐπενόει , τὴν ἐπιχείρησιν τῶν *̓ επιπολῶν ἐποιεῖτο .</t>
  </si>
  <si>
    <t>ἔδοξε;ἐδόκει</t>
  </si>
  <si>
    <t>ἀποπειρᾶσαι;διατρίβειν</t>
  </si>
  <si>
    <t>Δημοσθένει</t>
  </si>
  <si>
    <t>Demosthenes (Apollodorus) (0014) - Against Stephanus 1 (045)</t>
  </si>
  <si>
    <t>ὅταν γὰρ τῷ δούλῳ συνδικῇ τὸν ἀδελφὸν ἀτιμῶν , καὶ παραπεπτωκὼς θαυμάζῃ τούτους ὑφʼ ὧν αὐτῷ θαυμάζεσθαι προσῆκεν , τίνʼ ἔχει δικαίαν ταῦθʼ ὑποψίαν ;</t>
  </si>
  <si>
    <t>προσῆκεν</t>
  </si>
  <si>
    <t>θαυμάζεσθαι</t>
  </si>
  <si>
    <t>αὐτῷ</t>
  </si>
  <si>
    <t>Plato (0059) - Laws (034)</t>
  </si>
  <si>
    <t>αἱ πλαστικαὶ γὰρ καὶ ὅσαι πλεκτικαὶ τῶν τεχνῶν οὐδὲ ἓν προσδέονται σιδήρου , ταῦτα δὲ πάντα τούτω τὼ τέχνα θεὸς ἔδωκε πορίζειν τοῖς ἀνθρώποις , ἵνʼ ὁπότε εἰς τὴν τοιαύτην ἀπορίαν ἔλθοιεν , ἔχοι βλάστην καὶ ἐπίδοσιν τὸ τῶν ἀνθρώπων γένος . πένητες μὲν δὴ διὰ τὸ τοιοῦτον σφόδρα οὐκ ἦσαν , οὐδʼ ὑπὸ πενίας ἀναγκαζόμενοι διάφοροι ἑαυτοῖς ἐγίγνοντο ·</t>
  </si>
  <si>
    <t>ἔδωκε</t>
  </si>
  <si>
    <t>πορίζειν</t>
  </si>
  <si>
    <t>ἀνθρώποις</t>
  </si>
  <si>
    <t>Antiphon (0028) - Prosecution Of The Stepmother For Poisoning (001)</t>
  </si>
  <si>
    <t>πῶς οὖν ταύτην ἐλεεῖν ἄξιόν ἐστιν ἢ αἰδοῦς τυγχάνειν παρʼ ὑμῶν ἢ ἄλλου του ; ἥτις αὐτὴ οὐκ ἠξίωσεν ἐλεῆσαι τὸν ἑαυτῆς ἄνδρα , ἀλλʼ ἀνοσίως καὶ αἰσχρῶς ἀπώλεσεν . οὕτω δέ τοι καὶ ἐλεεῖν ἐπὶ τοῖς ἀκουσίοις παθήμασι μᾶλλον προσήκει ἢ τοῖς ἑκουσίοις καὶ ἐκ προνοίας ἀδικήμασι καὶ ἁμαρτήμασι .</t>
  </si>
  <si>
    <t>προσήκει</t>
  </si>
  <si>
    <t>ἐλεεῖν</t>
  </si>
  <si>
    <t>παθήμασι</t>
  </si>
  <si>
    <t>Euripides (0006) - Iphigenia in Aulis (051)</t>
  </si>
  <si>
    <t>οὐκ ἄρα δοκεῖ σοι τάδε πονεῖν *̔ελλάδι ;</t>
  </si>
  <si>
    <t>δοκεῖ</t>
  </si>
  <si>
    <t>πονεῖν</t>
  </si>
  <si>
    <t>*̔ελλάδι</t>
  </si>
  <si>
    <t>Xenophon (0032) - Anabasis (006)</t>
  </si>
  <si>
    <t>Σοφαίνετον δὲ τὸν Στυμφάλιον καὶ Σωκράτην τὸν *̓αχαιόν , ξένους ὄντας καὶ τούτους , ἐκέλευσεν ἄνδρας λαβόντας ἐλθεῖν ὅτι πλείστους , ὡς πολεμήσων Τισσαφέρνει σὺν τοῖς φυγάσι τοῖς Μιλησίων . καὶ ἐποίουν οὕτως οὗτοι . ἐπεὶ δʼ ἐδόκει ἤδη πορεύεσθαι αὐτῷ ἄνω , τὴν μὲν πρόφασιν ἐποιεῖτο ὡς Πισίδας βουλόμενος ἐκβαλεῖν παντάπασιν ἐκ τῆς χώρας ·</t>
  </si>
  <si>
    <t>ἐδόκει</t>
  </si>
  <si>
    <t>πορεύεσθαι</t>
  </si>
  <si>
    <t>ἐμοὶ μὲν οὖν δοκεῖ παραγγεῖλαι μὲν ἀριστοποιεῖσθαι τοῖς στρατιώταις , ἡμᾶς δὲ βουλεύεσθαι εἴτε τήμερον εἴτε αὔριον δοκεῖ ὑπερβάλλειν τὸ ὄρος . ἐμοὶ δέ γε , ἔφη ὁ Κλεάνωρ , δοκεῖ , ἐπὰν τάχιστα ἀριστήσωμεν , ἐξοπλισαμένους ὡς κράτιστα ἰέναι ἐπὶ τοὺς ἄνδρας .</t>
  </si>
  <si>
    <t>δοκεῖ;παραγγεῖλαι;δοκεῖ;δοκεῖ</t>
  </si>
  <si>
    <t>παραγγεῖλαι;ἀριστοποιεῖσθαι;βουλεύεσθαι;ὑπερβάλλειν;ἰέναι</t>
  </si>
  <si>
    <t>ἐμοὶ;στρατιώταις</t>
  </si>
  <si>
    <t>οἱ γὰρ τότε τῶν Σαμίων ἐπαναστάντες τοῖς δυνατοῖς καὶ ὄντες δῆμος μεταβαλλόμενοι αὖθις καὶ πεισθέντες ὑπό τε τοῦ Πεισάνδρου , ὅτε ἦλθε , καὶ τῶν ἐν τῇ Σάμῳ ξυνεστώτων *̓αθηναίων ἐγένοντό τε ἐς τριακοσίους ξυνωμόται καὶ ἔμελλον τοῖς ἄλλοις ὡς δήμῳ ὄντι ἐπιθήσεσθαι . καὶ *̔υπέρβολόν τέ τινα τῶν *̓αθηναίων , μοχθηρὸν ἄνθρωπον , ὠστρακισμένον οὐ διὰ δυνάμεως καὶ ἀξιώματος φόβον , ἀλλὰ διὰ πονηρίαν καὶ αἰσχύνην τῆς πόλεως , ἀποκτείνουσι μετὰ Χαρμίνου τε ἑνὸς τῶν στρατηγῶν καί τινων τῶν παρὰ σφίσιν *̓αθηναίων , πίστιν διδόντες αὐτοῖς , καὶ ἄλλα μετʼ αὐτῶν τοιαῦτα ξυνέπραξαν , τοῖς τε πλέοσιν ὥρμηντο ἐπιτίθεσθαι . οἱ δὲ αἰσθόμενοι τῶν τε στρατηγῶν Λέοντι καὶ Διομέδοντι ̔ οὗτοι γὰρ οὐχ ἑκόντες διὰ τὸ τιμᾶσθαι ὑπὸ τοῦ δήμου ἔφερον τὴν ὀλιγαρχίαν ̓ τὸ μέλλον σημαίνουσι καὶ Θρασυβούλῳ καὶ Θρασύλῳ , τῷ μὲν τριηραρχοῦντι , τῷ δὲ ὁπλιτεύοντι , καὶ ἄλλοις οἳ ἐδόκουν αἰεὶ μάλιστα ἐναντιοῦσθαι τοῖς ξυνεστῶσιν ·</t>
  </si>
  <si>
    <t>διδόντες;σημαίνουσι;ἐδόκουν</t>
  </si>
  <si>
    <t>ἐναντιοῦσθαι</t>
  </si>
  <si>
    <t>ξυνεστῶσιν</t>
  </si>
  <si>
    <t>Demosthenes (0014) - Against Leptines (020)</t>
  </si>
  <si>
    <t>τῆς δέ γʼ αἰσχύνης ὅλην ἀναπίμπλησι τὴν πόλιν καὶ τῆς ἀπιστίας . οὔκουν ὅτε πολλῷ μείζονα βλάψει τῶν ὠφελειῶν ὧν ἔχει , προσήκει λελύσθαι παρὰ τοῖσδʼ αὐτόν ;</t>
  </si>
  <si>
    <t>λελύσθαι</t>
  </si>
  <si>
    <t>τοῖσδʼ</t>
  </si>
  <si>
    <t>Xenophon (0032) - Hellenica (001)</t>
  </si>
  <si>
    <t>καὶ ἐγὼ μέν , ἔφη , ἐπεὶ φίλος ἡμῖν γεγένησαι , συμβουλεύοιμʼ ἄν σοι τὴν παῖδα ἄγεσθαι γυναῖκα , καλλίστην μὲν οὖσαν , οὗ τί ἀνδρὶ ἥδιον ; πατρὸς δʼ εὐγενεστάτου , δύναμιν δʼ ἔχοντος τοσαύτην , ὃς ὑπὸ Φαρναβάζου ἀδικηθεὶς οὕτω τιμωρεῖται αὐτὸν ὥστε φυγάδα πάσης τῆς χώρας , ὡς ὁρᾷς , πεποίηκεν . εὖ ἴσθι μέντοι , ἔφη , ὅτι ὥσπερ ἐκεῖνον ἐχθρὸν ὄντα δύναται τιμωρεῖσθαι , οὕτω καὶ φίλον ἄνδρα εὐεργετεῖν ἂν δύναιτο .</t>
  </si>
  <si>
    <t>συμβουλεύοιμʼ</t>
  </si>
  <si>
    <t>ἄγεσθαι</t>
  </si>
  <si>
    <t>σοι</t>
  </si>
  <si>
    <t>Xenophon (0032) - Cyropaedia (007)</t>
  </si>
  <si>
    <t>τοῖς μὴ θέλουσιν ἑαυτοῖς προστάττειν ἐκπονεῖν τἀγαθὰ ἄλλους αὐτοῖς ἐπιτακτῆρας δίδωσι .</t>
  </si>
  <si>
    <t>προστάττειν;δίδωσι</t>
  </si>
  <si>
    <t>προστάττειν;ἐκπονεῖν</t>
  </si>
  <si>
    <t>ἑαυτοῖς</t>
  </si>
  <si>
    <t>Xenophon (0032) - Memorabilia (002)</t>
  </si>
  <si>
    <t>ὥστε κατά γε τοῦτο ἔξεστί σοι λέγειν , ὅτι οὐδὲν γνώμῃ , ἀλλὰ τύχῃ πάντα πράττεις . καὶ ὁ *̓αριστόδημος , οὔτοι , ἔφη , ἐγώ , ὦ Σώκρατες , ὑπερορῶ τὸ δαιμόνιον , ἀλλʼ ἐκεῖνο μεγαλοπρεπέστερον ἡγοῦμαι ἢ ὡς τῆς ἐμῆς θεραπείας προσδεῖσθαι .</t>
  </si>
  <si>
    <t>ἔξεστί</t>
  </si>
  <si>
    <t>λέγειν</t>
  </si>
  <si>
    <t>σοι;γνώμῃ</t>
  </si>
  <si>
    <t>Demosthenes (Apollodorus) (0014) - Against Neaera (059)</t>
  </si>
  <si>
    <t>ὁ γὰρ δῆμος ὁ *̓αθηναίων κυριώτατος ὢν τῶν ἐν τῇ πόλει ἁπάντων , καὶ ἐξὸν αὐτῷ ποιεῖν ὅ τι ἂν βούληται , οὕτω καλὸν καὶ σεμνὸν ἡγήσατʼ εἶναι δῶρον τὸ *̓αθηναῖον γενέσθαι , ὥστε νόμους ἔθετο αὑτῷ καθʼ οὓς ποιεῖσθαι δεῖ , ἐάν τινα βούλωνται , πολίτην , οἳ νῦν προπεπηλακισμένοι εἰσὶν ὑπὸ Στεφάνου τουτουὶ καὶ τῶν οὕτω γεγαμηκότων . ὅμως δʼ ἀκούοντες αὐτῶν βελτίους ἔσεσθε , καὶ τὰ κάλλιστα καὶ τὰ σεμνότατα δῶρα τοῖς εὐεργετοῦσι τὴν πόλιν διδόμενα γνώσεσθε ὡς λελυμασμένοι εἰσίν .</t>
  </si>
  <si>
    <t>ποιεῖν</t>
  </si>
  <si>
    <t>Aeschines (0026) - The Speech on the Embassy (002)</t>
  </si>
  <si>
    <t>τὸν γὰρ ἐπὶ ταῖς δωροδοκίαις προτρεπόμενον ὀργίζεσθαι , αὐτὸν χρὴ τῶν τοιούτων ἔργων ἀπέχεσθαι . ἐμοὶ δέ , ἄνδρες *̓αθηναῖοι , συμβέβηκε τῆς Δημοσθένους ἀκούοντι κατηγορίας μήτε δεῖσαι πώποθʼ οὕτως ὡς ἐν τῇδε τῇ ἡμέρᾳ , μήτʼ ἀγανακτῆσαι μᾶλλον ἢ νῦν , μήτʼ εἰς ὑπερβολὴν ὁμοίως ἡσθῆναι .</t>
  </si>
  <si>
    <t>συμβέβηκε</t>
  </si>
  <si>
    <t>δεῖσαι</t>
  </si>
  <si>
    <t>ἀκούοντι</t>
  </si>
  <si>
    <t>οὐ γάρ ἕτερον δείξῃ δεινότερʼ εἰργασμένον , ἀποφεύγειν αὐτῷ προσήκει , ἀλλʼ ἂν αὐτὸς ὡς ἀληθῆ μεμαρτύρηκεν ἀποφήνῃ .</t>
  </si>
  <si>
    <t>ἀποφεύγειν</t>
  </si>
  <si>
    <t>Plato (0059) - Alcibiades 1 (013)</t>
  </si>
  <si>
    <t>κομιδῇ μὲν οὖν . ἔτι οὖν τι σαφέστερον δεῖ ἀποδειχθῆναί σοι ὅτι ἡ ψυχή ἐστιν ἄνθρωπος ; μὰ Δία , ἀλλʼ ἱκανῶς μοι δοκεῖ ἔχειν .</t>
  </si>
  <si>
    <t>ἔχειν</t>
  </si>
  <si>
    <t>μοι</t>
  </si>
  <si>
    <t>κἀγὼ κατῴκτιρ ̓ , ὡς γυναῖκα δεῖ ξένην ὑπὲρ τυράννων συμφορᾶς καταστένειν . ἀδελφέ , δός μοι δεξιᾶς τῆς σῆς θιγεῖν . δίδωμι ·</t>
  </si>
  <si>
    <t>δός;δίδωμι</t>
  </si>
  <si>
    <t>θιγεῖν</t>
  </si>
  <si>
    <t>Demosthenes (0014) - Against Macartatus (043)</t>
  </si>
  <si>
    <t>περίεργον δή μοι δοκεῖ εἶναι λέγειν τι περὶ τούτων , πλὴν ὅσα ἐξ ἀνάγκης ἐστὶν ἐπιμνησθῆναι . περὶ δὲ Θεοπόμπου τοῦ πατρὸς τοῦ Μακαρτάτου καὶ αὐτοῦ τουτουὶ Μακαρτάτου , περὶ τούτων μοί ἐστιν ἐξ ἀνάγκης λέγειν . ἔστιν δὲ βραχὺς ὁ λόγος , ὦ ἄνδρες δικασταί .</t>
  </si>
  <si>
    <t>λέγειν;λέγειν</t>
  </si>
  <si>
    <t>μοί</t>
  </si>
  <si>
    <t>Herodotus (0016) - Histories (001)</t>
  </si>
  <si>
    <t>ἐπείτε γὰρ τὴν ἑωυτοῦ γυναῖκα Μέλισσαν Περίανδρος ἀπέκτεινε , συμφορὴν τοιήνδε οἱ ἄλλην συνέβη πρὸς τῇ γεγονυίῃ γενέσθαι . ἦσάν οἱ ἐκ Μελίσσης δύο παῖδες , ἡλικίην ὃ μὲν ἑπτακαίδεκα ὁ δὲ ὀκτωκαίδεκα ἔτεα γεγονώς .</t>
  </si>
  <si>
    <t>συνέβη</t>
  </si>
  <si>
    <t>γενέσθαι</t>
  </si>
  <si>
    <t>γεγονυίῃ</t>
  </si>
  <si>
    <t>καὶ τοῦτο μὲν οὐκ ἀγνοῶ , ὅτι ταῦτα ἀποφθέγματα οὐκ ἀξιόλογα , ἐκεῖνο δὲ κρίνω τοῦ ἀνδρὸς ἀγαστόν , τὸ τοῦ θανάτου παρεστηκότος μήτε τὸ φρόνιμον μήτε τὸ παιγνιῶδες ἀπολιπεῖν ἐκ τῆς ψυχῆς . Θηραμένης μὲν δὴ οὕτως ἀπέθανεν · οἱ δὲ τριάκοντα , ὡς ἐξὸν ἤδη αὐτοῖς τυραννεῖν ἀδεῶς , προεῖπον μὲν τοῖς ἔξω τοῦ καταλόγου μὴ εἰσιέναι εἰς τὸ ἄστυ , ἦγον δὲ ἐκ τῶν χωρίων , ἵνʼ αὐτοὶ καὶ οἱ φίλοι τοὺς τούτων ἀγροὺς ἔχοιεν . φευγόντων δὲ εἰς τὸν Πειραιᾶ καὶ ἐντεῦθεν πολλοὺς ἄγοντες ἐνέπλησαν καὶ τὰ Μέγαρα καὶ τὰς Θήβας τῶν ὑποχωρούντων .</t>
  </si>
  <si>
    <t>ἐξὸν</t>
  </si>
  <si>
    <t>τυραννεῖν</t>
  </si>
  <si>
    <t>αὐτοῖς</t>
  </si>
  <si>
    <t>Demosthenes (0014) - Against Timocrates (024)</t>
  </si>
  <si>
    <t>καὶ οὗτος ὁ χρηστὸς περιορᾷ . ὅστις μέλλων κληρονομήσειν τῆς ἀτιμίας , ἂν ἐκεῖνός τι πάθῃ , μὴ οἴεται δεῖν ἐκτεῖσαι , ἀλλὰ κερδαίνειν , ὃν ἐκεῖνος ζῇ χρόνον , ἀξιοῖ τοῦτο τὸ κέρδος , τίνος ἂν ὑμῖν ἀποσχέσθαι δοκεῖ ;</t>
  </si>
  <si>
    <t>ἀποσχέσθαι</t>
  </si>
  <si>
    <t>ὑμῖν</t>
  </si>
  <si>
    <t>Plato (0059) - Phaedo (004)</t>
  </si>
  <si>
    <t>οὐδὲ μία μοι δοκεῖ , ἔφη ὁ ὦ ἀλλά μοι δοκεῖς παντάπασιν ἀληθῆ λέγειν .</t>
  </si>
  <si>
    <t>δοκεῖ;δοκεῖς</t>
  </si>
  <si>
    <t>τὸν δὲ πόνον τὸν κατὰ τὸν πόλεμον , μὴ γένηταί τε πολὺς καὶ οὐδὲν μᾶλλον περιγενώμεθα , ἀρκείτω μὲν ὑμῖν καὶ ἐκεῖνα ἐν οἷς ἄλλοτε πολλάκις γε δὴ ἀπέδειξα οὐκ ὀρθῶς αὐτὸν ὑποπτευόμενον , δηλώσω δὲ καὶ τόδε , ὅ μοι δοκεῖτε οὔτʼ αὐτοὶ πώποτε ἐνθυμηθῆναι ὑπάρχον ὑμῖν μεγέθους πέρι ἐς τὴν ἀρχὴν οὔτʼ ἐγὼ ἐν τοῖς πρὶν λόγοις ·</t>
  </si>
  <si>
    <t>δοκεῖτε</t>
  </si>
  <si>
    <t>ἐνθυμηθῆναι</t>
  </si>
  <si>
    <t>ὑμῖν;λόγοις</t>
  </si>
  <si>
    <t>Plato (0059) - Ion (027)</t>
  </si>
  <si>
    <t>ναί . οἷον βουκόλῳ λέγεις δούλῳ ἃ πρέπει εἰπεῖν ἀγριαινουσῶν βοῶν παραμυθουμένῳ , ὁ ῥαψῳδὸς γνώσεται ἀλλʼ οὐχ ὁ βουκόλος ; οὐ δῆτα .</t>
  </si>
  <si>
    <t>πρέπει;παραμυθουμένῳ</t>
  </si>
  <si>
    <t>εἰπεῖν</t>
  </si>
  <si>
    <t>παραμυθουμένῳ</t>
  </si>
  <si>
    <t>Demosthenes (0014) - Against Aphobus 1 (027)</t>
  </si>
  <si>
    <t>οὐ γὰρ δήπου τὸν μὲν υἱὸν ἐμὲ πένητʼ ἐβούλετο καταλιπεῖν , τούτους δὲ πλουσίους ὄντας ἔτι πλουσιωτέρους ποιῆσαι ἐπεθύμησεν , ἀλλʼ ἕνεκα τοῦ πλήθους τῶν ἐμοὶ καταλειπομένων Θηριππίδῃ τε τοσοῦτον ἀργύριον καὶ Δημοφῶντι τὰ δύο τάλαντα , οὔπω μέλλοντι τῇ ἀδελφῇ τῇ ἐμῇ συνοικήσειν , καρποῦσθαι ἔδωκεν , ἵνα δυοῖν θάτερον διαπράξαιτο , ἢ διὰ τὰ διδόμενα βελτίους αὐτοὺς εἶναι τὰ περὶ τὴν ἐπιτροπὴν προτρέψειεν , ἢ εἰ κακοὶ γίγνοιντο , μηδεμιᾶς συγγνώμης παρʼ ὑμῶν τυγχάνοιεν , εἰ τοσούτων ἀξιωθέντες τοιαῦτʼ εἰς ἡμᾶς ἐξαμαρτάνοιεν . οὗτος τοίνυν καὶ αὐτὸς πρὸς τῇ προικὶ καὶ θεραπαίνας λαβὼν καὶ τὴν οἰκίαν οἰκῶν , ἐπειδὴ δεῖ λόγον αὐτὸν δοῦναι τούτων , τὰ ἑαυτοῦ πράττειν φησίν ·</t>
  </si>
  <si>
    <t>ἔδωκεν;διδόμενα;δοῦναι</t>
  </si>
  <si>
    <t>καρποῦσθαι</t>
  </si>
  <si>
    <t>ἀδελφῇ</t>
  </si>
  <si>
    <t>καὶ τὸ πλῆθος ἐψηφίσαντο πολεμεῖν . δεδογμένον δὲ αὐτοῖς εὐθὺς μὲν ἀδύνατα ἦν ἐπιχειρεῖν ἀπαρασκεύοις οὖσιν , ἐκπορίζεσθαι δὲ ἐδόκει ἑκάστοις ἃ πρόσφορα ἦν καὶ μὴ εἶναι μέλλησιν . ὅμως δὲ καθισταμένοις ὧν ἔδει ἐνιαυτὸς μὲν οὐ διετρίβη , ἔλασσον δέ , πρὶν ἐσβαλεῖν ἐς τὴν *̓ αττικὴν καὶ τὸν πόλεμον ἄρασθαι φανερῶς . ἐν τούτῳ δὲ ἐπρεσβεύοντο τῷ χρόνῳ πρὸς τοὺς *̓αθηναίους ἐγκλήματα ποιούμενοι , ὅπως σφίσιν ὅτι μεγίστη πρόφασις εἴη τοῦ πολεμεῖν , ἢν μή τι ἐσακούωσιν . καὶ πρῶτον μὲν πρέσβεις πέμψαντες οἱ Λακεδαιμόνιοι ἐκέλευον τοὺς *̓αθηναίους τὸ ἄγος ἐλαύνειν τῆς θεοῦ ·</t>
  </si>
  <si>
    <t>ἐκπορίζεσθαι</t>
  </si>
  <si>
    <t>ἑκάστοις;καθισταμένοις</t>
  </si>
  <si>
    <t>καλῶς μὲν τοίνυν , ὦ Κλεινία , δοκεῖς μοι τό γε τοσοῦτον λέγειν , ὅτι πᾶσίν γε νόμοις ἔστιν προοίμια καὶ ὅτι πάσης ἀρχόμενον νομοθεσίας χρὴ προτιθέναι παντὸς τοῦ λόγου τὸ πεφυκὸς προοίμιον ἑκάστοις _ οὐ γὰρ σμικρὸν τὸ μετὰ τοῦτό ἐστιν ῥηθησόμενον , οὐδʼ ὀλίγον διαφέρον ἢ σαφῶς ἢ μὴ σαφῶς αὐτὰ μνημονεύεσθαι _ τὸ μέντοι μεγάλων πέρι λεγομένων νόμων καὶ σμικρῶν εἰ ὁμοίως προοιμιάζεσθαι προστάττοιμεν , οὐκ ἂν ὀρθῶς λέγοιμεν . οὐδὲ γὰρ ᾄσματος οὐδὲ λόγου παντὸς δεῖ τὸ τοιοῦτον δρᾶν _ καίτοι πέφυκέν γε εἶναι πᾶσιν , ἀλλʼ οὐ χρηστέον ἅπασιν _ αὐτῷ δὲ τῷ τε ῥήτορι καὶ τῷ μελῳδῷ καὶ νομοθέτῃ τὸ τοιοῦτον ἑκάστοτε ἐπιτρεπτέον . ἀληθέστατα δοκεῖς μοι λέγειν . ἀλλὰ δὴ μηκέτʼ , ὦ ξένε , διατριβὴν πλείω τῆς μελλήσεως ποιώμεθα , ἐπὶ δὲ τὸν λόγον ἐπανέλθωμεν καὶ ἀπʼ ἐκείνων ἀρχώμεθα , εἴ σοι φίλον , ὧν οὐχ ὡς προοιμιαζόμενος εἶπες τότε .</t>
  </si>
  <si>
    <t>δοκεῖς;προτιθέναι;προστάττοιμεν;δοκεῖς</t>
  </si>
  <si>
    <t>λέγειν;προοιμιάζεσθαι;λέγειν</t>
  </si>
  <si>
    <t>οὕτω ἀσφαλέως ἑωυτῷ ἱδρῦσθαι ἐδόκεε .</t>
  </si>
  <si>
    <t>ἐδόκεε</t>
  </si>
  <si>
    <t>ἱδρῦσθαι</t>
  </si>
  <si>
    <t>ἑωυτῷ</t>
  </si>
  <si>
    <t>Euripides (0006) - Electra (042)</t>
  </si>
  <si>
    <t>τίς δʼ ἔμʼ *̓ απόλλων , ποῖοι χρησμοὶ φονίαν ἔδοσαν μητρὶ γενέσθαι ; κοιναὶ πράξεις , κοινοὶ δὲ πότμοι , μία δʼ ἀμφοτέρους ἄτη πατέρων διέκναισεν . ὦ σύγγονέ μοι , χρονίαν σʼ ἐσιδὼν τῶν σῶν εὐθὺς φίλτρων στέρομαι καὶ σʼ ἀπολείψω σοῦ λειπόμενος . πόσις ἔστʼ αὐτῇ καὶ δόμος · οὐχ ἥδʼ οἰκτρὰ πέπονθεν , πλὴν ὅτι λείπει πόλιν *̓αργείων . καὶ τίνες ἄλλαι στοναχαὶ μείζους ἢ γῆς πατρίας ὅρον ἐκλείπειν ;</t>
  </si>
  <si>
    <t>ἔδοσαν</t>
  </si>
  <si>
    <t>μητρὶ</t>
  </si>
  <si>
    <t>*̓αθηναῖοι δὲ τούς τε Πελοποννησίους πρώτους νικήσαντες καὶ τοὺς βαρβάρους καὶ τὸν ἄλλον ὄχλον ὠσάμενοι , τοῖς Μιλησίοις οὐ ξυμμείξαντες , ἀλλʼ ὑποχωρησάντων αὐτῶν ἀπὸ τῆς τῶν *̓αργείων τροπῆς ἐς τὴν πόλιν ὡς ἑώρων τὸ ἄλλο σφῶν ἡσσώμενον , πρὸς αὐτὴν τὴν πόλιν τῶν Μιλησίων κρατοῦντες ἤδη τὰ ὅπλα τίθενται . καὶ ξυνέβη ἐν τῇ μάχῃ ταύτῃ τοὺς *̓ ́ιωνας ἀμφοτέρωθεν τῶν Δωριῶν κρατῆσαι ·</t>
  </si>
  <si>
    <t>ξυνέβη</t>
  </si>
  <si>
    <t>κρατῆσαι</t>
  </si>
  <si>
    <t>μάχῃ</t>
  </si>
  <si>
    <t>Lysias (0540) - For Polystratus (020)</t>
  </si>
  <si>
    <t>ὧν δʼ οὖν ἐγὼ εἶπον , καλῶ μάρτυρας . σκέψασθε δὴ καὶ τοῦ πατρὸς τὴν ἐπιστολήν , ἣν ἔδωκεν ἀποδοῦναι ἐμοί , πότερα τῷ ὑμετέρῳ πλήθει ἀγαθὰ ἐνῆν ἢ οὔ .</t>
  </si>
  <si>
    <t>ἔδωκεν</t>
  </si>
  <si>
    <t>ἀποδοῦναι</t>
  </si>
  <si>
    <t>ἐμοί</t>
  </si>
  <si>
    <t>Aeschines (0026) - Against Timarchus (001)</t>
  </si>
  <si>
    <t>ὅταν δʼ ἡ φύσις τοῦ ἀνθρώπου εὐθὺς πονηρὰν τὴν ἀρχὴν λάβῃ τῆς παιδείας , ἐκ τῶν κακῶς τεθραμμένων παίδων παραπλησίους ἡγήσατο πολίτας ἔσεσθαι Τιμάρχῳ τουτῳί . λέγε αὐτοῖς τοὺς νόμους τούτους . οἱ δὲ τῶν παίδων διδάσκαλοι ἀνοιγέτωσαν μὲν τὰ διδασκαλεῖα μὴ πρότερον ἡλίου ἀνιόντος , κλειέτωσαν δὲ πρὸ ἡλίου δύνοντος . καὶ μὴ ἐξέστω τοῖς ὑπὲρ τὴν τῶν παίδων ἡλικίαν οὖσιν εἰσιέναι τῶν παίδων ἔνδον ὄντων , ἐὰν μὴ υἱὸς διδασκάλου ἢ ἀδελφὸς ἢ θυγατρὸς ἀνήρ ·</t>
  </si>
  <si>
    <t>ἐξέστω</t>
  </si>
  <si>
    <t>εἰσιέναι</t>
  </si>
  <si>
    <t>τοῖς;οὖσιν</t>
  </si>
  <si>
    <t>Demosthenes (0014) - Against Evergus And Mnesibulus (047)</t>
  </si>
  <si>
    <t>τοιαύτη γὰρ ἡ ἀπορία οὖσα συνέβαινεν τότε ἐν τῇ πόλει σκευῶν . καί μοι ἀνάγνωθι τὸ ψήφισμα . καταπλεύσας τοίνυν , ὦ ἄνδρες δικασταί , ὡς οὐδενὶ ἤθελεν ἐπιτρέπειν ὁ Θεόφημος περὶ τῶν πληγῶν ὧν τότε ἔλαβον ὑπʼ αὐτοῦ , προσεκαλεσάμην αὐτὸν καὶ ἔλαχον αὐτῷ δίκην τῆς αἰκείας . ἀντιπροσκαλεσαμένου δὲ κἀκείνου ἐμὲ καὶ διαιτητῶν ἐχόντων τὰς δίκας , ἐπειδὴ ἡ ἀπόφασις ἦν τῆς δίκης , ὁ μὲν Θεόφημος παρεγράφετο καὶ ὑπώμνυτο , ἐγὼ δὲ πιστεύων ἐμαυτῷ μηδὲν ἀδικεῖν εἰσῄειν εἰς ὑμᾶς . παρασχόμενος δὲ ἐκεῖνος ταύτην τὴν μαρτυρίαν , ἣν ἄλλος μὲν οὐδεὶς μεμαρτύρηκεν , ὁ δὲ ἀδελφὸς καὶ ὁ κηδεστής , ὡς ἐθέλοι τὴν ἄνθρωπον παραδοῦναι , καὶ προσποιούμενος ἄκακος εἶναι , ἐξηπάτησεν τοὺς δικαστάς . δέομαι δὲ ὑμῶν νυνὶ δικαίαν δέησιν , ἅμα μὲν δικάσαι περὶ τῆς μαρτυρίας , πότερα ψευδής ἐστιν ἢ ἀληθής , ἅμα δὲ περὶ τοῦ πράγματος ἐξ ἀρχῆς σκέψασθαι .</t>
  </si>
  <si>
    <t>συνέβαινεν;πιστεύων</t>
  </si>
  <si>
    <t>ἀδικεῖν;εἰσῄειν</t>
  </si>
  <si>
    <t>ἐμαυτῷ</t>
  </si>
  <si>
    <t>Plato (0059) - Cratylus (005)</t>
  </si>
  <si>
    <t>ἄτοπόν τι νὴ Δία ἔμοιγε δοκεῖ καὶ χαλεπὸν συμβαλεῖν .</t>
  </si>
  <si>
    <t>συμβαλεῖν</t>
  </si>
  <si>
    <t>ἔμοιγε</t>
  </si>
  <si>
    <t>ἐν δὲ τῷ ὁμοῦ σκηνοῦν ἐδόκουν μὲν αὐτῷ ὠφελεῖσθαι πρὸς τὸν μέλλοντα ἀγῶνα τοῦτο ὅτι ἑώρων ἀλλήλους ὁμοίως τρεφομένους καὶ οὐκ ἐνῆν πρόφασις μειονεξίας ὥστε ὑφίεσθαί τινας κακίω ἕτερον ἑτέρου εἶναι πρὸς τοὺς πολεμίους . ὠφελεῖσθαι δʼ ἐδόκουν αὐτῷ καὶ πρὸς τὸ γιγνώσκειν ἀλλήλους ὁμοῦ σκηνοῦντες . ἐν δὲ τῷ γιγνώσκεσθαι καὶ τὸ αἰσχύνεσθαι πᾶσι δοκεῖ μᾶλλον ἐγγίγνεσθαι , οἱ δʼ ἀγνοούμενοι ῥᾳδιουργεῖν πως μᾶλλον δοκοῦσιν , ὥσπερ ἐν σκότει ὄντες . ἐδόκουν δʼ αὐτῷ καὶ εἰς τὸ τὰς τάξεις ἀκριβοῦν μεγάλα ὠφελεῖσθαι διὰ τὴν συσκηνίαν .</t>
  </si>
  <si>
    <t>ἐδόκουν;ἐδόκουν;δοκεῖ;δοκοῦσιν;ἐδόκουν</t>
  </si>
  <si>
    <t>ὠφελεῖσθαι;ἐγγίγνεσθαι;ῥᾳδιουργεῖν;ἀκριβοῦν</t>
  </si>
  <si>
    <t>Demosthenes (0014) - Third Olynthiac (003)</t>
  </si>
  <si>
    <t>οὐ γὰρ ἀλλοτρίοις ὑμῖν παραδείγμασιν , ἀλλʼ οἰκείοις , ὦ ἄνδρες *̓αθηναῖοι , εὐδαίμοσιν ἔξεστι γενέσθαι . ἐκεῖνοι τοίνυν , οἷς οὐκ ἐχαρίζονθʼ οἱ λέγοντες οὐδʼ ἐφίλουν αὐτοὺς ὥσπερ ὑμᾶς οὗτοι νῦν , πέντε μὲν καὶ τετταράκοντʼ ἔτη τῶν *̔ελλήνων ἦρξαν ἑκόντων , πλείω δʼ ἢ μύρια τάλαντʼ εἰς τὴν ἀκρόπολιν ἀνήγαγον , ὑπήκουε δʼ ὁ ταύτην τὴν χώραν ἔχων αὐτοῖς βασιλεύς , ὥσπερ ἐστὶ προσῆκον βάρβαρον *̔́ελλησι , πολλὰ δὲ καὶ καλὰ καὶ πεζῇ καὶ ναυμαχοῦντες ἔστησαν τρόπαιʼ αὐτοὶ στρατευόμενοι , μόνοι δʼ ἀνθρώπων κρείττω τὴν ἐπὶ τοῖς ἔργοις δόξαν τῶν φθονούντων κατέλιπον . ἐπὶ μὲν δὴ τῶν *̔ελληνικῶν ἦσαν τοιοῦτοι ·</t>
  </si>
  <si>
    <t>ἔξεστι</t>
  </si>
  <si>
    <t>ὑμῖν;παραδείγμασιν;εὐδαίμοσιν</t>
  </si>
  <si>
    <t>Demosthenes (0014) - The Erotic Essay (061)</t>
  </si>
  <si>
    <t>τοῦτο μὲν γὰρ Περικλέα τὸν συνέσει πλεῖστον τῶν καθʼ αὑτὸν διενεγκεῖν δόξαντα πάντων , ἀκούσει πλησιάσαντʼ *̓αναξαγόρᾳ τῷ Κλαζομενίῳ καὶ μαθητὴν ἐκείνου γενόμενον ταύτης τῆς δυνάμεως μετασχόντα ·</t>
  </si>
  <si>
    <t>δόξαντα</t>
  </si>
  <si>
    <t>διενεγκεῖν</t>
  </si>
  <si>
    <t>συνέσει</t>
  </si>
  <si>
    <t>Xenophon (0032) - Economics (003)</t>
  </si>
  <si>
    <t>τὸ γὰρ ἐν τῷ αὐτῷ χρόνῳ συνεσκευασμένοις χρῆσθαι τοῖς τε πρὸς τὴν ὑγίειαν καὶ τοῖς πρὸς τὴν ῥώμην παρασκευάσμασι καὶ τοῖς εἰς τὸν πόλεμον ἀσκήμασι καὶ ταῖς τοῦ πλούτου ἐπιμελείαις , ταῦτα πάντα ἀγαστά μοι δοκεῖ εἶναι .</t>
  </si>
  <si>
    <t>χρῆσθαι</t>
  </si>
  <si>
    <t>χρόνῳ;παρασκευάσμασι</t>
  </si>
  <si>
    <t>Plato (0059) - Republic (030)</t>
  </si>
  <si>
    <t>οὐκοῦν καὶ τοῦτο αὖ ἄλλο πρόσταγμα τοῖς φύλαξι προστάξομεν , φυλάττειν παντὶ τρόπῳ ὅπως μήτε σμικρὰ ἡ πόλις ἔσται μήτε μεγάλη δοκοῦσα , ἀλλά τις ἱκανὴ καὶ μία .</t>
  </si>
  <si>
    <t>προστάξομεν;δοκοῦσα</t>
  </si>
  <si>
    <t>φυλάττειν</t>
  </si>
  <si>
    <t>τρόπῳ</t>
  </si>
  <si>
    <t>ὅσα μοι οὖν δοκεῖ καιρὸς εἶναι ποιεῖν ἐν τῇ μονῇ , ταῦτα ἐρῶ .</t>
  </si>
  <si>
    <t>μονῇ</t>
  </si>
  <si>
    <t>Isocrates (0010) - Letter 2 (027)</t>
  </si>
  <si>
    <t>ἀλλὰ τῶν μὲν βαρβάρων , πρὸς οὓς νῦν πολεμεῖς , ἐπὶ τοσοῦτον ἐξαρκέσει σοι κρατεῖν , ὅσον ἐν ἀσφαλείᾳ καταστῆσαι τὴν σαυτοῦ χώραν , τὸν δὲ βασιλέα τὸν νῦν μέγαν προσαγορευόμενον καταλύειν ἐπιχειρήσεις , ἵνα τήν τε σαυτοῦ δόξαν μείζω ποιήσῃς καὶ τοῖς *̔́ελλησιν ὑποδείξῃς πρὸς ὃν χρὴ πολεμεῖν . πρὸ πολλοῦ δʼ ἂν ἐποιησάμην ἐπιστεῖλαί σοι ταῦτα πρὸ τῆς στρατείας , ἵνʼ εἰ μὲν ἐπείσθης , μὴ τηλικούτῳ κινδύνῳ περιέπεσες , εἰ δʼ ἠπίστησας , μὴ συμβουλεύειν ἐδόκουν ταὐτὰ τοῖς ἤδη διὰ τὸ πάθος ὑπὸ πάντων ἐγνωσμένοις , ἀλλὰ τὸ συμβεβηκὸς ἐμαρτύρει τοὺς λόγους ὀρθῶς ἔχειν τοὺς ὑπʼ ἐμοῦ περὶ αὐτῶν εἰρημένους . πολλὰ δʼ ἔχων εἰπεῖν διὰ τὴν τοῦ πράγματος φύσιν παύσομαι λέγων ·</t>
  </si>
  <si>
    <t>ἐξαρκέσει;συμβουλεύειν;ἐδόκουν;συμβεβηκὸς</t>
  </si>
  <si>
    <t>κρατεῖν;συμβουλεύειν</t>
  </si>
  <si>
    <t>ἐγνωσμένοις</t>
  </si>
  <si>
    <t>λύουσι γὰρ οὐχ οἱ ἀμυνόμενοι , ἀλλʼ οἱ πρότεροι ἐπιόντες . ὥστε πανταχόθεν καλῶς ὑπάρχον ὑμῖν πολεμεῖν καὶ ἡμῶν κοινῇ τάδε παραινούντων , εἴπερ βεβαιότατον τὸ ταὐτὰ ξυμφέροντα καὶ πόλεσι καὶ ἰδιώταις εἶναι , μὴ μέλλετε Ποτειδεάταις τε ποιεῖσθαι τιμωρίαν οὖσι Δωριεῦσι καὶ ὑπὸ *̓ιώνων πολιορκουμένοις , οὗ πρότερον ἦν τοὐναντίον , καὶ τῶν ἄλλων μετελθεῖν τὴν ἐλευθερίαν , ὡς οὐκέτι ἐνδέχεται περιμένοντας τοὺς μὲν ἤδη βλάπτεσθαι , τοὺς δʼ , εἰ γνωσθησόμεθα ξυνελθόντες μέν , ἀμύνεσθαι δὲ οὐ τολμῶντες , μὴ πολὺ ὕστερον τὸ αὐτὸ πάσχειν ·</t>
  </si>
  <si>
    <t>ὑπάρχον;ξυμφέροντα</t>
  </si>
  <si>
    <t>πολεμεῖν;εἶναι</t>
  </si>
  <si>
    <t>Isocrates (0010) - On the Peace (017)</t>
  </si>
  <si>
    <t>οὐ μὴν ἀλλʼ εἰ καὶ περὶ ἄλλων τινῶν πραγμάτων ἥρμοσε τοιαῦτα προειπεῖν , δοκεῖ μοι πρέπειν καὶ περὶ τῶν νῦν παρόντων ἐντεῦθεν ποιήσασθαι τὴν ἀρχήν .</t>
  </si>
  <si>
    <t>δοκεῖ;πρέπειν</t>
  </si>
  <si>
    <t>πρέπειν;ποιήσασθαι</t>
  </si>
  <si>
    <t>Isaeus (0017) - On the Estate of Dicaeogenes (005)</t>
  </si>
  <si>
    <t>ἀδικηθεὶς δὲ ὑπὸ Δικαιογένους μεθʼ ἡμῶν πάλιν ἔπραττεν . ἡμεῖς δὲ καθηγούμενοι οὐκέτι προσήκειν Δικαιογένει ἔχειν τῶν ἐκ τοῦ κλήρου μέρος οὐδέν , ἐπειδὴ οἱ μάρτυρες ἑάλωσαν , ἀμφισβητοῦμεν αὐτῷ ἅπαντος τοῦ οἴκου κατʼ ἀγχιστείαν . καὶ ὅτι ἡμεῖς τε ὀρθῶς ἐγνώκαμεν καὶ οὐδὲν ἔτι προσήκει Δικαιογένει τοῦ κλήρου , ῥᾳδίως διδάξω .</t>
  </si>
  <si>
    <t>προσήκειν;προσήκει</t>
  </si>
  <si>
    <t>Δικαιογένει</t>
  </si>
  <si>
    <t>Plato (0059) - Gorgias (023)</t>
  </si>
  <si>
    <t>ποίας δὴ πειθοῦς καὶ τῆς περὶ τί πειθοῦς ἡ ῥητορική ἐστιν τέχνη ; ἢ οὐ δοκεῖ σοι δίκαιον εἶναι ἐπανερέσθαι ;</t>
  </si>
  <si>
    <t>ἐπανερέσθαι</t>
  </si>
  <si>
    <t>Αἰγυπτίοισι δὲ νενόμισται πῦρ θηρίον εἶναι ἔμψυχον πάντα δὲ αὐτὸ κατεσθίειν τά περ ἂν λάβῃ , πλησθὲν δὲ αὐτὸ τῆς βορῆς συναποθνήσκειν τῷ κατεσθιομένῳ . οὔκων θηρίοισι νόμος οὐδαμῶς σφι ἐστὶ τὸν νέκυν διδόναι , καὶ διὰ ταῦτα ταριχεύουσι , ἵνα μὴ κείμενος ὑπὸ εὐλέων καταβρωθῇ . οὕτω οὐδετέροισι νομιζόμενα ἐνετέλλετο ποιέειν ὁ Καμβύσης . ὡς μέντοι , Αἰγύπτιοι λέγουσι , οὐκ *̓ ́αμασις ἦν ὁ ταῦτα παθών , ἀλλὰ ἄλλος τις τῶν Αἰγυπτίων ἔχων τὴν αὐτὴν ἡλικίην *̓αμάσι , τῷ λυμαινόμενοι Πέρσαι ἐδόκεον *̓ αμάσι λυμαίνεσθαι .</t>
  </si>
  <si>
    <t>διδόναι;ἐνετέλλετο;ἐδόκεον</t>
  </si>
  <si>
    <t>ποιέειν;λυμαίνεσθαι</t>
  </si>
  <si>
    <t>αμάσι</t>
  </si>
  <si>
    <t>Plato (0059) - Phaedrus (012)</t>
  </si>
  <si>
    <t>ἀτάρ , ὦ φίλε Φαῖδρε , δοκῶ τι σοί , ὥσπερ ἐμαυτῷ , θεῖον πάθος πεπονθέναι ;</t>
  </si>
  <si>
    <t>δοκῶ</t>
  </si>
  <si>
    <t>πεπονθέναι</t>
  </si>
  <si>
    <t>Demosthenes (0014) - Against Apaturius (033)</t>
  </si>
  <si>
    <t>μὴ γὰρ ὅτι ἀμφισβητουμένων ἁπάντων , ἀλλʼ εἰ ἦσαν μὲν αἱ συνθῆκαι , ὡμολογεῖτο δὲ εἷς εἶναι ὁ διαιτητὴς *̓αριστοκλῆς , μὴ ἀπεῖπεν δὲ ὁ Παρμένων αὐτῷ καθʼ αὑτοῦ μὴ διαιτᾶν , ἀλλὰ συνέβη πρὶν τὴν ἀπόφασιν γενέσθαι τῆς διαίτης ἡ συμφορὰ τῷ ἀνθρώπῳ , τίς οὕτως ὠμός ἐστιν ἀντίδικος ἢ διαιτητὴς ὃς οὐκ ἂν ἀνεβάλετο εἰς τὸ ἐπιδημῆσαι τὸν ἄνθρωπον ;</t>
  </si>
  <si>
    <t>ἀνθρώπῳ</t>
  </si>
  <si>
    <t>Plato (0059) - Alcibiades 2 (014)</t>
  </si>
  <si>
    <t>οὐκοῦν ἀναγκαῖον ἡμῖν ἐδόκει οἰηθῆναι δεῖν πρῶτον ἡμᾶς εἰδέναι ἢ τῷ ὄντι εἰδέναι τοῦτο ὃ ἂν προχείρως μέλλωμεν ἢ πράττειν ἢ λέγειν ; ἐδόκει .</t>
  </si>
  <si>
    <t>ἐδόκει;ἐδόκει</t>
  </si>
  <si>
    <t>οἰηθῆναι;δεῖν;εἰδέναι</t>
  </si>
  <si>
    <t>ἡμῖν</t>
  </si>
  <si>
    <t>Lysias (0540) - Against Nicomachus (030)</t>
  </si>
  <si>
    <t>ὃ δὲ πάντων δεινότατον · ὑπογραμματεῦσαι μὲν οὐκ ἔξεστι δὶς τὸν αὐτὸν τῇ ἀρχῇ τῇ αὐτῇ , περὶ δὲ τῶν μεγίστων τοὺς αὐτοὺς ἐᾶτε πολὺν χρόνον κυρίους εἶναι . καὶ τὸ τελευταῖον Νικόμαχον εἵλεσθε ἀναγράφειν τὰ πάτρια , ᾧ κατὰ πατέρα τῆς πόλεως οὐ προσήκει ·</t>
  </si>
  <si>
    <t>ἔξεστι;προσήκει</t>
  </si>
  <si>
    <t>ὑπογραμματεῦσαι</t>
  </si>
  <si>
    <t>ἀρχῇ</t>
  </si>
  <si>
    <t>δὲ ταύτας ἐκείνοις κατʼ ἀγχιστείαν καὶ θέμιν , ὡς ἔμπροσθεν ἐνομοθετήσαμεν . μὴ δὴ λανθανέτω τὸ τῶν τοιούτων νόμων ἡμᾶς βάρος , ὡς χαλεπῶς ἔστιν ὅτε προστάττει τῷ τοῦ τελευτήσαντος κατὰ γένος οἰκείῳ γαμεῖν τὴν συγγενῆ , μὴ δοκεῖ δὲ σκοπεῖν ἃ μυρία ἐν ἀνθρώποις ἐμπόδια γίγνεται τοῖς τοιούτοις ἐπιτάγμασιν τοῦ μήτινα ἐθέλειν πείθεσθαι , πρότερον δὲ οὕστινας ὁτιοῦν ἂν βουληθῆναι παθεῖν , ὁπόταν ἢ σωμάτων νοσήματα καὶ πηρώσεις ἢ διανοίας ἔν τισιν τῶν ἐπιταττομένων γαμεῖν ἢ γαμεῖσθαι γίγνηται .</t>
  </si>
  <si>
    <t>προστάττει;δοκεῖ</t>
  </si>
  <si>
    <t>γαμεῖν;σκοπεῖν</t>
  </si>
  <si>
    <t>οἰκείῳ</t>
  </si>
  <si>
    <t>Xenophon (0032) - Agesilaus (009)</t>
  </si>
  <si>
    <t>εἰ γὰρ ταῦτα λέγοιμι , *̓αγησίλαόν τʼ ἄν μοι δοκῶ ἄφρονα ἀποφαίνειν καὶ ἐμαυτὸν μωρόν , εἰ ἐπαινοίην τὸν περὶ τῶν μεγίστων εἰκῇ κινδυνεύοντα ·</t>
  </si>
  <si>
    <t>δοκῶ;ἐπαινοίην</t>
  </si>
  <si>
    <t>ἀποφαίνειν</t>
  </si>
  <si>
    <t>μετὰ τοῦτο , ὡς οἱ Κερασούντιοι λέγουσιν , ἀφικνοῦνται τῶν ἐκ τοῦ χωρίου τρεῖς ἄνδρες τῶν γεραιτέρων πρὸς τὸ κοινὸν τὸ ἡμέτερον χρῄζοντες ἐλθεῖν . ἐπεὶ δʼ ἡμᾶς οὐ κατέλαβον , πρὸς τοὺς Κερασουντίους ἔλεγον ὅτι θαυμάζοιεν τί ἡμῖν δόξειεν ἐλθεῖν ἐπʼ αὐτούς . ἐπεὶ μέντοι σφεῖς λέγειν , ἔφασαν , ὅτι οὐκ ἀπὸ κοινοῦ γένοιτο τὸ πρᾶγμα , ἥδεσθαί τε αὐτοὺς καὶ μέλλειν ἐνθάδε πλεῖν , ὡς ἡμῖν λέξαι τὰ γενόμενα καὶ τοὺς νεκροὺς κελεύειν αὐτοὺς θάπτειν λαβόντας . τῶν δʼ ἀποφυγόντων τινὰς *̔ελλήνων τυχεῖν ἔτι ὄντας ἐν Κερασοῦντι ·</t>
  </si>
  <si>
    <t>δόξειεν</t>
  </si>
  <si>
    <t>ἐλθεῖν</t>
  </si>
  <si>
    <t>κομιδῇ μὲν οὖν . ἆρʼ οὖν ῥᾳδίως οὕτω παρήσομεν τοὺς ἐπιτυχόντας ὑπὸ τῶν ἐπιτυχόντων μύθους πλασθέντας ἀκούειν τοὺς παῖδας καὶ λαμβάνειν ἐν ταῖς ψυχαῖς ὡς ἐπὶ τὸ πολὺ ἐναντίας δόξας ἐκείναις ἅς , ἐπειδὰν τελεωθῶσιν , ἔχειν οἰησόμεθα δεῖν αὐτούς ; οὐδʼ ὁπωστιοῦν παρήσομεν . πρῶτον δὴ ἡμῖν , ὡς ἔοικεν , ἐπιστατητέον τοῖς μυθοποιοῖς , καὶ ὃν μὲν ἂν καλὸν ποιήσωσιν , ἐγκριτέον , ὃν δʼ ἂν μή , ἀποκριτέον . τοὺς δʼ ἐγκριθέντας πείσομεν τὰς τροφούς τε καὶ μητέρας λέγειν τοῖς παισίν , καὶ πλάττειν τὰς ψυχὰς αὐτῶν τοῖς μύθοις πολὺ μᾶλλον ἢ τὰ σώματα ταῖς χερσίν ·</t>
  </si>
  <si>
    <t>παρήσομεν;δόξας;παρήσομεν;ἔοικεν</t>
  </si>
  <si>
    <t>ἀκούειν;ὁπωστιοῦν</t>
  </si>
  <si>
    <t>Plato (0059) - Meno (024)</t>
  </si>
  <si>
    <t>τὸ δὲ χρῶμα τί λέγεις , ὦ Σώκρατες ; ὑβριστής γʼ εἶ , ὦ Μένων · ἀνδρὶ πρεσβύτῃ πράγματα προστάττεις ἀποκρίνεσθαι , αὐτὸς δὲ οὐκ ἐθέλεις ἀναμνησθεὶς εἰπεῖν ὅτι ποτε λέγει Γοργίας ἀρετὴν εἶναι .</t>
  </si>
  <si>
    <t>προστάττεις</t>
  </si>
  <si>
    <t>ἀποκρίνεσθαι</t>
  </si>
  <si>
    <t>ἀνδρὶ;πρεσβύτῃ</t>
  </si>
  <si>
    <t>ὁ δὲ τουτουὶ πατὴρ Μακαρτάτου καὶ ὁ πάππος οὐ κεκοινωνήκασιν τούτου , ἀλλʼ αὑτοῖς ἰδίᾳ ἐποιήσαντο μνῆμα ἄπωθεν τοῦ Βουσελιδῶν μνήματος . δοκοῦσιν ὑμῖν , ὦ ἄνδρες δικασταί , προσήκειν τι τῷ οἴκῳ τῷ *̔αγνίου , πλὴν τοῦ ἔχειν ἁρπάσαντες τὰ μὴ προσήκοντα ;</t>
  </si>
  <si>
    <t>δοκοῦσιν;προσήκειν;προσήκοντα</t>
  </si>
  <si>
    <t>προσήκειν;ἔχειν</t>
  </si>
  <si>
    <t>οἴκῳ</t>
  </si>
  <si>
    <t>Aeschylus (0085) - Prometheus Bound (003)</t>
  </si>
  <si>
    <t>κρεῖσσον γὰρ οἶμαι τῇδε λατρεύειν πέτρᾳ ἢ πατρὶ φῦναι Ζηνὶ πιστὸν ἄγγελον . οὕτως ὑβρίζειν τοὺς ὑβρίζοντας χρεών . χλιδᾶν ἔοικας τοῖς παροῦσι πράγμασι .</t>
  </si>
  <si>
    <t>ἔοικας</t>
  </si>
  <si>
    <t>ὑβρίζειν;χλιδᾶν</t>
  </si>
  <si>
    <t>πράγμασι</t>
  </si>
  <si>
    <t>Demosthenes (0014) - On the False Embassy (019)</t>
  </si>
  <si>
    <t>παντάπασι γάρ , ἄνδρες *̓αθηναῖοι , ἐκλελύσθαι μοι δοκεῖτε καὶ παθεῖν ἀναμένειν τὰ δεινά , ἑτέρους δὲ πάσχοντας ὁρῶντες οὐ φυλάττεσθαι , οὐδὲ φροντίζειν τῆς πόλεως πάλαι κατὰ πολλοὺς καὶ δεινοὺς τρόπους διαφθειρομένης . οὐκ οἴεσθε δεινὸν εἶναι καὶ ὑπερφυές ;</t>
  </si>
  <si>
    <t>ἐκλελύσθαι</t>
  </si>
  <si>
    <t>Isocrates (0010) - To Demonicus (007)</t>
  </si>
  <si>
    <t>τὸν γὰρ αὑτῷ τὰ βέλτιστα πράττειν ἐπιτάττοντα , τοῦτον εἰκὸς καὶ τῶν ἄλλων τοὺς ἐπὶ τὴν ἀρετὴν παρακαλοῦντας ἀποδέχεσθαι . μάλιστα δʼ ἂν παροξυνθείης ὀρέγεσθαι τῶν καλῶν ἔργων , εἰ καταμάθοις ὅτι καὶ τὰς ἡδονὰς ἐκ τούτων μάλιστα γνησίως ἔχομεν .</t>
  </si>
  <si>
    <t>ἐπιτάττοντα;εἰκὸς</t>
  </si>
  <si>
    <t>πράττειν;ἀποδέχεσθαι</t>
  </si>
  <si>
    <t>αὑτῷ</t>
  </si>
  <si>
    <t>νοῆσαι μὲν γὰρ δὴ ῥᾷστον ὡς δυνατόν τέ ἐστιν καὶ ὅπῃ _ φαμὲν γὰρ δὴ καθιερωθὲν τοῦτο ἱκανῶς τὸ νόμιμον πᾶσαν ψυχὴν δουλώσεσθαι καὶ παντάπασιν μετὰ φόβου ποιήσειν πείθεσθαι τοῖς τεθεῖσιν νόμοις _ ἀλλὰ γὰρ εἰς τοῦτο προβέβηκε νῦν , ὥστʼ οὐδʼ ἂν τότε γενέσθαι δοκεῖ , καθάπερ τὸ τῶν συσσιτίων ἐπιτήδευμα ἀπιστεῖται μὴ δυνατὸν εἶναι δύνασθαι διὰ βίου πόλιν ὅλην ζῆν πράττουσαν τοῦτο , ἐλεγχθὲν δʼ ἔργῳ καὶ γενόμενον παρʼ ὑμῖν , ὅμως ἔτι τό γε γυναικῶν οὐδὲ ἐν ταῖς ὑμετέραις πόλεσιν δοκεῖ φύσιν ἔχειν γίγνεσθαι .</t>
  </si>
  <si>
    <t>δοκεῖ;δοκεῖ</t>
  </si>
  <si>
    <t>γενέσθαι;ἔχειν;γίγνεσθαι</t>
  </si>
  <si>
    <t>πόλεσιν</t>
  </si>
  <si>
    <t>τῶν δὲ ἄλλων πάμπολυ κρατεῖς _ καὶ νῦν αὖ δοκεῖς αἴτιός μοι γεγενῆσθαι λόγῳ τινὶ ῥηθῆναι . οὐ πόλεμόν γε ἀγγέλλεις . ἀλλὰ πῶς δὴ καὶ τίνι τούτῳ ; ἡνίκʼ ἔμελλον , ὠγαθέ , τὸν ποταμὸν διαβαίνειν , τὸ δαιμόνιόν τε καὶ τὸ εἰωθὸς σημεῖόν μοι γίγνεσθαι ἐγένετο _ ἀεὶ δέ με ἐπίσχει ὃ ἂν μέλλω πράττειν _ καί τινα φωνὴν ἔδοξα αὐτόθεν ἀκοῦσαι , ἥ με οὐκ ἐᾷ ἀπιέναι πρὶν ἂν ἀφοσιώσωμαι , ὡς δή τι ἡμαρτηκότα εἰς τὸ θεῖον . εἰμὶ δὴ οὖν μάντις μέν , οὐ πάνυ δὲ σπουδαῖος , ἀλλʼ ὥσπερ οἱ τὰ γράμματα φαῦλοι , ὅσον μὲν ἐμαυτῷ μόνον ἱκανός ·</t>
  </si>
  <si>
    <t>δοκεῖς;ἔδοξα;ἀπιέναι</t>
  </si>
  <si>
    <t>γεγενῆσθαι;ἀκοῦσαι</t>
  </si>
  <si>
    <t>Xenophon (0032) - On the Art of Horsemanship (013)</t>
  </si>
  <si>
    <t>εἶδος μὲν δὴ πώλου οὕτω δοκιμάζοντες μάλιστʼ ἂν ἡμῖν δοκοῦσι τυγχάνειν εὔποδος καὶ ἰσχυροῦ καὶ εὐσάρκου καὶ εὐσχήμονος καὶ εὐμεγέθους . εἰ δέ τινες αὐξανόμενοι μεταβάλλουσιν , ὅμως οὕτω θαρρῶν τις δοκιμάζοι ἄν ·</t>
  </si>
  <si>
    <t>δοκοῦσι</t>
  </si>
  <si>
    <t>τυγχάνειν</t>
  </si>
  <si>
    <t>Isocrates (0010) - Areopagiticus (018)</t>
  </si>
  <si>
    <t>ὑμεῖς δὲ πάντα λογισάμενοι ταῦτα χειροτονεῖθʼ ὅ τι ἂν ὑμῖν δοκῇ μάλιστα συμφέρειν τῇ πόλει .</t>
  </si>
  <si>
    <t>δοκῇ;συμφέρειν</t>
  </si>
  <si>
    <t>συμφέρειν</t>
  </si>
  <si>
    <t>ὑμῖν;πόλει</t>
  </si>
  <si>
    <t>Demosthenes (0014) - Against Aristocrates (023)</t>
  </si>
  <si>
    <t>ἐγὼ μὲν οὐχ ὁρῶ ὅτι τοίνυν ἄνευ τοῦ τοῖς πράγμασι μὴ συμφέρειν τὸ ψήφισμα , οὐδὲ πρὸς δόξαν συμφέρει τῇ πόλει τοιοῦτον οὐδὲν ἐψηφισμένῃ φαίνεσθαι , καὶ τοῦτο δεῖ μαθεῖν ὑμᾶς .</t>
  </si>
  <si>
    <t>συμφέρειν;συμφέρει</t>
  </si>
  <si>
    <t>φαίνεσθαι</t>
  </si>
  <si>
    <t>πόλει</t>
  </si>
  <si>
    <t>ὡς δὲ ταύτῃ ἐνεδεδώκει τὸ τῶν *̓αργείων καὶ ξυμμάχων στράτευμα , παρερρήγνυντο ἤδη ἅμα καὶ ἐφʼ ἑκάτερα , καὶ ἅμα τὸ δεξιὸν τῶν Λακεδαιμονίων καὶ Τεγεατῶν ἐκυκλοῦτο τῷ περιέχοντι σφῶν τοὺς *̓αθηναίους , καὶ ἀμφοτέρωθεν αὐτοὺς κίνδυνος περιειστήκει , τῇ μὲν κυκλουμένους , τῇ δὲ ἤδη ἡσσημένους . καὶ μάλιστʼ ἂν τοῦ στρατεύματος ἐταλαιπώρησαν , εἰ μὴ οἱ ἱππῆς παρόντες αὐτοῖς ὠφέλιμοι ἦσαν . καὶ ξυνέβη τὸν *̓ ͂αγιν , ὡς ᾔσθετο τὸ εὐώνυμον σφῶν πονοῦν τὸ κατὰ τοὺς Μαντινέας καὶ τῶν *̓αργείων τοὺς χιλίους , παραγγεῖλαι παντὶ τῷ στρατεύματι χωρῆσαι ἐπὶ τὸ νικώμενον . καὶ γενομένου τούτου οἱ μὲν *̓αθηναῖοι ἐν τούτῳ , ὡς παρῆλθε καὶ ἐξέκλινεν ἀπὸ σφῶν τὸ στράτευμα , καθʼ ἡσυχίαν ἐσώθησαν καὶ τῶν *̓αργείων μετʼ αὐτῶν τὸ ἡσσηθέν ·</t>
  </si>
  <si>
    <t>ξυνέβη;παραγγεῖλαι</t>
  </si>
  <si>
    <t>χωρῆσαι</t>
  </si>
  <si>
    <t>στρατεύματι</t>
  </si>
  <si>
    <t>μεταβαλλόμενός γέ τοι ἄνω καὶ κάτω οὐδʼ ὁτιοῦν παύῃ , ἀλλʼ ὅτι ἂν μάλιστά σοι δόξῃ , τοῦτο καὶ ἐκδεδυκέναι αὖ καὶ οὐκέτι ὡσαύτως δοκεῖν _ εἰ οὖν σοί γʼ ἔτι καὶ νῦν ἐμφανὴς γενόμενος ὁ θεὸς πρὸς ὃν τυγχάνεις πορευόμενος ἐρωτήσειε , πρὶν ὁτιοῦν εὔξασθαί σε , εἰ ἐξαρκέσει σοι ἐκείνων τι γενέσθαι ὧνπερ καὶ ἐν ἀρχῇ ἐλέγετο , εἴτε καὶ αὐτῷ σοι ἐπιτρέψειεν εὔξασθαι , τί ποτʼ ἂν οἴει ἢ τῶν παρʼ ἐκείνου διδομένων λαμβάνων ἢ αὐτὸς εὐξάμενος γενέσθαι τοῦ καιροῦ τυχεῖν ;</t>
  </si>
  <si>
    <t>δοκεῖν;ἐξαρκέσει;διδομένων</t>
  </si>
  <si>
    <t>ἔτι δὲ καὶ ὁ θεὸς αὐτοῖς δέδωκεν , ὥσπερ ὑμῖν κατὰ θάλατταν εὐτυχεῖν , οὕτως ἐκείνοις κατὰ γῆν ·</t>
  </si>
  <si>
    <t>δέδωκεν</t>
  </si>
  <si>
    <t>εὐτυχεῖν</t>
  </si>
  <si>
    <t>ὁ μέντοι *̓ τὰς μὲν ἀκρωτηριασάμενος ἕλκων κατηγάγετο εἰς τὸν τῶν Κερκυραίων λιμένα , τῶν δὲ ἀνδρῶν συνέβη ἑκάστῳ τακτὸν ἀργύριον ἀποτεῖσαι , πλὴν Κρινίππου τοῦ ἄρχοντος · τοῦτον δʼ ἐφύλαττεν , ὡς ἢ πραξόμενος πάμπολλα χρήματα ἢ ὡς πωλήσων . κἀκεῖνος μὲν ὑπὸ λύπης αὐθαιρέτῳ θανάτῳ ἀποθνῄσκει , τοὺς δʼ ἄλλους ὁ *̓ ιφικράτης ἀφῆκε , Κερκυραίους ἐγγυητὰς δεξάμενος τῶν χρημάτων .</t>
  </si>
  <si>
    <t>συνέβη;ἀφῆκε</t>
  </si>
  <si>
    <t>ἀποτεῖσαι</t>
  </si>
  <si>
    <t>ἑκάστῳ</t>
  </si>
  <si>
    <t>ἐμοὶ γὰρ οὐ δοκεῖ οὕτως . ἀλλὰ πῶς ; ἔφη . ὡς μὲν νῦν αὐτὴν μεταχειρίζονται οἱ εἰς φιλοσοφίαν ἀνάγοντες , πάνυ ποιεῖν κάτω βλέπειν . πῶς , ἔφη , λέγεις ; οὐκ ἀγεννῶς μοι δοκεῖς , ἦν δʼ ἐγώ , τὴν περὶ τὰ ἄνω μάθησιν λαμβάνειν παρὰ σαυτῷ ἥ ἐστι ·</t>
  </si>
  <si>
    <t>λαμβάνειν</t>
  </si>
  <si>
    <t>σαυτῷ</t>
  </si>
  <si>
    <t>Lysias (0540) - Against Agoratus (013)</t>
  </si>
  <si>
    <t>σοὶ δὲ πρῶτον μὲν κίνδυνος ἦν βασανισθῆναι ὑπομείναντι , ἔπειτα οὐ πατρίδα ἂν σαυτοῦ ἀπέλιπες · ὥστʼ ἐκ παντὸς τρόπου σοὶ μᾶλλον ἢ ἐκείνοις ἐκπλεῦσαι συνέφερεν , εἰ μή τι ἦν ᾧ ἐπίστευες . νῦν δὲ ἄκων μὲν προσποιεῖ , ἑκὼν δὲ πολλοὺς καὶ ἀγαθοὺς *̓αθηναίων ἀπέκτεινας . ὡς δὲ παρεσκευάσθη ἅπαντα ἃ ἐγὼ λέγω , καὶ μάρτυρές εἰσι καὶ αὐτὸ τὸ ψήφισμά σου τὸ τῆς βουλῆς καταμαρτυρήσει .</t>
  </si>
  <si>
    <t>συνέφερεν</t>
  </si>
  <si>
    <t>ἐκπλεῦσαι</t>
  </si>
  <si>
    <t>σοὶ;ἐκείνοις</t>
  </si>
  <si>
    <t>ἐρέσθαι δέ με ὑμᾶς ἐκέλευεν ἐλθόντα τίνος ἕνεκεν ἐστρατεύσατε ἐπʼ αὐτόν . καὶ συμβουλεύω ὑμῖν μετρίως ἀποκρίνασθαι , ἵνα μοι εὐπρακτότερον ᾖ ἐάν τι δύνωμαι ἀγαθὸν ὑμῖν παρʼ αὐτοῦ διαπράξασθαι .</t>
  </si>
  <si>
    <t>συμβουλεύω</t>
  </si>
  <si>
    <t>ἀποκρίνασθαι</t>
  </si>
  <si>
    <t>τὸ δὲ ἀδικοῦντα μὴ διδόναι δίκην πάντων μέγιστόν τε καὶ πρῶτον κακῶν πέφυκεν . ἔοικεν . ἆρʼ οὖν οὐ περὶ τούτου , ὦ φίλε , ἠμφεσβητήσαμεν , σὺ μὲν τὸν *̓αρχέλαον εὐδαιμονίζων τὸν τὰ μέγιστα ἀδικοῦντα δίκην οὐδεμίαν διδόντα , ἐγὼ δὲ τοὐναντίον οἰόμενος , εἴτε *̓αρχέλαος εἴτʼ ἄλλος ἀνθρώπων ὁστισοῦν μὴ δίδωσι δίκην ἀδικῶν , τούτῳ προσήκειν ἀθλίῳ εἶναι διαφερόντως τῶν ἄλλων ἀνθρώπων , καὶ ἀεὶ τὸν ἀδικοῦντα τοῦ ἀδικουμένου ἀθλιώτερον εἶναι καὶ τὸν μὴ διδόντα δίκην τοῦ διδόντος ;</t>
  </si>
  <si>
    <t>διδόναι;ἔοικεν;διδόντα;δίδωσι;προσήκειν;διδόντα;διδόντος</t>
  </si>
  <si>
    <t>προσήκειν</t>
  </si>
  <si>
    <t>τούτῳ</t>
  </si>
  <si>
    <t>ὅτι μὲν καλὰ τὰ προειργασμένα καὶ ὑπὲρ καλῶν τῶν μελλόντων ὁ ἀγὼν ἔσται , ὦ Συρακόσιοι καὶ ξύμμαχοι , οἵ τε πολλοὶ δοκεῖτε ἡμῖν εἰδέναι ̔ οὐδὲ γὰρ ἂν οὕτως αὐτῶν προθύμως ἀντελάβεσθε ̓ , καὶ εἴ τις μὴ ἐπὶ ὅσον δεῖ ᾔσθηται , σημανοῦμεν .</t>
  </si>
  <si>
    <t>δοκεῖτε;σημανοῦμεν</t>
  </si>
  <si>
    <t>εἰδέναι</t>
  </si>
  <si>
    <t>πᾶς ἄν μοι δοκεῖ , ἦ δʼ ὅς , συγχωρῆσαι , ὦ ἐκ ταύτης τῆς μεθόδου , καὶ ὁ δυσμαθέστατος , ὅτι ὅλῳ καὶ παντὶ ὁμοιότερόν ἐστι ψυχὴ τῷ ἀεὶ ὡσαύτως ἔχοντι μᾶλλον ἢ τῷ μή . τί δὲ τὸ σῶμα ; τῷ ἑτέρῳ . ὅρα δὴ καὶ τῇδε ὅτι ἐπειδὰν ἐν τῷ αὐτῷ ὦσι ψυχὴ καὶ σῶμα , τῷ μὲν δουλεύειν καὶ ἄρχεσθαι ἡ φύσις προστάττει , τῇ δὲ ἄρχειν καὶ δεσπόζειν ·</t>
  </si>
  <si>
    <t>δοκεῖ;προστάττει</t>
  </si>
  <si>
    <t>συγχωρῆσαι;δουλεύειν;ἄρχειν</t>
  </si>
  <si>
    <t>τῷ;τῇ</t>
  </si>
  <si>
    <t>Plato (0059) - Apology (002)</t>
  </si>
  <si>
    <t>καί μοι , ὦ ἄνδρες *̓αθηναῖοι , μὴ θορυβήσητε , μηδʼ ἐὰν δόξω τι ὑμῖν μέγα λέγειν ·</t>
  </si>
  <si>
    <t>δόξω</t>
  </si>
  <si>
    <t>καὶ εἰ μὴ ηὑρίσκομεν διʼ ἡμᾶς μηδένα βελτίω γεγονότα τὸ σῶμα , μήτε τῶν ξένων μήτε τῶν ἀστῶν , μήτε ἄνδρα μήτε γυναῖκα , πρὸς Διός , ὦ Καλλίκλεις , οὐ καταγέλαστον ἂν ἦν τῇ ἀληθείᾳ , εἰς τοσοῦτον ἀνοίας ἐλθεῖν ἀνθρώπους , ὥστε , πρὶν ἰδιωτεύοντας πολλὰ μὲν ὅπως ἐτύχομεν ποιῆσαι , πολλὰ δὲ κατορθῶσαι καὶ γυμνάσασθαι ἱκανῶς τὴν τέχνην , τὸ λεγόμενον δὴ τοῦτο ἐν τῷ πίθῳ τὴν κεραμείαν ἐπιχειρεῖν μανθάνειν , καὶ αὐτούς τε δημοσιεύειν ἐπιχειρεῖν καὶ ἄλλους τοιούτους παρακαλεῖν ; οὐκ ἀνόητόν σοι δοκεῖ ἂν εἶναι οὕτω πράττειν ; ἔμοιγε .</t>
  </si>
  <si>
    <t>πράττειν</t>
  </si>
  <si>
    <t>ἀλλʼ ἐκεῖνʼ ἂν ἐροίμην ἡδέως αὐτόν , τίνος εἵνεκα , εἰ τὰ μάλιστα μὴ τινὲς ἀλλὰ πάντες ἦσαν ἀνάξιοι , τῶν αὐτῶν ἠξίωσεν ὑμᾶς τε καὶ τούτους . ἐν μὲν γὰρ τῷ γράψαι μηδένʼ εἶναι ἀτελῆ , τοὺς ἔχοντας ἀφείλετο τὴν ἀτέλειαν , ἐν δὲ τῷ προσγράψαι μηδὲ τὸ λοιπὸν ἐξεῖναι δοῦναι , ὑμᾶς τὸ δοῦναι ὑμῖν ἐξεῖναι .</t>
  </si>
  <si>
    <t>δοῦναι;δοῦναι</t>
  </si>
  <si>
    <t>δοῦναι;ἐξεῖναι</t>
  </si>
  <si>
    <t>σφαγιασάμενος οὖν τὴν μὲν φάλαγγα εὐθὺς ἦγεν ἐπὶ τοὺς παρατεταγμένους ἱππέας , ἐκ δὲ τῶν ὁπλιτῶν ἐκέλευσε τὰ δέκα ἀφʼ ἥβης θεῖν ὁμόσε αὐτοῖς , τοῖς δὲ πελτασταῖς εἶπε δρόμῳ ὑφηγεῖσθαι . παρήγγειλε δὲ καὶ τοῖς ἱππεῦσιν ἐμβάλλειν , ὡς αὐτοῦ τε καὶ παντὸς τοῦ στρατεύματος ἑπομένου .</t>
  </si>
  <si>
    <t>παρήγγειλε</t>
  </si>
  <si>
    <t>ἐμβάλλειν</t>
  </si>
  <si>
    <t>ἱππεῦσιν</t>
  </si>
  <si>
    <t>οὐδὲ γὰρ ἂν δήπου πρέποι , ὦ ἄνδρες , τῇδε τῇ ἡλικίᾳ ὥσπερ μειρακίῳ πλάττοντι λόγους εἰς ὑμᾶς εἰσιέναι .</t>
  </si>
  <si>
    <t>πρέποι</t>
  </si>
  <si>
    <t>ἡλικίᾳ</t>
  </si>
  <si>
    <t>Isocrates (0010) - Antidosis (019)</t>
  </si>
  <si>
    <t>οὐδὲν γὰρ εὑρήσομεν τοιοῦτον , ἀλλʼ ἔν γε τοῖς ἄλλοις ἐπαινοῦμεν τοὺς ταῖς φιλοπονίαις ταῖς αὑτῶν ἀγαθόν τι κτήσασθαι δυνηθέντας μᾶλλον ἢ τοὺς παρὰ τῶν προγόνων παραλαβόντας , εἰκότως ·</t>
  </si>
  <si>
    <t>ἐπαινοῦμεν</t>
  </si>
  <si>
    <t>κτήσασθαι</t>
  </si>
  <si>
    <t>φιλοπονίαις</t>
  </si>
  <si>
    <t>ποιητῇ δὴ κωμῳδίας ἤ τινος ἰάμβων ἢ μουσῶν μελῳδίας μὴ ἐξέστω μήτε λόγῳ μήτε εἰκόνι , μήτε θυμῷ μήτε ἄνευ θυμοῦ , μηδαμῶς μηδένα τῶν πολιτῶν κωμῳδεῖν ·</t>
  </si>
  <si>
    <t>κωμῳδεῖν</t>
  </si>
  <si>
    <t>θυμῷ</t>
  </si>
  <si>
    <t>ἐδόκεε οἷ τὸν πατέρα ἐν τῷ ἠέρι μετέωρον ἐόντα λοῦσθαι μὲν ὑπὸ τοῦ Διός , χρίεσθαι δὲ ὑπὸ τοῦ ἡλίου .</t>
  </si>
  <si>
    <t>λοῦσθαι</t>
  </si>
  <si>
    <t>ἠέρι</t>
  </si>
  <si>
    <t>Aristophanes (0019) - Frogs (009)</t>
  </si>
  <si>
    <t>ἀλλʼ ὑμῖν αὔτʼ ἐξῆν ἀσκεῖν , ἀλλʼ οὐκ ἐπὶ τοῦτʼ ἐτράπεσθε . εἶτα διδάξας Πέρσας μετὰ τοῦτʼ ἐπιθυμεῖν ἐξεδίδαξα νικᾶν ἀεὶ τοὺς ἀντιπάλους , κοσμήσας ἔργον ἄριστον . ἐχάρην γοῦν , ἡνίκʼ ἤκουσα περὶ Δαρείου τεθνεῶτος , † ὁ χορὸς δʼ εὐθὺς τὼ χεῖρʼ ὡδὶ συγκρούσας εἶπεν ἰαυοῖ .</t>
  </si>
  <si>
    <t>ἐξῆν</t>
  </si>
  <si>
    <t>ἀσκεῖν</t>
  </si>
  <si>
    <t>Isocrates (0010) - Helen (009)</t>
  </si>
  <si>
    <t>νῦν δὲ τῶν μὲν ἄλλων τῶν εὐδοκιμησάντων εὑρήσομεν τὸν μὲν ἀνδρίας , τὸν δὲ σοφίας , τὸν δʼ ἄλλου τινὸς τῶν τοιούτων μερῶν ἀπεστερημένον , τοῦτον δὲ μόνον οὐδʼ ἑνὸς ἐνδεᾶ γενόμενον , ἀλλὰ παντελῆ τὴν ἀρετὴν κτησάμενον . δοκεῖ δέ μοι πρέπειν περὶ αὐτοῦ καὶ διὰ μακροτέρων εἰπεῖν ·</t>
  </si>
  <si>
    <t>πρέπειν;εἰπεῖν</t>
  </si>
  <si>
    <t>οὔτε γὰρ πονηρία οὔτε ἁμαρτία οὐδεμία οὐδεμιᾷ τέχνῃ πάρεστιν , οὐδὲ προσήκει τέχνῃ ἄλλῳ τὸ συμφέρον ζητεῖν ἢ ἐκείνῳ οὗ τέχνη ἐστίν , αὐτὴ δὲ ἀβλαβὴς καὶ ἀκέραιός ἐστιν ὀρθὴ οὖσα , ἕωσπερ ἂν ᾖ ἑκάστη ἀκριβὴς ὅλη ἥπερ ἐστίν ;</t>
  </si>
  <si>
    <t>προσήκει;συμφέρον</t>
  </si>
  <si>
    <t>ζητεῖν</t>
  </si>
  <si>
    <t>ἐκείνῳ</t>
  </si>
  <si>
    <t>νόθον γὰρ καὶ ἀνέγγυον καὶ ἀνίερον φήσομεν αὐτὸν παῖδα τῇ πόλει καθιστάναι . ὀρθότατα , ἔφη . ὅταν δὲ δὴ οἶμαι αἵ τε γυναῖκες καὶ οἱ ἄνδρες τοῦ γεννᾶν ἐκβῶσι τὴν ἡλικίαν , ἀφήσομέν που ἐλευθέρους αὐτοὺς συγγίγνεσθαι ᾧ ἂν ἐθέλωσι , πλὴν θυγατρὶ καὶ μητρὶ καὶ ταῖς τῶν θυγατέρων παισὶ καὶ ταῖς ἄνω μητρός , καὶ γυναῖκας αὖ πλὴν ὑεῖ καὶ πατρὶ καὶ τοῖς τούτων εἰς τὸ κάτω καὶ ἐπὶ τὸ ἄνω , καὶ ταῦτά γʼ ἤδη πάντα διακελευσάμενοι προθυμεῖσθαι μάλιστα μὲν μηδʼ εἰς φῶς ἐκφέρειν κύημα μηδέ γʼ ἕν , ἐὰν γένηται , ἐὰν δέ τι βιάσηται , οὕτω τιθέναι , ὡς οὐκ οὔσης τροφῆς τῷ τοιούτῳ .</t>
  </si>
  <si>
    <t>ἀφήσομέν</t>
  </si>
  <si>
    <t>συγγίγνεσθαι</t>
  </si>
  <si>
    <t>θυγατρὶ</t>
  </si>
  <si>
    <t>ἐπεὶ οὖν τὸν *̓ ισχόμαχον ἤκουον πρὸς πάντων καὶ ἀνδρῶν καὶ γυναικῶν καὶ ξένων καὶ ἀστῶν καλόν τε κἀγαθὸν ἐπονομαζόμενον , ἔδοξέ μοι τούτῳ πειραθῆναι συγγενέσθαι .</t>
  </si>
  <si>
    <t>ἔδοξέ</t>
  </si>
  <si>
    <t>πειραθῆναι;συγγενέσθαι</t>
  </si>
  <si>
    <t>νεμόμενοι δὲ αὐτὴν ἔδοσαν Λακεδαιμόνιοι Αἰγινήταις ἐκπεσοῦσιν ἐνοικεῖν διά τε τὰς ὑπὸ τὸν σεισμὸν σφίσι γενομένας καὶ τῶν Εἱλώτων τὴν ἐπανάστασιν εὐεργεσίας καὶ ὅτι *̓αθηναίων ὑπακούοντες ὅμως πρὸς τὴν ἐκείνων γνώμην αἰεὶ ἕστασαν .</t>
  </si>
  <si>
    <t>ἐνοικεῖν</t>
  </si>
  <si>
    <t>Αἰγινήταις</t>
  </si>
  <si>
    <t>Demosthenes (0014) - Answer to Philip's Letter (011)</t>
  </si>
  <si>
    <t>πρῶτον μὲν γὰρ εἰκός , ὦ ἄνδρες *̓αθηναῖοι , τοὺς θεοὺς μεγίστους ὑμῖν ὑπάρχειν συμμάχους καὶ βοηθούς , ὧν ἐκεῖνος τὰς πίστεις ὑπεριδὼν καὶ τοὺς ὅρκους ὑπερβὰς λέλυκεν ἀδίκως τὴν εἰρήνην ·</t>
  </si>
  <si>
    <t>εἰκός;ὑπάρχειν</t>
  </si>
  <si>
    <t>ὑπάρχειν</t>
  </si>
  <si>
    <t>δοκεῖς τί μοι λέγειν , ὦ Σώκρατες . τίνα οὖν τρόπον φῶμεν αὐτοὺς εἰδότας θέσθαι ἢ νομοθέτας εἶναι , πρὶν καὶ ὁτιοῦν ὄνομα κεῖσθαί τε καὶ ἐκείνους εἰδέναι , εἴπερ μὴ ἔστι τὰ πράγματα μαθεῖν ἀλλʼ ἢ ἐκ τῶν ὀνομάτων ; οἶμαι μὲν ἐγὼ τὸν ἀληθέστατον λόγον περὶ τούτων εἶναι , ὦ Σώκρατες , μείζω τινὰ δύναμιν εἶναι ἢ ἀνθρωπείαν τὴν θεμένην τὰ πρῶτα ὀνόματα τοῖς πράγμασιν , ὥστε ἀναγκαῖον εἶναι αὐτὰ ὀρθῶς ἔχειν . εἶτα οἴει ἐναντία ἂν ἐτίθετο αὐτὸς αὑτῷ ὁ θείς , ὢν δαίμων τις ἢ θεός ;</t>
  </si>
  <si>
    <t>δοκεῖς</t>
  </si>
  <si>
    <t>τὸ μὲν τὸν ἐρῶντα τοῦ μὴ ἐρῶντος μᾶλλον νοσεῖν δώσω σοι ὑποτίθεσθαι , τῶν δὲ λοιπῶν ἕτερα πλείω καὶ πλείονος ἄξια εἰπὼν τῶνδε παρὰ τὸ Κυψελιδῶν ἀνάθημα σφυρήλατος ἐν *̓ολυμπίᾳ στάθητι .</t>
  </si>
  <si>
    <t>δώσω</t>
  </si>
  <si>
    <t>νοσεῖν;ὑποτίθεσθαι</t>
  </si>
  <si>
    <t>ὦ βασιλεῦ , κοῖόν τι χρῆμα ἐποίησας , ἀνδρὶ *̔́ελληνι δεινῷ τε καὶ σοφῷ δοὺς ἐγκτίσασθαι πόλιν ἐν Θρηίκῃ , ἵνα ἴδη τε ναυπηγήσιμος ἐστὶ ἄφθονος καὶ πολλοὶ κωπέες καὶ μέταλλα ἀργύρεα , ὅμιλός τε πολλὸς μὲν *̔́ελλην περιοικέει πολλὸς δὲ βάρβαρος , οἳ προστάτεω ἐπιλαβόμενοι ποιήσουσι τοῦτο τὸ ἂν κεῖνος ἐξηγέηται καὶ ἡμέρης καὶ νυκτός .</t>
  </si>
  <si>
    <t>δοὺς</t>
  </si>
  <si>
    <t>ἐγκτίσασθαι</t>
  </si>
  <si>
    <t>Θρηίκῃ</t>
  </si>
  <si>
    <t>Σαμίων δὲ τοῖσί τι ἔχουσι τὸ μὲν ἐς τοὺς Μήδους ἐκ τῶν στρατηγῶν τῶν σφετέρων ποιηθὲν οὐδαμῶς ἤρεσκε , ἐδόκεε δὲ μετὰ τὴν ναυμαχίην αὐτίκα βουλευομένοισι , πρὶν ἤ σφι ἐς τὴν χώρην ἀπικέσθαι τὸν τύραννον Αἰάκεα , ἐς ἀποικίην ἐκπλέειν μηδὲ μένοντας Μήδοισί τε καὶ Αἰάκεϊ δουλεύειν .</t>
  </si>
  <si>
    <t>ἀπικέσθαι</t>
  </si>
  <si>
    <t>σφι</t>
  </si>
  <si>
    <t>ἔδοξε γὰρ τῇ πόλει ἀπιστεῖν αὐτοῖς , καὶ οὐκ ᾤετο δεῖν διακρουσθῆναι τῆς τιμωρίας διʼ ἐγγυητῶν καταστάσεως , ἀλλʼ ἐνταῦθα μένειν αὐτοὺς οὗ καὶ ἄλλοι πολλοὶ τῶν πολιτῶν . καίτοι καὶ ἐπὶ χρήμασιν ἤδη τινὲς ἐδέθησαν καὶ ἐπὶ κρίσεσιν , ἀλλʼ ὅμως ὑπέμενον . ἀηδὲς μὲν οὖν ἴσως ἐστὶν ὀνομαστὶ περί τινων μεμνῆσθαι , ἀναγκαῖον δὲ παρεξετάσαι αὐτοὺς παρὰ τούτους . τοὺς μὲν οὖν πρὸ Εὐκλείδου ἄρχοντος ἐάσω καὶ τοὺς σφόδρα παλαιούς .</t>
  </si>
  <si>
    <t>ἔδοξε</t>
  </si>
  <si>
    <t>ἀπιστεῖν</t>
  </si>
  <si>
    <t>πόλει;αὐτοῖς</t>
  </si>
  <si>
    <t>πρῶτον δὲ τόνδε σκεψώμεθα τί ἐστιν ὃ βούλεσθαί μοι δοκεῖ πάλαι εἰπεῖν .</t>
  </si>
  <si>
    <t>βούλεσθαί;εἰπεῖν</t>
  </si>
  <si>
    <t>εἰ δὲ βούλονται ἑαυτῷ δοῦναι τῶν τοξοτῶν μέρος τι καὶ τῶν ψιλῶν περιιέναι κατὰ νώτου αὐτοῖς ὁδῷ ᾗ ἂν αὐτὸς εὕρῃ , δοκεῖν βιάσεσθαι τὴν ἔφοδον . λαβὼν δὲ ἃ ᾐτήσατο , ἐκ τοῦ ἀφανοῦς ὁρμήσας ὥστε μὴ ἰδεῖν ἐκείνους , κατὰ τὸ αἰεὶ παρεῖκον τοῦ κρημνώδους τῆς νήσου προσβαίνων , καὶ ᾗ οἱ Λακεδαιμόνιοι χωρίου ἰσχύι πιστεύσαντες οὐκ ἐφύλασσον , χαλεπῶς τε καὶ μόλις περιελθὼν ἔλαθε , καὶ ἐπὶ τοῦ μετεώρου ἐξαπίνης ἀναφανεὶς κατὰ νώτου αὐτῶν τοὺς μὲν τῷ ἀδοκήτῳ ἐξέπληξε , τοὺς δὲ ἃ προσεδέχοντο ἰδόντας πολλῷ μᾶλλον ἐπέρρωσεν . καὶ οἱ Λακεδαιμόνιοι βαλλόμενοί τε ἀμφοτέρωθεν ἤδη καὶ γιγνόμενοι ἐν τῷ αὐτῷ ξυμπτώματι , ὡς μικρὸν μεγάλῳ εἰκάσαι , τῷ ἐν Θερμοπύλαις , ἐκεῖνοί τε γὰρ τῇ ἀτραπῷ περιελθόντων τῶν Περσῶν διεφθάρησαν , οὗτοί τε ἀμφίβολοι ἤδη ὄντες οὐκέτι ἀντεῖχον , ἀλλὰ πολλοῖς τε ὀλίγοι μαχόμενοι καὶ ἀσθενείᾳ σωμάτων διὰ τὴν σιτοδείαν ὑπεχώρουν , καὶ οἱ *̓αθηναῖοι ἐκράτουν ἤδη τῶν ἐφόδων . γνοὺς δὲ ὁ Κλέων καὶ ὁ Δημοσθένης ὅτι , εἰ καὶ ὁποσονοῦν μᾶλλον ἐνδώσουσι , διαφθαρησομένους αὐτοὺς ὑπὸ τῆς σφετέρας στρατιᾶς , ἔπαυσαν τὴν μάχην καὶ τοὺς ἑαυτῶν ἀπεῖρξαν , βουλόμενοι ἀγαγεῖν αὐτοὺς *̓αθηναίοις ζῶντας , εἴ πως τοῦ κηρύγματος ἀκούσαντες ἐπικλασθεῖεν τῇ γνώμῃ τὰ ὅπλα παραδοῦναι καὶ ἡσσηθεῖεν τοῦ παρόντος δεινοῦ . ἐκήρυξάν τε , εἰ βούλονται , τὰ ὅπλα παραδοῦναι καὶ σφᾶς αὐτοὺς *̓αθηναίοις ὥστε βουλεῦσαι ὅτι ἂν ἐκείνοις δοκῇ . οἱ δὲ ἀκούσαντες παρῆκαν τὰς ἀσπίδας οἱ πλεῖστοι καὶ τὰς χεῖρας ἀνέσεισαν , δηλοῦντες προσίεσθαι τὰ κεκηρυγμένα .</t>
  </si>
  <si>
    <t>δοῦναι;δοκεῖν;πιστεύσαντες;δοκῇ;παρῆκαν;κεκηρυγμένα</t>
  </si>
  <si>
    <t>περιιέναι;βιάσεσθαι</t>
  </si>
  <si>
    <t>ὁδῷ</t>
  </si>
  <si>
    <t>Aeschylus (0085) - Agamemnon (005)</t>
  </si>
  <si>
    <t>πῶς δῆτʼ ἄνατος ἦσθα Λοξίου κότῳ ; ἔπειθον οὐδένʼ οὐδέν , ὡς τάδʼ ἤμπλακον . ἡμῖν γε μὲν δὴ πιστὰ θεσπίζειν δοκεῖς . ἰοὺ ἰού , ὢ ὢ κακά . ὑπʼ αὖ με δεινὸς ὀρθομαντείας πόνος στροβεῖ ταράσσων φροιμίοις δυσφροιμίοις ὁρᾶτε τούσδε τοὺς δόμοις ἐφημένους νέους , ὀνείρων προσφερεῖς μορφώμασιν ; παῖδες θανόντες ὡσπερεὶ πρὸς τῶν φίλων , χεῖρας κρεῶν πλήθοντες οἰκείας βορᾶς , σὺν ἐντέροις τε σπλάγχνʼ , ἐποίκτιστον γέμος , πρέπουσʼ ἔχοντες , ὧν πατὴρ ἐγεύσατο .</t>
  </si>
  <si>
    <t>θεσπίζειν</t>
  </si>
  <si>
    <t>Demosthenes (0014) - First Philippic (004)</t>
  </si>
  <si>
    <t>μηδʼ ἂν ἐξ ἀρχῆς δοκῶ τινι καινὴν παρασκευὴν λέγειν , ἀναβάλλειν με τὰ πράγμαθʼ ἡγείσθω .</t>
  </si>
  <si>
    <t>τινι</t>
  </si>
  <si>
    <t>Plato (0059) - Epistles (036)</t>
  </si>
  <si>
    <t>συμβουλεύω δὲ δή τι πρὸς τούτοις τὴν αὐτὴν συμβουλὴν καὶ λόγον τὸν αὐτὸν λέγων ἤδη τρίτον τρίτοις ὑμῖν . μὴ δουλοῦσθαι Σικελίαν ὑπʼ ἀνθρώποις δεσπόταις , μηδὲ ἄλλην πόλιν , ὅ γʼ ἐμὸς λόγος , ἀλλʼ ὑπὸ νόμοις ·</t>
  </si>
  <si>
    <t>δουλοῦσθαι</t>
  </si>
  <si>
    <t>ἀνθρώποις;δεσπόταις</t>
  </si>
  <si>
    <t>Lysias (0540) - Defense in the Matter of the Olive Stump (007)</t>
  </si>
  <si>
    <t>νῦν δὲ καὶ ἐμὲ ἀπολύσαντες φαίνονται , καὶ σφᾶς αὐτούς , εἴπερ ψεύδονται , μετόχους τῆς αἰτίας καθιστάντες . εἰ τοίνυν καὶ ταῦτα παρεσκευασάμην , πῶς ἂν οἷός τʼ ἦ πάντας πεῖσαι τοὺς παριόντας , ἢ τοὺς γείτονας , οἳ οὐ μόνον ἀλλήλων ταῦτʼ ἴσασιν ἃ πᾶσιν ὁρᾶν ἔξεστιν , ἀλλὰ καὶ περὶ ὧν ἀποκρυπτόμεθα μηδένα εἰδέναι , καὶ περὶ ἐκείνων πυνθάνονται ; ἐμοὶ τοίνυν τούτων οἱ μὲν φίλοι οἱ δὲ διάφοροι περὶ τῶν ἐμῶν τυγχάνουσιν ὄντες · οὓς ἐχρῆν τοῦτον παρασχέσθαι μάρτυρας , καὶ μὴ μόνον οὕτως τολμηρὰς κατηγορίας ποιεῖσθαι ·</t>
  </si>
  <si>
    <t>ἔξεστιν</t>
  </si>
  <si>
    <t>ὁρᾶν</t>
  </si>
  <si>
    <t>πᾶσιν</t>
  </si>
  <si>
    <t>Isaeus (0017) - On the Estate of Nicostratus (004)</t>
  </si>
  <si>
    <t>ἐν μόναις δὲ ταῖς τῶν κλήρων εἰσαγωγαῖς δοκεῖ μοι προσήκειν τεκμηρίοις μᾶλλον ἢ μάρτυσι πιστεύειν .</t>
  </si>
  <si>
    <t>δοκεῖ;προσήκειν;πιστεύειν</t>
  </si>
  <si>
    <t>προσήκειν;πιστεύειν</t>
  </si>
  <si>
    <t>τεκμηρίοις</t>
  </si>
  <si>
    <t>ἔοικεν , ὦ *̔ερμόγενες , οὐχὶ καθάπερ οἱ κάπηλοι αὐτῷ χρῶνται , ἐὰν τὸ ἀνάλωμα ἀπολύῃ , οὐ ταύτῃ λέγειν μοι δοκεῖ τὸ λυσιτελοῦν , ἀλλʼ ὅτι τάχιστον ὂν τοῦ ὄντος ἵστασθαι οὐκ ἐᾷ τὰ πράγματα , οὐδὲ τέλος λαβοῦσαν τὴν φορὰν τοῦ φέρεσθαι στῆναί τε καὶ παύσασθαι , ἀλλʼ ἀεὶ λύει αὐτῆς ἄν τι ἐπιχειρῇ τέλος ἐγγίγνεσθαι , καὶ παρέχει ἄπαυστον καὶ ἀθάνατον αὐτήν , ταύτῃ μοι δοκεῖ ἐπιφημίσαι τὸ ἀγαθὸν λυσιτελοῦν ·</t>
  </si>
  <si>
    <t>ἔοικεν;δοκεῖ;δοκεῖ</t>
  </si>
  <si>
    <t>λέγειν;λυσιτελοῦν;ἐπιφημίσαι</t>
  </si>
  <si>
    <t>ταύτῃ;μοι</t>
  </si>
  <si>
    <t>Plato (0059) - Sophist (007)</t>
  </si>
  <si>
    <t>νῦν οὖν , ὦ Θεαίτητε , ἔγωγε καὶ νῷν οὕτω συμβουλεύω , χαλεπὸν καὶ δυσθήρευτον ἡγησαμένοις εἶναι τὸ τοῦ σοφιστοῦ γένος πρότερον ἐν ἄλλῳ ῥᾴονι τὴν μέθοδον αὐτοῦ προμελετᾶν , εἰ μὴ σύ ποθεν εὐπετεστέραν ἔχεις εἰπεῖν ἄλλην ὁδόν .</t>
  </si>
  <si>
    <t>προμελετᾶν</t>
  </si>
  <si>
    <t>ῥᾴονι</t>
  </si>
  <si>
    <t>ὥστε ἐγὼ μὲν εἰ τοῦτον ἴδοιμι καταλευσθέντα καὶ δόντα δίκην ὧν ἡμᾶς περιεῖλκε , καὶ τὸν μισθὸν ἄν μοι δοκῶ ἔχειν καὶ οὐδὲν ἐπὶ τοῖς πεπονημένοις ἄχθεσθαι . μετὰ τοῦτον ἄλλος ἀνέστη ὁμοίως καὶ ἄλλος . ἐκ δὲ τούτου Ξενοφῶν ἔλεξεν ὧδε .</t>
  </si>
  <si>
    <t>δόντα;δοκῶ</t>
  </si>
  <si>
    <t>αὐτὸς δʼ ἐμαυτὸν ἐξετάζων δοκῶ μοι εὑρίσκειν ἐπιεικῶς τῶν τοιούτων ἐγκρατῆ ὄντα , ὥστʼ εἴ μοι συμβουλεύοις ὅ τι ἂν ποιῶν αὔξοιμι τὸν οἶκον , οὐκ ἄν μοι δοκῶ ὑπό γε τούτων ὧν σὺ δεσποινῶν καλεῖς κωλύεσθαι ·</t>
  </si>
  <si>
    <t>δοκῶ;συμβουλεύοις;δοκῶ</t>
  </si>
  <si>
    <t>εὑρίσκειν;κωλύεσθαι</t>
  </si>
  <si>
    <t>καὶ πότερον ἀληθεστέρως δοκεῖ σοι λέγεσθαι ; τὸν τοῦ δικαίου ἔγωγε λυσιτελέστερον βίον εἶναι . ἤκουσας , ἦν δʼ ἐγώ , ὅσα ἄρτι Θρασύμαχος ἀγαθὰ διῆλθεν τῷ τοῦ ἀδίκου ;</t>
  </si>
  <si>
    <t>λέγεσθαι</t>
  </si>
  <si>
    <t>Isocrates (0010) - Trapeziticus (005)</t>
  </si>
  <si>
    <t>ἑλόμενοι δὲ βασανιστὰς ἀπηντήσαμεν εἰς τὸ *̔ηφαιστεῖον . κἀγὼ μὲν ἠξίουν αὐτοὺς μαστιγοῦν τὸν ἐκδοθέντα καὶ στρεβλοῦν , ἕως τἀληθῆ δόξειεν αὐτοῖς λέγειν ·</t>
  </si>
  <si>
    <t>Demosthenes (0014) - Against Pantaenetus (037)</t>
  </si>
  <si>
    <t>εἰ μὴ τοῦτο λέγεις , ὡς ὃς ἂν σοὶ δανείσῃ , τοῦτον δημοσίᾳ μισεῖσθαι προσήκει .</t>
  </si>
  <si>
    <t>μισεῖσθαι</t>
  </si>
  <si>
    <t>δημοσίᾳ</t>
  </si>
  <si>
    <t>ἐπεὶ δʼ ἀπηγγέλθη ὅτι εἴησαν αἱ σπονδαί , παρήγγειλαν οἱ πολέμαρχοι δειπνήσαντας συνεσκευάσθαι πάντας , ὡς τῆς νυκτὸς πορευσομένους , ὅπως ἅμα τῇ ἡμέρᾳ πρὸς τὸν Κιθαιρῶνα ἀναβαίνοιεν . ἐπεὶ δʼ ἐδείπνησαν , πρὶν καθεύδειν παραγγείλαντες ἀκολουθεῖν , ἡγοῦντο εὐθὺς ἀφʼ ἑσπέρας τὴν διὰ Κρεύσιος , τῷ λαθεῖν πιστεύοντες μᾶλλον ἢ ταῖς σπονδαῖς . μάλα δὲ χαλεπῶς πορευόμενοι , οἷα δὴ ἐν νυκτί τε καὶ ἐν φόβῳ ἀπιόντες καὶ χαλεπὴν ὁδόν , εἰς Αἰγόσθενα τῆς Μεγαρικῆς ἀφικνοῦνται . ἐκεῖ δὲ περιτυγχάνουσι τῷ μετὰ *̓αρχιδάμου στρατεύματι .</t>
  </si>
  <si>
    <t>παρήγγειλαν;παραγγείλαντες;πιστεύοντες</t>
  </si>
  <si>
    <t>συνεσκευάσθαι;καθεύδειν;ἀκολουθεῖν;λαθεῖν</t>
  </si>
  <si>
    <t>τῷ</t>
  </si>
  <si>
    <t>καὶ γὰρ μισθὸς ἐδίδοτο ἀρκούντως καὶ τὰ ἐκ τῆς *̓ιάσου μεγάλα χρήματα διαρπασθέντα ὑπῆν τοῖς στρατιώταις , οἵ τε Μιλήσιοι προθύμως τὰ τοῦ πολέμου ἔφερον . πρὸς δὲ τὸν Τισσαφέρνην ἐδόκουν ὅμως τοῖς Πελοποννησίοις αἱ πρῶται ξυνθῆκαι αἱ πρὸς Χαλκιδέα γενόμεναι ἐνδεεῖς εἶναι καὶ οὐ πρὸς σφῶν μᾶλλον , καὶ ἄλλας ἔτι Θηριμένους παρόντος ἐποίουν ·</t>
  </si>
  <si>
    <t>ἐδίδοτο;ἐδόκουν</t>
  </si>
  <si>
    <t>ξυνθῆκαι</t>
  </si>
  <si>
    <t>Πελοποννησίοις</t>
  </si>
  <si>
    <t>ἢ οὐ μανθάνεις ὅτι λέγω ; δοκῶ γέ μοι μανθάνειν ·</t>
  </si>
  <si>
    <t>μανθάνειν</t>
  </si>
  <si>
    <t>δοκεῖτε γὰρ αὐτοὶ τῶν ἔργων τούτων παραχωρεῖν τῶν τιμῶν ταῖς ὑπερβολαῖς αἷς δεδώκατʼ ἐπʼ αὐτοῖς ἑκάστῳ τούτων .</t>
  </si>
  <si>
    <t>παραχωρεῖν</t>
  </si>
  <si>
    <t>ὑπερβολαῖς</t>
  </si>
  <si>
    <t>Aristophanes (0019) - Clouds (003)</t>
  </si>
  <si>
    <t>τὸν ἐγκέφαλον ὥσπερ σεσεῖσθαί μοι δοκεῖς . σὺ δὲ νὴ τὸν *̔ερμῆν προσκεκλήσεσθαί γέ μοι , εἰ μὴ ʼποδώσεις τἀργύριον . κάτειπέ νυν , πότερα νομίζεις καινὸν ἀεὶ τὸν Δία ὕειν ὕδωρ ἑκάστοτʼ , ἢ τὸν ἥλιον ἕλκειν κάτωθεν ταὐτὸ τοῦθʼ ὕδωρ πάλιν ; οὐκ οἶδʼ ἔγωγʼ ὁπότερον , οὐδέ μοι μέλει .</t>
  </si>
  <si>
    <t>σεσεῖσθαί;προσκεκλήσεσθαί</t>
  </si>
  <si>
    <t>μοι;μοι</t>
  </si>
  <si>
    <t>ἀλλά μοι δοκεῖ καιρὸς εἶναι καὶ ἐμὲ νῦν πρὸς ὑμᾶς τῷ αὐτῷ λόγῳ χρήσασθαι .</t>
  </si>
  <si>
    <t>χρήσασθαι</t>
  </si>
  <si>
    <t>λόγῳ</t>
  </si>
  <si>
    <t>Plato (0059) - Laches (019)</t>
  </si>
  <si>
    <t>οὐκοῦν ἔτι πρότερον , τίνος ὄντος τούτου ζητοῦμεν τοὺς διδασκάλους ; πῶς λέγεις ; ὧδε ἴσως μᾶλλον κατάδηλον ἔσται . οὔ μοι δοκεῖ ἐξ ἀρχῆς ἡμῖν ὡμολογῆσθαι τί ποτʼ ἔστιν περὶ οὗ βουλευόμεθα ὅστις ἡμῶν τεχνικὸς καὶ τούτου ἕνεκα διδασκάλους ἐκτήσατο , καὶ ὅστις μή .</t>
  </si>
  <si>
    <t>ὡμολογῆσθαι</t>
  </si>
  <si>
    <t>Plato (0059) - Theaetetus (006)</t>
  </si>
  <si>
    <t>οὐκ ἂν οἶμαι σοὶ δοκῶ τοῦ ἀληθῶς ψευδοῦς ἀντιλαβέσθαι , ἐρόμενος εἰ οἷόν τε ταχὺ βραδέως ἢ κοῦφον βαρέως ἢ ἄλλο τι ἐναντίον μὴ κατὰ τὴν αὑτοῦ φύσιν ἀλλὰ κατὰ τὴν τοῦ ἐναντίου γίγνεσθαι ἑαυτῷ ἐναντίως .</t>
  </si>
  <si>
    <t>ἀντιλαβέσθαι</t>
  </si>
  <si>
    <t>σοὶ</t>
  </si>
  <si>
    <t>εἰ δʼ ἄρα τινὶ νῦν ῥηθέντα εὐλογώτερα ἐφάνη καὶ προφάσεις πρὸς τὰ γενόμενα ἱκανὰς ἔχειν ἔδοξέν τῳ , μετρίως ἂν ἡμῖν καὶ ἱκανῶς εἴη τὰ νῦν εἰρημένα . Πλάτων τοῖς Δίωνος οἰκείοις τε καὶ ἑταίροις εὖ πράττειν . ἃ δʼ ἂν διανοηθέντες μάλιστα εὖ πράττοιτε ὄντως , πειράσομαι ταῦθʼ ὑμῖν κατὰ δύναμιν διεξελθεῖν . ἐλπίζω δὲ οὐχ ὑμῖν μόνοις συμβουλεύσειν τὰ συμφέροντα , μάλιστά γε μὴν ὑμῖν , καὶ δευτέροις πᾶσιν τοῖς ἐν Συρακούσαις , τρίτοις δὲ ὑμῶν καὶ τοῖς ἐχθροῖς καὶ πολεμίοις , πλὴν εἴ τις αὐτῶν ἀνοσιουργὸς γέγονεν ·</t>
  </si>
  <si>
    <t>ἔδοξέν;συμβουλεύσειν;συμφέροντα</t>
  </si>
  <si>
    <t>τῳ</t>
  </si>
  <si>
    <t>ἐπειδὴ δὲ εἶπέ τις αὐτῷ τῶν ἐμπείρων ὅτι σαφῶς βουλιμιῶσι κἄν τι φάγωσιν ἀναστήσονται , περιιὼν περὶ τὰ ὑποζύγια , εἴ πού τι ὁρῴη βρωτόν , διεδίδου καὶ διέπεμπε διδόντας τοὺς δυναμένους περιτρέχειν τοῖς βουλιμιῶσιν . ἐπειδὴ δέ τι ἐμφάγοιεν , ἀνίσταντο καὶ ἐπορεύοντο .</t>
  </si>
  <si>
    <t>διδόντας</t>
  </si>
  <si>
    <t>περιτρέχειν</t>
  </si>
  <si>
    <t>βουλιμιῶσιν</t>
  </si>
  <si>
    <t>τὸν δὲ πόλεμον , διʼ ὅνπερ χρήσιμοι ἂν εἶμεν , εἴ τις ὑμῶν μὴ οἴεται ἔσεσθαι , γνώμης ἁμαρτάνει καὶ οὐκ αἰσθάνεται τοὺς Λακεδαιμονίους φόβῳ τῷ ὑμετέρῳ πολεμησείοντας καὶ τοὺς Κορινθίους δυναμένους παρʼ αὐτοῖς καὶ ὑμῖν ἐχθροὺς ὄντας καὶ προκαταλαμβάνοντας ἡμᾶς νῦν ἐς τὴν ὑμετέραν ἐπιχείρησιν , ἵνα μὴ τῷ κοινῷ ἔχθει κατʼ αὐτοὺς μετʼ ἀλλήλων στῶμεν μηδὲ δυοῖν φθάσαι ἁμάρτωσιν , ἢ κακῶσαι ἡμᾶς ἢ σφᾶς αὐτοὺς βεβαιώσασθαι . ἡμέτερον δέ γʼ αὖ ἔργον προτερῆσαι , τῶν μὲν διδόντων , ὑμῶν δὲ δεξαμένων τὴν ξυμμαχίαν , καὶ προεπιβουλεύειν αὐτοῖς μᾶλλον ἢ ἀντεπιβουλεύειν . ἢν δὲ λέγωσιν ὡς οὐ δίκαιον τοὺς σφετέρους ἀποίκους ὑμᾶς δέχεσθαι , μαθόντων ὡς πᾶσα ἀποικία εὖ μὲν πάσχουσα τιμᾷ τὴν μητρόπολιν , ἀδικουμένη δὲ ἀλλοτριοῦται ·</t>
  </si>
  <si>
    <t>διδόντων</t>
  </si>
  <si>
    <t>προεπιβουλεύειν</t>
  </si>
  <si>
    <t>ἐφʼ ᾗ γὰρ ἂν μοιχὸς ἁλῷ γυναικί , οὐκ ἔξεστιν αὐτῇ ἐλθεῖν εἰς οὐδὲν τῶν ἱερῶν τῶν δημοτελῶν , εἰς ἃ καὶ τὴν ξένην καὶ τὴν δούλην ἐξουσίαν ἔδοσαν οἱ νόμοι καὶ θεασομένην καὶ ἱκετεύσουσαν εἰσιέναι ·</t>
  </si>
  <si>
    <t>ἔξεστιν;ἔδοσαν</t>
  </si>
  <si>
    <t>αὐτῇ</t>
  </si>
  <si>
    <t>εἰ μὲν γὰρ ὑπὲρ τούτων , οὓς τὰ προσήκοντα φῂς πεποιηκέναι , θεῖναι τὸν νόμον ὁμολογεῖς , κατʼ ἐκεῖνο προσήκει σʼ ἁλίσκεσθαι φανερῶς , ὅτι μὴ τιθέναι νόμον , ἂν μὴ τὸν αὐτὸν ἐπὶ πᾶσι τοῖς πολίταις , ἄντικρυς οἱ κύριοι νόμοι λέγουσι , καθʼ οὓς οὗτοι δικάσειν ὀμωμόκασιν . εἰ δὲ τοῦ πᾶσι συμφέροντος εἵνεκα ταῦτα νομοθετῆσαι φήσεις , μὴ λέγε τὴν ἔκτισιν τὴν τούτων ·</t>
  </si>
  <si>
    <t>προσήκοντα;προσήκει;συμφέροντος</t>
  </si>
  <si>
    <t>ἁλίσκεσθαι;τιθέναι</t>
  </si>
  <si>
    <t>σʼ</t>
  </si>
  <si>
    <t>_ ὧδέ τις κακοῦργος ὢν μή μοι πρῶτον βῆμʼ ἐὰν δράμῃ καλῶς , νικᾶν δοκείτω τὴν Δίκην , πρὶν ἂν πέλας γραμμῆς ἵκηται καὶ τέλος κάμψῃ βίου . ἔπραξε δεινά , δεινὰ δʼ ἀντέδωκε σοὶ καὶ τῷδʼ ·</t>
  </si>
  <si>
    <t>δοκείτω</t>
  </si>
  <si>
    <t>νικᾶν</t>
  </si>
  <si>
    <t>Dinarchus (0029) - Against Demosthenes (004)</t>
  </si>
  <si>
    <t>δεῖξον γὰρ τοῖς δικασταῖς σύ , Δημόσθενες , νυνὶ ὡς τούτων τι τῶν ἁμαρτημάτων ὅμοιόν ἐστι τοῖς σοῖς ἀδικήμασι , καὶ ὡς τὸ δῶρα λαμβάνειν κατὰ τῆς πατρίδος συγγνώμης ἐστὶν ἄξιον , ὥστʼ ἀποφύγοις ἂν παρὰ τούτοις εἰκότως . ἀλλʼ οἱ νόμοι περὶ μὲν τῶν ἄλλων ἀδικημάτων τῶν εἰς ἀργυρίου λόγον ἀνηκόντων διπλῆν τὴν βλάβην ὀφλεῖν κελεύουσι , περὶ δὲ τῶν δωροδοκούντων δύο μόνον τιμήματα πεποιήκασιν , ἢ φάνατον , ἵνα ταύτης τυχὼν τῆς ζημίας ὁ λαβὼν παράδειγμα γένηται τοῖς ἄλλοις , ἢ δεκαπλοῦν τοῦ ἐξ ἀρχῆς λήμματος τὸ τίμημα τῶν δώρων , ἵνα μὴ λυσιτελήσῃ τοῖς τοῦτο τολμῶσι ποιεῖν . ἢ τοῦτο μὲν οὐκ ἐπιχειρήσεις λέγειν , ὅτι δὲ τῶν πρότερον ἀποφανθέντων ὑπὸ τῆς βουλῆς , τοῖς μὲν ἄλλοις ὡμολογηκέναι συμβέβηκεν ἀξίαν εἶναι τὴν τῆς βουλῆς ζημίαν , σοὶ δὲ μόνῳ τὰ περὶ αὐτῆς ἠναντιῶσθαι . ἀλλὰ μόνος σὺ τῶν πώποτʼ ἀποπεφασμένων ἠξίωσας ἑκὼν σεαυτῷ τούτους κριτὰς καὶ ζητητὰς γενέσθαι , καὶ ἔγραψας κατὰ σαυτοῦ τὸ ψήφισμα , καὶ τὸν δῆμον ἐποιήσω μάρτυρα τῶν ὡμολογημένων , ὁρισάμενος σεαυτῷ ζημίαν εἶναι θάνατον , ἐὰν ἀποφήνῃ σʼ ἡ βουλὴ τῶν χρημάτων εἰληφότα τι τῶν εἰς τὴν χώραν ὑφʼ *̔αρπάλου κομισθέντων .</t>
  </si>
  <si>
    <t>ἀνηκόντων;συμβέβηκεν</t>
  </si>
  <si>
    <t>ὡμολογηκέναι</t>
  </si>
  <si>
    <t>ἄλλοις</t>
  </si>
  <si>
    <t>ἐὰν δὲ ἀδυνατήσωσιν , ἐὰν μὲν ὁ κωλύων ἀγωνίζεσθαι νικήσῃ , τά τε νικητήρια τῷ διακωλυθέντι διδόναι καὶ νικήσαντα γράφειν ἐν ἱεροῖς οἷς ἂν ἐθέλῃ , τῷ δὲ διακωλύσαντι μὴ ἐξέστω μηδὲν ἀνάθημα μηδʼ ἐπιγραφὴν τοῦ τοιούτου ἀγῶνός ποτε γενέσθαι , βλάβης δὲ ὑπόδικος γιγνέσθω , ἐάντε ἡττῆται ἀγωνιζόμενος ἐάντε καὶ νικᾷ . ἐάν τις κλεμμάδιον ὁτιοῦν ὑποδέχηται γιγνώσκων , τὴν αὐτὴν ὑπεχέτω δίκην τῷ κλέψαντι ·</t>
  </si>
  <si>
    <t>διδόναι;ἐξέστω</t>
  </si>
  <si>
    <t>γράφειν;γενέσθαι</t>
  </si>
  <si>
    <t>ἱεροῖς</t>
  </si>
  <si>
    <t>ἐὰν δʼ ὀφείλω , σχέτλιος , ἐπιλήσμων πάνυ . ἔνεστι δῆτα μανθάνειν ἐν τῇ φύσει ;</t>
  </si>
  <si>
    <t>ἔνεστι</t>
  </si>
  <si>
    <t>φύσει</t>
  </si>
  <si>
    <t>Lysias (0540) - Against Andocides (006)</t>
  </si>
  <si>
    <t>ὑμεῖς οὖν μὴ βούλεσθε εἰς ὑμᾶς τὴν αἰτίαν ταύτην περιτρέψαι , ἐξὸν τὸν ἀδικοῦντα κολάσασιν ἀπηλλάχθαι .</t>
  </si>
  <si>
    <t>ἀπηλλάχθαι</t>
  </si>
  <si>
    <t>κολάσασιν</t>
  </si>
  <si>
    <t>καὶ τὰ μὲν δὴ εἰρημένα ταῦτʼ ἐστίν , ὡς ἂν ἥκιστα μὲν ἐξαπατῷτο καὶ πῶλον καὶ ἵππον ὠνούμενος , ἥκιστα δʼ ἂν διαφθείροι χρώμενος , μάλιστα δʼ ἂν ἵππον ἀποδεικνύοι , εἰ δέοι , ἔχοντα ὧν ἱππεὺς δεῖται εἰς πόλεμον . καιρὸς δʼ ἴσως γράψαι καί , εἴ ποτε συμβαίη θυμοειδεστέρῳ ἵππῳ τοῦ καιρίου χρῆσθαι ἢ βλακωδεστέρῳ , ὡς ἂν ὀρθότατα ἑκατέρῳ χρῷτο .</t>
  </si>
  <si>
    <t>συμβαίη</t>
  </si>
  <si>
    <t>ἵππῳ</t>
  </si>
  <si>
    <t>ὧν αἱ βέλτισται τυφλαί _ ἢ δοκοῦσί τί σοι τυφλῶν διαφέρειν ὁδὸν ὀρθῶς πορευομένων οἱ ἄνευ νοῦ ἀληθές τι δοξάζοντες ; οὐδέν , ἔφη .</t>
  </si>
  <si>
    <t>δοκοῦσί</t>
  </si>
  <si>
    <t>διαφέρειν</t>
  </si>
  <si>
    <t>καὶ μάλα , ἔφη , τοῦτό γε . οὐκοῦν τὸ περιγενέσθαι τούτων ἀμφοτέροις συμφέρει ;</t>
  </si>
  <si>
    <t>συμφέρει</t>
  </si>
  <si>
    <t>περιγενέσθαι</t>
  </si>
  <si>
    <t>ἀμφοτέροις</t>
  </si>
  <si>
    <t>ὀρθῶς ἔφη , μοι δοκεῖς λέγειν . τί δὲ δή , εἶπον , τὰ περὶ τὸν πόλεμον ; πῶς ἑκτέον σοι τοὺς στρατιώτας πρὸς αὑτούς τε καὶ τοὺς πολεμίους ;</t>
  </si>
  <si>
    <t>Demosthenes (0014) - Against Boeotus 2 (040)</t>
  </si>
  <si>
    <t>τούτοις δʼ , εἰ φασὶν ἀδίκως ἀποδιαιτῆσαί μου τὸν διαιτητὴν τὰς δίκας , καὶ τότʼ ἐξῆν εἰς ὑμᾶς ἐφεῖναι καὶ νῦν ἐγγενήσεται πάλιν , ἐὰν βούλωνται , παρʼ ἐμοῦ λαβεῖν ἐν ὑμῖν τὸ δίκαιον .</t>
  </si>
  <si>
    <t>ἐφεῖναι;λαβεῖν</t>
  </si>
  <si>
    <t>καὶ νῦν μοι δοκεῖ πέμψαντας *̓αναξιβίῳ εἰπεῖν ὅτι ἡμεῖς οὐδὲν βίαιον ποιήσοντες παρεληλύθαμεν εἰς τὴν πόλιν , ἀλλʼ ἢν μὲν δυνώμεθα παρʼ ὑμῶν ἀγαθόν τι εὑρίσκεσθαι , εἰ δὲ μή , ἀλλὰ δηλώσοντες ὅτι οὐκ ἐξαπατώμενοι ἀλλὰ πειθόμενοι ἐξερχόμεθα .</t>
  </si>
  <si>
    <t>*̓αναξιβίῳ</t>
  </si>
  <si>
    <t>_ αὕτη γὰρ αὐτῷ συγκρύπτειν ἐδόκει εἴ τίς τι ἐν τῷ σώματι ἐνδεὲς ἔχοι , καὶ καλλίστους καὶ μεγίστους ἐπιδεικνύναι τοὺς φοροῦντας ·</t>
  </si>
  <si>
    <t>συγκρύπτειν</t>
  </si>
  <si>
    <t>Aeschylus (0085) - Persians (002)</t>
  </si>
  <si>
    <t>ὧδʼ ἔχει λόγος . μή σοι δοκοῦμεν τῇδε λειφθῆναι μάχῃ ;</t>
  </si>
  <si>
    <t>δοκοῦμεν</t>
  </si>
  <si>
    <t>λειφθῆναι</t>
  </si>
  <si>
    <t>θαυμαστῶς γάρ μοι δοκεῖ ὡς ἐναργῶς τῷ καὶ σμικρὸν νοῦν ἔχοντι εἰπεῖν ἐκεῖνος ταῦτα .</t>
  </si>
  <si>
    <t>ἔχοντι</t>
  </si>
  <si>
    <t>θαρσοῦντες οὖν τά τε αὐτοῦ παρασκευαζώμεθα καὶ ἐς τοὺς Σικελοὺς πέμποντες τοὺς μὲν μᾶλλον βεβαιωσώμεθα , τοῖς δὲ φιλίαν καὶ ξυμμαχίαν πειρώμεθα ποιεῖσθαι , ἔς τε τὴν ἄλλην Σικελίαν πέμπωμεν πρέσβεις δηλοῦντες ὡς κοινὸς ὁ κίνδυνος , καὶ ἐς τὴν *̓ιταλίαν , ὅπως ἢ ξυμμαχίαν ποιώμεθα ἡμῖν ἢ μὴ δέχωνται *̓αθηναίους . δοκεῖ δέ μοι καὶ ἐς Καρχηδόνα ἄμεινον εἶναι πέμψαι ·</t>
  </si>
  <si>
    <t>πέμψαι</t>
  </si>
  <si>
    <t>ὅτι δὲ ἕκαστος ἢ ἐκ τοῦ λέγων πείθειν οἴεται ἢ στασιάζων ἀπὸ τοῦ κοινοῦ λαβὼν ἄλλην γῆν , μὴ κατορθώσας , οἰκήσειν , ταῦτα ἑτοιμάζεται . καὶ οὐκ εἰκὸς τὸν τοιοῦτον ὅμιλον οὔτε λόγου μιᾷ γνώμῃ ἀκροᾶσθαι οὔτε ἐς τὰ ἔργα κοινῶς τρέπεσθαι ·</t>
  </si>
  <si>
    <t>εἰκὸς</t>
  </si>
  <si>
    <t>ἀκροᾶσθαι</t>
  </si>
  <si>
    <t>γνώμῃ</t>
  </si>
  <si>
    <t>εἰ δʼ αὖ φυλαττόμενος τὸ ἀπεχθάνεσθαι μὴ ἐπιθήσεις αὐτοῖς ζυγὰ τοῦ μὴ ὑβρίσαι , ὅρα μὴ ἐκείνους αὖ δεήσει σε σωφρονίζειν ἔτι μᾶλλον ἢ ἡμᾶς νῦν ἐδέησεν . ἀλλὰ ναὶ μὰ τοὺς θεούς , ἔφη , τοιούτοις μὲν ἔγωγε ὑπηρέταις , οὓς εἰδείην ἀνάγκῃ ὑπηρετοῦντας , ἀηδῶς ἄν μοι δοκῶ χρῆσθαι ·</t>
  </si>
  <si>
    <t>ἔπειτα διωρισμένον ἐξ ὧν ἔδει ἀναγράφειν , αὑτὸν ἁπάντων κύριον ἐποιήσατο , καὶ ὅσα οὐδεὶς πώποτε διαχειρίσας μόνος οὗτος τῶν ἀρξάντων εὐθύνας οὐκ ἔδωκεν , ἀλλʼ οἱ μὲν ἄλλοι τῆς αὑτῶν ἀρχῆς κατὰ πρυτανείαν λόγον ἀποφέρουσι , σὺ δέ , ὦ Νικόμαχε , οὐδὲ τεττάρων ἐτῶν ἠξίωσας ἐγγράψαι , ἀλλὰ μόνῳ σοὶ τῶν πολιτῶν ἐξεῖναι νομίζεις ἄρχειν πολὺν χρόνον , καὶ μήτε εὐθύνας διδόναι μήτε τοῖς ψηφίσμασι πείθεσθαι μήτε τῶν νόμων φροντίζειν , ἀλλὰ τὰ μὲν ἐγγράφεις τὰ δʼ ἐξαλείφεις , καὶ εἰς τοῦτο ὕβρεως ἥκεις ὥστε σαυτοῦ νομίζεις εἶναι τὰ τῆς πόλεως , αὐτὸς δημόσιος ὤν . ὑμᾶς τοίνυν χρή , ὦ ἄνδρες δικασταί , ἀναμνησθέντας καὶ τῶν προγόνων τῶν Νικομάχου , οἵτινες ἦσαν , καὶ οὗτος ὡς ἀχαρίστως ὑμῖν προσενήνεκται παρανομήσας , κολάσαι αὐτόν , καὶ ἐπειδὴ ἑνὸς ἑκάστου δίκην οὐκ εἰλήφατε , νῦν ὑπὲρ ἁπάντων γοῦν τὴν τιμωρίαν ποιήσασθαι .</t>
  </si>
  <si>
    <t>ἔδωκεν;διδόναι</t>
  </si>
  <si>
    <t>πείθεσθαι;φροντίζειν</t>
  </si>
  <si>
    <t>ψηφίσμασι</t>
  </si>
  <si>
    <t>ἐγὼ μὲν γὰρ οἶμαί σε πρῶτον , εἴ σοι ἐμφανὴς γενόμενος ὁ θεὸς πρὸς ὃν τυγχάνεις πορευόμενος , ἐρωτήσειεν , πρὶν ὁτιοῦν εὔξασθαί σε , εἰ ἐξαρκέσει σοι τύραννον γενέσθαι τῆς *̓αθηναίων πόλεως ·</t>
  </si>
  <si>
    <t>ἐξαρκέσει</t>
  </si>
  <si>
    <t>ἐκ γὰρ τοῦ ταῦθʼ οὕτως ἔχειν ἡμῖν ὑπάρχει μεγίστοις οὖσιν ἀσφαλῶς οἰκεῖν . τοῦτο τοίνυν νομίζετε ταὐτὸ καὶ τοῖς Χερρόνησον οἰκοῦσι τῶν πολιτῶν συμφέρειν , μηδένʼ εἶναι τῶν Θρᾳκῶν ἰσχυρόν ·</t>
  </si>
  <si>
    <t>ὑπάρχει;συμφέρειν</t>
  </si>
  <si>
    <t>ἔχειν;οἰκεῖν</t>
  </si>
  <si>
    <t>Lysias (0540) - For The Soldier (009)</t>
  </si>
  <si>
    <t>εἰ δʼ ἔξεστι μὲν αὐτοῖς ἀφεῖναι , διδόασι δὲ λόγους ὑπὲρ ὧν ἂν διαχειρίζωσιν , εἴ τι ἠδικήκασι , τῆς προσηκούσης ῥᾳδίως δίκης τεύξονται .</t>
  </si>
  <si>
    <t>ἔξεστι;ἀφεῖναι;διδόασι</t>
  </si>
  <si>
    <t>ἀφεῖναι</t>
  </si>
  <si>
    <t>Isaeus (0017) - On The Estate of Cleonymus (001)</t>
  </si>
  <si>
    <t>οἶμαι δʼ ὑμᾶς καὶ λαμβάνειν παρὰ τούτων ἀξιοῦν καὶ μὴ τυγχάνοντας ἀγανακτεῖν , οἷς ἂν ὑπάρχῃ καὶ παρʼ ὑμῶν τῶν αὐτῶν τυχεῖν . εἰ τοίνυν συνέβη Κλεωνύμῳ μὲν ζῆν , ἐξερημωθῆναι δὲ τὸν ἡμέτερον οἶκον ἢ τὸν τούτων , σκέψασθε ποτέρων ἐκεῖνος ἐγίγνετο κληρονόμος ·</t>
  </si>
  <si>
    <t>ὑπάρχῃ;συνέβη</t>
  </si>
  <si>
    <t>τυχεῖν;ζῆν;ἐξερημωθῆναι</t>
  </si>
  <si>
    <t>Κλεωνύμῳ</t>
  </si>
  <si>
    <t>συντυχεῖν γὰρ ἀπιὼν *̓ατρεστίδᾳ παρὰ Φιλίππου πορευομένῳ καὶ μετʼ αὐτοῦ γύναια καὶ παιδάριʼ ὡς τριάκοντα βαδίζειν , αὐτὸς δὲ θαυμάσας ἐρέσθαι τινὰ τῶν ὁδοιπόρων τίς ἅνθρωπός ἐστι καὶ τίς ὄχλος ὁ μετʼ αὐτοῦ , ἐπειδὴ δʼ ἀκοῦσαι ὅτι *̓ατρεστίδας παρὰ Φιλίππου τῶν *̓ολυνθίων αἰχμάλωτα δωρειὰν ταῦτʼ ἔχων ἀπέρχεται , δεινὸν αὐτῷ τι δόξαι καὶ δακρῦσαι καὶ ὀδύρασθαι τὴν *̔ελλάδα , ὡς κακῶς διάκειται , ἣ τοιαῦτα πάθη περιορᾷ γιγνόμενα . καὶ συνεβούλευεν ὑμῖν πέμπειν τινὰς εἰς *̓αρκαδίαν , οἵτινες κατηγορήσουσι τῶν τὰ Φιλίππου πραττόντων ·</t>
  </si>
  <si>
    <t>δόξαι;συνεβούλευεν</t>
  </si>
  <si>
    <t>δακρῦσαι;ὀδύρασθαι;πέμπειν</t>
  </si>
  <si>
    <t>ἔγωγε , πάντως δήπου . οὐκοῦν καὶ οὗτος τὸν ὑὸν τὸν αὑτοῦ Λυσίμαχον , ὅσα μὲν διδασκάλων εἴχετο , κάλλιστα *̓αθηναίων ἐπαίδευσε , ἄνδρα δὲ βελτίω δοκεῖ σοι ὁτουοῦν πεποιηκέναι ;</t>
  </si>
  <si>
    <t>πεποιηκέναι</t>
  </si>
  <si>
    <t>Isocrates (0010) - Against Callimachus (002)</t>
  </si>
  <si>
    <t>ὅτε γὰρ ἡ πόλις ἀπώλεσε τὰς ναῦς τὰς ἐν *̓ ελλησπόντῳ καὶ τῆς δυνάμεως ἐστερήθη , τῶν μὲν πλείστων τριηράρχων τοσοῦτον διήνεγκον , ὅτι μετʼ ὀλίγων ἔσωσα τὴν ναῦν , αὐτῶν δὲ τούτων , ὅτι καταπλεύσας εἰς τὸν Πειραιᾶ μόνος οὐ κατέλυσα τὴν τριηραρχίαν , ἀλλὰ τῶν ἄλλων ἀσμένως ἀπαλλαττομένων τῶν λῃτουργιῶν καὶ πρὸς τὰ παρόντʼ ἀθύμως διακειμένων , καὶ τῶν μὲν ἀνηλωμένων αὐτοῖς μεταμέλον , τὰ δὲ λοιπὰ ἀποκρυπτομένων , καὶ νομιζόντων τὰ μὲν κοινὰ διεφθάρθαι , τὰ δʼ ἴδια σκοπουμένων , οὐ τὴν αὐτὴν ἐκείνοις γνώμην ἔσχον , ἀλλὰ πείσας τὸν ἀδελφὸν συντριηραρχεῖν , παρʼ ἡμῶν αὐτῶν μισθὸν διδόντες τοῖς ναύταις κακῶς ἐποιοῦμεν τοὺς πολεμίους . τὸ δὲ τελευταῖον πρὸ εἰπόντος Λυσάνδρου , εἴ τις εἰσάγοι σῖτον ὡς ὑμᾶς , θάνατον τὴν ζημίαν , οὕτω φιλοτίμως εἴχομεν πρὸς τὴν πόλιν , ὥστε τῶν ἄλλων οὐδὲ τὸν σφέτερον αὐτῶν εἰσάγειν τολμώντων ἡμεῖς τὸν ὡς ἐκείνους εἰσπλέοντα λαμβάνοντες εἰς τὸν Πειραιᾶ κατήγομεν . ἀνθʼ ὧν ὑμεῖς ἐψηφίσασθʼ ἡμᾶς στεφανῶσαι καὶ πρόσθε τῶν ἐπωνύμων ἀνειπεῖν ὡς μεγάλων ἀγαθῶν αἰτίους ὄντας . καίτοι χρὴ τούτους δημοτικοὺς νομίζειν , οὐχ ὅσοι κρατοῦντος τοῦ δήμου μετασχεῖν τῶν πραγμάτων ἐπεθύμησαν , ἀλλʼ οἳ δυστυχησάσης τῆς πόλεως προκινδυνεύειν ὑμῶν ἠθέλησαν , καὶ χάριν ἔχειν , οὐκ εἴ τις αὐτὸς κακῶς πέπονθεν , ἀλλʼ εἴ τις ὑμᾶς εὖ πεποίηκε , καὶ πένητας γενομένους ἐλεεῖν οὐ τοὺς ἀπολωλεκότας τὴν οὐσίαν ἀλλὰ τοὺς εἰς ὑμᾶς ἀνηλωκότας . ὧν εἷς ἐγὼ φανήσομαι γεγενημένος , ὃς πάντων ἂν εἴην δυστυχέστατος , εἰ πολλὰ τῶν ἐμαυτοῦ δεδαπανημένος εἰς τὴν πόλιν εἶτα δόξαιμι τοῖς ἀλλοτρίοις ἐπιβουλεύειν καὶ περὶ μηδενὸς ποιεῖσθαι τὰς παρʼ ὑμῖν διαβολάς , ὃς οὐ μόνον τὴν οὐσίαν ἀλλὰ καὶ τὴν ψυχὴν τὴν ἐμαυτοῦ περὶ ἐλάττονος φαίνομαι ποιούμενος τοῦ παρʼ ὑμῖν εὐδοκιμεῖν .</t>
  </si>
  <si>
    <t>διδόντες;δόξαιμι</t>
  </si>
  <si>
    <t>ἐπιβουλεύειν</t>
  </si>
  <si>
    <t>ἀλλοτρίοις</t>
  </si>
  <si>
    <t>ἀλλʼ ὦ κακόδαιμον ἀνάγκη μεγάλων γνωμῶν καὶ διανοιῶν ἴσα καὶ τὰ ῥήματα τίκτειν . κἄλλως εἰκὸς τοὺς ἡμιθέους τοῖς ῥήμασι μείζοσι χρῆσθαι ·</t>
  </si>
  <si>
    <t>ῥήμασι</t>
  </si>
  <si>
    <t>ἀλλʼ οἱ μὲν δυνάμενοι τρέφειν τοὺς παῖδας ἀργοῦντας πέμπουσιν , οἱ δὲ μὴ δυνάμενοι οὐ πέμπουσιν . οἳ δʼ ἂν παιδευθῶσι παρὰ τοῖς δημοσίοις διδασκάλοις , ἔξεστιν αὐτοῖς ἐν τοῖς ἐφήβοις νεανισκεύεσθαι , τοῖς δὲ μὴ διαπαιδευθεῖσιν οὕτως οὐκ ἔξεστιν . οἳ δʼ ἂν αὖ ἐν τοῖς ἐφήβοις διατελέσωσι τὰ νόμιμα ποιοῦντες , ἔξεστι τούτοις εἰς τοὺς τελείους ἄνδρας συναλίζεσθαι καὶ ἀρχῶν καὶ τιμῶν μετέχειν , οἳ δʼ ἂν μὴ διαγένωνται ἐν τοῖς ἐφήβοις , οὐκ εἰσέρχονται εἰς τοὺς τελείους . οἳ δʼ ἂν αὖ ἐν τοῖς τελείοις διαγένωνται ἀνεπίληπτοι , οὗτοι τῶν γεραιτέρων γίγνονται .</t>
  </si>
  <si>
    <t>ἔξεστιν;ἔξεστιν;ἔξεστι</t>
  </si>
  <si>
    <t>νεανισκεύεσθαι;συναλίζεσθαι</t>
  </si>
  <si>
    <t>αὐτοῖς;ἐφήβοις;τούτοις</t>
  </si>
  <si>
    <t>ἐδόκεε ὁ Ξέρξης ἐστεφανῶσθαι θαλλῷ , ἀπὸ δὲ τῆς ἐλαίης τοὺς κλάδους γῆν πᾶσαν ἐπισχεῖν , μετὰ δὲ ἀφανισθῆναι περὶ τῇ κεφαλῇ κείμενον τὸν στέφανον . κρινάντων δὲ ταῦτα τῶν Μάγων , Περσέων τε τῶν συλλεχθέντων αὐτίκα πᾶς ἀνὴρ ἐς τὴν ἀρχὴν ἑωυτοῦ ἀπελάσας εἶχε προθυμίην πᾶσαν ἐπὶ τοῖσι εἰρημένοισι , θέλων αὐτὸς ἕκαστος τὰ προκείμενα δῶρα λαβεῖν , καὶ Ξέρξης τοῦ στρατοῦ οὕτω ἐπάγερσιν ποιέεται , χῶρον πάντα ἐρευνῶν τῆς ἠπείρου .</t>
  </si>
  <si>
    <t>ἐστεφανῶσθαι</t>
  </si>
  <si>
    <t>θαλλῷ</t>
  </si>
  <si>
    <t>Euripides (0006) - Orestes (049)</t>
  </si>
  <si>
    <t>ἔδοξε δʼ *̓ ́αργει τῷδε μήθʼ ἡμᾶς στέγαις , μὴ πυρὶ δέχεσθαι , μήτε προσφωνεῖν τινα μητροκτονοῦντας ·</t>
  </si>
  <si>
    <t>δέχεσθαι</t>
  </si>
  <si>
    <t>πυρὶ</t>
  </si>
  <si>
    <t>Aeschylus (0085) - Suppliant Maidens (001)</t>
  </si>
  <si>
    <t>πρέπουσι δʼ ἄνδρες νάιοι μελαγχίμοις γυίοισι λευκῶν ἐκ πεπλωμάτων ἰδεῖν , καὶ τἄλλα πλοῖα πᾶσά θʼ ἡ ʼπικουρία εὔπρεπτος · αὐτὴ δʼ ἡγεμὼν ὑπὸ χθόνα στείλασα λαῖφος παγκρότως ἐρέσσεται .</t>
  </si>
  <si>
    <t>πρέπουσι</t>
  </si>
  <si>
    <t>ἰδεῖν</t>
  </si>
  <si>
    <t>γυίοισι</t>
  </si>
  <si>
    <t>Andocides (0027) - On the Mysteries (001)</t>
  </si>
  <si>
    <t>τὸ δὲ τὰς γενομένας διαφορὰς πρὸς ἀλλήλους θέσθαι καλῶς , τοῦτʼ εἰκότως ἤδη δοκεῖ ἀνδρῶν ἀγαθῶν καὶ σωφρόνων ἔργον εἶναι . ἐπειδὴ τοίνυν παρὰ πάντων ὁμολογουμένως ταῦθʼ ὑμῖν ὑπάρχει , καὶ εἴ τις φίλος ὢν τυγχάνει καὶ εἴ τις ἐχθρός , μὴ μεταγνῶτε , μηδὲ βούλεσθε τὴν πόλιν ἀποστερῆσαι ταύτης τῆς δόξης , μηδὲ αὐτοὶ δοκεῖν τύχῃ ταῦτα μᾶλλον ἢ γνώμῃ ψηφίσασθαι .</t>
  </si>
  <si>
    <t>δοκεῖ;ὑπάρχει;δοκεῖν</t>
  </si>
  <si>
    <t>θέσθαι;ψηφίσασθαι</t>
  </si>
  <si>
    <t>εὖ οὖν ἴστε ὅτι συμφέροι ἂν ὑμῖν ἀμέμπτως δέχεσθαι τοὺς ἄνδρας .</t>
  </si>
  <si>
    <t>συμφέροι</t>
  </si>
  <si>
    <t>περὶ μὲν τοῦ ἱεροῦ καὶ τοῦ μαντείου τοῦ *̓ απόλλωνος τοῦ Πυθίου δοκεῖ ἡμῖν χρῆσθαι τὸν βουλόμενον ἀδόλως καὶ ἀδεῶς κατὰ τοὺς πατρίους νόμους . τοῖς μὲν Λακεδαιμονίοις ταῦτα δοκεῖ καὶ τοῖς ξυμμάχοις τοῖς παροῦσιν ·</t>
  </si>
  <si>
    <t>Isaeus (0017) - On the Estate of Menecles (002)</t>
  </si>
  <si>
    <t>τούτῳ δὲ λαγχάνει δίκην τῆς ἀπορρήσεως . λόγων δὲ πολλῶν γενομένων καὶ ἔχθρας πολλῆς ἔδοξεν ἡμῖν χρῆναι , ἵνα μή ποτε εἴπῃ τις ἐμὲ φιλοχρηματεῖν καὶ ἐχθροὺς ἀδελφοὺς ὄντας αὐτοὺς καθιστάναι , ἐπιτρέψαι τῷ τε κηδεστῇ τῷ τούτου καὶ τοῖς φίλοις διαιτῆσαι .</t>
  </si>
  <si>
    <t>ἔδοξεν</t>
  </si>
  <si>
    <t>χρῆναι</t>
  </si>
  <si>
    <t>πάντα γὰρ τἄλλʼ , οἶμαι , τότε δεύτερʼ ἦν τῶν ὑποκειμένων προσδοκιῶν καὶ τῶν ἐλπίδων , οἱ δʼ ἀντιλέγοντες ὄχλος ἄλλως καὶ βασκανία κατεφαίνετο , ταῦτα δὲ θαυμάσιʼ ἡλίκα καὶ συμφέροντʼ ἐδόκει πεπρᾶχθαι τῇ πόλει .</t>
  </si>
  <si>
    <t>συμφέροντʼ;ἐδόκει</t>
  </si>
  <si>
    <t>πεπρᾶχθαι</t>
  </si>
  <si>
    <t>μὴ δὴ σκοτοδινίαν ἴλιγγόν τε ὑμῖν ἐμποιήσῃ παραφερόμενός τε καὶ ἐρωτῶν ἀήθεις ὄντας ἀποκρίσεων , εἶτʼ ἀσχημοσύνην ἀπρέπειάν τε ἐντέκῃ ἀηδῆ , δοκεῖ δή μοι χρῆναι ποιεῖν οὑτωσὶ τὰ νῦν ἐμέ , ἀνερωτᾶν πρῶτον ἐμαυτόν , ἀκουόντων ὑμῶν ἐν ἀσφαλεῖ , καὶ μετὰ ταῦτα ἀποκρίνασθαι πάλιν ἐμέ , καὶ τὸν λόγον ἅπαντα οὕτω διεξελθεῖν , μέχριπερ ἂν ψυχῆς πέρι διαπεράνηται καὶ δείξῃ πρότερον ὂν ψυχὴν σώματος . ἄριστʼ , ὦ ξένε , δοκεῖς ἡμῖν εἰρηκέναι , ποίει τε ὡς λέγεις . ἄγε δή , θεὸν εἴ ποτε παρακλητέον ἡμῖν , νῦν ἔστω τοῦτο οὕτω γενόμενον _ ἐπί γε ἀπόδειξιν ὡς εἰσὶν τὴν αὑτῶν σπουδῇ πάσῃ παρακεκλήσθων _ ἐχόμενοι δὲ ὥς τινος ἀσφαλοῦς πείσματος ἐπεισβαίνωμεν εἰς τὸν νῦν λόγον . καί μοι ἐλεγχομένῳ περὶ τὰ τοιαῦτα ἐρωτήσεσιν τοιαῖσδε ἀσφαλέστατα ἀποκρίνεσθαι φαίνεται κατὰ τάδε ·</t>
  </si>
  <si>
    <t>χρῆναι;εἰρηκέναι</t>
  </si>
  <si>
    <t>μοι;ἡμῖν</t>
  </si>
  <si>
    <t>Lysias (0540) - On the Murder of Eratosthenes (001)</t>
  </si>
  <si>
    <t>ἐὰν δὲ γυναῖκα , ἐφʼ αἷσπερ ἀποκτείνειν ἔξεστιν , ἐν τοῖς αὐτοῖς ἐνέχεσθαι ·</t>
  </si>
  <si>
    <t>ἀποκτείνειν;ἐνέχεσθαι</t>
  </si>
  <si>
    <t>Aeschylus (0085) - Seven Against Thebes (004)</t>
  </si>
  <si>
    <t>*̓ ετεοκλέα μὲν τόνδʼ ἐπʼ εὐνοίᾳ χθονὸς θάπτειν ἔδοξε γῆς φίλαις κατασκαφαῖς ·</t>
  </si>
  <si>
    <t>θάπτειν</t>
  </si>
  <si>
    <t>εὐνοίᾳ;κατασκαφαῖς</t>
  </si>
  <si>
    <t>ταύτην δὴ τὴν διάνοιαν ἐγὼ κεκτημένος , ὅταν τίς μοι συμβουλεύηται περί τινος τῶν μεγίστων περὶ τὸν αὑτοῦ βίον , οἷον περὶ χρημάτων κτήσεως ἢ περὶ σώματος ἢ ψυχῆς ἐπιμελείας , ἂν μέν μοι τὸ καθʼ ἡμέραν ἔν τινι τρόπῳ δοκῇ ζῆν ἢ συμβουλεύσαντος ἂν ἐθέλειν πείθεσθαι περὶ ὧν ἀνακοινοῦται , προθύμως συμβουλεύω καὶ οὐκ ἀφοσιωσάμενος μόνον ἐπαυσάμην .</t>
  </si>
  <si>
    <t>συμβουλεύηται;δοκῇ;συμβουλεύσαντος;συμβουλεύω</t>
  </si>
  <si>
    <t>ζῆν;ἐθέλειν</t>
  </si>
  <si>
    <t>γάμων δʼ ἦν ἔμπροσθεν ταῦτα , ὦ Κλεινία , νῦν δʼ ἔπειπερ λόγῳ γίγνεται , καὶ μάλʼ ἐγχωρεῖ ταύτῃ γίγνεσθαι τὰ νῦν · ἔργῳ μὴν ὅταν γίγνηται , ταῦτʼ ἔμπροσθεν τῶν γάμων , ἐὰν θεὸς ἐθέλῃ , ποιήσαντες , ἐκεῖνα ἤδη τότε ἐπὶ πᾶσιν τοῖς τοιούτοις ἀποτελοῦμεν . νῦν δὲ μόνον ὅσον τινὰ τύπον αὐτῶν διʼ ὀλίγων ἐπεξέλθωμεν . πάνυ μὲν οὖν . τὰ μὲν τοίνυν ἱερὰ πᾶσαν πέριξ τήν τε ἀγορὰν χρὴ κατασκευάζειν , καὶ τὴν πόλιν ὅλην ἐν κύκλῳ πρὸς τοῖς ὑψηλοῖς τῶν τόπων , εὐερκείας τε καὶ καθαρότητος χάριν ·</t>
  </si>
  <si>
    <t>ἐγχωρεῖ</t>
  </si>
  <si>
    <t>γίγνεσθαι</t>
  </si>
  <si>
    <t>ταύτῃ;ἔργῳ</t>
  </si>
  <si>
    <t>" τήν τε δὴ θάλασσαν ἐνετέλλετο τούτοισι ζημιοῦν καὶ τῶν ἐπεστεώτων τῇ ζεύξι τοῦ *̔ελλησπόντου ἀποταμεῖν τὰς κεφαλάς .</t>
  </si>
  <si>
    <t>ἐνετέλλετο</t>
  </si>
  <si>
    <t>ζημιοῦν</t>
  </si>
  <si>
    <t>τούτοισι</t>
  </si>
  <si>
    <t>ἐδόκεε ὁ Κῦρος ἐν τῷ ὕπνῳ ὁρᾶν τῶν *̔υστάσπεος παίδων τὸν πρεσβύτατον ἔχοντα ἐπὶ τῶν ὤμων πτέρυγας καὶ τουτέων τῇ μὲν τὴν *̓ασίην τῇ δὲ τὴν Εὐρώπην ἐπισκιάζειν . *̔υστάσπεϊ δὲ τῷ *̓αρσάμεος ἐόντι ἀνδρὶ *̓αχαιμενίδῃ ἦν τῶν παίδων Δαρεῖος πρεσβύτατος , ἐὼν τότε ἡλικίην ἐς εἴκοσί κου μάλιστα ἔτεα , καὶ οὗτος κατελέλειπτο ἐν Πέρσῃσι ·</t>
  </si>
  <si>
    <t>ὕπνῳ</t>
  </si>
  <si>
    <t>Demosthenes (0014) - On the Chersonese (008)</t>
  </si>
  <si>
    <t>οἱ γὰρ ἤδη τοσαύτην ἐξουσίαν τοῖς αἰτιᾶσθαι καὶ διαβάλλειν βουλομένοις διδόντες , ὥστε καὶ περὶ ὧν φασι μέλλειν αὐτὸν ποιεῖν , καὶ περὶ τούτων προκατηγορούντων ἀκροᾶσθαι , _ τί ἄν τις λέγοι ; ὅ τι τοίνυν δύναται ταῦτα ποιεῖν , ἐνίους μαθεῖν ὑμῶν δεῖ . λέξω δὲ μετὰ παρρησίας ·</t>
  </si>
  <si>
    <t>διδόντες</t>
  </si>
  <si>
    <t>αἰτιᾶσθαι;διαβάλλειν</t>
  </si>
  <si>
    <t>τοῖς</t>
  </si>
  <si>
    <t>οὕτω δὲ καὶ νῦν ὅτι μὲν δεῖ ἐπίστασθαι γεωργίαν τὸν μέλλοντα ὀρθῶς ἐπιμελεῖσθαι αὐτῆς ῥᾳδίως πέπεισμαι , τοῦτο μέντοι εἰδὼς οὐδέν τι μᾶλλον ἐπίσταμαι ὅπως δεῖ γεωργεῖν . ἀλλʼ εἴ μοι αὐτίκα μάλα δόξειε γεωργεῖν , ὅμοιος ἄν μοι δοκῶ εἶναι τῷ περιιόντι ἰατρῷ καὶ ἐπισκοποῦντι τοὺς κάμνοντας , εἰδότι δὲ οὐδὲν ὅ τι συμφέρει τοῖς κάμνουσιν .</t>
  </si>
  <si>
    <t>δόξειε;δοκῶ;συμφέρει</t>
  </si>
  <si>
    <t>γεωργεῖν</t>
  </si>
  <si>
    <t>ἐμπόδιος γάρ σοι ὁ Ζεὺς ὁ μειλίχιός ἐστι , καὶ ἐπήρετο εἰ ἤδη θύσειεν , ὥσπερ οἴκοι , ἔφη , εἰώθειν ἐγὼ ὑμῖν θύεσθαι καὶ ὁλοκαυτεῖν . ὁ δʼ οὐκ ἔφη ἐξ ὅτου ἀπεδήμησε τεθυκέναι τούτῳ τῷ θεῷ . συνεβούλευσεν οὖν αὐτῷ θύεσθαι καθὰ εἰώθει , καὶ ἔφη συνοίσειν ἐπὶ τὸ βέλτιον . τῇ δὲ ὑστεραίᾳ Ξενοφῶν προσελθὼν εἰς *̓ οφρύνιον ἐθύετο καὶ ὡλοκαύτει χοίρους τῷ πατρίῳ νόμῳ , καὶ ἐκαλλιέρει . καὶ ταύτῃ τῇ ἡμέρᾳ ἀφικνεῖται Βίων καὶ Ναυσικλείδης χρήματα δώσοντες τῷ στρατεύματι , καὶ ξενοῦνται τῷ Ξενοφῶντι καὶ ἵππον ὃν ἐν Λαμψάκῳ ἀπέδοτο πεντήκοντα δαρεικῶν , ὑποπτεύοντες αὐτὸν διʼ ἔνδειαν πεπρακέναι , ὅτι ἤκουον αὐτὸν ἥδεσθαι τῷ ἵππῳ , λυσάμενοι ἀπέδοσαν καὶ τὴν τιμὴν οὐκ ἤθελον ἀπολαβεῖν . ἐντεῦθεν ἐπορεύοντο διὰ τῆς Τρῳάδος , καὶ ὑπερβάντες τὴν *̓ ́ιδην εἰς *̓ ́αντανδρον ἀφικνοῦνται πρῶτον , εἶτα παρὰ θάλατταν πορευόμενοι εἰς Θήβης πεδίον . ἐντεῦθεν διʼ *̓αδραμυττίου καὶ Κερτωνοῦ ὁδεύσαντες εἰς Καΐκου πεδίον ἐλθόντες Πέργαμον καταλαμβάνουσι τῆς Μυσίας . ἐνταῦθα δὴ ξενοῦται Ξενοφῶν *̔ελλάδι τῇ Γογγύλου τοῦ *̓ερετριέως γυναικὶ καὶ Γοργίωνος καὶ Γογγύλου μητρί .</t>
  </si>
  <si>
    <t>συνεβούλευσεν;δώσοντες</t>
  </si>
  <si>
    <t>θύεσθαι</t>
  </si>
  <si>
    <t>Sophocles (0011) - Philoctetes (006)</t>
  </si>
  <si>
    <t>χοὔτω διπλῆν μὲν ἐξ ἐμοῦ κτήσει χάριν , διπλῆν δὲ πατρός , κοὐ κακοὺς ἐπωφελῶν δόξεις ὁμοῖος τοῖς κακοῖς πεφυκέναι .</t>
  </si>
  <si>
    <t>δόξεις</t>
  </si>
  <si>
    <t>πεφυκέναι</t>
  </si>
  <si>
    <t>κακοῖς</t>
  </si>
  <si>
    <t>μὲν σύνοδον τήνδε μάχης εἵνεκα συλλεγῆναι πρὸς τὸν βάρβαρον , ἀλλʼ οὐ λόγων · ἐπεὶ δὲ ὁ Τεγεήτης προέθηκε παλαιὰ καὶ καινὰ λέγειν τὰ ἑκατέροισι ἐν τῷ παντὶ χρόνῳ κατέργασται χρηστά , ἀναγκαίως ἡμῖν ἔχει δηλῶσαι πρὸς ὑμέας ὅθεν ἡμῖν πατρώιον ἐστὶ ἐοῦσι χρηστοῖσι αἰεὶ πρώτοισι εἶναι μᾶλλον ἢ *̓αρκάσι .</t>
  </si>
  <si>
    <t>προέθηκε</t>
  </si>
  <si>
    <t>ἑκατέροισι</t>
  </si>
  <si>
    <t>Sophocles (0011) - Oedipus Tyrannus (004)</t>
  </si>
  <si>
    <t>ὃν δὴ σὺ πειρᾷς ἐκβαλεῖν , δοκῶν θρόνοις παραστατήσειν τοῖς Κρεοντείοις πέλας . κλαίων δοκεῖς μοι καὶ σὺ χὠ συνθεὶς τάδε ἀγηλατήσειν ·</t>
  </si>
  <si>
    <t>δοκῶν;δοκεῖς</t>
  </si>
  <si>
    <t>παραστατήσειν;ἀγηλατήσειν</t>
  </si>
  <si>
    <t>θρόνοις</t>
  </si>
  <si>
    <t>οὐ γὰρ ἔγωγʼ ἂν ἔδωκʼ οὐδενὶ οὐδὲν ὥστε μοι παραστάντας ἐνταυθὶ βοᾶν οἷα πεπόνθασιν ·</t>
  </si>
  <si>
    <t>ἔδωκʼ</t>
  </si>
  <si>
    <t>βοᾶν</t>
  </si>
  <si>
    <t>Demosthenes (0014) - Apollodorus Against Timotheus (049)</t>
  </si>
  <si>
    <t>οἴεσθε γάρ , ὦ ἄνδρες δικασταί , τὸν πατέρα τὸν ἐμόν , εἰ μὴ Τιμοθέου ἦν τὰ ξύλα καὶ ἐδεήθη οὗτος αὐτοῦ συστήσας τὸν Φιλώνδαν , ὅτε ἀνήγετο ὡς τοὺς στρατηγοὺς τοὺς βασιλέως , παρασχεῖν τὸ ναῦλον , ἐᾶσαι ἄν ποτε ὑποκειμένων αὐτῷ τῶν ξύλων τοῦ ναύλου ἀνακομίσαι τὸν Φιλώνδαν τὰ ξύλα ἐκ τοῦ λιμένος , ἀλλʼ οὐκ ἂν παρακαταστήσαντά τινα τῶν οἰκετῶν φυλάττειν καὶ τιμὴν λαμβάνειν τῶν πωλουμένων ξύλων , ἕως ἐκομίσατο τὰ ἑαυτοῦ , εἴπερ Φιλώνδου ἦν τὰ ξύλα καὶ ἐμπορίας ἕνεκα ἤχθη ; ἔπειτα πρὸς τούτοις τίνι ὑμῶν εἰκὸς δοκεῖ εἶναι , μὴ κελεύσαντος τούτου τὸ ναῦλον παρασχεῖν τῶν ξύλων τῶν δοθέντων τούτῳ ὑπὸ *̓αμύντου , πιστεῦσαι τὸν πατέρα τὸν ἐμὸν Φιλώνδᾳ καὶ ἐᾶσαι ἀνακομίσαι τὰ ξύλα ἐκ τοῦ λιμένος εἰς τὴν οἰκίαν τὴν τούτου ; ἢ πῶς οἷόν τʼ ἐστὶν τὸν μὲν Φιλώνδαν ἐμπορίας ἕνεκα ἀγαγεῖν τὰ ξύλα , ὡς οὗτός φησιν , καταχρήσασθαι δὲ τοῦτον ἥκοντα εἰς τὴν οἰκοδομίαν τὴν αὑτοῦ τοῖς ξύλοις τούτοις ; σκέψασθε δὲ κἀκεῖνο , ὅτι πολλοὶ καὶ χρηστοὶ τῶν πολιτῶν οἰκεῖοι ὄντες τούτῳ ἐπεμελοῦντο τῶν τούτου , ἀποδημοῦντος παρὰ βασιλεῖ Τιμοθέου ·</t>
  </si>
  <si>
    <t>εἰκὸς;δοκεῖ;δοθέντων;πιστεῦσαι</t>
  </si>
  <si>
    <t>εἶναι;παρασχεῖν;ἐᾶσαι;ἀνακομίσαι</t>
  </si>
  <si>
    <t>Φιλώνδᾳ</t>
  </si>
  <si>
    <t>ἀλλʼ ἐμοὶ μὲν οὐ δοκεῖ , ὦ Σώκρατες , χρῆναί πω ἀπιέναι , ἀλλὰ διεξελθεῖν σε τὸν λόγον ·</t>
  </si>
  <si>
    <t>δοκεῖ;ἀπιέναι</t>
  </si>
  <si>
    <t>χρῆναί;ἀπιέναι</t>
  </si>
  <si>
    <t>ἐμοὶ</t>
  </si>
  <si>
    <t>πρέπει μέν που , ὦ μακάριε , τῶν μεγίστων προστατοῦντι μεγίστης φρονήσεως μετέχειν ·</t>
  </si>
  <si>
    <t>πρέπει</t>
  </si>
  <si>
    <t>μετέχειν</t>
  </si>
  <si>
    <t>προστατοῦντι</t>
  </si>
  <si>
    <t>Plato (0059) - Symposium (011)</t>
  </si>
  <si>
    <t>εἰπόντος δὴ ταῦτα τοῦ *̓αλκιβιάδου γέλωτα γενέσθαι ἐπὶ τῇ παρρησίᾳ αὐτοῦ , ὅτι ἐδόκει ἔτι ἐρωτικῶς ἔχειν τοῦ Σωκράτους . τὸν οὖν Σωκράτη , Νήφειν μοι δοκεῖς , φάναι , ὦ *̓αλκιβιάδη .</t>
  </si>
  <si>
    <t>ἐδόκει;δοκεῖς</t>
  </si>
  <si>
    <t>ἔχειν;Νήφειν;φάναι</t>
  </si>
  <si>
    <t>ἐάν ; *̓ε τις *̓αθηναῖος ἑταιρήσῃ , μὴ ἐξέστω αὐτῷ τῶν ἐννέα ἀρχόντων γενέσθαι , μηδʼ ἱερωσύνην ἱερώσασθαι , μηδὲ συνδικῆσαι τῷ δήμῳ , μηδὲ ἀρχὴν ἀρχέτω μηδεμίαν , μήτε ἔνδημον μήτε ὑπερόριον , μήτε κληρωτὴν μήτε χειροτονητήν , μηδʼ ἐπὶ κηρυκείαν ἀποστελλέσθω , μηδὲ γνώμην λεγέτω , μηδʼ εἰς τὰ δημοτελῆ ἱερὰ εἰσίτω , μηδʼ ἐν ταῖς κοιναῖς στεφανηφορίαις στεφανούσθω , μηδʼ ἐντὸς τῆς ἀγορᾶς τῶν περιρραντηρίων πορευέσθω .</t>
  </si>
  <si>
    <t>Sophocles (0011) - Antigone (002)</t>
  </si>
  <si>
    <t>ὦ δέσποθʼ , ὡς ἔχων τε καὶ κεκτημένος , τὰ μὲν πρὸ χειρῶν τάδε φέρων , τὰ δʼ ἐν δόμοις ἔοικας ἥκειν καὶ τάχʼ ὄψεσθαι κακά .</t>
  </si>
  <si>
    <t>ἥκειν</t>
  </si>
  <si>
    <t>δόμοις</t>
  </si>
  <si>
    <t>παρήγγειλε δὲ καὶ τοῖς ἄλλοις παράγειν τοὺς λόχους , ὅπως ἐπὶ φάλαγγος γένοιτο τὸ στράτευμα .</t>
  </si>
  <si>
    <t>παράγειν</t>
  </si>
  <si>
    <t>δὲ κακῆς καὶ παιδείας πόλει ἆρα μή τι μεῖζον ἕξεις λαβεῖν τεκμήριον ἢ τὸ δεῖσθαι ἰατρῶν καὶ δικαστῶν ἄκρων μὴ μόνον τοὺς φαύλους τε καὶ χειροτέχνας , ἀλλὰ καὶ τοὺς ἐν ἐλευθέρῳ σχήματι προσποιουμένους τεθράφθαι ; ἢ οὐκ αἰσχρὸν δοκεῖ καὶ ἀπαιδευσίας μέγα τεκμήριον τὸ ἐπακτῷ παρʼ ἄλλων , ὡς δεσποτῶν τε καὶ κριτῶν , τῷ δικαίῳ ἀναγκάζεσθαι χρῆσθαι , καὶ ἀπορίᾳ οἰκείων ;</t>
  </si>
  <si>
    <t>τεθράφθαι;ἀναγκάζεσθαι</t>
  </si>
  <si>
    <t>δικαίῳ</t>
  </si>
  <si>
    <t>Euripides (0006) - Rhesus (052)</t>
  </si>
  <si>
    <t>νυν πόρρω σκόπει ἀρκεῖν ἔοικέ σοι παθεῖν , δρᾶσαι δὲ μή .</t>
  </si>
  <si>
    <t>ἔοικέ</t>
  </si>
  <si>
    <t>ἀρκεῖν;παθεῖν</t>
  </si>
  <si>
    <t>Euripides (0006) - Ion (046)</t>
  </si>
  <si>
    <t>ὡς λάθρα δʼ , ἐγὼ φράσω . ἐπεί σʼ ἄτεκνον ᾔσθετʼ , οὐκ ἔστεργέ σοι ὅμοιος εἶναι τῆς τύχης τʼ ἴσον φέρειν , λαβὼν δὲ δοῦλα λέκτρα νυμφεύσας λάθρα τὸν παῖδʼ ἔφυσεν , ἐξενωμένον δέ τῳ Δελφῶν δίδωσιν ἐκτρέφειν .</t>
  </si>
  <si>
    <t>δίδωσιν</t>
  </si>
  <si>
    <t>ἐκτρέφειν</t>
  </si>
  <si>
    <t>καὶ τοῦθʼ οὕτω τὸ δίκαιον ἐν πᾶσιν ἰσχύει , ὥστʼ ἐὰν ἑλών τις ἀκουσίου φόνου καὶ σαφῶς ἐπιδείξας μὴ καθαρόν , μετὰ ταῦτʼ αἰδέσηται καὶ ἀφῇ , οὐκέτʼ ἐκβαλεῖν κύριος τὸν αὐτόν ἐστιν . οὐδέ γʼ , ἂν ὁ παθὼν αὐτὸς ἀφῇ τοῦ φόνου , πρὶν τελευτῆσαι , τὸν δράσαντα , οὐδενὶ τῶν λοιπῶν συγγενῶν ἔξεστʼ ἐπεξιέναι , ἀλλʼ οὓς ἐκπίπτειν καὶ φεύγειν , ἂν ἁλίσκωνται , καὶ τεθνάναι προστάττουσιν οἱ νόμοι , τούτους , ἐὰν ἀφεθῶσιν ἅπαξ , ἁπάντων ἐκλύει τῶν δεινῶν τοῦτο τὸ ῥῆμα .</t>
  </si>
  <si>
    <t>ἀφῇ;ἀφῇ;ἔξεστʼ;προστάττουσιν</t>
  </si>
  <si>
    <t>τελευτῆσαι;ἐπεξιέναι;ἐκπίπτειν;τεθνάναι</t>
  </si>
  <si>
    <t>οὐδενὶ</t>
  </si>
  <si>
    <t>μὰ Δίʼ οὐκ ἐπᾴδων , ἀλλὰ περιάψας τι ἀγαθὸν αὐτῇ . δοκεῖς μοι λέγειν , ὦ Σώκρατες , ὡς , εἰ μέλλοιμεν ἀγαθόν τινα κτήσασθαι φίλον , αὐτοὺς ἡμᾶς ἀγαθοὺς δεῖ γενέσθαι λέγειν τε καὶ πράττειν . σὺ δʼ ᾤου , ἔφη ὁ Σωκράτης , οἷόν τʼ εἶναι καὶ πονηρὸν ὄντα χρηστοὺς φίλους κτήσασθαι ;</t>
  </si>
  <si>
    <t>λέγε τοὐχόμενον . καὶ κατεργασάμενος τὴν ἀργυρῖτιν , ἣν οἱ ἐμοὶ οἰκέται ἠργάσαντο , καὶ ἔχων τὸ ἀργύριον τὸ ἐκ ταύτης τῆς ἀργυρίτιδος . πάλιν ταῦτα πῶς ἔνεστʼ ἐμοὶ πεπρᾶχθαι τῷ μὴ παρόντι , καὶ περὶ ὧν Εὐέργου κατεδικάσω ; λέγε δʼ αὐτοῖς τὸ ἐφεξῆς . καὶ ἀποδόμενος τὸ ἐργαστήριον τὸ ἐμὸν καὶ τοὺς οἰκέτας παρὰ τὰς συνθήκας , ἃς ἔθετο πρός με . ἐπίσχες . τουτὶ πολὺ πάνθʼ ὑπερβέβληκεν τἄλλα .</t>
  </si>
  <si>
    <t>ἔνεστʼ</t>
  </si>
  <si>
    <t>ἐμοὶ;παρόντι</t>
  </si>
  <si>
    <t>εἰ δὲ μή δόξετε *̔́ελλησι κομπάζειν μᾶλλον ἢ τιμωρεῖσθαι βούλεσθαι . ἐπεδείξατο δὲ καὶ τοῖς *̔́ελλησιν ὅτι θεοὺς οὐ νομίζει .</t>
  </si>
  <si>
    <t>δόξετε</t>
  </si>
  <si>
    <t>κομπάζειν</t>
  </si>
  <si>
    <t>*̔́ελλησι</t>
  </si>
  <si>
    <t>ὁ δὲ Κῦρος καταστρατοπεδεύσας τοὺς ἑαυτοῦ , ὅπου ἐδόκει ἐπιτηδειότατον εἶναι τῆς πόλεως , μένειν ἐπὶ τοῖς ὅπλοις παρήγγειλε καὶ ἀριστοποιεῖσθαι .</t>
  </si>
  <si>
    <t>ἐδόκει;παρήγγειλε</t>
  </si>
  <si>
    <t>μένειν</t>
  </si>
  <si>
    <t>ὅπλοις</t>
  </si>
  <si>
    <t>Isocrates (0010) - Concerning the Team of Horses (004)</t>
  </si>
  <si>
    <t>εἶτα σὺ κηδεστὴς μὲν ὢν ἐκείνου , βεβουλευκὼς δʼ ἐπὶ τῶν τριάκοντα τολμᾷς ἑτέροις μνησικακεῖν , καὶ οὐκ αἰσχύνει τὰς συνθήκας παραβαίνων διʼ ἃς αὐτὸς οἰκεῖς τὴν πόλιν , οὐδʼ ἐνθυμεῖ διότι , ὁπόταν δόξῃ τῶν παρεληλυθότων τιμωρίαν ποιεῖσθαι , σοὶ καὶ προτέρῳ καὶ μᾶλλον ἢ ̔ μοὶ κινδυνεύειν ὑπάρχει ;</t>
  </si>
  <si>
    <t>ὑπάρχει</t>
  </si>
  <si>
    <t>ποιεῖσθαι;κινδυνεύειν</t>
  </si>
  <si>
    <t>δόξῃ</t>
  </si>
  <si>
    <t>Isaeus (0017) - On the Estate of Hagnias (011)</t>
  </si>
  <si>
    <t>καὶ περὶ μὲν τῶν ὁμολογουμένων εἶναι τοῦ παιδὸς χρημάτων μηδʼ αἰτιᾶσθαί με , μηδʼ ὥς τι εἴληφα ἔχειν εἰπεῖν ̔ ἐφʼ οἷς , εἴ τι αὐτῶν κακῶς διῴκουν ὥσπερ οὗτος , κρίνεσθαι μοι προσῆκεν ̓ ἃ δʼ ὑμεῖς ἐμὰ εἶναι ἐψηφίσασθε , τῷ βουλομένῳ δόντες ἐξουσίαν ἀμφισβητεῖν αὐτῶν , ἐπὶ τούτοις ἐμοὶ τοιούτους ἀγῶνας παρασκευάζειν καὶ εἰς τοῦτο ἀναισχυντίας ἥκειν ;</t>
  </si>
  <si>
    <t>προσῆκεν;δόντες</t>
  </si>
  <si>
    <t>κρίνεσθαι;ἀμφισβητεῖν;παρασκευάζειν</t>
  </si>
  <si>
    <t>τούτοις;ἐμοὶ</t>
  </si>
  <si>
    <t>εἰ δέ τοι οὕτω δεδόκηται γίνεσθαι καὶ οὐκ οἶά τε αὐτὸ παρατρέψαι , ἀλλʼ ἤδη δεῖ ἐμὲ ἐν κοίτῃ σῇ κατυπνῶσαι , φέρε , τούτων ἐξ ἐμεῦ ἐπιτελευμένων φανήτω καὶ ἐμοί .</t>
  </si>
  <si>
    <t>δεδόκηται</t>
  </si>
  <si>
    <t>γίνεσθαι</t>
  </si>
  <si>
    <t>τοι</t>
  </si>
  <si>
    <t>εὐνοίᾳ γὰρ ἐρῶ τῇ σῇ _ οὐκ αἰσχρὸν δοκεῖ σοι εἶναι οὕτως ἔχειν ὡς ἐγὼ σὲ οἶμαι ἔχειν καὶ τοὺς ἄλλους τοὺς πόρρω ἀεὶ φιλοσοφίας ἐλαύνοντας ;</t>
  </si>
  <si>
    <t>Xenophon (0032) - Ways and Means (011)</t>
  </si>
  <si>
    <t>αὕτη γὰρ ἡ πρόσοδος καλλίστων ἔμοιγε δοκεῖ εἶναι , ἐπείπερ αὐτοὶ αὑτοὺς τρέφοντες καὶ πολλὰ ὠφελοῦντες τὰς πόλεις οὐ λαμβάνουσι μισθόν , ἀλλὰ μετοίκιον προσφέρουσιν _ ἐπιμέλειά γε μὴν ἥδʼ ἂν ἀρκεῖν μοι δοκεῖ , εἰ ἀφέλοιμεν μὲν ὅσα μηδὲν ὠφελοῦντα τὴν πόλιν ἀτιμίας δοκεῖ τοῖς μετοίκοις παρέχειν , ἀφέλοιμεν δὲ καὶ τὸ συστρατεύεσθαι ὁπλίτας μετοίκους τοῖς ἀστοῖς .</t>
  </si>
  <si>
    <t>δοκεῖ;δοκεῖ;δοκεῖ</t>
  </si>
  <si>
    <t>ἀρκεῖν;παρέχειν</t>
  </si>
  <si>
    <t>μοι;μετοίκοις</t>
  </si>
  <si>
    <t>Plato (0059) - Menexenus (028)</t>
  </si>
  <si>
    <t>ἡμῖν δὲ ἐξὸν ζῆν μὴ καλῶς , καλῶς αἱρούμεθα μᾶλλον τελευτᾶν , πρὶν ὑμᾶς τε καὶ τοὺς ἔπειτα εἰς ὀνείδη καταστῆσαι καὶ πρὶν τοὺς ἡμετέρους πατέρας καὶ πᾶν τὸ πρόσθεν γένος αἰσχῦναι , ἡγούμενοι τῷ τοὺς αὑτοῦ αἰσχύναντι ἀβίωτον εἶναι , καὶ τῷ τοιούτῳ οὔτε τινὰ ἀνθρώπων οὔτε θεῶν φίλον εἶναι οὔτʼ ἐπὶ γῆς οὔθʼ ὑπὸ γῆς τελευτήσαντι .</t>
  </si>
  <si>
    <t>ζῆν</t>
  </si>
  <si>
    <t>ἐπὶ τοῖσδε οὖν ξυνέβησαν ἐξελθεῖν παῖδας καὶ γυναῖκας καὶ τοὺς ἐπικούρους ξὺν ἑνὶ ἱματίῳ , γυναῖκας δὲ ξὺν δυοῖν , καὶ ἀργύριόν τι ῥητὸν ἔχοντας ἐφόδιον .</t>
  </si>
  <si>
    <t>ξυνέβησαν</t>
  </si>
  <si>
    <t>ἐξελθεῖν</t>
  </si>
  <si>
    <t>ἱματίῳ</t>
  </si>
  <si>
    <t>ἡμᾶς δὲ δεῖ ταῦτα ὁρῶντας μήποτε ἐξαπατηθῆναι ἔτι ὑπὸ τούτων , ἀλλὰ μαχομένους ὡς ἂν δυνώμεθα κράτιστα τοῦτο ὅ τι ἂν δοκῇ τοῖς θεοῖς πάσχειν . ἐκ τούτου Ξενοφῶν ἀνίσταται ἐσταλμένος ἐπὶ πόλεμον ὡς ἐδύνατο κάλλιστα , νομίζων , εἴτε νίκην διδοῖεν οἱ θεοί , τὸν κάλλιστον κόσμον τῷ νικᾶν πρέπειν , εἴτε τελευτᾶν δέοι , ὀρθῶς ἔχειν τῶν καλλίστων ἑαυτὸν ἀξιώσαντα ἐν τούτοις τῆς τελευτῆς τυγχάνειν ·</t>
  </si>
  <si>
    <t>δοκῇ;διδοῖεν;πρέπειν</t>
  </si>
  <si>
    <t>πάσχειν;νικᾶν</t>
  </si>
  <si>
    <t>θεοῖς;τῷ</t>
  </si>
  <si>
    <t>Demosthenes (0014) - Against Olympiodorus (048)</t>
  </si>
  <si>
    <t>ἃ μὲν οὖν , ὦ ἄνδρες δικασταί , οὗτος λέγει , ὑπόνοιαι πλασταί εἰσιν καὶ προφάσεις ἄδικοι καὶ πονηρίαι ἐπὶ τῷ ἀποστερῆσαι ἃ προσήκει αὐτὸν ἀποδοῦναι ἐμοί .</t>
  </si>
  <si>
    <t>ἀποστερῆσαι;ἀποδοῦναι</t>
  </si>
  <si>
    <t>τῷ;ἐμοί</t>
  </si>
  <si>
    <t>οὐ πείθω , ὦ ἄνδρες , ὡς ἐγώ εἰμι οὗτος ὁ νυνὶ διαλεγόμενος καὶ διατάττων ἕκαστον τῶν λεγομένων , ἀλλʼ οἴεταί με ἐκεῖνον εἶναι ὃν ὄψεται ὀλίγον ὕστερον νεκρόν , καὶ ἐρωτᾷ δὴ πῶς με θάπτῃ . ὅτι δὲ ἐγὼ πάλαι πολὺν λόγον πεποίημαι , ὡς , ἐπειδὰν πίω τὸ φάρμακον , οὐκέτι ὑμῖν παραμενῶ , ἀλλʼ οἰχήσομαι ἀπιὼν εἰς μακάρων δή τινας εὐδαιμονίας , ταῦτά μοι δοκῶ αὐτῷ ἄλλως λέγειν , παραμυθούμενος ἅμα μὲν ὑμᾶς , ἅμα δʼ ἐμαυτόν .</t>
  </si>
  <si>
    <t>δοκῶ;παραμυθούμενος</t>
  </si>
  <si>
    <t>Antiphon (0028) - On the Murder of Herodes (005)</t>
  </si>
  <si>
    <t>ἔπειτα ἐν τῇ γῇ μὲν ἀποθανόντος , ἐντιθεμένου δὲ εἰς τὸ πλοῖον , οὔτε ἐν τῇ γῇ σημεῖον οὐδὲ αἷμα ἐφάνη οὔτε ἐν τῷ πλοίῳ , νύκτωρ μὲν ἀναιρεθέντος , νύκτωρ δʼ ἐντιθεμένου εἰς τὸ πλοῖον . ἢ δοκεῖ ἂν ὑμῖν ἄνθρωπος δύνασθαι ἐν τοιούτῳ πράγματι ὢν τά τʼ ἐν τῇ γῇ ὄντα ἀναξύσαι καὶ τὰ ἐν τῷ πλοίῳ ἀποσπογγίσαι , ἃ οὐδὲ μεθʼ ἡμέραν λτἄνγτ τις οἷός τʼ ἐγένετο , ἔνδον ὢν αὑτοῦ καὶ μὴ πεφοβημένος , τὸ παράπαν ἀφανίσαι ;</t>
  </si>
  <si>
    <t>δύνασθαι;ἀναξύσαι</t>
  </si>
  <si>
    <t>ὑμῖν;πράγματι;γῇ</t>
  </si>
  <si>
    <t>Γοργίᾳ οὐκ ἐνέτυχες ὅτε ἐνθάδε ἦν ; ἔγωγε . εἶτα οὐκ ἐδόκει σοι εἰδέναι ; οὐ πάνυ εἰμὶ μνήμων , ὦ Μένων , ὥστε οὐκ ἔχω εἰπεῖν ἐν τῷ παρόντι πῶς μοι τότε ἔδοξεν . ἀλλʼ ἴσως ἐκεῖνός τε οἶδε , καὶ σὺ ἃ ἐκεῖνος ἔλεγε ·</t>
  </si>
  <si>
    <t>ἐδόκει;ἔδοξεν</t>
  </si>
  <si>
    <t>ἔλιπες αὐτὸς τὴν τάξιν . ἐγὼ πολλὰς ὑπὲρ ὑμῶν ἐπρέσβευσα πρεσβείας . ἐφʼ αἷς οὐκ οἶδʼ ὅ τι ποτʼ ἂν ἐποίησεν ἢ τίνας ἂν εἶπε λόγους , εἰ συνέβη κατορθῶσαι αὐτῷ ἃ συνεβούλευσεν , ὃς ἐπὶ τοῖς τοιούτοις ἀτυχήμασι καὶ κακοῖς ἅπασαν ἐπεληλυθὼς τὴν οἰκουμένην ὅμως ἀξιοῖ δωρεὰς αὑτῷ δεδόσθαι τὰς μεγίστας , λαμβάνειν δῶρα κατὰ τῆς πατρίδος καὶ λέγειν καὶ πράττειν κατὰ τοῦ δήμου ἃ ἂν βούληται .</t>
  </si>
  <si>
    <t>συνέβη;συνεβούλευσεν;δεδόσθαι</t>
  </si>
  <si>
    <t>κατορθῶσαι;λαμβάνειν</t>
  </si>
  <si>
    <t>σὺ δʼ ἔοικας τὰ ἑκάστῳ ὠφέλιμα κτήματα καλεῖν .</t>
  </si>
  <si>
    <t>καλεῖν</t>
  </si>
  <si>
    <t>μετρίων δὲ καὶ ὧν ἂν ἐν εἰρήνῃ τις καὶ πολιτείᾳ δύναιτʼ ἐφικέσθαι , εὐνοίας , δικαιοσύνης , ἐπιμελείας , τῶν τοιούτων , καὶ συμφέρειν ἔμοιγε δοκεῖ καὶ χρῆναι διδόναι τὰς τιμάς . δεῖ τοίνυν μεμερίσθαι καὶ τὰ τῶν δωρειῶν , ἵνʼ ἧς ἂν ἄξιος ὢν ἕκαστος φαίνηται , ταύτην παρὰ τοῦ δήμου λαμβάνῃ τὴν δωρειάν .</t>
  </si>
  <si>
    <t>συμφέρειν;δοκεῖ;διδόναι</t>
  </si>
  <si>
    <t>συμφέρειν;χρῆναι</t>
  </si>
  <si>
    <t>οἳ μὲν δὴ λέγουσι τοὺς ἀποπεμφθέντας Σαμίων ὑπὸ Πολυκράτεος οὐκ ἀπικέσθαι ἐς Αἴγυπτον , ἀλλʼ ἐπείτε ἐγένοντο ἐν Καρπάθῳ πλέοντες , δοῦναι σφίσι λόγον , καί σφι ἁδεῖν τὸ προσωτέρω μηκέτι πλέειν ·</t>
  </si>
  <si>
    <t>δοῦναι</t>
  </si>
  <si>
    <t>ἁδεῖν</t>
  </si>
  <si>
    <t>οὐ μόνον δʼ αὕτη τῆς πόλεως ἡ δωρειὰ προπεπηλάκισται καὶ φαύλη γέγονεν , ἀλλὰ καὶ πᾶσαι διὰ τὴν τῶν καταράτων καὶ θεοῖς ἐχθρῶν ῥητόρων , τῶν τὰ τοιαῦτα γραφόντων ἑτοίμως , πονηρίαν , οἳ τοσαύτην ὑπερβολὴν πεποίηνται τῆς αὑτῶν αἰσχροκερδείας ὥστε τὰς τιμὰς καὶ τὰς παρʼ ὑμῶν δωρειάς , ὥσπερ οἱ τὰ μικρὰ καὶ κομιδῇ φαῦλʼ ἀποκηρύττοντες , οὕτω πωλοῦσιν ἐπευωνίζοντες καὶ πολλοῖς ἀπὸ τῶν αὐτῶν λημμάτων γράφοντες πᾶν ὅ τι ἂν βούλωνται . πρῶτον μέν , ἵνα τῶν τελευταίων πρώτων μνησθῶμεν , *̓αριοβαρζάνην ἐκεῖνον οὐ μόνον αὐτὸν καὶ τοὺς υἱεῖς τρεῖς ὄντας πάντων ἠξίωσαν ὅσων ἐβουλήθησαν , ἀλλὰ καὶ δύʼ *̓ αβυδηνούς , μισαθηναιοτάτους καὶ πονηροτάτους ἀνθρώπους , Φιλίσκον καὶ *̓αγαυόν . πάλιν Τιμοθέου δόξαντός τι ποιῆσαι τῶν δεόντων ὑμῖν , πρὸς τῷ πάνθʼ ἃ μέγιστʼ ἦν αὐτῷ δοῦναι προσέθηκαν αὐτῷ Φρασιηρίδην καὶ Πολυσθένην , ἀνθρώπους οὐδʼ ἐλευθέρους , ἀλλʼ ὀλέθρους καὶ τοιαῦτα πεποιηκότας οἷα λέγειν ὀκνήσειεν ἄν τις εὖ φρονῶν .</t>
  </si>
  <si>
    <t>δόξαντός;δοῦναι</t>
  </si>
  <si>
    <t>ποιῆσαι</t>
  </si>
  <si>
    <t>ὅτι μέν , ὦ Σώκρατες , κάλλιστόν τε καὶ ἄριστον καὶ ἥδιστον ἀπὸ γεωργίας τὸν βίον ποιεῖσθαι πάνυ μοι δοκῶ πεπεῖσθαι ἱκανῶς ·</t>
  </si>
  <si>
    <t>ποιεῖσθαι;πεπεῖσθαι</t>
  </si>
  <si>
    <t>ἄξιον οὖν ὀρέγεσθαι τῆς τοιαύτης ἡγεμονίας . ἔνεστι δὲ τοῖς πράγμασιν ἡμῶν τυχεῖν παρὰ τῶν *̔ελλήνων τῆς τιμῆς ταύτης , ἥνπερ ἐκεῖνοι παρὰ τῶν πολιτῶν ἔχουσιν , ἢν ὑπολάβωσι τὴν δύναμιν τὴν ἡμετέραν μὴ δουλείας ἀλλὰ σωτηρίας αἰτίαν αὑτοῖς ἔσεσθαι . πολλῶν δὲ καὶ καλῶν λόγων ἐνόντων περὶ τὴν ὑπόθεσιν ταύτην , ἐμοὶ μὲν ἀμφότερα συμβουλεύει παύσασθαι λέγοντι , καὶ τὸ μῆκος τοῦ λόγου καὶ τὸ πλῆθος τῶν ἐτῶν τῶν ἐμῶν ·</t>
  </si>
  <si>
    <t>ἔνεστι;συμβουλεύει</t>
  </si>
  <si>
    <t>ὀρέγεσθαι;τυχεῖν;παύσασθαι</t>
  </si>
  <si>
    <t>πράγμασιν;λέγοντι</t>
  </si>
  <si>
    <t>Lycurgus (0034) - Against Leocrates (001)</t>
  </si>
  <si>
    <t>καί μοι λαβὲ πρῶτον μὲν τὸ ψήφισμα , καθʼ ὃ ἡ εἰκὼν τοῦ *̔ιππάρχου τοῦ προδότου ἐξ ἀκροπόλεως καθῃρέθη , ἔπειτα τῆς στήλης τὸ ὑπόγραμμα καὶ τοὺς ὕστερον προσαναγραφέντας προδότας εἰς ταύτην τὴν στήλην , καὶ ἀναγίγνωσκε , γραμματεῦ . τί δοκοῦσιν ὑμῖν , ὦ ἄνδρες ; ἆρά γʼ ὁμοίως ὑμῖν περὶ τῶν ἀδικούντων γιγνώσκειν , καὶ οὐκ , ἐπειδὴ καὶ τὸ σῶμα οὐκ ἐδύναντο ὑποχείριον λαβεῖν , τὸ μνημεῖον τοῦ προδότου ἀνελόντες ταῖς ἐνδεχομέναις τιμωρίαις ἐκόλασαν ; οὐχ ὅπως τὸν χαλκοῦν ἀνδριάντα συγχωνεύσειαν , ἀλλʼ ἵνα τοῖς ἐπιγιγνομένοις παράδειγμα εἰς τὸν λοιπὸν χρόνον ὡς εἶχον πρὸς τοὺς προδότας καταλίποιεν . λαβὲ δʼ αὐτοῖς καὶ τὸ ἕτερον ψήφισμα τὸ περὶ τῶν εἰς Δεκέλειαν μεταστάντων , ὅτε ὁ δῆμος ὑπὸ Λακεδαιμονίων ἐπολιορκεῖτο , ὅπως εἰδῶσιν ὅτι περὶ τῶν προδοτῶν οἱ πρόγονοι ὁμοίας καὶ ἀκολούθους ἀλλήλαις τὰς τιμωρίας ἐποιοῦντο .</t>
  </si>
  <si>
    <t>δοκοῦσιν</t>
  </si>
  <si>
    <t>γιγνώσκειν</t>
  </si>
  <si>
    <t>καὶ γὰρ οὖν νῦν ὑμῖν ἔξεστιν ἀνεπιλήπτως πορεύεσθαι ὅπῃ ἂν ἕλησθε καὶ κατὰ γῆν καὶ κατὰ θάλατταν . ὑμεῖς δέ , ὅτε πολλὴ ὑμῖν εὐπορία φαίνεται , καὶ πλεῖτε ἔνθα δὴ ἐπεθυμεῖτε πάλαι , δέονταί τε ὑμῶν οἱ μέγιστον δυνάμενοι , μισθὸς δὲ φαίνεται , ἡγεμόνες δὲ ἥκουσι Λακεδαιμόνιοι οἱ κράτιστοι νομιζόμενοι εἶναι , νῦν δὴ καιρὸς ὑμῖν δοκεῖ εἶναι ὡς τάχιστα ἐμὲ κατακαίνειν ;</t>
  </si>
  <si>
    <t>ἔξεστιν;δοκεῖ</t>
  </si>
  <si>
    <t>πορεύεσθαι;κατακαίνειν</t>
  </si>
  <si>
    <t>ὁ δέ , εἴπερ καὶ ἐκείνοις δοκεῖ καθαιρεῖν , καὶ ἑαυτῷ ἔφη ξυνδοκεῖν . καὶ ἐντεῦθεν εὐθὺς ἀναβάντες οἵ τε ὁπλῖται καὶ πολλοὶ τῶν ἐκ τοῦ Πειραιῶς ἀνθρώπων κατέσκαπτον τὸ τείχισμα .</t>
  </si>
  <si>
    <t>καθαιρεῖν</t>
  </si>
  <si>
    <t>ἐκείνοις</t>
  </si>
  <si>
    <t>Demosthenes (0014) - The Funeral Speech 51-61 (060)</t>
  </si>
  <si>
    <t>ἐξ ἀνάγκης δὲ συμβαίνει , ὅταν μάχη γίγνηται , τοῖς μὲν ἡττᾶσθαι , τοῖς δὲ νικᾶν · οὐκ ἂν ὀκνήσαιμι δʼ εἰπεῖν ὅτι μοι δοκοῦσιν οἱ τελευτῶντες ἑκατέρων ἐν τάξει τῆς μὲν ἥττης οὐ μετέχειν , νικᾶν δʼ ὁμοίως ἀμφότεροι .</t>
  </si>
  <si>
    <t>συμβαίνει;δοκοῦσιν</t>
  </si>
  <si>
    <t>ἡττᾶσθαι;μετέχειν</t>
  </si>
  <si>
    <t>τοῖς;τάξει</t>
  </si>
  <si>
    <t>*̔ελένης δʼ ἐξειργασμένης ἐξῆν κλέος σοι μέγα λαβεῖν ·</t>
  </si>
  <si>
    <t>λαβεῖν</t>
  </si>
  <si>
    <t>Isocrates (0010) - Plataicus (012)</t>
  </si>
  <si>
    <t>εἰ δʼ οὖν μηδὲν ὑμῖν σωμάτων ἡμετέρων δέδοκται φροντίζειν , ἀλλὰ τήν γε χώραν οὐ πρὸς ὑμῶν ἐστὶν ἀνέχεσθαι πεπορθημένην , ἐν ᾗ μέγιστα σημεῖα τῆς ἀρετῆς τῆς ὑμετέρας καὶ τῶν ἄλλων τῶν συναγωνισαμένων καταλείπεται ·</t>
  </si>
  <si>
    <t>δέδοκται;πεπορθημένην</t>
  </si>
  <si>
    <t>φροντίζειν</t>
  </si>
  <si>
    <t>πρότερον δὲ πυρὶ ἔδοξεν αὐτοῖς πειρᾶσαι εἰ δύναιντο πνεύματος γενομένου ἐπιφλέξαι τὴν πόλιν οὖσαν οὐ μεγάλην ·</t>
  </si>
  <si>
    <t>πειρᾶσαι</t>
  </si>
  <si>
    <t>πυρὶ;αὐτοῖς</t>
  </si>
  <si>
    <t>Xenophon (0032) - Symposium (004)</t>
  </si>
  <si>
    <t>πρὸς δὲ τούτοις πιστεύοι μήτʼ ἂν μήτʼ ἂν καμὼν ἀμορφότερος γένηται , μειωθῆναι ἂν τὴν φιλίαν ; οἷς γε μὴν κοινὸν τὸ φιλεῖσθαι , πῶς οὐκ ἀνάγκη τούτους ἡδέως μὲν προσορᾶν ἀλλήλους , εὐνοϊκῶς δὲ διαλέγεσθαι , πιστεύειν δὲ καὶ πιστεύεσθαι , καὶ προνοεῖν μὲν ἀλλήλων , συνήδεσθαι δʼ ἐπὶ ταῖς καλαῖς πράξεσι , συνάχθεσθαι δὲ ἄν τι σφάλμα προσπίπτῃ , τότε δʼ εὐφραινομένους διατελεῖν , ὅταν ὑγιαίνοντες συνῶσιν , ἂν δὲ κάμῃ ὁπότερος οὖν , πολὺ συνεχεστέραν τὴν συνουσίαν ἔχειν , καὶ ἀπόντων ἔτι μᾶλλον ἢ παρόντων ἐπιμελεῖσθαι ;</t>
  </si>
  <si>
    <t>πιστεύοι;πιστεύειν</t>
  </si>
  <si>
    <t>μειωθῆναι;πιστεύεσθαι;προνοεῖν;συνήδεσθαι</t>
  </si>
  <si>
    <t>πράξεσι</t>
  </si>
  <si>
    <t>Demosthenes (0014) - Against Conon (054)</t>
  </si>
  <si>
    <t>σκοπεῖτε δὴ πότερός ἐστιν ἐλεινότερος , ὁ πεπονθὼς οἷʼ ἐγὼ πέπονθʼ ὑπὸ τούτου , εἰ προσυβρισθεὶς ἄπειμι καὶ δίκης μὴ τυχών , ἢ Κόνων , εἰ δώσει δίκην ; πότερον δʼ ὑμῶν ἑκάστῳ συμφέρει ἐξεῖναι τύπτειν καὶ ὑβρίζειν ἢ μή ;</t>
  </si>
  <si>
    <t>δώσει;συμφέρει</t>
  </si>
  <si>
    <t>ἐξεῖναι;τύπτειν</t>
  </si>
  <si>
    <t>ἀλλὰ ταῦτα , ἔφη , ὦ Σώκρατες , καλῶς μοι δοκεῖς λέγειν κελεύων πειρᾶσθαι σὺν τοῖς θεοῖς ἄρχεσθαι παντὸς ἔργου , ὡς τῶν θεῶν κυρίων ὄντων οὐδὲν ἧττον τῶν εἰρηνικῶν ἢ τῶν πολεμικῶν ἔργων .</t>
  </si>
  <si>
    <t>ἀναβήσεται γὰρ οἶμαι δεῦρο πιστεύων τῷ ἑαυτοῦ βίῳ ἀνὴρ καλὸς κἀγαθὸς καὶ μισοπόνηρος , καὶ τὸν Λεωδάμαντα ὅστις ἦν οὐ γιγνώσκων , ἐφʼ ᾧ ὑμεῖς ἐθορυβήσατε τῆς μαρτυρίας ἀναγιγνωσκομένης . ἆρά γε ἐξαχθήσομαί τι σαφέστερον εἰπεῖν ἢ κατὰ τὴν ἐμαυτοῦ φύσιν ; εἴπατέ μοι πρὸς τοῦ Διὸς καὶ τῶν ἄλλων θεῶν , ὦ ἄνδρες *̓αθηναῖοι , ὅστις αὑτὸν κατῄσχυνε πρὸς *̔ηγήσανδρον , οὐ δοκεῖ ὑμῖν πρὸς τὸν πόρνον πεπορνεῦσθαι ; ἢ τίνας αὐτοὺς οὐκ οἰόμεθʼ ὑπερβολὰς ποιεῖσθαι βδελυρίας παροινοῦντας καὶ μονουμένους ; οὐκ οἴεσθε τὸν *̔ηγήσανδρον ἀπολυόμενον τὰς πρὸς τὸν Λεωδάμαντα πράξεις τὰς περιβοήτους , ἃς ὑμεῖς ἅπαντες σύνιστε , ὑπερήφανα ἐπιτάγματα ἐπιτάττειν , ὡς ταῖς τούτου ὑπερβολαῖς αὐτὸν δόξοντα μέτρια διαπεπρᾶχθαι ;</t>
  </si>
  <si>
    <t>πιστεύων;δοκεῖ;ἐπιτάττειν</t>
  </si>
  <si>
    <t>πεπορνεῦσθαι;διαπεπρᾶχθαι</t>
  </si>
  <si>
    <t>καὶ ἐδόκει αὐτοῖς ἀναπτύσσειν κέρας καὶ ποιήσασθαι ὄπισθεν τὸν ποταμόν .</t>
  </si>
  <si>
    <t>ἀναπτύσσειν</t>
  </si>
  <si>
    <t>πρὸς δὲ τούτοις οὐ δοκεῖ σοι τάδε προνοίας ἔργοις ἐοικέναι , τὸ ἐπεὶ ἀσθενὴς μέν ἐστιν ἡ ὄψις , βλεφάροις αὐτὴν θυρῶσαι , ἅ , ὅταν μὲν αὐτῇ χρῆσθαί τι δέῃ , ἀναπετάννυται , ἐν δὲ τῷ ὕπνῳ συγκλείεται , ὡς δʼ ἂν μηδὲ ἄνεμοι βλάπτωσιν , ἡθμὸν βλεφαρίδας ἐμφῦσαι , ὀφρύσι τε ἀπογεισῶσαι τὰ ὑπὲρ τῶν ὀμμάτων , ὡς μηδʼ ὁ ἐκ τῆς κεφαλῆς ἱδρὼς κακουργῇ ·</t>
  </si>
  <si>
    <t>δοκεῖ;ἐοικέναι</t>
  </si>
  <si>
    <t>ἐοικέναι;θυρῶσαι</t>
  </si>
  <si>
    <t>ἔργοις;βλεφάροις</t>
  </si>
  <si>
    <t>ἐξ ὅτου γὰρ ἐνθάδʼ ὑπʼ ἀνδρῶν , οἷς ἡδὺ καὶ λέγειν , ὁ σώφρων τε χὠ καταπύγων ἄριστʼ ἠκουσάτην , κἀγώ , παρθένος γὰρ ἔτʼ ἦν , κοὐκ ἐξῆν πώ μοι τεκεῖν , ἐξέθηκα , παῖς δʼ ἑτέρα τις λαβοῦσʼ ἀνείλετο , ὑμεῖς δʼ ἐξεθρέψατε γενναίως κἀπαιδεύσατε ·</t>
  </si>
  <si>
    <t>τεκεῖν</t>
  </si>
  <si>
    <t>Euripides (0006) - Trojan Women (044)</t>
  </si>
  <si>
    <t>ἔξεστιν οὖν πρὸς ταῦτʼ ἀμείψασθαι λόγῳ , ὡς οὐ δικαίως , ἢν θάνω , θανούμεθα ; οὐκ ἐς λόγους ἐλήλυθʼ , ἀλλά σε κτενῶν . ἄκουσον αὐτῆς , μὴ θάνῃ τοῦδʼ ἐνδεής , Μενέλαε , καὶ δὸς τοὺς ἐναντίους λόγους ἡμῖν κατʼ αὐτῆς ·</t>
  </si>
  <si>
    <t>ἔξεστιν;δὸς</t>
  </si>
  <si>
    <t>ἀμείψασθαι</t>
  </si>
  <si>
    <t>τὸ δὲ ῥητορικὸν δοκεῖ μοι διαφεύγειν ἔθʼ ἡμᾶς . πῶς φῄς ; καλόν πού τι ἂν εἴη , ὃ τούτων ἀπολειφθὲν ὅμως τέχνῃ λαμβάνεται ; πάντως δʼ οὐκ ἀτιμαστέον αὐτὸ σοί τε καὶ ἐμοί , λεκτέον δὲ τί μέντοι καὶ ἔστι τὸ λειπόμενον τῆς ῥητορικῆς . καὶ μάλα που συχνά , ὦ Σώκρατες , τά γʼ ἐν τοῖς βιβλίοις τοῖς περὶ λόγων τέχνης γεγραμμένοις . καλῶς γε ὑπέμνησας . μὲν οἶμαι πρῶτον ὡς δεῖ τοῦ λόγου λέγεσθαι ἐν ἀρχῇ ·</t>
  </si>
  <si>
    <t>διαφεύγειν</t>
  </si>
  <si>
    <t>καὶ ὀρθῶς γέ μοι δοκεῖ ὁμολογηθῆναι .</t>
  </si>
  <si>
    <t>ὁμολογηθῆναι</t>
  </si>
  <si>
    <t>Aristophanes (0019) - Plutus (011)</t>
  </si>
  <si>
    <t>τῷ τοῦτο κρίνεις ; δῆλον ὁτιὴ καὶ τυφλῷ γνῶναι δοκεῖ τοῦθʼ , ὡς σφόδρʼ ἐστὶ συμφέρον τὸ μηδὲν ἀσκεῖν ὑγιὲς ἐν τῷ νῦν χρόνῳ . οὐκ ἔσθʼ ὅπως ὁ χρησμὸς ἐς τοῦτο ῥέπει , ἀλλʼ εἰς ἕτερόν τι μεῖζον . ἢν δʼ ἡμῖν φράσῃ ὅστις ποτʼ ἐστὶν οὑτοσὶ καὶ τοῦ χάριν καὶ τοῦ δεόμενος ἦλθε μετὰ νῷν ἐνθαδί , πυθοιμεθ ̓ ἂν τὸν χρησμὸν ἡμῶν ὅ τι νοεῖ . ἄγε δὴ σὺ πότερον σαυτὸν ὅστις εἶ φράσεις , ἢ τἀπὶ τούτοις δρῶ ; λέγειν χρὴ ταχὺ πάνυ . ἐγὼ μὲν οἰμώζειν λέγω σοι . μαναθάνεις ὅς φησιν εἶναι ;</t>
  </si>
  <si>
    <t>δοκεῖ;συμφέρον</t>
  </si>
  <si>
    <t>γνῶναι;ἀσκεῖν</t>
  </si>
  <si>
    <t>τυφλῷ;χρόνῳ</t>
  </si>
  <si>
    <t>λέγε μοι , ἐάν τίς σε ταῦτα ἐξετάζῃ , ὦ Καλλίκλεις , τί ἐρεῖς ; τίνα φήσεις βελτίω πεποιηκέναι ἄνθρωπον τῇ συνουσίᾳ τῇ σῇ ; ὀκνεῖς ἀποκρίνασθαι , εἴπερ ἔστιν τι ἔργον σὸν ἔτι ἰδιωτεύοντος , πρὶν δημοσιεύειν ἐπιχειρεῖν ; φιλόνικος εἶ , ὦ Σώκρατες . ἀλλʼ οὐ φιλονικίᾳ γε ἐρωτῶ , ἀλλʼ ὡς ἀληθῶς βουλόμενος εἰδέναι ὅντινά ποτε τρόπον οἴει δεῖν πολιτεύεσθαι ἐν ἡμῖν . ἢ ἄλλου του ἄρα ἐπιμελήσῃ ἡμῖν ἐλθὼν ἐπὶ τὰ τῆς πόλεως πράγματα ἢ ὅπως ὅτι βέλτιστοι οἱ πολῖται ὦμεν ; ἢ οὐ πολλάκις ἤδη ὡμολογήκαμεν τοῦτο δεῖν πράττειν τὸν πολιτικὸν ἄνδρα ; ὡμολογήκαμεν ἢ οὔ ; ἀποκρίνου . ὡμολογήκαμεν · ἐγὼ ὑπὲρ σοῦ ἀποκρινοῦμαι . εἰ τοίνυν τοῦτο δεῖ τὸν ἀγαθὸν ἄνδρα παρασκευάζειν τῇ ἑαυτοῦ πόλει , νῦν μοι ἀναμνησθεὶς εἰπὲ περὶ ἐκείνων τῶν ἀνδρῶν ὧν ὀλίγῳ πρότερον ἔλεγες , εἰ ἔτι σοι δοκοῦσιν ἀγαθοὶ πολῖται γεγονέναι , Περικλῆς καὶ Κίμων καὶ Μιλτιάδης καὶ Θεμιστοκλῆς . ἔμοιγε . οὐκοῦν εἴπερ ἀγαθοί , δῆλον ὅτι ἕκαστος αὐτῶν βελτίους ἐποίει τοὺς πολίτας ἀντὶ χειρόνων . ἐποίει ἢ οὔ ;</t>
  </si>
  <si>
    <t>γεγονέναι</t>
  </si>
  <si>
    <t>καὶ εἴρητο αὐτοῖς ἐς Μίλητον ἀφικομένους τῶν τε ἄλλων ξυνεπιμέλεσθαι ᾗ μέλλει ἄριστα ἕξειν , καὶ τὰς ναῦς ταύτας ἢ αὐτὰς ἢ πλείους ἢ καὶ ἐλάσσους ἐς τὸν *̔ελλήσποντον ὡς Φαρνάβαζον , ἢν δοκῇ , ἀποπέμπειν , Κλέαρχον τὸν *̔ραμφίου , ὃς ξυνέπλει , ἄρχοντα προστάξαντας , καὶ *̓αστύοχον , ἢν δοκῇ τοῖς ἕνδεκα ἀνδράσι , παύειν τῆς ναυαρχίας , *̓αντισθένη δὲ καθιστάναι ·</t>
  </si>
  <si>
    <t>δοκῇ;προστάξαντας;δοκῇ</t>
  </si>
  <si>
    <t>παύειν</t>
  </si>
  <si>
    <t>ἀνδράσι</t>
  </si>
  <si>
    <t>ἁπάντων γὰρ ὑμῶν τουτωνὶ καὶ τῶν ἄλλων *̓αθηναίων οὕτω δεινὰ καὶ σχέτλιʼ ἡγουμένων τοὺς ταλαιπώρους πάσχειν Φωκέας ὥστε μήτε τοὺς ἐκ τῆς βουλῆς θεωροὺς μήτε τοὺς θεσμοθέτας εἰς τὰ Πύθια πέμψαι , ἀλλʼ ἀποστῆναι τῆς πατρίου θεωρίας , οὗτος εἰς τἀπινίκια τῶν πραγμάτων καὶ τοῦ πολέμου , ἃ Θηβαῖοι καὶ Φίλιππος ἔθυον , εἱστιᾶτʼ ἐλθὼν καὶ σπονδῶν μετεῖχε καὶ εὐχῶν , ἃς ἐπὶ τοῖς τῶν συμμάχων τῶν ὑμετέρων τείχεσι καὶ χώρᾳ καὶ ὅπλοις ἀπολωλόσιν ηὔχετʼ ἐκεῖνος , καὶ συνεστεφανοῦτο καὶ συνεπαιώνιζεν Φιλίππῳ καὶ φιλοτησίας προὔπινεν . καὶ ταῦτʼ οὐκ ἔνεστιν ἐμοὶ μὲν οὕτω , τούτῳ δʼ ἄλλως πως εἰπεῖν ·</t>
  </si>
  <si>
    <t>ἔνεστιν</t>
  </si>
  <si>
    <t>ἃ γὰρ ὁ θεὸς διδάσκει , ἔφην ἐγώ , οὕτω γίγνεται ὁμονοεῖν · οἷον ἅμα πᾶσι δοκεῖ βέλτιον εἶναι ἐν τῷ χειμῶνι παχέα ἱμάτια φορεῖν , ἂν δύνωνται , καὶ πῦρ κάειν ἅμα πᾶσι δοκεῖ , ἂν ξύλα ἔχωσιν . ἀλλʼ ἐν τῷδε , ἔφη ὁ *̓ ισχόμαχος , πολλοὶ ἤδη διαφέρονται , ὦ Σώκρατες , περὶ τοῦ σπόρου , πότερον ὁ πρώιμος κράτιστος ἢ ὁ μέσος ἢ ὁ ὀψιμώτατος . καὶ ὁ θεός , ἔφην ἐγώ , οὐ τεταγμένως τὸ ἔτος ἄγει , ἀλλὰ τὸ μὲν τῷ πρωίμῳ κάλλιστα , τὸ δὲ τῷ μέσῳ , τὸ δὲ τῷ ὀψιμωτάτῳ .</t>
  </si>
  <si>
    <t>φορεῖν;κάειν</t>
  </si>
  <si>
    <t>χειμῶνι;πᾶσι</t>
  </si>
  <si>
    <t>Demosthenes (0014) - Against Theocrines (058)</t>
  </si>
  <si>
    <t>διὸ καὶ μᾶλλόν ἐστι τηρητέον τοὺς παραβαίνοντας τοὺς νόμους τῶν ἔξω τοῖς ψηφίσμασιν οὐκ ἐμμενόντων , ἵνα μὴ δοκῆτε αὐτοὶ πράως ἐπὶ τοῖς γιγνομένοις φέρειν καὶ συνειδέναι τι τούτοις ὧν πράττουσιν .</t>
  </si>
  <si>
    <t>δοκῆτε</t>
  </si>
  <si>
    <t>φέρειν</t>
  </si>
  <si>
    <t>γιγνομένοις</t>
  </si>
  <si>
    <t>Sophocles (0011) - Electra (005)</t>
  </si>
  <si>
    <t>σκέψαι γὰρ εἴ σοι προσφιλῶς αὐτῇ δοκεῖ γέρα τάδʼ οὑν τάφοισι δέξεσθαι νέκυς , ὑφʼ ἧς θανὼν ἄτιμος , ὥστε δυσμενής , ἐμασχαλίσθη , κἀπὶ λουτροῖσιν κάρᾳ κηλῖδας ἐξέμαξεν . ἆρα μὴ δοκεῖς λυτήριʼ αὐτῇ ταῦτα τοῦ φόνου φέρειν ; οὐχ ἔστιν .</t>
  </si>
  <si>
    <t>πῶς οὖν , ξένε χρὴ τὰ μετὰ ταῦτα ; ἐξ ἀρχῆς πάλιν ἔμοιγε δοκεῖ χρῆναι διεξελθεῖν , καθάπερ ἠρξάμεθα , τὰ τῆς ἀνδρείας πρῶτον ἐπιτηδεύματα , ἔπειτα ἕτερον καὶ αὖθις ἕτερον εἶδος τῆς ἀρετῆς διέξιμεν , ἐὰν βούλησθε ·</t>
  </si>
  <si>
    <t>Demosthenes (0014) - First Olynthiac (001)</t>
  </si>
  <si>
    <t>καὶ γὰρ Παγασὰς ἀπαιτεῖν αὐτόν εἰσιν ἐψηφισμένοι , καὶ Μαγνησίαν κεκωλύκασι τειχίζειν . ἤκουον δʼ ἔγωγέ τινων , ὡς οὐδὲ τοὺς λιμένας καὶ τὰς ἀγορὰς ἔτι δώσοιεν αὐτῷ καρποῦσθαι ·</t>
  </si>
  <si>
    <t>δώσοιεν</t>
  </si>
  <si>
    <t>ἡμεῖς δὲ πολλὰ ὁρῶντες ἀγαθὰ στερρῶς αὐτῶν ἀπειχόμεθα διὰ τοὺς τῶν θεῶν ὅρκους · ὥστε ἐξεῖναί μοι δοκεῖ ἰέναι ἐπὶ τὸν ἀγῶνα πολὺ σὺν φρονήματι μείζονι ἢ τούτοις . ἔτι δʼ ἔχομεν σώματα ἱκανώτερα τούτων καὶ ψύχη καὶ θάλπη καὶ πόνους φέρειν ·</t>
  </si>
  <si>
    <t>ἐξεῖναί;ἰέναι</t>
  </si>
  <si>
    <t>μοι;φρονήματι</t>
  </si>
  <si>
    <t>τοῖς δὲ περὶ τῶν μὴ γενομένων συμβολαίων εἰς κρίσιν καθισταμένοις ἐπὶ τὴν παραγραφὴν καταφεύγειν ἔδωκεν ὁ νόμος , ἵνα μηδεὶς συκοφαντῆται , ἀλλʼ αὐτοῖς τοῖς τῇ ἀληθείᾳ ἀδικουμένοις τῶν ἐμπόρων καὶ τῶν ναυκλήρων αἱ δίκαι ὦσιν . καὶ πολλοὶ ἤδη τῶν φευγόντων ἐν ταῖς ἐμπορικαῖς παραγραψάμενοι κατὰ τὸν νόμον τουτονὶ καὶ εἰσελθόντες εἰς ὑμᾶς ἐξήλεγξαν τοὺς δικαζομένους ἀδίκως ἐγκαλοῦντας καὶ ἐπὶ τῇ προφάσει τοῦ ἐμπορεύεσθαι συκοφαντοῦντας .</t>
  </si>
  <si>
    <t>καταφεύγειν</t>
  </si>
  <si>
    <t>καθισταμένοις</t>
  </si>
  <si>
    <t>εἰ γάρ τις καὶ πλέον ἔτι τῷ λέγοντι ἢ ἃ σὺ λέγεις συγχωρήσειεν , δοὺς αὐτῷ μὴ μόνον ἐν τῷ πρὶν καὶ γενέσθαι ἡμᾶς χρόνῳ εἶναι ἡμῶν τὰς ψυχάς , ἀλλὰ μηδὲν κωλύειν καὶ ἐπειδὰν ἀποθάνωμεν ἐνίων ἔτι εἶναι καὶ ἔσεσθαι καὶ πολλάκις γενήσεσθαι καὶ ἀποθανεῖσθαι αὖθις _ οὕτω γὰρ αὐτὸ φύσει ἰσχυρὸν εἶναι , ὥστε πολλάκις γιγνομένην ψυχὴν ἀντέχειν _ δοὺς δὲ ταῦτα ἐκεῖνο μηκέτι συγχωροῖ , μὴ οὐ πονεῖν αὐτὴν ἐν ταῖς πολλαῖς γενέσεσιν καὶ τελευτῶσάν γε ἔν τινι τῶν θανάτων παντάπασιν ἀπόλλυσθαι , τοῦτον δὲ τὸν θάνατον καὶ ταύτην τὴν διάλυσιν τοῦ σώματος ἣ τῇ ψυχῇ φέρει ὄλεθρον μηδένα φαίη εἰδέναι _ ἀδύνατον γὰρ εἶναι ὁτῳοῦν αἰσθέσθαι ἡμῶν _ εἰ δὲ τοῦτο οὕτως ἔχει , οὐδενὶ προσήκει θάνατον θαρροῦντι μὴ οὐκ ἀνοήτως θαρρεῖν , ὃς ἂν μὴ ἔχῃ ἀποδεῖξαι ὅτι ἔστι ψυχὴ παντάπασιν ἀθάνατόν τε καὶ ἀνώλεθρον ·</t>
  </si>
  <si>
    <t>δοὺς;δοὺς;προσήκει</t>
  </si>
  <si>
    <t>γενέσθαι;πονεῖν;θαρρεῖν</t>
  </si>
  <si>
    <t>τῷ;χρόνῳ;γενέσεσιν</t>
  </si>
  <si>
    <t>καὶ ἔξεστι τῷ βουλομένῳ χρῆσθαι ἤδη τούτῳ ὡς ἀνδραπόδῳ .</t>
  </si>
  <si>
    <t>βουλομένῳ</t>
  </si>
  <si>
    <t>Antiphon (0028) - Third Tetralogy (004)</t>
  </si>
  <si>
    <t>οὐ γὰρ ὡς μὴ πάθωσιν ὁ κίνδυνος αὐτοῖς ἐστιν , ἀλλʼ ὡς ἐμὲ μὴ δικαίως διʼ ἔχθραν διαφθείρωσιν . ὅτι δʼ ἐξισοῦν τοῖς μεγίστοις ἐγκλήμασιν ἤθελον τὸ πρᾶγμα , οὗ ὁ ἀποθανὼν αὑτῷ αἴτιος καὶ μᾶλλον ἢ ἐγὼ ἐγένετο , εἰκότως ἂν ἀγανακτεῖν μοι δοκῶ .</t>
  </si>
  <si>
    <t>ἀγανακτεῖν</t>
  </si>
  <si>
    <t>τὸ γὰρ ἄπραγμον οὐ σῴζεται μὴ μετὰ τοῦ δραστηρίου τεταγμένον , οὐδὲ ἐν ἀρχούσῃ πόλει ξυμφέρει , ἀλλʼ ἐν ὑπηκόῳ , ἀσφαλῶς δουλεύειν . ὑμεῖς δὲ μήτε ὑπὸ τῶν τοιῶνδε πολιτῶν παράγεσθε μήτε ἐμὲ διʼ ὀργῆς ἔχετε , ᾧ καὶ αὐτοὶ ξυνδιέγνωτε πολεμεῖν , εἰ καὶ ἐπελθόντες οἱ ἐναντίοι ἔδρασαν ἅπερ εἰκὸς ἦν μὴ ἐθελησάντων ὑμῶν ὑπακούειν , ἐπιγεγένηταί τε πέρα ὧν προσεδεχόμεθα ἡ νόσος ἥδε , πρᾶγμα μόνον δὴ τῶν πάντων ἐλπίδος κρεῖσσον γεγενημένον .</t>
  </si>
  <si>
    <t>ξυμφέρει;εἰκὸς</t>
  </si>
  <si>
    <t>δουλεύειν</t>
  </si>
  <si>
    <t>ὑπηκόῳ</t>
  </si>
  <si>
    <t>Demosthenes (0014) - On the Public Fund (013)</t>
  </si>
  <si>
    <t>εἰ μὲν Σιφνίοις ἢ Κυθνίοις ἤ τισιν ἄλλοις τοιούτοις οὖσι συνῄδειν ὑμῖν , ἔλαττον φρονεῖν συνεβούλευον ἄν ·</t>
  </si>
  <si>
    <t>συνεβούλευον</t>
  </si>
  <si>
    <t>συνῄδειν;φρονεῖν</t>
  </si>
  <si>
    <t>Σιφνίοις;ὑμῖν</t>
  </si>
  <si>
    <t>Plato (0059) - Epinomis (035)</t>
  </si>
  <si>
    <t>ἡμῖν δʼ οὖν ζητοῦσιν περὶ νόμων σχεδὸν ἔδοξεν τὰ μὲν ἄλλα ῥᾴδιά τʼ εἶναι γνῶναι τὰ βέλτιστα ἀνθρώποις , καὶ πᾶς ἂν ἱκανὸς γίγνεσθαι καὶ συνεῖναι τὰ λεγόμενα καὶ ποιεῖν , εἰ γνοίη τί ποτʼ ἔστιν ὃ συμφέρειν εἰκὸς καὶ τί τὸ μὴ συμφέρον ·</t>
  </si>
  <si>
    <t>ἔδοξεν;συμφέρειν;εἰκὸς;συμφέρον</t>
  </si>
  <si>
    <t>γνῶναι;συμφέρειν</t>
  </si>
  <si>
    <t>Demosthenes (0014) - Against Eubulides (057)</t>
  </si>
  <si>
    <t>εἰ μὲν τοίνυν , ἄνδρες , συνέβαινεν τοῖς *̔αλιμουσίοις περὶ ἁπάντων τῶν δημοτῶν διαψηφίσασθαι ἐν ἐκείνῃ τῇ ἡμέρᾳ , εἰκὸς ἦν καὶ εἰς ὀψὲ ψηφίζεσθαι , ἵνʼ ἀπηλλαγμένοι ἦσαν ποιήσαντες τὰ ὑμῖν ἐψηφισμένα .</t>
  </si>
  <si>
    <t>συνέβαινεν;εἰκὸς</t>
  </si>
  <si>
    <t>διαψηφίσασθαι;ψηφίζεσθαι</t>
  </si>
  <si>
    <t>ἡμέρᾳ</t>
  </si>
  <si>
    <t>Demosthenes (0014) - Second Philippic (006)</t>
  </si>
  <si>
    <t>ἀλλὰ τοῦτον καὶ μόνον πάντων λόγων οὐκ ἔνεστιν αὐτῷ νῦν εἰπεῖν ·</t>
  </si>
  <si>
    <t>Antiphon (0028) - Second Tetralogy (003)</t>
  </si>
  <si>
    <t>ὑπὸ δὲ σκληρᾶς ἀνάγκης βιαζόμενος , καὶ αὐτὸς εἰς τὸν ὑμέτερον ἔλεον , ὦ ἄνδρες δικασταί , καταπεφευγὼς δέομαι ὑμῶν , ἐὰν ἀκριβέστερον ἢ ὡς σύνηθες ὑμῖν δόξω εἰπεῖν , μὴ διὰ τὰς προειρημένας τύχας λτδυσχερῶσγτ ἀποδεξαμένους μου τὴν ἀπολογίαν δόξῃ καὶ μὴ ἀληθείᾳ τὴν κρίσιν ποιήσασθαι ·</t>
  </si>
  <si>
    <t>ἀγαθὸν δὲ καὶ καλὸν καὶ προεδρίαις τιμᾶσθαι ἐμπόρους καὶ ναυκλήρους , καὶ ἐπὶ ξένιά γʼ ἔστιν ὅτε καλεῖσθαι , οἳ ἂν δοκῶσιν ἀξιολόγοις καὶ πλοίοις καὶ ἐμπορεύμασιν ὠφελεῖν τὴν πόλιν .</t>
  </si>
  <si>
    <t>δοκῶσιν</t>
  </si>
  <si>
    <t>ὠφελεῖν</t>
  </si>
  <si>
    <t>ἀξιολόγοις</t>
  </si>
  <si>
    <t>ἀλλὰ τοῦτο μέν , ἔφην ἐγώ , ὦ *̓ ισχόμαχε , ἱκανῶς ἤδη μοι δοκῶ ἀποτεθαρρηκέναι , ὡς οὐ δεῖ φοβούμενον μὴ οὐ γνῶ τῆς γῆς φύσιν ἀπέχεσθαι γεωργίας .</t>
  </si>
  <si>
    <t>ἀποτεθαρρηκέναι</t>
  </si>
  <si>
    <t>Lysias (0540) - Against Eratosthenes (012)</t>
  </si>
  <si>
    <t>ταῦτα δὲ εἰπεῖν μὲν οὐδενὶ ἠθέλησεν , ἐκέλευσε δὲ αὑτῷ πιστεύειν . ὑμεῖς δέ , ὦ ἄνδρες *̓αθηναῖοι , πραττούσης μὲν τῆς ἐν *̓αρείπάγῳ βουλῆς σωτήρια , ἀντιλεγόντων δὲ πολλῶν Θηραμένει , εἰδότες δὲ ὅτι οἱ μὲν ἄλλοι ἄνθρωποι τῶν πολεμίων ἕνεκα τἀπόρρητα ποιοῦνται , ἐκεῖνος δʼ ἐν τοῖς αὑτοῦ πολίταις οὐκ ἠθέλησεν εἰπεῖν ταῦθʼ ἃ πρὸς τοὺς πολεμίους ἔμελλεν ἐρεῖν , ὅμως ἐπετρέψατε αὐτῷπατρίδα καὶ παῖδας καὶ γυναῖκας καὶ ὑμᾶς αὐτούς .</t>
  </si>
  <si>
    <t>πιστεύειν</t>
  </si>
  <si>
    <t>Isocrates (0010) - To Philip (020)</t>
  </si>
  <si>
    <t>" ταῦτʼ ἀκούσας ὡς μὲν ἐξεπλάγην , καὶ πάλιν ὡς ἀναλαβὼν ἐμαυτὸν ἀντεῖπον πρὸς ἕκαστον τῶν ῥηθέντων , παραλείψω , μὴ καὶ δόξω τισὶ λίαν ἀγαπᾶν , εἰ χαριέντως αὐτοὺς ἠμυνάμην ·</t>
  </si>
  <si>
    <t>ἀγαπᾶν</t>
  </si>
  <si>
    <t>τισὶ</t>
  </si>
  <si>
    <t>Xenophon (0032) - On the Cavalry Commander (012)</t>
  </si>
  <si>
    <t>συγκαλέσαντα δὲ χρὴ τοὺς ἱππέας συμβουλεῦσαι αὐτοῖς μελετᾶν , καὶ ὅταν εἰς χώραν ἐλαύνωσι καὶ ὅταν ἄλλοσέ ποι , ἐκβιβάζοντας τῶν ὁδῶν καὶ ταχὺ ἐλαύνοντας ἐν τόποις παντοδαποῖς .</t>
  </si>
  <si>
    <t>συμβουλεῦσαι</t>
  </si>
  <si>
    <t>μελετᾶν</t>
  </si>
  <si>
    <t>ἐὰν δʼ ἐν τοῖς ἔτεσι τούτοις αὐτῷ συμβῇ λόγου ἀξίῳ πρὸς εὐεργεσίαν τῆς πόλεως γεγονέναι τινὰ ἱκανήν , καὶ πιστεύῃ πείσειν βουλὴν καὶ ἐκκλησίαν , ἤ τινα ἀναβολὴν τῆς ἐξοικήσεως ἀξιῶν αὑτῷ γίγνεσθαι κυρίως , ἢ καὶ τὸ παράπαν διὰ βίου τινὰ μονήν , ἐπελθὼν καὶ πείσας τὴν πόλιν , ἅπερ ἂν πείσῃ , ταῦτα αὐτῷ τέλεα γιγνέσθω .</t>
  </si>
  <si>
    <t>συμβῇ;πιστεύῃ</t>
  </si>
  <si>
    <t>γεγονέναι;πείσειν</t>
  </si>
  <si>
    <t>ἀξίῳ</t>
  </si>
  <si>
    <t>ἐν δὲ τούτῳ ἐδόκει πρῶτον τοῖς βοιωτάρχαις καὶ Κορινθίοις καὶ Μεγαρεῦσι καὶ τοῖς ἀπὸ Θρᾴκης πρέσβεσιν ὀμόσαι ὅρκους ἀλλήλοις ἦ μὴν ἔν τε τῷ παρατυχόντι ἀμυνεῖν τῷ δεομένῳ καὶ μὴ πολεμήσειν τῳ μηδὲ ξυμβήσεσθαι ἄνευ κοινῆς γνώμης , καὶ οὕτως ἤδη τοὺς Βοιωτοὺς καὶ Μεγαρέας ̔ τὸ γὰρ αὐτὸ ἐποίουν ̓ πρὸς τοὺς *̓αργείους σπένδεσθαι . πρὶν δὲ τοὺς ὅρκους γενέσθαι οἱ βοιωτάρχαι ἐκοίνωσαν ταῖς τέσσαρσι βουλαῖς τῶν Βοιωτῶν ταῦτα , αἵπερ ἅπαν τὸ κῦρος ἔχουσιν , καὶ παρῄνουν γενέσθαι ὅρκους ταῖς πόλεσιν , ὅσαι βούλονται ἐπʼ ὠφελίᾳ σφίσι ξυνομνύναι .</t>
  </si>
  <si>
    <t>ἐδόκει;ξυμβήσεσθαι</t>
  </si>
  <si>
    <t>ὀμόσαι</t>
  </si>
  <si>
    <t>πρέσβεσιν;ἀλλήλοις</t>
  </si>
  <si>
    <t>νῦν περὶ τῶν δικαίων καὶ ἀδίκων ἀνθρώπων καὶ πραγμάτων οἱ πολλοὶ δοκοῦσί σοι ὁμολογεῖν αὐτοὶ ἑαυτοῖς ἢ ἀλλήλοις ; ἥκιστα νὴ Δίʼ , ὦ Σώκρατες . τί δέ ; μάλιστα περὶ αὐτῶν διαφέρεσθαι ; πολύ γε . οὔκουν οἴομαί γε πώποτέ σε ἰδεῖν οὐδʼ ἀκοῦσαι σφόδρα οὕτω διαφερομένους ἀνθρώπους περὶ ὑγιεινῶν καὶ μή , ὥστε διὰ ταῦτα μάχεσθαί τε καὶ ἀποκτεινύναι ἀλλήλους . οὐ δῆτα . ἀλλὰ περὶ τῶν δικαίων καὶ ἀδίκων ἔγωγʼ οἶδʼ ὅτι , καὶ εἰ μὴ ἑώρακας , ἀκήκοας γοῦν ἄλλων τε πολλῶν καὶ *̔ομήρου ·</t>
  </si>
  <si>
    <t>ὁμολογεῖν</t>
  </si>
  <si>
    <t>σοι;ἑαυτοῖς</t>
  </si>
  <si>
    <t>Xenophon (0032) - Hiero (008)</t>
  </si>
  <si>
    <t>τὸ δὲ ἀκόντων παιδικῶν ἀπολαύειν λεηλασίᾳ , ἔφη , ἔμοιγε δοκεῖ ἐοικέναι μᾶλλον ἢ ἀφροδισίοις . καίτοι τῷ μὲν λῃστῇ παρέχει τινὰς ὅμως ἡδονὰς τό τε κέρδος καὶ τὸ ἀνιᾶν τὸν ἐχθρόν ·</t>
  </si>
  <si>
    <t>ἐοικέναι</t>
  </si>
  <si>
    <t>ἔτι δὲ εἰπεῖν ἔχων πολλοὺς παύσομαι , ἵνα μὴ δοκῶ τὸν ἔπαινον θεραπείᾳ τινὶ κατʼ αὐτῶν ποιεῖσθαι . περὶ δὲ τῶν ὁμοτρόπων τῶν Τιμάρχου , φεύγων τὰς ἀπεχθείας , ὧν ἥκιστά μοι μέλει μνησθήσομαι .</t>
  </si>
  <si>
    <t>ποιεῖσθαι</t>
  </si>
  <si>
    <t>θεραπείᾳ;τινὶ</t>
  </si>
  <si>
    <t>Demosthenes (0014) - Apollodorus Against Callipus (052)</t>
  </si>
  <si>
    <t>δεῖξαι δʼ αὐτὸν τῷ πατρὶ τῷ ἐμῷ καὶ συστῆσαι τῷ *̓αρχεβιάδῃ καὶ τῷ Φρασίᾳ προσέταξεν , ἐπειδὴ ἥκοι ἐκ τῆς ἀποδημίας . εἰώθασι δὲ πάντες οἱ τραπεζῖται , ὅταν τις ἀργύριον τιθεὶς ἰδιώτης ἀποδοῦναί τῳ προστάττῃ , πρῶτον τοῦ θέντος τοὔνομα γράφειν καὶ τὸ κεφάλαιον τοῦ ἀργυρίου , ἔπειτα παραγράφειν τῷ δεῖνι ἀποδοῦναι δεῖ καὶ ἐὰν μὲν γιγνώσκωσι τὴν ὄψιν τοῦ ἀνθρώπου ᾧ ἂν δέῃ ἀποδοῦναι , τοσοῦτο μόνον ποιεῖν , γράψαι ᾧ δεῖ ἀποδοῦναι , ἐὰν δὲ μὴ γιγνώσκωσι , καὶ τούτου τοὔνομα προσπαραγράφειν ὃς ἂν μέλλῃ συστήσειν καὶ δείξειν τὸν ἄνθρωπον , ὃν ἂν δέῃ κομίσασθαι τὸ ἀργύριον . τύχης δὲ συμβάσης τοιαύτης τῷ Λύκωνι τούτῳ ὥστε εὐθὺς ἐκπλέοντα αὐτὸν περὶ τὸν *̓αργολικὸν κόλπον ὑπὸ λῃστρίδων νεῶν τά τε χρήματα καταχθῆναι εἰς *̓ ́αργος καὶ αὐτὸν τοξευθέντα ἀποθανεῖν , ἔρχεται ἐπὶ τὴν τράπεζαν Κάλλιππος οὑτοσὶ εὐθὺς ἐρωτῶν , Λύκωνα *̔ηρακλεώτην εἰ γιγνώσκοιεν . ἀποκριναμένου δὲ Φορμίωνος τουτουὶ ὅτι γιγνώσκοιεν , ἆρα καὶ ἐχρῆτο ὑμῖν ἔφη ὁ Φορμίων ·</t>
  </si>
  <si>
    <t>προσέταξεν;προστάττῃ</t>
  </si>
  <si>
    <t>δεῖξαι;ἀποδοῦναί;γράφειν</t>
  </si>
  <si>
    <t>πατρὶ;τῳ</t>
  </si>
  <si>
    <t>Aristophanes (0019) - Lysistrata (007)</t>
  </si>
  <si>
    <t>ἐμοὶ γὰρ αὕτη καὶ νεωτέρα δοκεῖ πολλῷ γεγενῆσθαι κἀγανώτερον βλέπειν ·</t>
  </si>
  <si>
    <t>γεγενῆσθαι;βλέπειν</t>
  </si>
  <si>
    <t>Lysias (0540) - Against Philon (031)</t>
  </si>
  <si>
    <t>ἐπειδὴ δὲ οὐχ ἕν τι μόνον ἀλλὰ πολλὰ τολμηρός ἐστιν , ἐγὼ δὲ ὀμόσας εἰσῆλθον εἰς τὸ βουλευτήριον τὰ βέλτιστα βουλεύσειν τῇ πόλει , ἔνεστί τε ἐν τῷ ὅρκῳ ἀποφανεῖν εἴ τίς τινα οἶδε τῶν λαχόντων ἀνεπιτήδειον ὄντα βουλεύειν , ἐγὼ τὴν κατὰ τουτουὶ Φίλωνος ποιήσομαι κατηγορίαν , οὐ μέντοι γε ἰδίαν ἔχθραν οὐδεμίαν μεταπορευόμενος , οὐδὲ τῷ δύνασθαι καὶ εἰωθέναι λέγειν ἐν ὑμῖν ἐπαρθείς , ἀλλὰ τῷ πλήθει τῶν ἁμαρτημάτων αὐτοῦ πιστεύων , καὶ τοῖς ὅρκοις οἷς ὤμοσα ἐμμένειν ἀξιῶν .</t>
  </si>
  <si>
    <t>ἔνεστί;πιστεύων</t>
  </si>
  <si>
    <t>ἀποφανεῖν</t>
  </si>
  <si>
    <t>ὅρκῳ</t>
  </si>
  <si>
    <t>Aristophanes (0019) - Thesmophoriazusae (008)</t>
  </si>
  <si>
    <t>ἔχοντα ταῦτʼ ἔδοξε τῇ βουλῇ σε δεῖν ἵνα τοῖς παριοῦσι δῆλος ᾖς πανοῦργος ὤν . ἰαππαπαιάξ ·</t>
  </si>
  <si>
    <t>ἔδοξε;παριοῦσι</t>
  </si>
  <si>
    <t>δεῖν</t>
  </si>
  <si>
    <t>βουλῇ</t>
  </si>
  <si>
    <t>ἡμῖν δὲ τί συμβουλεύεις ἐκ τούτων ποιεῖν ;</t>
  </si>
  <si>
    <t>συμβουλεύεις</t>
  </si>
  <si>
    <t>ἀναγκάζοιτο γὰρ ἂν ἐφάπτεσθαι καὶ οὗ μὴ δοξάζει . οὔτʼ ἄρʼ ἀμφότερα οὔτε τὸ ἕτερον δοξάζοντι ἐγχωρεῖ ἀλλοδοξεῖν . ὥστʼ εἴ τις ὁριεῖται δόξαν εἶναι ψευδῆ τὸ ἑτεροδοξεῖν , οὐδὲν ἂν λέγοι ·</t>
  </si>
  <si>
    <t>ἀλλοδοξεῖν</t>
  </si>
  <si>
    <t>δοξάζοντι</t>
  </si>
  <si>
    <t>τὸ γὰρ τοῦ κρείττονος ἀσύμφορον δήπου προστάττεται τοῖς ἥττοσιν ποιεῖν . ναὶ μὰ Δίʼ , ἔφη , ὦ Σώκρατες , ὁ Πολέμαρχος , σαφέστατά γε . ἐὰν σύ γʼ , ἔφη , αὐτῷ μαρτυρήσῃς , ὁ Κλειτοφῶν ὑπολαβών .</t>
  </si>
  <si>
    <t>προστάττεται</t>
  </si>
  <si>
    <t>ἥττοσιν</t>
  </si>
  <si>
    <t>Demosthenes (0014) - Apollodorus Against Polycles (050)</t>
  </si>
  <si>
    <t>νῦν δὲ περί τε διαδοχῆς νεώς ἐστιν ὁ λόγος καὶ ἐπιτριηραρχήματος πέντε μηνῶν καὶ ἓξ ἡμερῶν ἀνηλωμένου , καὶ περὶ τῶν νόμων , πότερα κύριοί εἰσιν ἢ οὔ . ἀναγκαῖον δή μοι δοκεῖ εἶναι ἅπαντα ἐξ ἀρχῆς διηγήσασθαι πρὸς ὑμᾶς . καὶ πρὸς θεῶν , ἄνδρες δικασταί , δέομαι ὑμῶν , μή με ἡγήσησθε ἀδολεσχεῖν , ἐὰν διὰ μακροτέρων διηγῶμαι τά τε ἀναλώματα καὶ τὰς πράξεις , ὡς ἐν καιρῷ τε ἕκασται καὶ χρήσιμοι τῇ πόλει ἐδιακονήθησαν .</t>
  </si>
  <si>
    <t>διηγήσασθαι</t>
  </si>
  <si>
    <t>τῇ</t>
  </si>
  <si>
    <t>βουλόμενος γὰρ ὁ τὸν νόμον τιθεὶς μήτε ἀδικοῦντας τῶν ἐμπόρων ἀθῴους εἶναι , μήτε τοὺς ἄλλους πράγματʼ ἔχειν , ἁπλῶς ἀπεῖπε τοῖς τοιούτοις τῶν ἀνθρώπων μὴ φαίνειν , εἰ μὴ πιστεύει τις αὑτῷ δείξειν ἐν ὑμῖν γεγενημένα περὶ ὧν ποιεῖται τὴν φάσιν ·</t>
  </si>
  <si>
    <t>πιστεύει</t>
  </si>
  <si>
    <t>δείξειν</t>
  </si>
  <si>
    <t>αὑτῷ;ὑμῖν</t>
  </si>
  <si>
    <t>Demosthenes (0014) - Against Callicles (055)</t>
  </si>
  <si>
    <t>τούτοις δὲ περίεστιν ἔοικεν ὥστε τοὺς ἠδικημένους πρὸς συκοφαντοῦσιν . καίτοι , ὦ Καλλίκλεις , εἰ καὶ ὑμῖν περιοικοδομεῖν ἔξεστιν τὸ ὑμέτερον αὐτῶν χωρίον , καὶ ἡμῖν δήπου τὸ ἡμέτερον ἐξῆν .</t>
  </si>
  <si>
    <t>ἔοικεν;ἔξεστιν;ἐξῆν</t>
  </si>
  <si>
    <t>περιοικοδομεῖν</t>
  </si>
  <si>
    <t>δοκεῖ οὖν μοι ἅπερ ὑμῖν , ἐκπορεύεσθαι εἰς τὴν *̔ελλάδα , καὶ ἐάν τις μέντοι ἀπολιπὼν ληφθῇ πρὶν ἐν ἀσφαλεῖ εἶναι πᾶν τὸ στράτευμα , κρίνεσθαι αὐτὸν ὡς ἀδικοῦντα .</t>
  </si>
  <si>
    <t>ἐκπορεύεσθαι</t>
  </si>
  <si>
    <t>ἐμοὶ μὲν γὰρ ἔδοξεν , ὡς μηδὲν εἰδότι , οὐκ ἀγεννῶς τὸ ἐπιὸν εἰρῆσθαι τῷ γράφοντι ·</t>
  </si>
  <si>
    <t>εἰρῆσθαι</t>
  </si>
  <si>
    <t>γράφοντι</t>
  </si>
  <si>
    <t>ἀλλὰ εἰ τὰ χρήματα τὰ φανερὰ δημεύσαιτε , καλῶς ἂν ἔχοι ἢ τῇ πόλει , ἧς οὗτοι πολλὰ εἰλήφασιν , ἢ τοῖς ἰδιώταις , ὧν τὰς οἰκίας ἐξεπόρθησαν ; ἐπειδὴ τοίνυν πάντα ποιοῦντες δίκην παρʼ αὐτῶν τὴν ἀξίαν οὐκ ἂν δύναισθε λαβεῖν , πῶς οὐκ αἰσχρὸν ὑμῖν καὶ ἡντινοῦν ἀπολιπεῖν , ἥντινά τις βούλοιτο παρὰ τούτων λαμβάνειν ; πᾶν δʼ ἄν μοι δοκεῖ τολμῆσαι , ὅστις νυνὶ οὐχ ἑτέρων ὄντων τῶν δικαστῶν ἀλλʼ αὐτῶν τῶν κακῶς πεπονθότων , ἥκει ἀπολογησόμενος πρὸς αὐτοὺς τοὺς μάρτυρας τῆς τούτου πονηρίας ·</t>
  </si>
  <si>
    <t>τολμῆσαι</t>
  </si>
  <si>
    <t>μετὰ δὲ τοῦτο , ἐπειδὴ ἐδόκει τῷ Νικίᾳ καὶ τῷ Δημοσθένει ἱκανῶς παρεσκευάσθαι , καὶ ἡ ἀνάστασις ἤδη τοῦ στρατεύματος τρίτῃ ἡμέρᾳ ἀπὸ τῆς ναυμαχίας ἐγίγνετο .</t>
  </si>
  <si>
    <t>παρεσκευάσθαι</t>
  </si>
  <si>
    <t>Νικίᾳ</t>
  </si>
  <si>
    <t>Isaeus (0017) - On The Estate Of Pyrrhus (003)</t>
  </si>
  <si>
    <t>γενομένων δὲ τούτων δοκεῖ ἂν ὑμῖν ὁ θεῖος ἐπιτρέψαι , ὁ ἐγγυῆσαι μεμαρτυρηκὼς αὐτῆς τὴν μητέρα ;</t>
  </si>
  <si>
    <t>ἐπιτρέψαι</t>
  </si>
  <si>
    <t>Demosthenes (0014) - On The Trierarchic Crown (051)</t>
  </si>
  <si>
    <t>ἀλλʼ ἐὰν μὲν πένης ὤν ἔνδειαν ἁμάρτῃ , τοῖς ἐσχάτοις ἐπιτιμίοις ἐνέξεται , ἐὰν δὲ πλούσιος ὢν διʼ αἰσχροκερδίαν ταὐτὰ ποιήσῃ , συγγνώμης τεύξεται ; καὶ ποῦ τὸ πάντας ἔχειν ἴσον καὶ δημοκρατεῖσθαι φαίνεται , τοῦτον τὸν τρόπον ὑμῶν ταῦτα βραβευόντων ; ἔτι τοίνυν ἔμοιγε δοκεῖ κἀκεῖν ʼ ἀλόγως ἔχειν , τὸν μὲν εἰπόντα τι μὴ κατὰ τοὺς νόμους , ἐὰν ἁλῷ τὸ τρίτον , μέρος ἠτιμῶσθαι τοῦ σώματος , τοὺς δὲ μὴ λόγον , ἀλλʼ ἔργον παράνομον πεποιηκότας μηδεμίαν δοῦναι δίκην .</t>
  </si>
  <si>
    <t>δοκεῖ;δοῦναι</t>
  </si>
  <si>
    <t>κἀκεῖν;ἔχειν</t>
  </si>
  <si>
    <t>σύ νυν τὴν ταχίστην πορεύεο ὀπίσω ἐς Πέρσας καὶ ποίεε ὅκως , ἐπεὰν ἐγὼ τάδε καταστρεψάμενος ἔλθω ἐκεῖ , ὥς μοι καταστήσεις τὸν παῖδα ἐς ἔλεγχον . " Κῦρος μὲν δοκέων οἱ Δαρεῖον ἐπιβουλεύειν ἔλεγε τάδε ·</t>
  </si>
  <si>
    <t>δοκέων</t>
  </si>
  <si>
    <t>οἱ</t>
  </si>
  <si>
    <t>Aristophanes (0019) - Knights (002)</t>
  </si>
  <si>
    <t>ἐγὼ δὲ κυλίχνιόν γέ σοι καὶ φάρμακον δίδωμι τἀν τοῖσιν ἀντικνημίοις ἑλκύδρια περιαλείφειν .</t>
  </si>
  <si>
    <t>δίδωμι</t>
  </si>
  <si>
    <t>περιαλείφειν</t>
  </si>
  <si>
    <t>ἀντικνημίοις</t>
  </si>
  <si>
    <t>ὅτι δέ τῳ ἄμεινον τούτων ἢ παθεῖν ἢ μὴ παθεῖν , τί μᾶλλον μάντει προσήκει κρῖναι ἢ ἄλλῳ ὁτῳοῦν ;</t>
  </si>
  <si>
    <t>παθεῖν;κρῖναι</t>
  </si>
  <si>
    <t>μάντει</t>
  </si>
  <si>
    <t>τὸ γὰρ ἔθος ἡμῖν τῶν νῦν δὴ πάμπολυ δοκεῖ τῶν ἐν ταῖς πόλεσιν ἁπάσαις καὶ πανταχοῦ βέλτιστον γίγνεσθαι .</t>
  </si>
  <si>
    <t>νῦν γὰρ ἀποβλέψας πρὸς τοὺς λόγους οὓς ἐξ ἕω μέχρι δεῦρο δὴ διεληλύθαμεν ἡμεῖς _ ὡς μὲν ἐμοὶ φαινόμεθα , οὐκ ἄνευ τινὸς ἐπιπνοίας θεῶν _ ἔδοξαν δʼ οὖν μοι παντάπασι ποιήσει τινὶ προσομοίως εἰρῆσθαι . καί μοι ἴσως οὐδὲν θαυμαστὸν πάθος ἐπῆλθε , λόγους οἰκείους οἷον ἁθρόους ἐπιβλέψαντι μάλα ἡσθῆναι ·</t>
  </si>
  <si>
    <t>ἔδοξαν</t>
  </si>
  <si>
    <t>τινὶ</t>
  </si>
  <si>
    <t>ἐπὶ γὰρ τοῦ χρυσέου βωμοῦ οὐκ ἔξεστι θύειν ὅτι μὴ γαλαθηνὰ μούνᾳ , ἐπὶ δὲ τοῦ μέζονος βωμοῦ καὶ καταγίζουσι λιβανωτοῦ χίλια τάλαντα ἔτεος ἑκάστου οἱ Χαλδαῖοι τότε ἐπεὰν τὴν ὁρτὴν ἄγωσι τῷ θεῷ τούτῳ .</t>
  </si>
  <si>
    <t>θύειν</t>
  </si>
  <si>
    <t>μούνᾳ</t>
  </si>
  <si>
    <t>ἣν οὖν δειπνοποιεῖσθαι τοῖς ἄλλοις ὥραν συμβαίνοι , ταύτην ἂν ἤδη ἐπαρῴνουν οὗτοι , τὰ μὲν πόλλʼ εἰς τοὺς παῖδας ἡμῶν τοὺς ἀκολούθους , τελευτῶντες δὲ καὶ εἰς ἡμᾶς αὐτούς .</t>
  </si>
  <si>
    <t>συμβαίνοι</t>
  </si>
  <si>
    <t>δειπνοποιεῖσθαι</t>
  </si>
  <si>
    <t>Isocrates (0010) - Against Lochites (003)</t>
  </si>
  <si>
    <t>νῦν δʼ οὐχ ὑπὲρ τῆς ἄλλης βλάβης τῆς ἐκ τῶν πληγῶν γενομένης , ἀλλʼ ὑπὲρ τῆς αἰκίας καὶ τῆς ἀτιμίας ἥκω παρʼ αὐτοῦ δίκην ληψόμενος , ὑπὲρ ὧν προσήκει τοῖς ἐλευθέροις μάλιστʼ ὀργίζεσθαι καὶ μεγίστης τυγχάνειν τιμωρίας .</t>
  </si>
  <si>
    <t>ὀργίζεσθαι</t>
  </si>
  <si>
    <t>ἐλευθέροις</t>
  </si>
  <si>
    <t>τοῖς γὰρ πεπαιδευμένοις πρέπει τοιαύτας ποιεῖσθαι τὰς ἀπαρχάς .</t>
  </si>
  <si>
    <t>πεπαιδευμένοις</t>
  </si>
  <si>
    <t>Aristophanes (0019) - Wasps (004)</t>
  </si>
  <si>
    <t>ὡς δʼ ἐπὶ πάντʼ ἐλήλυθεν κοὐδὲν παρῆλθεν , ὥστʼ ἔγωγʼ ηὐξανόμην ἀκούων , κἀν μακάρων δικάζειν αὐτὸς ἔδοξα νήσοις , ἡδόμενος λέγοντι .</t>
  </si>
  <si>
    <t>ἔδοξα</t>
  </si>
  <si>
    <t>δικάζειν</t>
  </si>
  <si>
    <t>νήσοις</t>
  </si>
  <si>
    <t>ὅτῳ οὖν ταῦτα δοκεῖ καλῶς ἔχειν , ἐπικυρωσάτω ὡς τάχιστα , ἵνα ἔργῳ περαίνηται . εἰ δέ τι ἄλλο βέλτιον ἢ ταύτῃ , τολμάτω καὶ ὁ ἰδιώτης διδάσκειν ·</t>
  </si>
  <si>
    <t>ὅτῳ</t>
  </si>
  <si>
    <t>ἐὰν δὲ κατʼ ἄστυ μὲν μὴ μηδὲ κατʼ ἀγορὰν χρῆται , κατʼ ἀγροὺς δὲ φανερῶς , μὴ προστυχὴς δὲ ἐν πέντε ἔτεσιν γένηταί τις , τῶν πέντε ἐξελθόντων ἐτῶν , μηκέτι τοῦ λοιποῦ χρόνου ἐξέστω τούτῳ τοῦ τοιούτου ἐπιλαβέσθαι .</t>
  </si>
  <si>
    <t>ἐπιλαβέσθαι</t>
  </si>
  <si>
    <t>Isocrates (0010) - Panathenaicus (021)</t>
  </si>
  <si>
    <t>εἰρήσεται γὰρ τἀληθές , εἰ καί τισι δόξω λίαν παράδοξα λέγειν .</t>
  </si>
  <si>
    <t>τισι</t>
  </si>
  <si>
    <t>οὐ πολλοῦ γὰρ χρόνου διελθόντος , γενομένης ἐν θεοῖς περὶ κάλλους ἔριδος ἧς *̓αλέξανδρος ὁ Πριάμου κατέστη κριτής , καὶ διδούσης *̔́ηρας μὲν ἁπάσης αὐτῷ τῆς *̓ασίας βασιλεύειν , *̓αθηνᾶς δὲ κρατεῖν ἐν τοῖς πολέμοις , *̓αφροδίτης δὲ τὸν γάμον τὸν *̔ελένης , τῶν μὲν σωμάτων οὐ δυνηθεὶς λαβεῖν διάγνωσιν ἀλλʼ ἡττηθεὶς τῆς τῶν θεῶν ὄψεως , τῶν δὲ δωρεῶν ἀναγκασθεὶς γενέσθαι κριτής , εἵλετο τὴν οἰκειότητα τὴν *̔ελένης ἀντὶ τῶν ἄλλων ἁπάντων , οὐ πρὸς τὰς ἡδονὰς ἀποβλέψας , _ καίτοι καὶ τοῦτο τοῖς εὖ φρονοῦσι πολλῶν αἱρετώτερόν ἐστιν , ἀλλʼ ὅμως οὐκ ἐπὶ τοῦθʼ ὥρμησεν , ἀλλʼ ἐπεθύμησε Διὸς γενέσθαι κηδεστής , νομίζων πολὺ μείζω καὶ καλλίω ταύτην εἶναι τὴν τιμὴν ἢ τὴν τῆς *̓ασίας βασιλείαν , καὶ μεγάλας μὲν ἀρχὰς καὶ δυναστείας καὶ φαύλοις ἀνθρώποις ποτὲ παραγίγνεσθαι , τοιαύτης δὲ γυναικὸς οὐδένα τῶν ἐπιγιγνομένων ἀξιωθήσεσθαι , πρὸς δὲ τούτοις οὐδὲν ἂν κτῆμα κάλλιον καταλιπεῖν τοῖς παισὶν ἢ παρασκευάσας αὐτοῖς ὅπως μὴ μόνον πρὸς πατρὸς ἀλλὰ καὶ πρὸς μητρὸς ἀπὸ Διὸς ἔσονται γεγονότες . ἠπίστατο γὰρ τὰς μὲν ἄλλας εὐτυχίας ταχέως μεταπιπτούσας , τὴν δʼ εὐγένειαν ἀεὶ τοῖς αὐτοῖς παραμένουσαν , ὥστε ταύτην μὲν τὴν αἵρεσιν ὑπὲρ ἅπαντος τοῦ γένους ἔσεσθαι , τὰς δʼ ἑτέρας δωρεὰς ὑπὲρ τοῦ χρόνου μόνον τοῦ καθʼ αὑτόν .</t>
  </si>
  <si>
    <t>διδούσης</t>
  </si>
  <si>
    <t>βασιλεύειν</t>
  </si>
  <si>
    <t>ἵνα δʼ εἰδῆθʼ οἷα καὶ διαπραττόμενοι περιέρχονται , λέγʼ αὐτοῖς ταυτασὶ τὰς μαρτυρίας , σὺ δʼ ἐπίλαβε τὸ ὕδωρ . τοίχους τοίνυν διορύττοντες καὶ παίοντες τοὺς ἀπαντῶντας , ἆρʼ ἂν ὑμῖν ὀκνῆσαι δοκοῦσιν ἐν γραμματειδίῳ τὰ ψευδῆ μαρτυρεῖν ἀλλήλοις οἱ κεκοινωνηκότες τοσαύτης καὶ τοιαύτης φιλαπεχθημοσύνης καὶ πονηρίας καὶ ἀναιδείας καὶ ὕβρεως ;</t>
  </si>
  <si>
    <t>ὀκνῆσαι;μαρτυρεῖν</t>
  </si>
  <si>
    <t>ὑμῖν;γραμματειδίῳ;ἀλλήλοις</t>
  </si>
  <si>
    <t>εἰ δὴ ταῦτα οὕτως ἔχοντά ἐστιν , ὦ ξένε , τί συμβουλεύεις ἡμῖν περὶ τῆς νομοθεσίας τῇ τῶν Μαγνήτων πόλει ; πότερον νομοθετεῖν ἢ μή ;</t>
  </si>
  <si>
    <t>νομοθετεῖν</t>
  </si>
  <si>
    <t>οὕτω γὰρ τὰ τοῖς ἄλλοις χαλεπῶς εὑρημένα συμβήσεταί σοι ῥᾳδίως μανθάνειν . ἡγοῦ τῶν ἀκουσμάτων πολλὰ πολλῶν εἶναι χρημάτων κρείττω ·</t>
  </si>
  <si>
    <t>συμβήσεταί</t>
  </si>
  <si>
    <t>κρείττω</t>
  </si>
  <si>
    <t>ἀλλὰ χωρίων ἐπιτηδείων ὑμῖν ἐπιτίθεσθαι ἀπορεῖν ἄν σοι δοκοῦμεν ;</t>
  </si>
  <si>
    <t>ἐπιτίθεσθαι;ἀπορεῖν</t>
  </si>
  <si>
    <t>τοῖς δὲ φθιμένοις τὰς τιμὰς διαμένειν ἔτι ἂν δοκεῖτε , εἰ μηδενὸς αὐτῶν αἱ ψυχαὶ κύριαι ἦσαν ;</t>
  </si>
  <si>
    <t>διαμένειν</t>
  </si>
  <si>
    <t>φθιμένοις</t>
  </si>
  <si>
    <t>Demosthenes (0014) - Against Meidias (021)</t>
  </si>
  <si>
    <t>ἐδόκει γὰρ ὕβρει καὶ οὐκ οἴνῳ τύπτειν , ἀλλὰ τὴν ἐπὶ τῆς πομπῆς καὶ τοῦ μεθύειν πρόφασιν λαβὼν ἀδικεῖν , ὡς δούλοις χρώμενος τοῖς ἐλευθέροις . ἁπάντων τοίνυν , ὦ ἄνδρες *̓αθηναῖοι , τούτων , ὧν ὁ μὲν ὧν εἷλεν ἀποστάς , ὁ δὲ καὶ θανάτῳ ζημιωθεὶς φαίνεται , πολλῷ δεινότερʼ εὖ οἶδʼ ὅτι πάντες ἂν εἶναι φήσειαν τὰ Μειδίᾳ πεπραγμένα ·</t>
  </si>
  <si>
    <t>τύπτειν</t>
  </si>
  <si>
    <t>ὕβρει;οἴνῳ</t>
  </si>
  <si>
    <t>δʼ ἐπὶ τῇ τάφρῳ ἐκώλυε βασιλεὺς τὸ Κύρου στράτευμα διαβαίνειν , ἔδοξε καὶ Κύρῳ καὶ τοῖς ἄλλοις ἀπεγνωκέναι τοῦ μάχεσθαι ·</t>
  </si>
  <si>
    <t>ἀπεγνωκέναι</t>
  </si>
  <si>
    <t>Κύρῳ</t>
  </si>
  <si>
    <t>ἢ οὐδέν σοι δοκῶ λέγειν ; ἔμοιγε δοκεῖς ὀρθῶς λέγειν . ἀπόκριναι τοίνυν πάλιν ἐξ ἀρχῆς ·</t>
  </si>
  <si>
    <t>δοκῶ;δοκεῖς</t>
  </si>
  <si>
    <t>λέγειν;λέγειν;ἀπόκριναι</t>
  </si>
  <si>
    <t>σοι;ἔμοιγε</t>
  </si>
  <si>
    <t>ᾔδη γὰρ ὅτι τῶν ὠμοτέρων οὐδὲν ἐμοῦ συνεθέλοντος ὑμῖν δόξει πεπρᾶχθαι ·</t>
  </si>
  <si>
    <t>δόξει</t>
  </si>
  <si>
    <t>τῶν δʼ ἡμετέρων μὲν φίλων , ἐκείνου δέ , ὅταν ἐγχειρῇ τι πράττειν ἐναντίον ὑμῖν , ἐχθρῶν , τούτων δή τίς ἐστιν ὁ τοῦτο τὸ ψήφισμα φοβηθεὶς ἂν καὶ φυλαξάμενος μὴ διʼ ἀνάγκην ἡμῖν εἰς ἔχθραν ἐλθεῖν . ἔστι τοίνυν οὗτος *̓ αθηνόδωρος , Σίμων , Βιάνωρ , οἱ Θρᾴκης βασιλεῖς , ἄλλος ὅστις ἂν εἰς εὐεργεσίας μέρος καταθέσθαι βούλοιτο τὸ πράττειν ὑπεναντίʼ ἐκεῖνον ἐγχειροῦνθʼ ὑμῖν ἐπισχεῖν . ὧν μὲν τοίνυν ἕνεκʼ ἐρρήθη τὸ προβούλευμα , ἵνα κυρώσειεν ὁ δῆμος ἐξαπατηθείς , καὶ διʼ ἃ τὴν γραφὴν ἐποιησάμεθʼ ἡμεῖς ταυτηνί , βουλόμενοι κωλῦσαι , ταῦτʼ ἐστίν , ὦ ἄνδρες *̓αθηναῖοι . δίκαιον δʼ ἐστὶν ἴσως ἔμʼ ὑπεσχημένον τρίʼ ἐπιδείξειν , ἓν μὲν ὡς παρὰ τοὺς νόμους τὸ ψήφισμʼ εἴρηται , δεύτερον δʼ ὡς ἀσύμφορόν ἐστι τῇ πόλει , τρίτον δʼ ὡς ἀνάξιος τυχεῖν ᾧ γέγραπται , πάντων αἵρεσιν ὑμῖν δοῦναι τοῖς ἀκουσομένοις , τί πρῶτον ἢ τί δεύτερον ἢ τί τελευταῖον βουλομένοις ἀκούειν ὑμῖν ἐστιν . ὅ τι δὴ βούλεσθε , ὁρᾶτε , ἵνα τοῦτο λέγω πρῶτον ὑμῖν . περὶ τοῦ παρανόμου βούλεσθε πρῶτον ; τοῦτο τοίνυν ἐροῦμεν . ἃ δὴ δέ ομαι καὶ ἀξιῶ παρὰ πάντων ὑμῶν τυχεῖν , δίκαια , ὥς γʼ ἐμαυτὸν πείθω ·</t>
  </si>
  <si>
    <t>τυχεῖν;ἀκούειν</t>
  </si>
  <si>
    <t>βουλομένοις;ὑμῖν</t>
  </si>
  <si>
    <t>νῦν δέ γε διὰ τὴν ἐν τῇ *̔ελλάδι ταραχὴν παραπεπτωκέναι μοι δοκεῖ τῇ πόλει ὥστε καὶ ἄνευ πόνων καὶ ἄνευ κινδύνων καὶ ἄνευ δαπάνης ἀνακτᾶσθαι τοὺς *̔́ελληνας .</t>
  </si>
  <si>
    <t>παραπεπτωκέναι</t>
  </si>
  <si>
    <t>λέγει γὰρ ὅτι ἐξῆν αὐτῷ ποιεῖν ἑαυτῷ υἱόν .</t>
  </si>
  <si>
    <t>αὐτῷ;ἑαυτῷ</t>
  </si>
  <si>
    <t>τὰ μὲν οὖν προγεγενημένα τί δεῖ μακρότερον ἢ ἐς ὅσον τοῖς νῦν ξυμφέρει αἰτιᾶσθαι ; περὶ δὲ τῶν ἔπειτα μελλόντων τοῖς παροῦσι βοηθοῦντας χρὴ ἐπιταλαιπωρεῖν ̔ πάτριον γὰρ ὑμῖν ἐκ τῶν πόνων τὰς ἀρετὰς κτᾶσθαι ̓ , καὶ μὴ μεταβάλλειν τὸ ἔθος , εἰ ἄρα πλούτῳ τε νῦν καὶ ἐξουσίᾳ ὀλίγον προφέρετε ̔ οὐ γὰρ δίκαιον ἃ τῇ ἀπορίᾳ ἐκτήθη τῇ περιουσίᾳ ἀπολέσθαι ̓ , ἀλλὰ θαρσοῦντας ἰέναι κατὰ πολλὰ ἐς τὸν πόλεμον , τοῦ τε θεοῦ χρήσαντος καὶ αὐτοῦ ὑποσχομένου ξυλλήψεσθαι καὶ τῆς ἄλλης *̔ελλάδος ἁπάσης ξυναγωνιουμένης , τὰ μὲν φόβῳ , τὰ δὲ ὠφελίᾳ . σπονδάς τε οὐ λύσετε πρότεροι , ἅς γε καὶ ὁ θεὸς κελεύων πολεμεῖν νομίζει παραβεβάσθαι , ἠδικημέναις δὲ μᾶλλον βοηθήσετε ·</t>
  </si>
  <si>
    <t>ξυμφέρει</t>
  </si>
  <si>
    <t>αἰτιᾶσθαι</t>
  </si>
  <si>
    <t>Plato (0059) - Philebus (010)</t>
  </si>
  <si>
    <t>μῶν οὖν οὐχὶ ἐλπίζων μὲν πληρωθήσεσθαι τῷ μεμνῆσθαι δοκεῖ σοι χαίρειν , ἅμα δὲ κενούμενος ἐν τούτοις ἀλγεῖν ; ἀνάγκη . τότε ἄρʼ ἄνθρωπος καὶ τἆλλα ζῷα λυπεῖταί τε ἅμα καὶ χαίρει . κινδυνεύει .</t>
  </si>
  <si>
    <t>χαίρειν</t>
  </si>
  <si>
    <t>ἀλλὰ μήν , ὁ Κῦρος ἔφη , εἴς γε τὸ προθυμίαν ἐμβαλεῖν στρατιώταις οὐδέν μοι δοκεῖ ἱκανώτερον εἶναι ἢ τὸ δύνασθαι ἐλπίδας ἐμποιεῖν ἀνθρώποις .</t>
  </si>
  <si>
    <t>ἐμβαλεῖν</t>
  </si>
  <si>
    <t>στρατιώταις</t>
  </si>
  <si>
    <t>Δαρείῳ δὲ καὶ δεινὸν ἐδόκεε εἶναι τῇσι πύλῃσι ταύτῃσι μηδὲν χρᾶσθαι , καὶ χρημάτων κειμένων καὶ αὐτῶν τῶν γραμμάτων ἐπικαλεομένων , μὴ οὐ λαβεῖν αὐτά ·</t>
  </si>
  <si>
    <t>χρᾶσθαι</t>
  </si>
  <si>
    <t>πύλῃσι</t>
  </si>
  <si>
    <t>Plato (0059) - Euthyphro (001)</t>
  </si>
  <si>
    <t>ἐγὼ δὲ φοβοῦμαι μὴ ὑπὸ φιλανθρωπίας δοκῶ αὐτοῖς ὅτιπερ ἔχω ἐκκεχυμένως παντὶ ἀνδρὶ λέγειν , οὐ μόνον ἄνευ μισθοῦ , ἀλλὰ καὶ προστιθεὶς ἂν ἡδέως εἴ τίς μου ἐθέλει ἀκούειν .</t>
  </si>
  <si>
    <t>ἀνδρὶ</t>
  </si>
  <si>
    <t>ἐγὼ μὲν οὖν ὁ αὐτός εἰμι τῇ γνώμῃ καὶ θαυμάζω μὲν τῶν προθέντων αὖθις περὶ Μυτιληναίων λέγειν καὶ χρόνου διατριβὴν ἐμποιησάντων , ὅ ἐστι πρὸς τῶν ἠδικηκότων μᾶλλον ̔ ὁ γὰρ παθὼν τῷ δράσαντι ἀμβλυτέρᾳ τῇ ὀργῇ ἐπεξέρχεται , ἀμύνεσθαι δὲ τῷ παθεῖν ὅτι ἐγγυτάτω κείμενον ἀντίπαλον ὂν μάλιστα τὴν τιμωρίαν ἀναλαμβάνει ̓ , θαυμάζω δὲ καὶ ὅστις ἔσται ὁ ἀντερῶν καὶ ἀξιώσων ἀποφαίνειν τὰς μὲν Μυτιληναίων ἀδικίας ἡμῖν ὠφελίμους οὔσας , τὰς δʼ ἡμετέρας ξυμφορὰς τοῖς ξυμμάχοις βλάβας καθισταμένας . καὶ δῆλον ὅτι ἢ τῷ λέγειν πιστεύσας τὸ πάνυ δοκοῦν ἀνταποφῆναι ὡς οὐκ ἔγνωσται ἀγωνίσαιτʼ ἄν , ἢ κέρδει ἐπαιρόμενος τὸ εὐπρεπὲς τοῦ λόγου ἐκπονήσας παράγειν πειράσεται .</t>
  </si>
  <si>
    <t>πιστεύσας;δοκοῦν</t>
  </si>
  <si>
    <t>λέγειν;ἀνταποφῆναι</t>
  </si>
  <si>
    <t>ὁρᾷς , ὦ Σώκρατες , ὡς ἐγὼ ἕτοιμός εἰμι ἐπαινεῖν , ἄν τι καλῶς λέγῃς ; τοῦτό μοι δοκεῖς πάνυ καλῶς εἰρηκέναι .</t>
  </si>
  <si>
    <t>ἐπαινεῖν;δοκεῖς</t>
  </si>
  <si>
    <t>εἰρηκέναι</t>
  </si>
  <si>
    <t>ἀναλαμβάνων οὖν αὐτῶν τὰ ποιήματα ἅ μοι ἐδόκει μάλιστα πεπραγματεῦσθαι αὐτοῖς , διηρώτων ἂν αὐτοὺς τί λέγοιεν , ἵνʼ ἅμα τι καὶ μανθάνοιμι παρʼ αὐτῶν .</t>
  </si>
  <si>
    <t>πεπραγματεῦσθαι</t>
  </si>
  <si>
    <t>Plato (0059) - Protagoras (022)</t>
  </si>
  <si>
    <t>ἐπιθυμεῖν δέ μοι δοκεῖ ἐλλόγιμος γενέσθαι ἐν τῇ πόλει , τοῦτο δὲ οἴεταί οἱ μάλιστʼ ἂν γενέσθαι , εἰ σοὶ συγγένοιτο ·</t>
  </si>
  <si>
    <t>ἐπιθυμεῖν;γενέσθαι</t>
  </si>
  <si>
    <t>οὐδὲ τὸν τοῦ *̓ αχιλλέως παιδαγωγὸν Φοίνικα ἐπαινετέον ὡς μετρίως ἔλεγε συμβουλεύων αὐτῷ δῶρα μὲν λαβόντι ἐπαμύνειν τοῖς *̓αχαιοῖς , ἄνευ δὲ δώρων μὴ ἀπαλλάττεσθαι τῆς μήνιος . παρὰ πλεῖαι ὦσι τράπεζαι σίτου καὶ κρειῶν , μέθυ δʼ ἐκ κρητῆρος ἀφύσσων οἰνοχόος φορέῃσι καὶ ἐγχείῃ δεπάεσσι , λιμῷ δʼ οἴκτιστον θανέειν καὶ πότμον ἐπισπεῖν ; φίλους λήθοντε τοκῆας στῆθος δὲ πλήξας κραδίην ἠνίπαπε μύθῳ ·</t>
  </si>
  <si>
    <t>συμβουλεύων</t>
  </si>
  <si>
    <t>ἐπαμύνειν</t>
  </si>
  <si>
    <t>αὐτῷ;*̓αχαιοῖς</t>
  </si>
  <si>
    <t>ἔδοξε δέ σφι εὔξασθαι τοῖσι θεοῖσι καὶ ἐπικαλέσασθαι τοὺς Αἰακίδας συμμάχους . ὡς δέ σφι ἔδοξε , καὶ ἐποίευν ταῦτα ·</t>
  </si>
  <si>
    <t>ἔδοξε;ἔδοξε</t>
  </si>
  <si>
    <t>εὔξασθαι</t>
  </si>
  <si>
    <t>θεοῖσι</t>
  </si>
  <si>
    <t>Aeschines (0026) - Against Ctesiphon (003)</t>
  </si>
  <si>
    <t>ἀλλʼ οὐκ ἔχει ταῦθʼ οὕτως · μήθʼ ὑμεῖς ποτε εἰς τοσαύτην ἀταξίαν τῶν νόμων προβαίητε , οὔτε ἠμέληται περὶ τῶν τοιούτων τῷ νομοθέτῃ τῷ τὴν δημοκρατίαν καταστήσαντι , ἀλλὰ διαρρήδην προστέτακται τοῖς θεσμοθέταις καθʼ ἕκαστον ἐνιαυτὸν διορθοῦν ἐν τῷ δήμῳ τοὺς νόμους , ἀκριβῶς ἐξετάσαντας καὶ σκεψαμένους , εἴ τις ἀναγέγραπται νόμος ἐναντίος ἑτέρῳ νόμῳ , ἢ ἂκυρος ἐν τοῖς κυρίοις , ἢ που εἰσὶ νόμοι πλείους ἑνὸς ἀναγεγραμμένοι περὶ ἑκάστης πράξεως . κἄν τι τοιοῦτον εὑρίσκωσιν , ἀναγεγραφότας ἐν σανίσιν ἐκτιθέναι κελεύει πρόσθεν τῶν ἐπωνύμων , τοὺς δὲ πρυτάνεις ποιεῖν ἐκκλησίαν ἐπιγράψαντας νομοθέταις , τὸν δʼ ἐπιστάτην τῶν προέδρων διαχειροτονίαν διδόναι τοὺς μὲν ἀναιρεῖν τῶν νόμων , τοὺς δὲ καταλείπειν , ὅπως ἂν εἷς ᾖ νόμος καὶ μὴ πλείους περὶ ἑκάστης πράξεως . καί μοι λέγε τοὺς νόμους . εἰ τοίνυν , ὦ ἄνδρες *̓αθηναῖοι , ἀληθὴς ἦν ὁ παρὰ τούτων λόγος , καὶ ἦσαν δύο κείμενοι νόμοι περὶ τῶν κηρυγμάτων , ἐξ ἀνάγκης οἶμαι τῶν μὲν θεσμοθετῶν ἐξευρόντων , τῶν δὲ πρυτάνεων ἀποδόντων τοῖς νομοθέται ς ἀνῄρητʼ ἂν ὁ ἕτερος τῶν νόμων , ἤτοι ὁ τὴν ἐξουσίαν δεδωκὼς ἀνειπεῖν ἢ ὁ ἀπαγορεύων ·</t>
  </si>
  <si>
    <t>προστέτακται;διδόναι;δεδωκὼς</t>
  </si>
  <si>
    <t>διορθοῦν;ἀναιρεῖν;καταλείπειν;ἀνειπεῖν</t>
  </si>
  <si>
    <t>δήμῳ</t>
  </si>
  <si>
    <t>Plato (0059) - Crito (003)</t>
  </si>
  <si>
    <t>ὡς ἔγωγε καὶ ὑπὲρ σοῦ καὶ ὑπὲρ ἡμῶν τῶν σῶν ἐπιτηδείων αἰσχύνομαι μὴ δόξῃ ἅπαν τὸ πρᾶγμα τὸ περὶ σὲ ἀνανδρίᾳ τινὶ τῇ ἡμετέρᾳ πεπρᾶχθαι , καὶ ἡ εἴσοδος τῆς δίκης εἰς τὸ δικαστήριον ὡς εἰσῆλθεν ἐξὸν μὴ εἰσελθεῖν , καὶ αὐτὸς ὁ ἀγὼν τῆς δίκης ὡς ἐγένετο , καὶ τὸ τελευταῖον δὴ τουτί , ὥσπερ κατάγελως τῆς πράξεως , κακίᾳ τινὶ καὶ ἀνανδρίᾳ τῇ ἡμετέρᾳ διαπεφευγέναι ἡμᾶς δοκεῖν , οἵτινές σε οὐχὶ ἐσώσαμεν οὐδὲ σὺ σαυτόν , οἷόν τε ὂν καὶ δυνατὸν εἴ τι καὶ μικρὸν ἡμῶν ὄφελος ἦν .</t>
  </si>
  <si>
    <t>ἐξὸν;δοκεῖν</t>
  </si>
  <si>
    <t>εἰσελθεῖν;διαπεφευγέναι</t>
  </si>
  <si>
    <t>κακίᾳ</t>
  </si>
  <si>
    <t>τὸ μὲν τοίνυν τῆς πόλεως ἦθος , ὦ ἄνδρες *̓αθηναῖοι , καὶ ἐπʼ ἄλλων πολλῶν καὶ ἐφʼ ὧν εἶπον ἴδοι τις ἂν τοιοῦτον , ἀψευδὲς καὶ χρηστόν , οὐ τὸ λυσιτελέστατον πρὸς ἀργύριον σκοποῦν , ἀλλὰ τί καὶ καλὸν πρᾶξαι . τὸ δὲ τοῦ θέντος τὸν νόμον , τὰ μὲν ἄλλʼ ἔγωγʼ οὐκ οἶδα , οὐδὲ λέγω φλαῦρον οὐδὲν οὐδὲ σύνοιδα , ἐκ δὲ τοῦ νόμου σκοπῶν εὑρίσκω πολὺ τούτου κεχωρισμένον . φημὶ τοίνυν ἐγὼ κάλλιον εἶναι τοῦτον ὑμῖν ἀκολουθῆσαι περὶ τοῦ λῦσαι τὸν νόμον ἢ ὑμᾶς τούτῳ περὶ τοῦ θέσθαι , καὶ λυσιτελέστερον εἶναι καὶ ὑμῖν καὶ τούτῳ τὴν πόλιν πεπεικέναι Λεπτίνην ὅμοιον αὐτῇ γενέσθαι δοκεῖν ἢ αὐτὴν ὑπὸ τούτου πεπεῖσθαι ὁμοίαν εἶναι τούτῳ ·</t>
  </si>
  <si>
    <t>δοκεῖν</t>
  </si>
  <si>
    <t>γενέσθαι;πεπεῖσθαι</t>
  </si>
  <si>
    <t>οὐδενὸς δʼ ἀνθρώπων ἐπικουροῦντος τῇ πόλει , ἀλλὰ τῶν μὲν περιορώντων ὅ τι συμβήσεται , τῶν δὲ συνεπιστρατευόντων , τῶν δʼ ἐν τῇ πόλει ῥητόρων χορηγὸν ταῖς καθʼ ἡμέραν δαπάναις τὸν πόλεμον ποιουμένων , ὁμολογῶ συμβουλεῦσαι τῷ δήμῳ διαλύσασθαι πρὸς Φίλιππον καὶ τὴν εἰρήνην συνθέσθαι , ἣν σὺ νομίζεις νῦν αἰσχράν , ὁ οὐδὲ πώποθʼ ἁψάμενος ὅπλων , ἐγὼ δὲ ταύτην εἶναι πολλῷ φημι καλλίω τοῦ πολέμου .</t>
  </si>
  <si>
    <t>συμβήσεται;συμβουλεῦσαι</t>
  </si>
  <si>
    <t>διαλύσασθαι;συνθέσθαι</t>
  </si>
  <si>
    <t>ἀκούω δʼ αὐτὸν τοιοῦτόν τι παρεσκευάσθαι λέγειν , ὡς προκλήσεώς ἐστιν ὑπεύθυνος , οὐχὶ μαρτυρίας , καὶ δυοῖν αὐτῷ προσήκει δοῦναι λόγον , οὐ πάντων τῶν γεγραμμένων , εἴ τε προὐκαλεῖτό με ταῦτα Φορμίων ἢ μή , καὶ εἰ μὴ ἐδεχόμην ἐγώ ·</t>
  </si>
  <si>
    <t>προσήκει;δοῦναι</t>
  </si>
  <si>
    <t>τίς δʼ οὐκ ἂν τῶν καὶ μετρίως λογιζομένων ταύτας ἄν σοι παραινέσειε μάλιστα προαιρεῖσθαι τῶν πράξεων , τὰς ἀμφότερα φέρειν ἅμα δυναμένας , ὥσπερ καρπούς , ἡδονάς θʼ ὑπερβαλλούσας καὶ τιμὰς ἀνεξαλείπτους ; ἀπέχρη δʼ ἂν ἤδη μοι τὰ προειρημένα περὶ τούτων , εἰ μὴ παραλελοιπὼς ἦν τινα λόγον , οὐκ ἀμνημονήσας ἀλλʼ ὀκνήσας εἰπεῖν , ὃν ἤδη μοι δοκῶ δηλώσειν ·</t>
  </si>
  <si>
    <t>δηλώσειν</t>
  </si>
  <si>
    <t>Demosthenes (0014) - Against Aphobus 3 (029)</t>
  </si>
  <si>
    <t>οὐ γὰρ ἂν ἐδόκει τὸν μὲν υἱὸν ἐμὲ πένητα βούλεσθαι καταστῆσαι , τούτους δὲ πλουσίους ὄντας ἔτι πλουσιωτέρους ποιῆσαι ἐπιθυμεῖν , ἀλλʼ ἕνεκα τοῦ πλήθους τῶν ἐμοὶ καταλειπομένων Θηριππίδῃ τε τὰς ἑβδομήκοντα μνᾶς καὶ Δημοφῶντι τὰ δύο τάλαντα , οὔπω μέλλοντι τῇ ἀδελφῇ τῇ ἐμῇ συνοικήσειν , καρποῦσθαι δοῦναι . ταῦτα δὴ τὰ χρήματʼ οὐδαμοῦ παραδοὺς ἐφαίνετο , οὐδʼ ἐλάττω μικροῖς ·</t>
  </si>
  <si>
    <t>ἐδόκει;δοῦναι</t>
  </si>
  <si>
    <t>βούλεσθαι;καταστῆσαι;συνοικήσειν</t>
  </si>
  <si>
    <t>ἐν τούτῳ γὰρ δὴ μάλιστά μοι δοκεῖ ὁ θεὸς ἐνδείξασθαι ἡμῖν , ἵνα μὴ διστάζωμεν , ὅτι οὐκ ἀνθρώπινά ἐστιν τὰ καλὰ ταῦτα ποιήματα οὐδὲ ἀνθρώπων , ἀλλὰ θεῖα καὶ θεῶν , οἱ δὲ ποιηταὶ οὐδὲν ἀλλʼ ἢ ἑρμηνῆς εἰσιν τῶν θεῶν , κατεχόμενοι ἐξ ὅτου ἂν ἕκαστος κατέχηται . ταῦτα ἐνδεικνύμενος ὁ θεὸς ἐξεπίτηδες διὰ τοῦ φαυλοτάτου ποιητοῦ τὸ κάλλιστον μέλος ᾖσεν ·</t>
  </si>
  <si>
    <t>ἐνδείξασθαι</t>
  </si>
  <si>
    <t>Euripides (0006) - Bacchae (050)</t>
  </si>
  <si>
    <t>καὶ ταῦρος ἡμῖν πρόσθεν ἡγεῖσθαι δοκεῖς καὶ σῷ κέρατα κρατὶ προσπεφυκέναι .</t>
  </si>
  <si>
    <t>ἡγεῖσθαι</t>
  </si>
  <si>
    <t>περὶ ὧν εἰ μὲν πρὸς ἑτέρους τὸν λόγον ἐποιούμην , καλῶς ἂν εἶχε διελθεῖν , πρὸς σὲ δὲ διαλεγόμενος , εἰ τὰς σὰς πράξεις σοι διεξιοίην , δικαίως ἂν ἀνόητος ἅμα καὶ περίεργος εἶναι δοκοίην . ἄξιον δὲ μνησθῆναι καὶ τῶν βασιλέων ἀμφοτέρων , ἐφʼ ὃν σοί τε συμβουλεύω στρατεύειν καὶ πρὸς ὃν Κλέαρχος ἐπολέμησεν , ἵνʼ ἑκατέρου τὴν γνώμην καὶ τὴν δύναμιν εἰδῇς . ὁ μὲν τοίνυν τούτου πατὴρ τὴν πόλιν τὴν ἡμετέραν καὶ πάλιν τὴν Λακεδαιμονίων κατεπολέμησεν , οὗτος δʼ οὐδενὸς πώποτε τῶν στρατευμάτων τῶν τὴν χώραν αὐτοῦ λυμαινομένων ἐπεκράτησεν . ἔπειθʼ ὁ μὲν τὴν *̓ασίαν ἅπασαν παρὰ τῶν *̔ελλήνων ἐν ταῖς συνθήκαις ἐξέλαβεν , οὗτος δὲ τοσούτου δεῖ τῶν ἄλλων ἄρχειν , ὥστʼ οὐδὲ τῶν ἐκδοθεισῶν αὐτῷ πόλεων ἐγκρατής ἐστιν . ὥστʼ οὐδεὶς ὅστις οὐκ ἂν ἀπορήσειε , πότερα χρὴ νομίζειν τοῦτον αὐτῶν ἀφεστάναι διʼ ἀνανδρίαν , ἢ ʼκείνας ὑπερεωρακέναι καὶ καταπεφρονηκέναι τῆς βαρβαρικῆς δυναστείας . τὰ τοίνυν περὶ τὴν χώραν ὡς διάκειται , τίς οὐκ ἂν ἀκούσας παροξυνθείη πολεμεῖν πρὸς αὐτόν ;</t>
  </si>
  <si>
    <t>στρατεύειν</t>
  </si>
  <si>
    <t>σοί</t>
  </si>
  <si>
    <t>ἐντανύσας δὲ ὁ Καμβύσης ἀπέδεξε δικαστὴν εἶναι ἀντὶ τοῦ Σισάμνεω , τὸν ἀποκτείνας ἀπέδειρε , τὸν παῖδα τοῦ Σισάμνεω , ἐντειλάμενός οἱ μεμνῆσθαι ἐν τῷ κατίζων θρόνῳ δικάζει .</t>
  </si>
  <si>
    <t>ἐντειλάμενός</t>
  </si>
  <si>
    <t>μεμνῆσθαι</t>
  </si>
  <si>
    <t>οἱ;θρόνῳ</t>
  </si>
  <si>
    <t>καὶ γὰρ ὅταν χοροὺς ἡμῖν βουλώμεθα ἀγωνίζεσθαι , ἆθλα μὲν ὁ ἄρχων προτίθησιν , ἁθροίζειν δὲ αὐτοὺς προστέτακται χορηγοῖς καὶ ἄλλοις διδάσκειν καὶ ἀνάγκην προστιθέναι τοῖς ἐνδεῶς τι ποιοῦσιν . οὐκοῦν εὐθὺς ἐν τούτοις τὸ μὲν ἐπίχαρι διὰ τοῦ ἄρχοντος ἐγένετο , τὰ δʼ ἀντίτυπα διʼ ἄλλων . τί οὖν κωλύει καὶ τἆλλα τὰ πολιτικὰ οὕτως περαίνεσθαι ;</t>
  </si>
  <si>
    <t>προτίθησιν;προστέτακται</t>
  </si>
  <si>
    <t>ἁθροίζειν;διδάσκειν</t>
  </si>
  <si>
    <t>χορηγοῖς</t>
  </si>
  <si>
    <t>Euripides (0006) - Helen (047)</t>
  </si>
  <si>
    <t>ἀλλʼ ἥσσον ʼ ἦμεν τοῦ πεπρωμένου θʼ ἅμα καὶ τῶν θεῶν , οἷς ταῦτʼ ἔδοξεν ὧδʼ ἔχειν .</t>
  </si>
  <si>
    <t>πεπρωμένου;ἔδοξεν</t>
  </si>
  <si>
    <t>οἷς</t>
  </si>
  <si>
    <t>καὶ τὴν μὲν τροφὴν τοῖς φρουροῖς δίδωσιν ὁ ἄρχων ᾧ τοῦτο προστέτακται , βασιλεὺς δὲ κατʼ ἐνιαυτὸν ἐξέτασιν ποιεῖται τῶν μισθοφόρων καὶ τῶν ἄλλων οἷς ὡπλίσθαι προστέτακται , καὶ πάντας ἅμα συνάγων πλὴν τοὺς ἐν ταῖς ἀκροπόλεσιν ἔνθα δὴ ὁ σύλλογος καλεῖται ·</t>
  </si>
  <si>
    <t>δίδωσιν;προστέτακται;προστέτακται</t>
  </si>
  <si>
    <t>ὡπλίσθαι</t>
  </si>
  <si>
    <t>ἡμῖν δʼ _ εἰπεῖν σὺν θεῷ _ ἔξεστι , καθάπερ ἢ λιθολόγοις ἢ καί τινος ἑτέρας ἀρχομένοις συστάσεως , παραφορήσασθαι χύδην ἐξ ὧν ἐκλεξόμεθα τὰ πρόσφορα τῇ μελλούσῃ γενήσεσθαι συστάσει , καὶ δὴ καὶ κατὰ σχολὴν ἐκλέξασθαι .</t>
  </si>
  <si>
    <t>εἰπεῖν;παραφορήσασθαι</t>
  </si>
  <si>
    <t>θεῷ;λιθολόγοις</t>
  </si>
  <si>
    <t>Lysias (0540) - Funeral Oration (002)</t>
  </si>
  <si>
    <t>πρῶτοι δὲ μόνοι ἐν ἐκείνῳ τῷ χρόνῳ ἐκβαλόντες τὰς παρὰ σφίσιν αὐτοῖς δυναστείας δημοκρατίαν κατεστήσαντο , ἡγούμενοι τὴν πάντων ἐλευθερίαν ὁμόνοιαν εἶναι μεγίστην , κοινὰς δʼ ἀλλήλοις τὰς ἐκ τῶν κινδύνων ἐλπίδας ποιήσαντες ἐλευθέραις ταῖς ψυχαῖς ἐπολιτεύοντο , νόμῳ τοὺς ἀγαθοὺς τιμῶντες καὶ τοὺς κακοὺς κολάζοντες , ἡγησάμενοι θηρίων μὲν ἔργον εἶναι ὑπʼ ἀλλήλων βίᾳ κρατεῖσθαι , ἀνθρώποις δὲ προσήκειν νόμῳ μὲν ὁρίσαι τὸ δίκαιον , λόγῳ δὲ πεῖσαι , ἔργῳ δὲ τούτοις ὑπηρετεῖν , ὑπὸ νόμου μὲν βασιλευομένους , ὑπὸ λόγου δὲ διδασκομένους .</t>
  </si>
  <si>
    <t>ὁρίσαι</t>
  </si>
  <si>
    <t>νόμῳ</t>
  </si>
  <si>
    <t>Isocrates (0010) - Archidamus (016)</t>
  </si>
  <si>
    <t>νυνὶ γὰρ περὶ μὲν τοῦ δικαίου πάντες τὴν αὐτὴν γνώμην ἔχομεν , περὶ δὲ τοῦ συμφέροντος ἀντιλέγομεν . δυοῖν δὲ προτεινομένοιν ἀγαθοῖν , καὶ τοῦ μὲν ὄντος προδήλου τοῦ δὲ ἀγνοουμένου , πῶς οὐκ ἂν ποιήσαιτε καταγέλαστον , εἰ τὸ μὲν ὁμολογούμενον ἀποδοκιμάσαιτε , τὸ δʼ ἀμφισβητούμενον ἑλέσθαι δόξειεν ὑμῖν , ἄλλως τε καὶ τῆς αἱρέσεως τοσοῦτον διαφερούσης ;</t>
  </si>
  <si>
    <t>συμφέροντος;δόξειεν</t>
  </si>
  <si>
    <t>ἑλέσθαι</t>
  </si>
  <si>
    <t>δέομαι δʼ ἁπάντων ὑμῶν , ὦ ἄνδρες δικασταί , καὶ ἱκετεύω καὶ ἀντιβολῶ , λογισαμένους τό τε μέγεθος τοῦ παρόντος ἀγῶνος καὶ τὴν αἰσχύνην μεθʼ ἧς ὑπάρχει τοῖς ἁλισκομένοις ἀπολωλέναι , ἀκοῦσαι καὶ ἐμοῦ σιωπῇ , μάλιστα μέν , εἰ δυνατόν , μετὰ πλείονος εὐνοίας ἢ τούτου ̔ τοῖς γὰρ ἐν κινδύνῳ καθεστηκόσιν εἰκὸς εὐνοϊκωτέρους ὑπάρχειν ̓ εἰ δὲ μή , μετά γε τῆς ἴσης . συμβαίνει δέ μοι τὸ μὲν καθʼ ἡμᾶς , ὦ ἄνδρες δικασταί , καὶ τὸ προσήκειν μοι τῆς πόλεως , θαρρεῖν καὶ πολλὰς ἔχειν ἐλπίδας καλῶς ἀγωνιεῖσθαι , τὸν καιρὸν δὲ καὶ τὸ παρωξύνθαι τὴν πόλιν πρὸς τὰς ἀποψηφίσεις φοβεῖσθαι ·</t>
  </si>
  <si>
    <t>ὑπάρχει;εἰκὸς;ὑπάρχειν;συμβαίνει;προσήκειν</t>
  </si>
  <si>
    <t>ἀπολωλέναι;ἀκοῦσαι;θαρρεῖν;ἀγωνιεῖσθαι</t>
  </si>
  <si>
    <t>ἁλισκομένοις;σιωπῇ</t>
  </si>
  <si>
    <t>Demosthenes (0014) - For Phormio (036)</t>
  </si>
  <si>
    <t>καίτοι εἰ , ἣν ὁ πατὴρ παρέσχεν ὑπὸ τοῦδʼ ἀπεστερεῖτο , αὐτὸν νῦν προσῆκεν ἐκείνοις ἄλλοθεν πορίσαντα δεδωκέναι .</t>
  </si>
  <si>
    <t>προσῆκεν;δεδωκέναι</t>
  </si>
  <si>
    <t>δεδωκέναι</t>
  </si>
  <si>
    <t>περὶ δὲ τῆς ἄλλης δέομαι ὑμῶν , ὦ ἄνδρες *̓αθηναῖοι , ἐάν τι παραλίπω καὶ μὴ μνησθῶ , ἐπερωτᾶν με καὶ δηλοῦν ὅ τι ἂν ποθῆτε ἀκοῦσαι , μηδὲν προκατεγνωκότας , ἀλλʼ ἴσῃ τῇ εὐνοίᾳ ἀκούοντας . ἀπορῶ δʼ ὁπόθεν χρὴ πρῶτον ἄρξασθαι , διὰ τὴν ἀνωμαλίαν τῆς κατηγορίας . σκέψασθε δʼ ἂν ὑμῖν εἰκός τι πρᾶγμα δόξω πάσχειν .</t>
  </si>
  <si>
    <t>εἰκός;δόξω</t>
  </si>
  <si>
    <t>πάσχειν</t>
  </si>
  <si>
    <t>Isaeus (0017) - On the Estate of Astyphilus (009)</t>
  </si>
  <si>
    <t>τῷ οὖν ἂν ὑμῶν φανείη πιστόν , πρότερον ἄλλας στρατείας τοῦ *̓ αστυφίλου στρατευομένου καὶ εὖ εἰδότος ὅτι ἐν ἁπάσαις μέλλοι κινδυνεύειν , οὕτως ἀκριβῶς τὰ παρὰ τῆς τύχης συμβῆναι , ὥστʼ ἐν μὲν τῷ πρόσθεν χρόνῳ μηδὲ περὶ ἑνὸς αὐτὸν τῶν αὑτοῦ διαθέσθαι , ὅτε δὲ τὸ τελευταῖον ἔμελλε στρατεύεσθαι , ἐθελοντήν τε ἐκπλέοντα καὶ μάλιστα ἐκ ταύτης τῆς στρατείας ἐλπίζοντα σωθήσεσθαι ̔ πῶς τοῦτον πιστὸν ἤδη ̓ τὰς διαθήκας τότε καταλιπεῖν καὶ ἐκπλεύσαντα τελευτῆσαι ;</t>
  </si>
  <si>
    <t>συμβῆναι</t>
  </si>
  <si>
    <t>διαθέσθαι</t>
  </si>
  <si>
    <t>χρόνῳ</t>
  </si>
  <si>
    <t>ἀναγκαῖον οὖν μοι δοκεῖ , εἰ μέλλομέν πῃ ἐκφεύξεσθαι οὓς λέγεις , διορίσασθαι πρὸς αὐτοὺς τοὺς φιλοσόφους τίνας λέγοντες τολμῶμεν φάναι δεῖν ἄρχειν , ἵνα διαδήλων γενομένων δύνηταί τις ἀμύνεσθαι , ἐνδεικνύμενος ὅτι τοῖς μὲν προσήκει φύσει ἅπτεσθαί τε φιλοσοφίας ἡγεμονεύειν τʼ ἐν πόλει , τοῖς δʼ ἄλλοις μήτε ἅπτεσθαι ἀκολουθεῖν τε τῷ ἡγουμένῳ . ὥρα ἂν εἴη , ἔφη , ὁρίζεσθαι . ἴθι δή , ἀκολούθησόν μοι τῇδε , ἐὰν αὐτὸ ἁμῇ γέ πῃ ἱκανῶς ἐξηγησώμεθα .</t>
  </si>
  <si>
    <t>δοκεῖ;προσήκει</t>
  </si>
  <si>
    <t>ἅπτεσθαί;ἡγεμονεύειν</t>
  </si>
  <si>
    <t>φύσει;πόλει</t>
  </si>
  <si>
    <t>τοὺς μὲν δὴ πλεῦνας τῶν Ζαγκλαίων αὐτὸς ἐν ἀνδραπόδων λόγῳ εἶχε δήσας , τοὺς δὲ κορυφαίους αὐτῶν τριηκοσίους ἔδωκε τοῖσι Σαμίοισι κατασφάξαι ·</t>
  </si>
  <si>
    <t>κατασφάξαι</t>
  </si>
  <si>
    <t>Σαμίοισι</t>
  </si>
  <si>
    <t>ὧν τὰ μὲν ὀνόματα πρέπει ἐν τῷ τοιῷδε ἐᾶν _ ἴσμεν γάρ _ οἳ τὸν βίον ἡμῶν κατεσκεύασαν πρός τε τὴν καθʼ ἡμέραν δίαιταν , τέχνας πρώτους παιδευσάμενοι , καὶ πρὸς τὴν ὑπὲρ τῆς χώρας φυλακὴν ὅπλων κτῆσίν τε καὶ χρῆσιν διδαξάμενοι .</t>
  </si>
  <si>
    <t>ἐᾶν</t>
  </si>
  <si>
    <t>τοιῷδε</t>
  </si>
  <si>
    <t>Demosthenes (0014) - Against Aristogeiton 1 (025)</t>
  </si>
  <si>
    <t>οἱ μὲν δικάσοντες ὑμεῖς ἥκετε μᾶλλον ἡμῶν τῶν κατηγόρων εἰδότες καὶ ὀφείλοντα τῷ δημοσίῳ τοῦτον καὶ ἐγγεγραμμένον ἐν ἀκροπόλει καὶ οὐκ ἐξὸν αὐτῷ λέγειν · ὥσθʼ ἕκαστον ὑμῶν κατηγόρου τάξιν ἔχειν καὶ τὸ πρᾶγμʼ εἰδέναι , μὴ μαθεῖν δεῖσθαι . ὁ δὲ κρινόμενος τῶν μὲν εἰς σωτηρίαν φερόντων ἀλλʼ οὐδʼ ὁτιοῦν πάρεστιν ἔχων , οὐ τοὺς ὑπὲρ αὐτοῦ τοῦ πράγματος λόγους δικαίους , οὐ τὸν ἑαυτοῦ βίον ἀνθρώπινον , οὐκ ἄλλʼ οὐδʼ ὁτιοῦν ἀγαθόν ·</t>
  </si>
  <si>
    <t>λέγειν;ἔχειν</t>
  </si>
  <si>
    <t>καὶ διὰ τοῦτο τῷ μὲν διώκοντι ἐλάττω ἐποίησαν τὰ ἐπιτίμια , ἐὰν ἡττηθῇ , ἵνα μὴ διὰ τὸ πλῆθος ἀποτρέπωνται διώκειν τοὺς μάρτυρας τῶν ψευδομαρτυρίων οἱ ἀδικούμενοι , τῷ δὲ φεύγοντι μεγάλας ἐπέθηκαν τιμωρίας , ἐὰν ἁλῶσιν καὶ δόξωσιν ὑμῖν τὰ ψευδῆ μεμαρτυρηκέναι .</t>
  </si>
  <si>
    <t>δόξωσιν</t>
  </si>
  <si>
    <t>μεμαρτυρηκέναι</t>
  </si>
  <si>
    <t>ἐπὶ δὲ τούτῳ Θεμιστοκλῆς ἡγεμὼν ἐν πολέμῳ τῷ Περσικῷ γενόμενος , συμβουλεύσας τοῖς προγόνοις ἡμῶν ἐκλιπεῖν τὴν πόλιν , — ὃ τίς ἂν οἷός τʼ ἐγένετο πεῖσαι μὴ πολὺ τῷ λόγῳ διενεγκών ;</t>
  </si>
  <si>
    <t>συμβουλεύσας</t>
  </si>
  <si>
    <t>ἐκλιπεῖν</t>
  </si>
  <si>
    <t>προγόνοις</t>
  </si>
  <si>
    <t>ἀνθρώποις μὲν οὖν ἄνθρωπον ἔδοσαν οἱ θεοὶ λόγῳ διδάσκειν ἃ δεῖ ποιεῖν , ἵππον δὲ δῆλον ὅτι λόγῳ μὲν οὐδὲν ἂν διδάξαις ·</t>
  </si>
  <si>
    <t>διδάσκειν</t>
  </si>
  <si>
    <t>αἰγέας γὰρ περιβάλλονται ψιλὰς περὶ τὴν ἐσθῆτα θυσανωτὰς αἱ Λίβυσσαι κεχριμένας ἐρευθεδάνῳ , ἐκ δὲ τῶν αἰγέων τουτέων αἰγίδας οἱ *̔́ελληνες μετωνόμασαν . δοκέει δʼ ἔμοιγε καὶ ὀλολυγὴ ἐν ἱροῖσι ἐνθαῦτα πρῶτον γενέσθαι ·</t>
  </si>
  <si>
    <t>δοκέει</t>
  </si>
  <si>
    <t>ἔμοιγε;ἱροῖσι</t>
  </si>
  <si>
    <t>ἀλλʼ οὔ μοι δοκεῖ ποιεῖν ἃ βούλεται .</t>
  </si>
  <si>
    <t>θανεῖν γὰρ αὐτῷ μοῖρα Δελφικῷ ξίφει , δίκας *̓ αχιλλέως πατρὸς ἐξαιτοῦντά με . Πυλάδῃ δʼ ἀδελφῆς λέκτρον , ὥς ποτʼ ᾔνεσας , δός ·</t>
  </si>
  <si>
    <t>δός</t>
  </si>
  <si>
    <t>θανεῖν</t>
  </si>
  <si>
    <t>αὐτῷ;ξίφει</t>
  </si>
  <si>
    <t>ἐνίοτε μὲν γὰρ ἐπιχειροῦσι λέγειν , ὡς τοῦτο πρὸς ἡμᾶς οὕτω προσηνέχθησαν , ὅτι συντελεῖν αὐτοῖς οὐκ ἠθέλομεν . ὑμεῖς δʼ ἐνθυμεῖσθε πρῶτον μὲν εἰ δίκαιόν ἐστιν ὑπὲρ τηλικούτων ἐγκλημάτων οὕτως ἀνόμους καὶ δεινὰς ποιεῖσθαι τὰς τιμωρίας , ἔπειτʼ εἰ προσήκειν ὑμῖν δοκεῖ μὴ πεισθεῖσαν τὴν Πλαταιέων πόλιν , ἀλλὰ βιασθεῖσαν Θηβαίοις συντελεῖν .</t>
  </si>
  <si>
    <t>προσήκειν;δοκεῖ</t>
  </si>
  <si>
    <t>προσήκειν;συντελεῖν</t>
  </si>
  <si>
    <t>ὑμῖν;Θηβαίοις</t>
  </si>
  <si>
    <t>καλῶς γάρ μοι δοκεῖς λέγειν . οὐκοῦν εἰ γράμμασιν αὖ τὰ πρῶτα ὀνόματα ἀπεικάζομεν , ἔστιν ὥσπερ ἐν τοῖς ζωγραφήμασιν καὶ πάντα τὰ προσήκοντα χρώματά τε καὶ σχήματα ἀποδοῦναι , καὶ μὴ πάντα αὖ , ἀλλʼ ἔνια ἐλλείπειν , ἔνια δὲ καὶ προστιθέναι , καὶ πλείω καὶ μείζω ·</t>
  </si>
  <si>
    <t>δοκεῖς;προσήκοντα</t>
  </si>
  <si>
    <t>λέγειν;ἀποδοῦναι</t>
  </si>
  <si>
    <t>ζωγραφήμασιν</t>
  </si>
  <si>
    <t>ἐκ δὲ τῆς μάχης τῶν νεκρῶν ἐκράτησαν οἱ Σκύθαι , καὶ οὕτω ἔγνωσαν ἐούσας γυναῖκας . βουλευομένοισι ὦν αὐτοῖσι ἔδοξε κτείνειν μὲν οὐδενὶ τρόπῳ ἔτι αὐτάς , ἑωυτῶν δὲ τοὺς νεωτάτους ἀποπέμψαι ἐς αὐτάς , πλῆθος εἰκάσαντας ὅσαι περ ἐκεῖναι ἦσαν τούτους δὲ στρατοπεδεύεσθαι πλησίον ἐκεινέων καὶ ποιέειν τὰ περ ἂν καὶ ἐκεῖναι ποιέωσι .</t>
  </si>
  <si>
    <t>κτείνειν</t>
  </si>
  <si>
    <t>αὐτοῖσι;τρόπῳ</t>
  </si>
  <si>
    <t>οὐ τοσαῦτα μὲν πεδία ἃ ὑμεῖς φίλια ὄντα σὺν πολλῷ πόνῳ διαπορεύεσθε , τοσαῦτα δὲ ὄρη ὁρᾶτε ὑμῖν ὄντα πορευτέα , ἃ ἡμῖν ἔξεστι προκαταλαβοῦσιν ἄπορα ὑμῖν παρέχειν , τοσοῦτοι δʼ εἰσὶ ποταμοὶ ἐφʼ ὧν ἔξεστιν ἡμῖν ταμιεύεσθαι ὁπόσοις ἂν ὑμῶν βουλώμεθα μάχεσθαι ; εἰσὶ δʼ αὐτῶν οὓς οὐδʼ ἂν παντάπασι διαβαίητε , εἰ μὴ ἡμεῖς ὑμᾶς διαπορεύοιμεν . εἰ δʼ ἐν πᾶσι τούτοις ἡττῴμεθα , ἀλλὰ τό γέ τοι πῦρ κρεῖττον τοῦ καρποῦ ἐστιν ·</t>
  </si>
  <si>
    <t>ἔξεστι;ἔξεστιν</t>
  </si>
  <si>
    <t>παρέχειν;ταμιεύεσθαι</t>
  </si>
  <si>
    <t>ὑμῖν;ἡμῖν</t>
  </si>
  <si>
    <t>Demosthenes (0014) - Against Lacritus (035)</t>
  </si>
  <si>
    <t>οὐκοῦν ἐπικλήρων καὶ ὀρφανῶν καὶ τῶν τοκέων τῷ ἄρχοντι προστέτακται ἐπιμελεῖσθαι . ἀλλὰ νὴ Δία παρὰ τῷ βασιλεῖ .</t>
  </si>
  <si>
    <t>προστέτακται</t>
  </si>
  <si>
    <t>ἐπιμελεῖσθαι</t>
  </si>
  <si>
    <t>ἄρχοντι;βασιλεῖ</t>
  </si>
  <si>
    <t>οὕτω γὰρ προσταττομένων εἰς ἀλλήλους τε ὁρᾶν πάντες ἐδόκουν αὐτῷ καὶ οὐδεὶς περαίνειν τὸ προσταχθὲν καὶ πάντες ἐν αἰτίᾳ εἶναι καὶ οὐδεὶς τῇ αἰτίᾳ οὔτε αἰσχύνεσθαι οὔτε φοβεῖσθαι ὁμοίως διὰ τὸ σὺν πολλοῖς αἰτίαν ἔχειν ·</t>
  </si>
  <si>
    <t>ἐδόκουν;προσταχθὲν</t>
  </si>
  <si>
    <t>ὁρᾶν;περαίνειν</t>
  </si>
  <si>
    <t>αἰτίᾳ</t>
  </si>
  <si>
    <t>ἦ γὰρ οὕτω σοι τὸ δίκαιον καὶ τὸ ὅσιον πρὸς ἄλληλα ἔχει , ὥστε ὅμοιόν τι σμικρὸν ἔχειν ἀλλήλοις ; _ οὐ πάνυ , ἔφη , οὕτως , οὐ μέντοι οὐδὲ αὖ ὡς σύ μοι δοκεῖς οἴεσθαι .</t>
  </si>
  <si>
    <t>οἴεσθαι</t>
  </si>
  <si>
    <t>καὶ ἀσχολίας δὲ μάλιστα ἔχουσι καὶ φίλων καὶ πόλεως συνεπιμελεῖσθαι αἱ βαναυσικαὶ καλούμεναι . ὥστε οἱ τοιοῦτοι δοκοῦσι κακοὶ καὶ φίλοις χρῆσθαι καὶ ταῖς πατρίσιν ἀλεξητῆρες εἶναι .</t>
  </si>
  <si>
    <t>φίλοις</t>
  </si>
  <si>
    <t>εἰ γὰρ μὴ ἀφαιρήσεις ἑκατέρωθεν τὰς ἀληθεῖς , τὰς δὲ ψευδεῖς προσθήσεις , οὐ τὸ δίκαιον φήσομεν ἐπαινεῖν σε ἀλλὰ τὸ δοκεῖν , οὐδὲ τὸ ἄδικον εἶναι ψέγειν ἀλλὰ τὸ δοκεῖν , καὶ παρακελεύεσθαι ἄδικον ὄντα λανθάνειν , καὶ ὁμολογεῖν Θρασυμάχῳ ὅτι τὸ μὲν δίκαιον ἀλλότριον ἀγαθόν , συμφέρον τοῦ κρείττονος , τὸ δὲ ἄδικον αὑτῷ μὲν συμφέρον καὶ λυσιτελοῦν , τῷ δὲ ἥττονι ἀσύμφορον . ἐπειδὴ οὖν ὡμολόγησας τῶν μεγίστων ἀγαθῶν εἶναι δικαιοσύνην , ἃ τῶν τε ἀποβαινόντων ἀπʼ αὐτῶν ἕνεκα ἄξια κεκτῆσθαι , πολὺ δὲ μᾶλλον αὐτὰ αὑτῶν , οἷον ὁρᾶν , ἀκούειν , φρονεῖν , καὶ ὑγιαίνειν δή , καὶ ὅσʼ ἄλλα ἀγαθὰ γόνιμα τῇ αὑτῶν φύσει ἀλλʼ οὐ δόξῃ ἐστίν , τοῦτʼ οὖν αὐτὸ ἐπαίνεσον δικαιοσύνης , ὃ αὐτὴ διʼ αὑτὴν τὸν ἔχοντα ὀνίνησιν καὶ ἀδικία βλάπτει , μισθοὺς δὲ καὶ δόξας πάρες ἄλλοις ἐπαινεῖν ·</t>
  </si>
  <si>
    <t>ἐπαινεῖν;δοκεῖν;δοκεῖν;συμφέρον;συμφέρον;ἐπαίνεσον;δόξας;πάρες;ἐπαινεῖν</t>
  </si>
  <si>
    <t>δοκεῖν;ψέγειν;λυσιτελοῦν;ἐπαινεῖν</t>
  </si>
  <si>
    <t>τοὺς οὖν Θρᾷκας τοὺς τῷ Δημοσθένει ὑστερήσαντας διὰ τὴν παροῦσαν ἀπορίαν τῶν χρημάτων οὐ βουλόμενοι δαπανᾶν εὐθὺς ἀπέπεμπον , προστάξαντες κομίσαι αὐτοὺς Διειτρέφει , καὶ εἰπόντες ἅμα ἐν τῷ παράπλῳ ̔ ἐπορεύοντο γὰρ διʼ Εὐρίπου ̓ καὶ τοὺς πολεμίους , ἤν τι δύνηται , ἀπʼ αὐτῶν βλάψαι .</t>
  </si>
  <si>
    <t>προστάξαντες</t>
  </si>
  <si>
    <t>κομίσαι</t>
  </si>
  <si>
    <t>Διειτρέφει</t>
  </si>
  <si>
    <t>Demosthenes (0014) - Second Olynthiac (002)</t>
  </si>
  <si>
    <t>ὅσῳ γὰρ ἑτοιμότατʼ αὐτῷ δοκοῦμεν χρῆσθαι , τοσούτῳ μᾶλλον ἀπιστοῦσι πάντες αὐτῷ . πολλὴν δὴ τὴν μετάστασιν καὶ μεγάλην δεικτέον τὴν μεταβολήν , εἰσφέροντας , ἐξιόντας , ἅπαντα ποιοῦντας ἑτοίμως , εἴπερ τις ὑμῖν προσέξει τὸν νοῦν . κἂν ταῦτʼ ἐθελήσηθʼ ὡς προσήκει καὶ δὴ περαίνειν , οὐ μόνον , ὦ ἄνδρες *̓αθηναῖοι , τὰ συμμαχικὰ ἀσθενῶς καὶ ἀπίστως ἔχοντα φανήσεται Φιλίππῳ , ἀλλὰ καὶ τὰ τῆς οἰκείας ἀρχῆς καὶ δυνάμεως κακῶς ἔχοντʼ ἐξελεγχθήσεται .</t>
  </si>
  <si>
    <t>δοκοῦμεν;ἐξιόντας;προσήκει</t>
  </si>
  <si>
    <t>χρῆσθαι;περαίνειν</t>
  </si>
  <si>
    <t>τοῦτο γάρ μοι δοκεῖς βούλεσθαι λέγειν _ καὶ οὐ ῥήματι θηρεύω _ εἰ ὁ εἷς τῶν μυρίων κρείττων . ἀλλὰ ταῦτʼ ἔστιν ἃ λέγω .</t>
  </si>
  <si>
    <t>βούλεσθαι</t>
  </si>
  <si>
    <t>ἐν χρόνῳ δὲ ὀλίγῳ μετὰ ταῦτα τάδε ἄλλα συνήνεικε γενέσθαι . *̓ατόσσῃ τῇ Κύρου μὲν θυγατρὶ Δαρείου δὲ γυναικὶ ἐπὶ τοῦ μαστοῦ ἔφυ φῦμα , μετὰ δὲ ἐκραγὲν ἐνέμετο πρόσω .</t>
  </si>
  <si>
    <t>συνήνεικε</t>
  </si>
  <si>
    <t>χρόνῳ;*̓ατόσσῃ</t>
  </si>
  <si>
    <t>τεττάρων δὲ ταλάντων ἔνδον ὄντων , καὶ ταῦτʼ ἐκείνης ἐχούσης , ὡς οὗτός φησιν , οὐκ ἂν ἡγεῖσθʼ αὐτὸν κἂν ἐπιδραμεῖν , ὥστε γενέσθαι μετʼ ἐκείνης αὐτῶν κύριον ; ἢ τὴν μὲν φανερὰν οὐσίαν , ἣν καὶ ὑμῶν οἱ πολλοὶ συνῄδεσαν ὅτι κατελείφθη , μετὰ τῶν συνεπιτρόπων οὕτως αἰσχρῶς διήρπασεν , ὧν δʼ οὐκ ἐμέλλεθʼ ὑμεῖς ἔσεσθαι μάρτυρες , ἀπέσχετʼ ἂν ἐξὸν αὐτῷ λαβεῖν ; καὶ τίς ἂν πιστεύσειεν ; οὐκ ἔστιν ταῦτʼ , ὦ ἄνδρες δικασταί , οὐκ ἔστιν , ἀλλὰ τὰ μὲν χρήματα , ὅσα κατέλιπεν ὁ πατήρ , πάντα τούτοις παρέδωκεν , οὗτος δʼ , ἵνʼ ἧττον ἐλεηθῶ παρʼ ὑμῖν , τούτοις τοῖς λόγοις χρήσεται .</t>
  </si>
  <si>
    <t>ἐξὸν;πιστεύσειεν</t>
  </si>
  <si>
    <t>Demosthenes (0014) - On the Crown (018)</t>
  </si>
  <si>
    <t>ἆρʼ οἶσθʼ ὅτι νῦν μὲν στῆναι , συνελθεῖν , ἀναπνεῦσαι , πολλὰ μίʼ ἡμέρα καὶ δύο καὶ τρεῖς ἔδοσαν τῶν εἰς σωτηρίαν τῇ πόλει , τότε δʼ _ οὐκ ἄξιον εἰπεῖν , ἅ γε μηδὲ πεῖραν ἔδωκε θεῶν τινὸς εὐνοίᾳ καὶ τῷ προβαλέσθαι τὴν πόλιν ταύτην τὴν συμμαχίαν , ἧς σὺ κατηγορεῖς . ἔστι δὲ ταυτὶ πάντα μοι , τὰ πολλά , πρὸς ὑμᾶς , ἄνδρες δικασταί , καὶ τοὺς περιεστηκότας ἔξωθεν καὶ ἀκροωμένους , ἐπεὶ πρός γε τοῦτον τὸν κατάπτυστον βραχὺς καὶ σαφὴς ἐξήρκει λόγος .</t>
  </si>
  <si>
    <t>ἔδοσαν;ἔδωκε;προβαλέσθαι</t>
  </si>
  <si>
    <t>προβαλέσθαι</t>
  </si>
  <si>
    <t>Aristophanes (0019) - Peace (005)</t>
  </si>
  <si>
    <t>κᾆτʼ ἐν τοῖς ἀγροῖς ταύτῃ ξυνοικῶν ἐκποιοῦ σαυτῷ βότρυς . ὦ φιλτάτη δεῦρ ʼ ἐλθὲ καὶ δός μοι κύσαι .</t>
  </si>
  <si>
    <t>κύσαι</t>
  </si>
  <si>
    <t>καὶ αὐτὴν δὲ ἐν ταύτῃ τῇ χώρᾳ κατετάττομεν . ἐπὶ δὲ τούτοις πᾶσιν εἶπον , ἔφη , ὦ Σώκρατες , ἐγὼ τῇ γυναικὶ ὅτι πάντων τούτων οὐδὲν ὄφελος , εἰ μὴ αὐτὴ ἐπιμελήσεται ὅπως διαμένῃ ἑκάστῳ ἡ τάξις . ἐδίδασκον δὲ αὐτὴν ὅτι καὶ ἐν ταῖς εὐνομουμέναις πόλεσιν οὐκ ἀρκεῖν δοκεῖ τοῖς πολίταις , ἂν νόμους καλοὺς γράψωνται , ἀλλὰ καὶ νομοφύλακας προσαιροῦνται , οἵτινες ἐπισκοποῦντες τὸν μὲν ποιοῦντα τὰ νόμιμα ἐπαινοῦσιν , ἂν δέ τις παρὰ τοὺς νόμους ποιῇ , ζημιοῦσι .</t>
  </si>
  <si>
    <t>δοκεῖ;ἐπαινοῦσιν</t>
  </si>
  <si>
    <t>ἀρκεῖν</t>
  </si>
  <si>
    <t>πόλεσιν;πολίταις</t>
  </si>
  <si>
    <t>ἐπεὶ εἰ οὕτω γε τοῦτο ἔχει , ἔφη , οὐδὲ λοχαγεῖν ἡμῖν ἔξεστιν , ὡς ἔοικεν , ὅτι *̓αρκάδες ἐσμέν .</t>
  </si>
  <si>
    <t>ἔξεστιν;ἔοικεν</t>
  </si>
  <si>
    <t>λοχαγεῖν</t>
  </si>
  <si>
    <t>μετὰ ταῦτʼ οὖν ἤδη ἐφεξῆς ᾖα , αἰσθανόμενος μὲν λυπούμενος καὶ δεδιὼς ὅτι ἀπηχθανόμην , ὅμως δὲ ἀναγκαῖον ἐδόκει εἶναι τὸ τοῦ θεοῦ περὶ πλείστου ποιεῖσθαι _ ἰτέον οὖν , σκοποῦντι τὸν χρησμὸν τί λέγει , ἐπὶ ἅπαντας τούς τι δοκοῦντας εἰδέναι .</t>
  </si>
  <si>
    <t>ἐδόκει;δοκοῦντας</t>
  </si>
  <si>
    <t>ποιεῖσθαι;εἰδέναι</t>
  </si>
  <si>
    <t>σκοποῦντι</t>
  </si>
  <si>
    <t>τούτους μὲν δὴ ἐς τὴν *̔ελλάδα ἔπεμπε , ἄλλους δὲ κήρυκας διέπεμπε ἐς τὰς ἑωυτοῦ δασμοφόρους πόλιας τὰς παραθαλασσίους , κελεύων νέας τε μακρὰς καὶ ἱππαγωγὰ πλοῖα ποιέεσθαι . οὗτοί τε δὴ παρεσκευάζοντο ταῦτα , καὶ τοῖσι ἥκουσι ἐς τὴν *̔ελλάδα κήρυξι πολλοὶ μὲν ἠπειρωτέων ἔδοσαν τὰ προΐσχετο αἰτέων ὁ Πέρσης , πάντες δὲ νησιῶται ἐς τοὺς ἀπικοίατο αἰτήσοντες . οἵ τε δὴ ἄλλοι νησιῶται διδοῦσι γῆν τε καὶ ὕδωρ Δαρείῳ καὶ δὴ καὶ Αἰγινῆται . ποιήσασι δέ σφι ταῦτα ἰθέως *̓αθηναῖοι ἐπεκέατο , δοκέοντές τε ἐπὶ σφίσι ἐπέχοντας τοὺς Αἰγινήτας δεδωκέναι ὡς ἅμα τῷ Πέρσῃ ἐπὶ σφέας στρατεύωνται , καὶ ἄσμενοι προφάσιος ἐπελάβοντο , φοιτέοντές τε ἐς τὴν Σπάρτην κατηγόρεον τῶν Αἰγινητέων τὰ πεποιήκοιεν προδόντες τὴν *̔ελλάδα .</t>
  </si>
  <si>
    <t>ἔδοσαν;διδοῦσι;δοκέοντές;δεδωκέναι</t>
  </si>
  <si>
    <t>σφίσι</t>
  </si>
  <si>
    <t>τούτων δʼ οὐδεὶς ἀπελήλαται νόμῳ τιμῶν καὶ ἀρχῶν , ἀλλʼ ἔξεστι πᾶσι Πέρσαις πέμπειν τοὺς ἑαυτῶν παῖδας εἰς τὰ κοινὰ τῆς δικαιοσύνης διδασκαλεῖα .</t>
  </si>
  <si>
    <t>πέμπειν</t>
  </si>
  <si>
    <t>Πέρσαις</t>
  </si>
  <si>
    <t>ἀνάγκη γὰρ τὸν ἀγαθὸν ποιητήν , εἰ μέλλει περὶ ὧν ἂν ποιῇ καλῶς ποιήσειν , εἰδότα ἄρα ποιεῖν , ἢ μὴ οἷόν τε εἶναι ποιεῖν . δεῖ δὴ ἐπισκέψασθαι πότερον μιμηταῖς τούτοις οὗτοι ἐντυχόντες ἐξηπάτηνται καὶ τὰ ἔργα αὐτῶν ὁρῶντες οὐκ αἰσθάνονται τριττὰ ἀπέχοντα τοῦ ὄντος καὶ ῥᾴδια ποιεῖν μὴ εἰδότι τὴν ἀλήθειαν _ φαντάσματα γὰρ ἀλλʼ οὐκ ὄντα ποιοῦσιν _ ἤ τι καὶ λέγουσιν καὶ τῷ ὄντι οἱ ἀγαθοὶ ποιηταὶ ἴσασιν περὶ ὧν δοκοῦσιν τοῖς πολλοῖς εὖ λέγειν .</t>
  </si>
  <si>
    <t>πολλοῖς</t>
  </si>
  <si>
    <t>οὐ γὰρ ὅτι τοὺς ἀδικοῦντας ἐκόλαζον , ἀλλʼ ἐνίοις καὶ προσέταττον ἐξαμαρτάνειν . ἐγὼ μὲν τοίνυν οὐδʼ ἐπὶ τῆς ἐκείνων ἀρχῆς οὐδὲν εὑρεθήσομαι τοιοῦτον ἐργασάμενος ·</t>
  </si>
  <si>
    <t>προσέταττον</t>
  </si>
  <si>
    <t>ἐξαμαρτάνειν</t>
  </si>
  <si>
    <t>ἐνίοις</t>
  </si>
  <si>
    <t>ἢ δοκεῖ τί σοι διαφέρειν ; οὐκ ἔμοιγε .</t>
  </si>
  <si>
    <t>Sophocles (0011) - Oedipus at Colonus (007)</t>
  </si>
  <si>
    <t>εἰ δὲ μὴ δοκῶ φρονῶν λέγειν , οὐκ ἂν παρείμην οἷσι μὴ δοκῶ φρονεῖν . ποῦ δʼ αἵ τε παῖδες χοἰ προπέμψαντες φίλων ; αἵδʼ οὐχ ἑκάς ·</t>
  </si>
  <si>
    <t>δοκῶ;δοκῶ</t>
  </si>
  <si>
    <t>λέγειν;φρονεῖν</t>
  </si>
  <si>
    <t>οἷσι</t>
  </si>
  <si>
    <t>λέγεσθαι δʼ οὖν , ὦ μακάριε , ἐῶμεν , ἵνα μὴ ὄφλωμεν ὥσπερ οἱ ἐν Αἰγίνῃ νύκτωρ περιιόντες ὀψὲ ὁδοῦ , καὶ ἡμεῖς ἐπὶ τὰ πράγματα δόξωμεν αὖ τῇ ἀληθείᾳ οὕτω πως ἐληλυθέναι ὀψιαίτερον τοῦ δέοντος , ἢ ζήτει τινὰ ἄλλην ὀνόματος ὀρθότητα , καὶ μὴ ὁμολόγει δήλωμα συλλαβαῖς καὶ γράμμασι πράγματος ὄνομα εἶναι .</t>
  </si>
  <si>
    <t>δόξωμεν</t>
  </si>
  <si>
    <t>ἐληλυθέναι</t>
  </si>
  <si>
    <t>ἀληθείᾳ</t>
  </si>
  <si>
    <t>τῇ δὲ ὑστεραίᾳ περὶ δείλην τὸ τεῖχος ὅσον οὐκ ἀπετετέλεστο , καὶ οἱ ἐν τῇ Νισαίᾳ δείσαντες , σίτου τε ἀπορίᾳ ̔ ἐφʼ ἡμέραν γὰρ ἐκ τῆς ἄνω πόλεως ἐχρῶντο ̓ καὶ τοὺς Πελοποννησίους οὐ νομίζοντες ταχὺ ἐπιβοηθήσειν , τούς τε Μεγαρέας πολεμίους ἡγούμενοι , ξυνέβησαν τοῖς *̓αθηναίοις ῥητοῦ μὲν ἕκαστον ἀργυρίου ἀπολυθῆναι ὅπλα παραδόντας , τοῖς δὲ Λακεδαιμονίοις , τῷ τε ἄρχοντι καὶ εἴ τις ἄλλος ἐνῆν , χρῆσθαι *̓αθηναίους ὅτι ἂν βούλωνται . ἐπὶ τούτοις ὁμολογήσαντες ἐξῆλθον , καὶ οἱ *̓αθηναῖοι τὰ μακρὰ τείχη ἀπορρήξαντες ἀπὸ τῆς τῶν Μεγαρέων πόλεως καὶ τὴν Νίσαιαν παραλαβόντες τἆλλα παρεσκευάζοντο .</t>
  </si>
  <si>
    <t>ἀπολυθῆναι</t>
  </si>
  <si>
    <t>Λακεδαιμονίοις</t>
  </si>
  <si>
    <t>οἶμαι γὰρ ἅπασι φανερὸν εἶναι διότι προσήκει τοὺς εὖ φρονοῦντας ἐν μὲν τῷ πολέμῳ σκοπεῖν ὅπως ἐκ παντὸς τρόπου πλέον ἕξουσι τῶν ἐχθρῶν , ἐπειδὰν δʼ εἰρήνη γένηται , μηδὲν περὶ πλείονος ποιεῖσθαι τῶν ὅρκων καὶ τῶν συνθηκῶν .</t>
  </si>
  <si>
    <t>σκοπεῖν</t>
  </si>
  <si>
    <t>πολέμῳ</t>
  </si>
  <si>
    <t>τοῦτο λέγων δοκεῖ ἔμοιγε καλῶς λέγειν . γλυκεῖά οἱ καρδίαν ἀτάλλοισα γηροτρόφος συναορεῖ ἐλπὶς ἃ μάλιστα θνατῶν πολύστροφον γνώμαν κυβερνᾷ .</t>
  </si>
  <si>
    <t>ἱερὸν γάρ ἐστι τοῦ Πλούτου πάλαι . ἔπειτα ποῦ κάλλιον ἀνατεθήσεται ἢ περὶ πονηρὸν ἄνδρα καὶ τοιχωρύχον ; Πλοῦτον δὲ κοσμεῖν ἱματίοις σεμνοῖς πρέπει .</t>
  </si>
  <si>
    <t>κοσμεῖν</t>
  </si>
  <si>
    <t>ἱματίοις</t>
  </si>
  <si>
    <t>ὑμεῖς τε γὰρ οἱ λέγοντες μάλιστʼ ἂν οὕτως ἐν ἡμῖν τοῖς ἀκούουσιν εὐδοκιμοῖτε καὶ οὐκ ἐπαινοῖσθε _ εὐδοκιμεῖν μὲν γὰρ ἔστιν παρὰ ταῖς ψυχαῖς τῶν ἀκουόντων ἄνευ ἀπάτης , ἐπαινεῖσθαι δὲ ἐν λόγῳ πολλάκις παρὰ δόξαν ψευδομένων _ ἡμεῖς τʼ αὖ οἱ ἀκούοντες μάλιστʼ ἂν οὕτως εὐφραινοίμεθα , οὐχ ἡδοίμεσθα _ εὐφραίνεσθαι μὲν γὰρ ἔστιν μανθάνοντά τι καὶ φρονήσεως μεταλαμβάνοντα αὐτῇ τῇ διανοίᾳ , ἥδεσθαι δὲ ἐσθίοντά τι ἢ ἄλλο ἡδὺ πάσχοντα αὐτῷ τῷ σώματι .</t>
  </si>
  <si>
    <t>ἐπαινοῖσθε;ἐπαινεῖσθαι</t>
  </si>
  <si>
    <t>εὐδοκιμεῖν</t>
  </si>
  <si>
    <t>ψυχαῖς</t>
  </si>
  <si>
    <t>ταῦτα συνθέμενοι ἠρίστων · ἐκ δὲ τοῦ ἀρίστου προήγαγεν ὁ Χειρίσοφος τὸ στράτευμα πᾶν ὡς δέκα σταδίους πρὸς τοὺς πολεμίους , ὅπως ὡς μάλιστα δοκοίη ταύτῃ προσάξειν . ἐπειδὴ δὲ ἐδείπνησαν καὶ νὺξ ἐγένετο , οἱ μὲν ταχθέντες ᾤχοντο , καὶ καταλαμβάνουσι τὸ ὄρος , οἱ δὲ ἄλλοι αὐτοῦ ἀνεπαύοντο .</t>
  </si>
  <si>
    <t>δοκοίη</t>
  </si>
  <si>
    <t>προσάξειν</t>
  </si>
  <si>
    <t>ταύτῃ</t>
  </si>
  <si>
    <t>γνόντες δὲ οὕτω , πέμπουσιν *̓ανταλκίδαν πρὸς τὸν Τιρίβαζον , προστάξαντες αὐτῷ ταῦτα διδάσκειν καὶ πειρᾶσθαι εἰρήνην τῇ πόλει ποιεῖσθαι πρὸς βασιλέα .</t>
  </si>
  <si>
    <t>Plato (0059) - Charmides (018)</t>
  </si>
  <si>
    <t>ἀκούσας οὖν μου ὁ Κριτίας ταῦτʼ εἰπόντος , *̔́ερμαιον , ἔφη , ὦ Σώκρατες , γεγονὸς ἂν εἴη ἡ τῆς κεφαλῆς ἀσθένεια τῷ νεανίσκῳ , εἰ ἀναγκασθήσεται καὶ τὴν διάνοιαν διὰ τὴν κεφαλὴν βελτίων γενέσθαι . λέγω μέντοι σοι ὅτι Χαρμίδης τῶν ἡλικιωτῶν οὐ μόνον τῇ ἰδέᾳ δοκεῖ διαφέρειν , ἀλλὰ καὶ αὐτῷ τούτῳ , οὗ σὺ φῂς τὴν ἐπῳδὴν ἔχειν ·</t>
  </si>
  <si>
    <t>ἰδέᾳ</t>
  </si>
  <si>
    <t>ἔοικε γοῦν . ὃ δὴ ἔλεγον , ὅτι θαυμαστὸν ὂν τοῦτό ποτε καὶ φοβερὸν ἐπιτάξαι τισίν , νῦν οὐχ ὁμοίως τῷ προστάττοντι δυσχερὲς ἂν εἴη νομοθετεῖν αὐτό ·</t>
  </si>
  <si>
    <t>ἔοικε;ἐπιτάξαι;προστάττοντι</t>
  </si>
  <si>
    <t>προστάττοντι</t>
  </si>
  <si>
    <t>προβαλλέσθω ἀνὴρ ἐκ τῶν τιμημάτων ἀστυνόμον ὃν ἂν βούληται , διαχειροτονηθέντων δὲ καὶ ἀφικομένων εἰς ἓξ οἷς ἂν πλεῖσται γίγνωνται , τοὺς τρεῖς ἀποκληρωσάντων οἷς τούτων ἐπιμελές , δοκιμασθέντες δὲ ἀρχόντων κατὰ τοὺς τεθέντας αὐτοῖς νόμους . ἀγορανόμους δʼ ἑξῆς τούτοις αἱρεῖσθαι μὲν ἐκ τῶν δευτέρων καὶ πρώτων τιμημάτων πέντε , τὰ δʼ ἄλλα αὐτῶν γίγνεσθαι τὴν αἵρεσιν καθάπερ ἡ τῶν ἀστυνόμων ·</t>
  </si>
  <si>
    <t>προβαλλέσθω</t>
  </si>
  <si>
    <t>αἱρεῖσθαι</t>
  </si>
  <si>
    <t>τούτοις</t>
  </si>
  <si>
    <t>τοῖσι δὲ στρατηγοῖσι τὸ βυβλίον καὶ μαθοῦσι τὸν αἴτιον τῆς προδοσίης ἔδοξε μὴ καταπλῆξαι Τιμόξεινον προδοσίῃ τῆς Σκιωναίων πόλιος εἵνεκα , μὴ νομιζοίατο εἶναι Σκιωναῖοι ἐς τὸν μετέπειτα χρόνον αἰεὶ προδόται .</t>
  </si>
  <si>
    <t>καταπλῆξαι</t>
  </si>
  <si>
    <t>προδοσίῃ</t>
  </si>
  <si>
    <t>βούλει δὴ τὰ μὲν ἅπαντα καὶ ἐφʼ ἕκαστον ἔργον καὶ κατὰ σμικρὰ ἐκείνῳ δῶμεν νεῖμαι , τὸ δὲ τριχῇ διελεῖν , ἐπειδὴ νόμων ἐσμὲν καὶ αὐτοί πως ἐπιθυμηταί , πειραθῶμεν , διατεμεῖν χωρὶς τά τε μέγιστα καὶ δεύτερα καὶ τρίτα ;</t>
  </si>
  <si>
    <t>δῶμεν</t>
  </si>
  <si>
    <t>νεῖμαι</t>
  </si>
  <si>
    <t>λόγῳ δὲ δὴ τὸν λειπόμενον κόσμον ὅ τε νόμος προστάττει ἀποδοῦναι τοῖς ἀνδράσιν καὶ χρή .</t>
  </si>
  <si>
    <t>προστάττει</t>
  </si>
  <si>
    <t>ἀνδράσιν</t>
  </si>
  <si>
    <t>καὶ αὐτοὶ ἐβουλεύοντο εἰ αὐτοῦ μείναντες τὰ σκευοφόρα ἐνταῦθα ἄγοιντο ἢ ἀπίοιεν ἐπὶ τὸ στρατόπεδον . ἔδοξεν αὐτοῖς ἀπιέναι ·</t>
  </si>
  <si>
    <t>ἔδοξεν;ἀπιέναι</t>
  </si>
  <si>
    <t>ἀπιέναι</t>
  </si>
  <si>
    <t>ἦν γὰρ θέρος ἔκπλοι τῶν νεῶν · ἐδόκει δὴ χαλεπαίνειν μὲν οὐ δεῖν ἐμὲ Διονυσίῳ μᾶλλον ἢ ἐμαυτῷ τε καὶ τοῖς βιασαμένοις ἐλθεῖν ἐμὲ τὸ τρίτον εἰς τὸν πορθμὸν τὸν περὶ τὴν Σκύλλαν , ὄφρʼ ἔτι τὴν ὀλοὴν ἀναμετρήσαιμι Χάρυβδιν , λέγειν δὲ πρὸς Διονύσιον ὅτι μοι μένειν ἀδύνατον εἴη Δίωνος οὕτω προπεπηλακισμένου .</t>
  </si>
  <si>
    <t>χαλεπαίνειν</t>
  </si>
  <si>
    <t>Διονυσίῳ</t>
  </si>
  <si>
    <t>Lysias (0540) - Against Diogeiton (032)</t>
  </si>
  <si>
    <t>ἐπέσκηψε δέ , ἐάν τι πάθῃ , τάλαντον μὲν ἐπιδοῦναι τῇ γυναικὶ καὶ τὰ ἐν τῷ δωματίῳ δοῦναι , τάλαντον δὲ τῇ θυγατρί ·</t>
  </si>
  <si>
    <t>ἐπέσκηψε;δοῦναι</t>
  </si>
  <si>
    <t>ἐπιδοῦναι</t>
  </si>
  <si>
    <t>γυναικὶ</t>
  </si>
  <si>
    <t>ἃ μὲν οὖν κοινῇ πᾶσιν ὑπῆρχεν τοῖσδε τοῖς ἀνδράσιν εἰς τὸ καλῶς ἐθέλειν ἀποθνῄσκειν , εἴρηται , γένος , παιδεία , χρηστῶν ἐπιτηδευμάτων συνήθεια , τῆς ὅλης πολιτείας ὑπόθεσις ·</t>
  </si>
  <si>
    <t>ὑπῆρχεν</t>
  </si>
  <si>
    <t>ἐθέλειν;ἀποθνῄσκειν</t>
  </si>
  <si>
    <t>Lysias (0540) - On the Scrutiny of Evandros (026)</t>
  </si>
  <si>
    <t>ὑμῖν δὲ τόνδε ἀποδοκιμάσαι , δόξετε γὰρ κἀκεῖνον δικαίως ἀποδοκιμάσαι ·</t>
  </si>
  <si>
    <t>ἀποδοκιμάσαι;ἀποδοκιμάσαι</t>
  </si>
  <si>
    <t>ζῶντος δὲ ἀνδρὸς ἐξέστω μαρτυρῆσαι μόνον . δούλῃ δὲ καὶ δούλῳ καὶ παιδὶ φόνου μόνον ἐξέστω μαρτυρεῖν καὶ συνηγορεῖν , ἐὰν ἐγγυητὴν ἀξιόχρεων ἦ μὴν μενεῖν καταστήσῃ μέχρι δίκης , ἐὰν ἐπισκηφθῇ τὰ ψευδῆ μαρτυρῆσαι . ἐπισκήπτεσθαι δὲ τῶν ἀντιδίκων ἑκάτερον ὅλῃ τῇ μαρτυρίᾳ καὶ μέρει , ἐὰν τὰ ψευδῆ φῇ τινα μεμαρτυρηκέναι , πρὶν τὴν δίκην διακεκρίσθαι ·</t>
  </si>
  <si>
    <t>ἐξέστω;ἐξέστω;ἐπισκηφθῇ;ἐπισκήπτεσθαι</t>
  </si>
  <si>
    <t>μαρτυρῆσαι;μαρτυρεῖν;μαρτυρῆσαι;ἐπισκήπτεσθαι</t>
  </si>
  <si>
    <t>δούλῃ;μαρτυρίᾳ</t>
  </si>
  <si>
    <t>ὥσπερ γὰρ ἀνθρώπῳ ζῶντι μὲν ἐλπὶς ἐκ τοῦ κακῶς πρᾶξαι μεταπεσεῖν , τελευτήσαντι δὲ συναναιρεῖται πάντα διʼ ὧν ἄν τις εὐδαιμονήσειεν , οὕτω καὶ περὶ τὰς πόλεις συμβαίνει πέρας ἔχειν τὴν ἀτυχίαν , ὅταν ἀνάστατοι γένωνται .</t>
  </si>
  <si>
    <t>συμβαίνει</t>
  </si>
  <si>
    <t>μεταπεσεῖν;ἔχειν</t>
  </si>
  <si>
    <t>τί δʼ οὐ δοκῶ σοι ταῦτα δίκῃ λέγειν ;</t>
  </si>
  <si>
    <t>δίκῃ</t>
  </si>
  <si>
    <t>Plato (0059) - Lovers (016)</t>
  </si>
  <si>
    <t>καὶ ἐμοὶ δοκεῖ οὕτως ἀεὶ χρῆναι ἕν γέ τι μανθάνειν τὸν μέλλοντα φιλοσοφήσειν , καὶ νεώτερον ὄντα καὶ πρεσβύτερον , ἵνʼ ὡς πλεῖστα ἐν τῷ βίῳ μάθῃ .</t>
  </si>
  <si>
    <t>νῦν γὰρ ἔξεστιν ἀγαθοῖς ἀνδράσι γενομένοις πολλὰ κἀγαθὰ ἀλλήλοις εἰσενεγκεῖν . κατʼ ἄλλους δʼ αὖ ·</t>
  </si>
  <si>
    <t>εἰσενεγκεῖν</t>
  </si>
  <si>
    <t>ἀνδράσι;ἀλλήλοις</t>
  </si>
  <si>
    <t>ὡς δὲ οὗτοί οἱ ἀνεγνωσμένοι ἦσαν , αὐτίκα μετὰ ταῦτα ὁ Θεμιστοκλέης ἄνδρας ἀπέπεμπε ἔχοντας πλοῖον , τοῖσι ἐπίστευε σιγᾶν ἐς πᾶσαν βάσανον ἀπικνεομένοισι τὰ αὐτὸς ἐνετείλατο βασιλέι φράσαι ·</t>
  </si>
  <si>
    <t>ἐνετείλατο</t>
  </si>
  <si>
    <t>φράσαι</t>
  </si>
  <si>
    <t>βασιλέι</t>
  </si>
  <si>
    <t>Δημοφῶντι δὲ τὴν ἐμὴν ἀδελφὴν καὶ δύο τάλαντʼ εὐθὺς ἔδωκεν ἔχειν , αὐτῷ δὲ τούτῳ τὴν μητέρα τὴν ἐμὴν καὶ προῖκʼ ὀγδοήκοντα μνᾶς , καὶ τὴν οἰκίαν οἰκεῖν καὶ σκεύεσι χρῆσθαι τοῖς ἐμοῖς , ἡγούμενος , καὶ τούτους ἔτʼ οἰκειοτέρους εἴ μοι ποιήσειεν , οὐκ ἂν χεῖρόν μʼ ἐπιτροπευθῆναι ταύτης τῆς οἰκειότητος προσγενομένης . λαβόντες δʼ οὗτοι ταῦτα πρῶτον σφίσιν αὐτοῖς ἐκ τῶν χρημάτων , καὶ τὴν ἄλλην οὐσίαν ἅπασαν διαχειρίσαντες , καὶ δέκʼ ἔτη ἡμᾶς ἐπιτροπεύσαντες , τὰ μὲν ἄλλα πάντʼ ἀπεστερήκασιν , τὴν οἰκίαν δὲ καὶ ἀνδράποδα τέτταρα καὶ δέκα καὶ ἀργυρίου μνᾶς τριάκοντα , μάλιστα σύμπαντα ταῦτʼ εἰς ἑβδομήκοντα μνᾶς παραδεδώκασι .</t>
  </si>
  <si>
    <t>εἰκὸς δὲ τοὺς μὲν πιστεύοντας ἀλλήλοις ὁμόνως μάχεσθαι μένοντας , τοὺς δὲ ἀπιστοῦντας ἀναγκαῖον βουλεύεσθαι πῶς ἂν ἕκαστοι τάχιστα ἐκποδὼν γένοιντο .</t>
  </si>
  <si>
    <t>εἰκὸς;πιστεύοντας</t>
  </si>
  <si>
    <t>μάχεσθαι</t>
  </si>
  <si>
    <t>ἀλλήλοις</t>
  </si>
  <si>
    <t>καὶ ταῦθʼ ὁ σχέτλιος καὶ ἀναιδὴς οὗτος ἐτόλμα λέγειν ἐφεστηκότων τῶν πρέσβεων καὶ ἀκουόντων , οὓς ἀπὸ τῶν *̔ελλήνων μετεπέμψασθε ὑπὸ τούτου πεισθέντες , ὅτʼ οὔπω πεπρακὼς αὑτὸν ἦν . ὃν μὲν οὖν τρόπον , ὦ ἄνδρες *̓αθηναῖοι , χειροτονησάντων ὑμῶν ἐπὶ τοὺς ὅρκους αὐτὸν πάλιν τούς τε χρόνους κατέτριψε καὶ τὰ πράγματα πάντʼ ἐλυμήνατο τὰ τῆς πόλεως , καὶ ὅσαι περὶ τούτων ἐμοὶ πρὸς τοῦτον ἀπέχθειαι συνέβησαν βουλομένῳ κωλύειν , αὐτίκʼ ἀκούσεσθε .</t>
  </si>
  <si>
    <t>συνέβησαν</t>
  </si>
  <si>
    <t>κωλύειν</t>
  </si>
  <si>
    <t>ἐμοὶ;βουλομένῳ</t>
  </si>
  <si>
    <t>καὶ ἑνὶ λόγῳ πάσας προφάσεις προφασίζεσθέ τε καὶ πάσας φωνὰς ἀφίετε , ὥστε μηδένα ἀποβάλλειν τῶν ἀνθούντων ἐν ὥρᾳ . εἰ βούλει , ἔφη , ἐπʼ ἐμοῦ λέγειν περὶ τῶν ἐρωτικῶν ὅτι οὕτω ποιοῦσι , συγχωρῶ τοῦ λόγου χάριν . τί δέ ;</t>
  </si>
  <si>
    <t>ἀφίετε</t>
  </si>
  <si>
    <t>ἀποβάλλειν</t>
  </si>
  <si>
    <t>ὥρᾳ</t>
  </si>
  <si>
    <t>τόδε ἔχεις ἑλέσθαι , καὶ πῇ σοι δοκεῖ περὶ αὐτοῦ ; ἀνὴρ ἐπιστάμενος περὶ ὧν ἐπίσταται ἔχοι ἂν δοῦναι λόγον ἢ οὔ ; πολλὴ ἀνάγκη , ἔφη , ὦ ἦ καὶ δοκοῦσί σοι πάντες ἔχειν διδόναι λόγον περὶ τούτων ὧν νυνδὴ ἐλέγομεν ; βουλοίμην μεντἄν , ἔφη ὁ ἀλλὰ πολὺ μᾶλλον φοβοῦμαι μὴ αὔριον τηνικάδε οὐκέτι ᾖ ἀνθρώπων οὐδεὶς ἀξίως οἷός τε τοῦτο ποιῆσαι .</t>
  </si>
  <si>
    <t>δοκεῖ;δοῦναι;δοκοῦσί;διδόναι</t>
  </si>
  <si>
    <t>ἔχειν;διδόναι</t>
  </si>
  <si>
    <t>καὶ χίλια τάλαντα ἀπὸ ἐν χρημάτων ἔδοξεν αὐτοῖς ἐξαίρετα ποιησαμένοις χωρὶς θέσθαι καὶ μὴ ἀναλοῦν , ἀλλʼ ἀπὸ τῶν ἄλλων πολεμεῖν ·</t>
  </si>
  <si>
    <t>θέσθαι</t>
  </si>
  <si>
    <t>ποιησαμένοις</t>
  </si>
  <si>
    <t>Demosthenes (0014) - For the Megalopolitans (016)</t>
  </si>
  <si>
    <t>καὶ μὴν εἰ σφόδρʼ ἐναντίον ἐστὶ τοῖς Λακεδαιμονίων ἐπιχειρήμασιν τὸ τοὺς *̓αρκάδας ἡμᾶς συμμάχους ποιήσασθαι , προσήκει δήπου πλείω χάριν αὐτοὺς ἔχειν ὧν ἐσώθησαν ὑφʼ ἡμῶν εἰς τοὺς ἐσχάτους ἐλθόντες κινδύνους ἢ ὧν ἀδικεῖν κωλύονται νῦν ὀργίζεσθαι . ὥστε πῶς οὐ βοηθήσουσιν ἡμῖν ἐπʼ *̓ωρωπόν , ἢ κάκιστοι πάντων ἀνθρώπων δόξουσιν εἶναι ;</t>
  </si>
  <si>
    <t>προσήκει;δόξουσιν</t>
  </si>
  <si>
    <t>ποιήσασθαι;ἔχειν</t>
  </si>
  <si>
    <t>ἐπιχειρήμασιν</t>
  </si>
  <si>
    <t>οὔτε γὰρ ἡγοῦμαι τούτους αἰτίους τῶν γιγνομένων , σύνοιδά τε τοῖς πλείστοις αὐτῶν ἥκιστα χαίρουσι ταύτῃ τῇ καταστάσει , διʼ ἣν ἔξεστιν αὐτοῖς ἐν ταῖς ἀκολασίαις ταύταις διατρίβειν ·</t>
  </si>
  <si>
    <t>διατρίβειν</t>
  </si>
  <si>
    <t>αὐτοῖς;ἀκολασίαις</t>
  </si>
  <si>
    <t>νῦν μὴν εὖ τῷ σῷ λόγῳ ἔοικε μαρτυρεῖν , τὸ ἀρχαῖον αὐτῶν ἐπὶ τὴν ἀγριότητα διὰ μυθολογίας ἐπανενεγκών .</t>
  </si>
  <si>
    <t>ἔοικε</t>
  </si>
  <si>
    <t>μαρτυρεῖν</t>
  </si>
  <si>
    <t>Aristophanes (0019) - Birds (006)</t>
  </si>
  <si>
    <t>δίκαιʼ ἔμοιγε καὶ πάλαι δοκεῖς λέγειν περὶ τῆς κόρης , κἄγωγε παραδίδωμί σοι . τί δαὶ σὺ φῄς ; τἀναντία ψηφίζομαι . ἐν τῷ Τριβαλλῷ πᾶν τὸ πρᾶγμα .</t>
  </si>
  <si>
    <t>Aristophanes (0019) - Ecclesiazusae (010)</t>
  </si>
  <si>
    <t>καὶ δή σοι λέγω . ἔδοξε ταῖς γυναιξίν , ἢν ἀνὴρ νέος νέας ἐπιθυμῇ , μὴ σποδεῖν αὐτὴν πρὶν ἂν τὴν γραῦν προκρούσῃ πρῶτον ·</t>
  </si>
  <si>
    <t>σποδεῖν</t>
  </si>
  <si>
    <t>προκρούσῃ</t>
  </si>
  <si>
    <t>Isocrates (0010) - Nicocles or the Cyprians (014)</t>
  </si>
  <si>
    <t>ὑμῖν δʼ ἔξεστι μηδὲν ταλαιπωρηθεῖσιν , ἀλλὰ πιστοῖς μόνον καὶ δικαίοις οὖσιν , ἅπαντα ταῦτα διαπράξασθαι .</t>
  </si>
  <si>
    <t>διαπράξασθαι</t>
  </si>
  <si>
    <t>ἀπικομένοισι δὲ τοῖσι θεοπρόποισι καὶ μαθοῦσι πρὸς Τελμησσέων τὸ θέλει σημαίνειν τὸ τέρας , οὐκ ἐξεγένετο Κροίσῳ ἀπαγγεῖλαι ·</t>
  </si>
  <si>
    <t>σημαίνειν;ἐξεγένετο</t>
  </si>
  <si>
    <t>ἀπαγγεῖλαι</t>
  </si>
  <si>
    <t>Κροίσῳ</t>
  </si>
  <si>
    <t>θεῶνται δʼ οἱ παῖδες καὶ τιμωμένους ὑπὸ βασιλέως καὶ ἀκούουσι , καὶ ἄλλους ἀτιμαζομένους · ὥστε εὐθὺς παῖδες ὄντες μανθάνουσιν ἄρχειν τε καὶ ἄρχεσθαι . ἔνθα Κῦρος αἰδημονέστατος μὲν πρῶτον τῶν ἡλικιωτῶν ἐδόκει εἶναι , τοῖς τε πρεσβυτέροις καὶ τῶν ἑαυτοῦ ὑποδεεστέρων μᾶλλον πείθεσθαι , ἔπειτα δὲ φιλιππότατος καὶ τοῖς ἵπποις ἄριστα χρῆσθαι ·</t>
  </si>
  <si>
    <t>πείθεσθαι</t>
  </si>
  <si>
    <t>πρεσβυτέροις</t>
  </si>
  <si>
    <t>πόθεν ; τί δʼ αὐτῇ σοῦ μέλειν δοκεῖς , τέκνον ; ναί ·</t>
  </si>
  <si>
    <t>μέλειν</t>
  </si>
  <si>
    <t>τοιῷδε μέντοι σʼ ἐκπροτιμήσασʼ ἐγὼ νόμῳ Κρέοντι ταῦτʼ ἔδοξʼ ἁμαρτάνειν καὶ δεινὰ τολμᾶν , ὦ κασίγνητον κάρα .</t>
  </si>
  <si>
    <t>ἔδοξʼ</t>
  </si>
  <si>
    <t>ἁμαρτάνειν</t>
  </si>
  <si>
    <t>Κρέοντι</t>
  </si>
  <si>
    <t>ὅμως δὲ πιστεύομεν τῇ μὲν τύχῃ ἐκ τοῦ θείου μὴ ἐλασσώσεσθαι , ὅτι ὅσιοι πρὸς οὐ δικαίους ἱστάμεθα , τῆς δὲ δυνάμεως τῷ ἐλλείποντι τὴν Λακεδαιμονίων ἡμῖν ξυμμαχίαν προσέσεσθαι , ἀνάγκην ἔχουσαν , καὶ εἰ μή του ἄλλου , τῆς γε ξυγγενείας ἕνεκα καὶ αἰσχύνῃ βοηθεῖν . καὶ οὐ παντάπασιν οὕτως ἀλόγως θρασυνόμεθα .</t>
  </si>
  <si>
    <t>πιστεύομεν</t>
  </si>
  <si>
    <t>ἐλασσώσεσθαι</t>
  </si>
  <si>
    <t>τύχῃ</t>
  </si>
  <si>
    <t>ἐπειδὴ γὰρ οὐκ ἔνεστιν ἐν φύσει τῶν ἀνθρώπων ἐπιστήμην λαβεῖν ἣν ἔχοντες ἂν εἰδεῖμεν ὅ τι πρακτέον ἤ λεκτέον ἐστίν , ἐκ τῶν λοιπῶν σοφοὺς μὲν νομίζω τοὺς ταῖς δόξαις ἐπιτυγχάνειν ὡς ἐπὶ τὸ πολὺ τοῦ βελτίστου δυναμένους , φιλοσόφους δὲ τοὺς ἐν τούτοις διατρίβοντας ἐξ ὧν τάχιστα λήψονται τὴν τοιαύτην φρόνησιν . ἃ δʼ ἐστὶ τῶν ἐπιτηδευμάτων ταύτην ἔχοντα τὴν δύναμιν , ἔχω μὲν εἰπεῖν , ὀκνῶ δὲ λέγειν ·</t>
  </si>
  <si>
    <t>αἰεὶ γὰρ ὄψεις ἔννυχοι πωλεύμεναι ἐς παρθενῶνας τοὺς ἐμοὺς παρηγόρουν λείοισι μύθοις ὦ μέγʼ εὔδαιμον κόρη , τί παρθενεύει δαρόν , ἐξόν σοι γάμου τυχεῖν μεγίστου ;</t>
  </si>
  <si>
    <t>ἐξόν</t>
  </si>
  <si>
    <t>τυχεῖν</t>
  </si>
  <si>
    <t>καὶ μὴ ὑπολάβωμεν τῇ μὲν ταὐτὸν εἶναι ὃ ἐρωτῶμεν τῇ δὲ ἕτερον , ἀλλʼ ὅλως ἕτερον . ἀδύνατον τοίνυν ταὐτόν τι ἔχειν ἢ ἐν δυνάμει ἢ ἐν ἄλλῳ ὁτῳοῦν , ὅταν ᾖ κομιδῇ ἕτερον . ἆρʼ οὖν οὐ καὶ ἀνόμοιον ἀναγκαῖον τὸ τοιοῦτον ὁμολογεῖν ; ἔμοιγε δοκεῖ . εἰ ἄρα τι συμβαίνει ὅμοιόν τῳ γίγνεσθαι ἢ ἀνόμοιον , εἴτε ἑαυτῷ εἴτε ἄλλῳ , ὁμοιούμενον μὲν ταὐτὸν φήσομεν γίγνεσθαι , ἀνομοιούμενον δὲ ἕτερον ; ἀνάγκη . οὐκοῦν πρόσθεν ἐλέγομεν ὡς πολλὰ μὲν εἴη τὰ ποιοῦντα καὶ ἄπειρα , ὡσαύτως δέ γε τὰ πάσχοντα ;</t>
  </si>
  <si>
    <t>δοκεῖ;συμβαίνει</t>
  </si>
  <si>
    <t>τῳ;ἑαυτῷ</t>
  </si>
  <si>
    <t>εἰ δὲ πρὸς ταῦτα μὲν οὐδεὶς ἀντιλέγει , τὴν δὲ ἡγεμονίαν βουλόμενοί τινες ἀναλαβεῖν τὴν πόλιν , ταύτην διὰ πολέμου μᾶλλον ἢ διʼ εἰρήνης ἡγοῦνται ἂν καταπραχθῆναι , ἐννοησάτωσαν πρῶτον μὲν τὰ Μηδικά , πότερον βιαζόμενοι ἢ εὐεργετοῦντες τοὺς *̔́ελληνας ἡγεμονίας τε τοῦ ναυτικοῦ καὶ ἑλληνοταμιείας ἐτύχομεν . ἔτι δὲ ἐπεὶ ὠμῶς ἄγαν δόξασα προστατεύειν ἡ πόλις ἐστερήθη τῆς ἀρχῆς , οὐ καὶ τότε , ἐπεὶ τοῦ ἀδικεῖν ἀπεσχόμεθα , πάλιν ὑπὸ τῶν νησιωτῶν ἑκόντων προστάται τοῦ ναυτικοῦ ἐγενόμεθα ; οὔκουν καὶ Θηβαῖοι εὐεργετούμενοι ἡγεμονεύειν αὑτῶν ἔδωκαν *̓αθηναίοις ;</t>
  </si>
  <si>
    <t>δόξασα;ἔδωκαν</t>
  </si>
  <si>
    <t>προστατεύειν;ἡγεμονεύειν</t>
  </si>
  <si>
    <t>*̓αθηναίοις</t>
  </si>
  <si>
    <t>ταῦτʼ ἐνθυμηθεὶς σκοπεῖσθαι ποίους τινὰς ἂν ἑκατέρους εἶναι φήσας ἀληθῆ τε λέγειν δόξειας περὶ ἀμφοτέρων , ἔχοις τʼ ἂν τοὺς μὲν προγόνους ἐπαινεῖν , οὕσπερ βούλει , Σπαρτιατῶν δὲ δοκεῖν μὲν κατηγορεῖν τοῖς ἀηδῶς πρὸς αὐτοὺς διακειμένοις , μηδὲν δὲ ποιεῖν τοιοῦτον ἀλλὰ λανθάνειν ἐπαινῶν αὐτούς ·</t>
  </si>
  <si>
    <t>δόξειας;ἐπαινεῖν;δοκεῖν;ἐπαινῶν</t>
  </si>
  <si>
    <t>λέγειν;δοκεῖν;κατηγορεῖν</t>
  </si>
  <si>
    <t>διακειμένοις</t>
  </si>
  <si>
    <t>Demosthenes (0014) - Against Dionysodorus (056)</t>
  </si>
  <si>
    <t>οἱ γὰρ ἐκ τῆς Αἰγύπτου δανείσαντες τούτοις ἑτερόπλουν τἀργύριον εἰς *̓αθήνας , ὡς ἀφίκοντο εἰς τὴν *̔ρόδον καὶ τὴν ναῦν ἐκεῖσε οὗτοι κατεκόμισαν , οὐδὲν οἶμαι διέφερεν αὐτοῖς ἀφεμένοις τῶν τόκων καὶ κομισαμένοις τὸ δάνειον ἐν τῇ *̔ρόδῳ πάλιν ἐνεργὸν ποιεῖν εἰς τὴν Αἴγυπτον , ἀλλʼ ἐλυσιτέλει πολλῷ μᾶλλον τοῦτʼ ἢ δεῦρʼ ἐπαναπλεῖν . ἐκεῖσε μέν γε ἀεὶ ὡραῖος ὁ πλοῦς , καὶ δὶς ἢ τρὶς ὑπῆρχεν αὐτοῖς ἐργάσασθαι τῷ αὐτῷ ἀργυρίῳ ·</t>
  </si>
  <si>
    <t>ἀφεμένοις;ὑπῆρχεν</t>
  </si>
  <si>
    <t>ἐργάσασθαι</t>
  </si>
  <si>
    <t>αὐτοῖς;ἀργυρίῳ</t>
  </si>
  <si>
    <t>νοεῖν μὲν γὰρ ἔμοιγε δοκῶ περὶ ἀνδρείας ὅτι ἔστιν , οὐκ οἶδα δʼ ὅπῃ με ἄρτι διέφυγεν , ὥστε μὴ συλλαβεῖν τῷ λόγῳ αὐτὴν καὶ εἰπεῖν ὅτι ἔστιν .</t>
  </si>
  <si>
    <t>νοεῖν</t>
  </si>
  <si>
    <t>ἃ δὴ προστέτακται τῇ μαντικῇ ἐπισκοπεῖν τοὺς ἐρῶντας καὶ ἰατρεύειν , καὶ ἔστιν αὖ ἡ μαντικὴ φιλίας θεῶν καὶ ἀνθρώπων δημιουργὸς τῷ ἐπίστασθαι τὰ κατὰ ἀνθρώπους ἐρωτικά , ὅσα τείνει πρὸς θέμιν καὶ εὐσέβειαν . οὕτω πολλὴν καὶ μεγάλην , μᾶλλον δὲ πᾶσαν δύναμιν ἔχει συλλήβδην μὲν ὁ πᾶς *̓ ́ερως , ὁ δὲ περὶ τἀγαθὰ μετὰ σωφροσύνης καὶ δικαιοσύνης ἀποτελούμενος καὶ παρʼ ἡμῖν καὶ παρὰ θεοῖς , οὗτος τὴν μεγίστην δύναμιν ἔχει καὶ πᾶσαν ἡμῖν εὐδαιμονίαν παρασκευάζει καὶ ἀλλήλοις δυναμένους ὁμιλεῖν καὶ φίλους εἶναι καὶ τοῖς κρείττοσιν ἡμῶν θεοῖς .</t>
  </si>
  <si>
    <t>ἐπισκοπεῖν</t>
  </si>
  <si>
    <t>μαντικῇ</t>
  </si>
  <si>
    <t>δοκῶ δὲ τοῖς θανοῦσι διαφέρειν βραχύ , εἰ πλουσίων τις τεύξεται κτερισμάτων ·</t>
  </si>
  <si>
    <t>θανοῦσι</t>
  </si>
  <si>
    <t>νῦν δʼ ὅτι μὲν οὐκ ἀπεφηνάμην περὶ ὧν παρεκλήθην σύμβουλος , οὐδὲν οἶμαί σοι μελήσειν , οὐδὲ γὰρ ὅτε συνῆγες ἡμᾶς , ἐδόκεις μοι σπουδάζειν περὶ αὐτῶν , προελόμενον δέ σε συνθεῖναι λόγον μηδὲν ὅμοιον τοῖς ἄλλοις , ἀλλὰ τοῖς μὲν ῥᾳθύμως ἀναγιγνώσκουσιν ἁπλοῦν εἶναι δόξοντα καὶ ῥᾴδιον καταμαθεῖν , τοῖς δʼ ἀκριβῶς διεξιοῦσιν αὐτόν , καὶ πειρωμένοις κατιδεῖν ὃ τοὺς ἄλλους λέληθεν , χαλεπὸν φανούμενον καὶ δυσκαταμάθητον καὶ πολλῆς μὲν ἱστορίας γέμοντα καὶ φιλοσοφίας , παντοδαπῆς δὲ μεστὸν ποικιλίας καὶ ψευδολογίας , οὐ τῆς εἰθισμένης μετὰ κακίας βλάπτειν τοὺς συμπολιτευομένους , ἀλλὰ τῆς δυναμένης μετὰ παιδιᾶς ὠφελεῖν ἢ τέρπειν τοὺς ἀκούοντας , _ ὧν οὐδὲν ἐάσαντά με φήσειν τὸν τρόπον τοῦτον ἔχειν ὡς ἐβουλεύσω σὺ περὶ αὐτῶν , ἀλλὰ τήν τε δύναμιν τῶν λεγομένων διδάσκοντα καὶ τὴν σὴν διάνοιαν ἐξηγούμενον οὐκ αἰσθάνεσθαι τοσούτῳ τὸν λόγον ἀδοξότερον διʼ ἐμὲ γιγνόμενον , ὅσῳ περ αὐτὸν φανερώτερον ἐποίουν καὶ γνωριμώτερον τοῖς ἀναγιγνώσκουσιν ·</t>
  </si>
  <si>
    <t>ἐδόκεις</t>
  </si>
  <si>
    <t>σπουδάζειν</t>
  </si>
  <si>
    <t>Demosthenes (0014) - On the Accession of Alexander (017)</t>
  </si>
  <si>
    <t>εἰ δʼ οὐκ ἀνιᾶσιν οἱ καθʼ ὑμῶν τῷ Μακεδόνι ὑπηρέται προστάττοντες πράττειν τὰ ἐν ταῖς κοιναῖς ὁμολογίαις , πεισθῶμεν αὐτοῖς , ἐπειδὴ τὰ δίκαια λέγουσι , καί , καθάπερ κελεύει ὁ ὅρκος , ἐκσπόνδους αὐτοὺς ποιήσαντες βουλευσώμεθα πῶς δεῖ χρῆσθαι τοῖς δεσποτικῶς καὶ ἀσελγῶς διακειμένοις καὶ διὰ τέλους τὰ μὲν ἐπιβουλεύουσι , τὰ δʼ ἐπιτάττουσι , καὶ καταγελῶσι τῆς κοινῆς εἰρήνης .</t>
  </si>
  <si>
    <t>προστάττοντες</t>
  </si>
  <si>
    <t>ὁμολογίαις</t>
  </si>
  <si>
    <t>σὺ δʼ εἰς τοῦθʼ ἥκεις ἀγνωμοσύνης ὥσθʼ ἃ προσήκει σοι τοὺς λέγοντας ἐχθροὺς νομίζειν , ταῦτʼ αὐτὸς ποιεῖς ἀνάγκην εἶναι λέγειν , καὶ ὑβρίζεις μὲν σαυτὸν καὶ τοὺς γονέας τεθνεῶτας , προπηλακίζεις δὲ τὴν πόλιν , καὶ ἃ τῆς τουτωνὶ φιλανθρωπίας ἀπολαύσας ηὕρεθʼ ὁ σὸς πατὴρ καὶ μετὰ ταῦτα Φορμίων οὑτοσί , ταῦτʼ ἀντὶ τοῦ κοσμεῖν καὶ περιστέλλειν , ἵνα καὶ τοῖς δοῦσιν ὡς εὐσχημονέστατʼ ἐφαίνετο καὶ τοῖς λαβοῦσιν ὑμῖν , ἄγεις εἰς μέσον , δεικνύεις , ἐλέγχεις , μόνον οὐκ ὀνειδίζεις οἷον ὄντα σʼ ἐποιήσαντʼ *̓αθηναῖον . εἶτʼ εἰς τοῦθʼ ἥκεις μανίας ̔ τί γὰρ ἂν ἄλλο τις εἴποι ̓ ;</t>
  </si>
  <si>
    <t>προσήκει;δοῦσιν</t>
  </si>
  <si>
    <t>νομίζειν</t>
  </si>
  <si>
    <t>ἀλλὰ νῦν μὲν οὐδὲν ἀλγεῖς , ἀλλʼ ὅταν ξυνήγορος ταὐτὰ ταῦτα σου καταντλῇ καὶ ξυνωμότας καλῇ . ἆρʼ ἂν ὦ πρὸς τῶν θεῶν ὑμεῖς ἀπαλλαχθεῖτέ μου ; ἢ δέδοκταί μοι δέρεσθαι καὶ δέρειν διʼ ἡμέρας ; οὐδέποτέ γʼ , οὐχ ἕως ἄν τί μου λοιπὸν ᾖ , ὅστις ἡμῶν ἐπὶ τυραννίδʼ ὧδʼ ἐστάλης . ὡς ἅπανθʼ ὑμῖν τυραννίς ἐστι καὶ ξυνωμόται , ἤν τε μεῖζον ἤν τʼ ἔλαττον πρᾶγμά τις κατηγορῇ , ἧς ἐγὼ οὐκ ἤκουσα τοὔνομʼ οὐδὲ πεντήκοντʼ ἐτῶν ·</t>
  </si>
  <si>
    <t>δέδοκταί</t>
  </si>
  <si>
    <t>δέρεσθαι</t>
  </si>
  <si>
    <t>οὐδὲν γὰρ δέομαι τὸ εἰ βούλει τοῦτο καὶ εἴ σοι δοκεῖ ἐλέγχεσθαι , ἀλλʼ ἐμέ τε καὶ σέ ·</t>
  </si>
  <si>
    <t>ἐλέγχεσθαι</t>
  </si>
  <si>
    <t>τί ἄλλο ἦν δʼ ἐγώ , ἢ ὅπερ προσήκει πάσχειν τῷ μὴ εἰδότι ;</t>
  </si>
  <si>
    <t>εἰδότι</t>
  </si>
  <si>
    <t>καὶ θαυμαστὸν δοκεῖς Κριτόβουλε , τοῦτο σαυτῷ ποιεῖν , ὅτι ὀλίγῳ μὲν πρόσθεν , ὅτε ἐγὼ ἔφην πλουτεῖν , ἐγέλασας ἐπʼ ἐμοὶ ὡς οὐδὲ εἰδότι ὅ τι εἴη πλοῦτος , καὶ πρότερον οὐκ ἐπαύσω πρὶν ἐξήλεγξάς με καὶ ὁμολογεῖν ἐποίησας μηδὲ ἑκατοστὸν μέρος τῶν σῶν κεκτῆσθαι , νῦν δὲ κελεύεις προστατεύειν μέ σου καὶ ἐπιμελεῖσθαι ὅπως ἂν μὴ παντάπασιν ἀληθῶς πένης γένοιο ;</t>
  </si>
  <si>
    <t>οὔτε γὰρ τῷ πλήθει τῷ ὑμετέρῳ συμφέρει τοῦτο οὔτε τοῖς ἐργάζεσθαι προῃρημένοις , οἵπερ χρησιμώτατοί εἰσιν καὶ κοινῇ πᾶσιν ὑμῖν καὶ ἰδίᾳ τῷ ἐντυγχάνοντι .</t>
  </si>
  <si>
    <t>ἐργάζεσθαι</t>
  </si>
  <si>
    <t>προῃρημένοις</t>
  </si>
  <si>
    <t>σοὶ οὖν ἔφην ἔξεστι δυοῖν ὁπότερον βούλει ἑλέσθαι , ἢ μαστιγωθεῖσαν εἰς μύλωνα ἐμπεσεῖν καὶ μηδέποτε παύσασθαι κακοῖς τοιούτοις συνεχομένην , ἢ κατειποῦσαν ἅπαντα τἀληθῆ μηδὲν παθεῖν κακόν , ἀλλὰ συγγνώμης παρʼ ἐμοῦ τυχεῖν τῶν ἡμαρτημένων . ψεύσῃ δὲ μηδέν , ἀλλὰ πάντα τἀληθῆ λέγε .</t>
  </si>
  <si>
    <t>τὰ ἔπιπλα δὲ οὐδεὶς ὠνεῖται · οὐδὲ δανείσασθαι οὐδαμόθεν ἔστιν ἀργύριον , ἀλλὰ πρότερον ἄν τίς μοι δοκεῖ ἐν τῇ ὁδῷ ζητῶν εὑρεῖν ἢ δανειζόμενος λαβεῖν .</t>
  </si>
  <si>
    <t>εὑρεῖν</t>
  </si>
  <si>
    <t>εἴ γε μὴν ταῦτα δόξειεν ὑμῖν πράττειν , συμβουλεύσαιμʼ ἂν ἔγωγε πέμψαντας καὶ εἰς Δωδώνην καὶ εἰς Δελφοὺς ἐπερέσθαι τοὺς θεοὺς εἰ λῷον καὶ ἄμεινον εἴη ἂν τῇ πόλει οὕτω κατασκευαζομένῃ καὶ αὐτίκα καὶ εἰς τὸν ἔπειτα χρόνον .</t>
  </si>
  <si>
    <t>δόξειεν;συμβουλεύσαιμʼ</t>
  </si>
  <si>
    <t>νῦν δὲ κἀγὼ δέξομαι . ἐπεύχομαι δέ , ἔφη , τοῖς θεοῖς , οἵπερ με ἐποίησαν βληθῆναι ὑπὸ σοῦ , δοῦναί μοι ποιῆσαι μὴ μεταμέλειν σοι τῆς ἐμῆς δωρεᾶς .</t>
  </si>
  <si>
    <t>δοῦναί</t>
  </si>
  <si>
    <t>ποιῆσαι;μεταμέλειν</t>
  </si>
  <si>
    <t>μὴ γὰρ ὅτι , εἰ πέπρακταί μοι τι τούτων , ἀλλʼ εἰ δοκῶ ὑμῖν παραπλησίως βεβιωκέναι ταῖς λεγομέναις ὑπὸ τούτου αἰτίαις , ἀβίωτον ἡγούμενος ἐμαυτῷ τὸν λοιπὸν βίον , παραδίδωμι τὴν εἰς ἐμαυτὸν τιμωρίαν ἐναπολογήσασθαι τῇ πόλει πρὸς τοὺς *̔́ελληνας , οὐδʼ ἥκω παραιτησόμενος ὑμᾶς , ἀλλὰ καταχρήσασθέ μοι , εἰ δοκῶ τοιοῦτος εἶναι .</t>
  </si>
  <si>
    <t>βεβιωκέναι</t>
  </si>
  <si>
    <t>ὑμῖν;λεγομέναις;αἰτίαις</t>
  </si>
  <si>
    <t>ἡ δὲ βουλὴ ἐξελθοῦσα ἐν ἀπορρήτῳ συνέλαβεν ἡμᾶς καὶ ἔδησεν ἐν τοῖς ξύλοις . ἀνακαλέσαντες δὲ τοὺς στρατηγοὺς ἀνειπεῖν ἐκέλευσαν *̓αθηναίων τοὺς μὲν ἐν ἄστει οἰκοῦντας ἰέναι εἰς τὴν ἀγορὰν τὰ ὅπλα λαβόντας , τοὺς δʼ ἐν μακρῷ τείχει εἰς τὸ Θησεῖον , τοὺς δʼ ἐν Πειραιεῖ εἰς τὴν *̔ιπποδαμείαν ἀγοράν , τοὺς δʼ ἱππέας ἔτι πρὸ νυκτὸς σημῆναι τῇ σάλπιγγι ἥκειν εἰς τὸ *̓ανάκειον , τὴν δὲ βουλὴν εἰς ἀκρόπολιν ἰέναι κἀκεῖ καθεύδειν , τοὺς δὲ πρυτάνεις ἐν τῇ θόλῳ . Βοιωτοὶ δὲ πεπυσμένοι τὰ πράγματα ἐπὶ τοῖς ὁρίοις ἦσαν ἐξεστρατευμένοι .</t>
  </si>
  <si>
    <t>σημῆναι</t>
  </si>
  <si>
    <t>ἥκειν;ἰέναι</t>
  </si>
  <si>
    <t>σάλπιγγι</t>
  </si>
  <si>
    <t>ἐπίσταμαι δὲ τοσοῦτο ὅτι εἰ πάντες ἄνθρωποι τὰ οἰκήια κακὰ ἐς μέσον συνενείκαιεν ἀλλάξασθαι βουλόμενοι τοῖσι πλησίοισι , ἐγκύψαντες ἂν ἐς τὰ τῶν πέλας κακὰ ἀσπασίως ἕκαστοι αὐτῶν ἀποφεροίατο ὀπίσω τὰ ἐσενεικαίατο .</t>
  </si>
  <si>
    <t>συνενείκαιεν</t>
  </si>
  <si>
    <t>ἀλλάξασθαι</t>
  </si>
  <si>
    <t>πλησίοισι</t>
  </si>
  <si>
    <t>νῦν γὰρ ἐμὲ μὲν λόγον δεῖ δοῦναι τῶν ἐμοὶ πεπραγμένων μετὰ τῆς ἀληθείας , αὐτῶν παρόντων οἵπερ ἥμαρτον καὶ ἔφυγον ταῦτα ποιήσαντες , ἴσασι δὲ ἄριστα εἴτε ψεύδομαι εἴτε ἀληθῆ λέγω , ἔξεστι δὲ αὐτοῖς ἐλέγχειν με ἐν τῷ ἐμῷ λόγῳ ·</t>
  </si>
  <si>
    <t>δοῦναι;ἔξεστι</t>
  </si>
  <si>
    <t>ἐλέγχειν</t>
  </si>
  <si>
    <t>αὐτοῖς;λόγῳ</t>
  </si>
  <si>
    <t>ἀλλʼ ἵνα μὴ αὖθις ἡμῖν τοιοῦτον ἐγγένηται , διόρισαι ποτέρως λέγεις τὸν ἄρχοντά τε καὶ τὸν κρείττονα , τὸν ὡς ἔπος εἰπεῖν ἢ τὸν ἀκριβεῖ λόγῳ , ὃ νυνδὴ ἔλεγες , οὗ τὸ συμφέρον κρείττονος ὄντος δίκαιον ἔσται τῷ ἥττονι ποιεῖν . τὸν τῷ ἀκριβεστάτῳ , ἔφη , λόγῳ ἄρχοντα ὄντα .</t>
  </si>
  <si>
    <t>συμφέρον</t>
  </si>
  <si>
    <t>ἥττονι</t>
  </si>
  <si>
    <t>ὅτι μέν , ὦ Πολυδάμα , καὶ ἄκουσαν τὴν ὑμετέραν πόλιν δυναίμην ἂν παραστήσασθαι ἔξεστί σοι ἐκ τῶνδε λογίζεσθαι .</t>
  </si>
  <si>
    <t>παραστήσασθαι;λογίζεσθαι</t>
  </si>
  <si>
    <t>ἐπανέλθετε δὲ καὶ ἐπʼ αὐτὰ τὰ πράγματα καθʼ ἃ καὶ αἱ ἁμαρτίαι δοκοῦσι γεγενῆσθαι τοῖς στρατηγοῖς .</t>
  </si>
  <si>
    <t>γεγενῆσθαι</t>
  </si>
  <si>
    <t>στρατηγοῖς</t>
  </si>
  <si>
    <t>Antiphon (0028) - On the Choreutes (006)</t>
  </si>
  <si>
    <t>καὶ αὖθις τοῦ Μεταγειτνιῶνος μηνὸς ἀπὸ τῆς πρώτης ἡμέρας ἀρξαμένοις ἐξὸν αὐτοῖς ἀπογράφεσθαι λτᾗγττινι ἐβούλοντο , οὐδʼ αὖ πω ἐνταῦθα ἀπεγράψαντο , ἀλλὰ παρεῖσαν καὶ τούτου τοῦ μηνὸς εἴκοσιν ἡμέρας ·</t>
  </si>
  <si>
    <t>ἀπογράφεσθαι</t>
  </si>
  <si>
    <t>αὐτοῖς;λτᾗγττινι</t>
  </si>
  <si>
    <t>ὃ σὺ νυνὶ πεποιηκὼς εἶ φανερός , ἐμὲ πάντων αἴτιον καὶ διʼ ἔμʼ εἰς πράγματα φάσκων ἐμπεσεῖν τὴν πόλιν , οὐκ ἀπὸ τῆς ἐμῆς πολιτείας οὐδὲ προαιρέσεως ἀρξαμένων ὑμῶν τοῖς *̔́ελλησι βοηθεῖν , ἐπεὶ ἔμοιγʼ εἰ τοῦτο δοθείη παρʼ ὑμῶν , διʼ ἔμʼ ὑμᾶς ἠναντιῶσθαι τῇ κατὰ τῶν *̔ελλήνων ἀρχῇ πραττομένῃ , μείζων ἂν δοθείη δωρειὰ συμπασῶν ὧν τοῖς ἄλλοις δεδώκατε .</t>
  </si>
  <si>
    <t>δοθείη;δοθείη</t>
  </si>
  <si>
    <t>ἠναντιῶσθαι</t>
  </si>
  <si>
    <t>πραττομένῃ</t>
  </si>
  <si>
    <t>ἀλλὰ γάρ , ὦ Σώκρατες , οἱ εἰς τὴν βασιλικὴν τέχνην παιδευόμενοι , ἣν δοκεῖς μοι σὺ νομίζειν εὐδαιμονίαν εἶναι , τί διαφέρουσι τῶν ἐξ ἀνάγκης κακοπαθούντων , εἴ γε πεινήσουσι καὶ διψήσουσι καὶ ῥιγώσουσι καὶ ἀγρυπνήσουσι καὶ τἆλλα πάντα μοχθήσουσιν ἑκόντες ;</t>
  </si>
  <si>
    <t>διαφέρουσι</t>
  </si>
  <si>
    <t>ὁ δὲ Κῦρος οὓς ἐβούλετο μάλιστα θεραπεύεσθαι τῶν φίλων ὑπὸ τῶν ἀνθρώπων , τούτους πέμπων τινὰ πρὸς αὑτὸν ἐκάλει καθʼ ἕνα ἕκαστον καὶ ἔλεγεν αὐτοῖς οὕτως · ἤν τις ὑμᾶς διδάσκῃ τι τούτων τῶν παρεπομένων , ὃς μὲν ἂν μηδὲν δοκῇ ὑμῖν λέγειν , μὴ προσέχετε αὐτῷ τὸν νοῦν ·</t>
  </si>
  <si>
    <t>δοκῇ</t>
  </si>
  <si>
    <t>καὶ ὀρθῶς γε , ἔφη , ἴσασί τε καὶ ἀπέχονται . Συρακοσίαν δέ , ὦ φίλε , τράπεζαν καὶ Σικελικὴν ποικιλίαν ὄψου , ὡς ἔοικας , οὐκ αἰνεῖς , εἴπερ σοι ταῦτα δοκεῖ ὀρθῶς ἔχειν . οὔ μοι δοκῶ .</t>
  </si>
  <si>
    <t>ἔοικας;δοκεῖ;δοκῶ</t>
  </si>
  <si>
    <t>ὡς δὲ συντόμως εἰπεῖν , ἐκεῖνοι διεγνωκότες ἦσαν ὅτι δεῖ τὸν μὲν δῆμον ὥσπερ τύραννον καθιστάναι τὰς ἀρχὰς καὶ κολάζειν τοὺς ἐξαμαρτάνοντας καὶ κρίνειν περὶ τῶν ἀμφισβητουμένων , τοὺς δὲ σχολὴν ἄγειν δυναμένους καὶ βίον ἱκανὸν κεκτημένους ἐπιμελεῖσθαι τῶν κοινῶν ὥσπερ οἰκέτας , καὶ δικαίους μὲν γενομένους ἐπαινεῖσθαι καὶ στέργειν ταύτῃ τῇ τιμῇ , κακῶς δὲ διοικήσαντας μηδεμιᾶς συγγνώμης τυγχάνειν ἀλλὰ ταῖς μεγίσταις ζημίαις περιπίπτειν . καίτοι πῶς ἄν τις εὕροι ταύτης βεβαιοτέραν ἢ δικαιοτέραν δημοκρατίαν , τῆς τοὺς μὲν δυνατωτάτους ἐπὶ τὰς πράξεις καθιστάσης , αὐτῶν δὲ τούτων τὸν δῆμον κύριον ποιούσης ;</t>
  </si>
  <si>
    <t>ἐπαινεῖσθαι</t>
  </si>
  <si>
    <t>στέργειν;τυγχάνειν</t>
  </si>
  <si>
    <t>τιμῇ</t>
  </si>
  <si>
    <t>εἰ οὖν ὑμῖν δοκῶ ἱκανῶς περὶ τούτων ἀπολελογῆσθαι , δηλώσατέ μοι , ἵνα προθυμότερον περὶ τῶν ἄλλων ἀπολογῶμαι . περὶ δὲ τῶν ἀναθημάτων τῆς περικοπῆς καὶ τῆς μηνύσεως , ὥσπερ καὶ ὑπεσχόμην ὑμῖν , οὕτω καὶ ποιήσω ·</t>
  </si>
  <si>
    <t>ἀπολελογῆσθαι</t>
  </si>
  <si>
    <t>ὃσα μέν νυν ἐξαίρετα τοῖσι ἀριστεύσασι αὐτῶν ἐν Πλαταιῇσι ἐδόθη , οὐ λέγεται πρὸς οὐδαμῶν , δοκέω δʼ ἔγωγε καὶ τούτοισι δοθῆναι ·</t>
  </si>
  <si>
    <t>ἐδόθη;δοκέω</t>
  </si>
  <si>
    <t>δοθῆναι</t>
  </si>
  <si>
    <t>φαμὲν ἄλλως οὐδὲν δεῖ οἶμαι διαμάχεσθαι , ὦ Σώκρατες · ἐπεὶ οὐκ ἀρέσκει γέ με τὸ φάναι ὄνομα μὲν εἶναι , μὴ μέντοι καλῶς γε κεῖσθαι . πότερον τοῦτο οὐκ ἀρέσκει σε , τὸ εἶναι τὸ ὄνομα δήλωμα τοῦ πράγματος ; ἔμοιγε . ἀλλὰ τὸ εἶναι τῶν ὀνομάτων τὰ μὲν ἐκ προτέρων συγκείμενα , τὰ δὲ πρῶτα , οὐ καλῶς σοι δοκεῖ λέγεσθαι ; ἔμοιγε . ἀλλὰ τὰ πρῶτα εἰ μέλλει δηλώματά τινων γίγνεσθαι , ἔχεις τινὰ καλλίω τρόπον τοῦ δηλώματα αὐτὰ γενέσθαι ἄλλον ἢ αὐτὰ ποιῆσαι ὅτι μάλιστα τοιαῦτα οἷα ἐκεῖνα ἃ δεῖ δηλοῦν αὐτά ; ἢ ὅδε μᾶλλόν σε ἀρέσκει ὁ τρόπος ὃν *̔ερμογένης λέγει καὶ ἄλλοι πολλοί , τὸ συνθήματα εἶναι τὰ ὀνόματα καὶ δηλοῦν τοῖς συνθεμένοις προειδόσι δὲ τὰ πράγματα , καὶ εἶναι ταύτην ὀρθότητα ὀνόματος , συνθήκην , διαφέρειν δὲ οὐδὲν ἐάντε τις συνθῆται ὥσπερ νῦν σύγκειται , ἐάντε καὶ τοὐναντίον ἐπὶ μὲν ᾧ νῦν σμικρόν , μέγα καλεῖν , ἐπὶ δὲ ᾧ μέγα , σμικρόν ;</t>
  </si>
  <si>
    <t>Plato (0059) - Lysis (020)</t>
  </si>
  <si>
    <t>_ ἆρʼ οὖν , φήσουσιν , τὸ ἐχθρὸν τῷ φίλῳ φίλον ἢ τὸ φίλον τῷ ἐχθρῷ ; _ οὐδέτερα , ἔφη . _ ἀλλὰ τὸ δίκαιον τῷ ἀδίκῳ , ἢ τὸ σῶφρον τῷ ἀκολάστῳ , ἢ τὸ ἀγαθὸν τῷ κακῷ ; _ οὐκ ἄν μοι δοκεῖ οὕτως ἔχειν . _ ἀλλὰ μέντοι , ἦν δʼ ἐγώ , εἴπερ γε κατὰ τὴν ἐναντιότητά τί τῳ φίλον ἐστίν , ἀνάγκη καὶ ταῦτα φίλα εἶναι . _ ἀνάγκη . _ οὔτε ἄρα τὸ ὅμοιον τῷ ὁμοίῳ οὔτε τὸ ἐναντίον τῷ ἐναντίῳ φίλον . _ οὐκ ἔοικεν . ἔτι δὲ καὶ τόδε σκεψώμεθα , μὴ ἔτι μᾶλλον ἡμᾶς λανθάνει τὸ φίλον ὡς ἀληθῶς οὐδὲν τούτων ὄν , ἀλλὰ τὸ μήτε ἀγαθὸν μήτε κακὸν φίλον οὕτω ποτὲ γιγνόμενον τοῦ ἀγαθοῦ .</t>
  </si>
  <si>
    <t>δοκεῖ;ἔοικεν</t>
  </si>
  <si>
    <t>Demosthenes (0014) - Against Androtion (022)</t>
  </si>
  <si>
    <t>ᾔδει γάρ , ᾔδει τοῖς αἰσχρῶς βεβιωκόσιν ἁπασῶν οὖσαν ἐναντιωτάτην πολιτείαν ἐν ᾗ πᾶσιν ἔξεστι λέγειν τἀκείνων ὀνείδη .</t>
  </si>
  <si>
    <t>ᾗ</t>
  </si>
  <si>
    <t>ἀφικομένων δʼ ἡμῶν τῇ ὑστεραίᾳ Θάσον , μεταπέμπεταί με ὁ Τιμόμαχος , οὗ κατήγετο ἔξω τείχους . φοβούμενος δʼ ἐγὼ μὴ δεθείην διαβληθεὶς ὑπὸ τοῦ Καλλίππου , αὐτὸς μὲν οὐχ ὑπακούω , ἀλλὰ λέγω τῷ ὑπηρέτῃ ὅτι εἴ τι βούλοιτό μοι διαλέγεσθαι , ἐν τῇ ἀγορᾷ ἔσομαι , τὸν δὲ παῖδα συμπέμπω αὐτῷ , ἵνʼ εἴ τί μοι προστάττοι , ἀκούσας ἀπαγγείλαι μοι . διὰ μὲν ταύτας τὰς αἰτίας , ὦ ἄνδρες δικασταί , ἃς εἴρηκα πρὸς ὑμᾶς , ὁ Τιμόμαχος οὐκ ἠνάγκαζε παραλαμβάνειν τοῦτον τὴν ναῦν , ἔτι δὲ καὶ βουλόμενος αὐτὸς χρῆσθαι τῇ νηὶ ὡς ἄριστα πλεούσῃ .</t>
  </si>
  <si>
    <t>προστάττοι</t>
  </si>
  <si>
    <t>ἀπαγγείλαι</t>
  </si>
  <si>
    <t>τίς πληγὴν ἀυτεῖ καιρίως οὐτασμένος ; ὤμοι μάλʼ αὖθις , δευτέραν πεπληγμένος . τοὔργον εἰργάσθαι δοκεῖ μοι βασιλέως οἰμώγμασιν . ἀλλὰ κοινωσώμεθʼ ἤν πως ἀσφαλῆ βουλεύματα .</t>
  </si>
  <si>
    <t>εἰργάσθαι</t>
  </si>
  <si>
    <t>οἰμώγμασιν</t>
  </si>
  <si>
    <t>ἀνδρείᾳ μὲν γὰρ καὶ τάχει καὶ ῥώμῃ διενεγκεῖν δόξειεν ἂν καὶ ἑτέρων εἶναί τινων , ἀληθείᾳ δὲ καὶ δικαιοσύνῃ καὶ μεγαλοπρεπείᾳ καὶ τῇ περὶ πάντα ταῦτα εὐσχημοσύνῃ , συμφαίη τις ἂν τοὺς ἀντιποιουμένους τὰ τοιαῦτα τιμᾶν εἰκότως τῶν ἄλλων διαφέρειν .</t>
  </si>
  <si>
    <t>ἀνδρείᾳ</t>
  </si>
  <si>
    <t>ἐγὼ γὰρ ἐμαυτῷ ταῦτα πάσχειν ἐδόκουν καταφρονούμενος τῷ ἁπλῶς καὶ ὡς πέφυκα ζῆν , καὶ δίκην διδόναι παμμεγέθη ταῦτʼ ἀνεχόμενος . ὅτι δʼ οὖν ἠναγκαζόμην , παρʼ ἃ ἡγούμην δίκαιʼ εἶναι , ἀντιπροκαλεῖσθαι , καὶ τὸν οἰκέτην παρεδίδουν , καὶ ὅτι ταῦτʼ ἀληθῆ λέγω , λέγε τὴν πρόκλησιν . φυγὼν μὲν τοίνυν ταῦτα , φυγὼν δʼ ἃ τὸ πρῶτον αὐτὸς προὐκαλέσατο , ἔγωγʼ , ὅ τι ποτʼ ἐρεῖ πρὸς ὑμᾶς , θαυμάζω . ἵνα δʼ εἰδῆθʼ ὑφʼ οὗ φησὶ καὶ τὰ δεινὰ πεπονθέναι , θεάσασθε . οὗτός ἐστιν ὁ Πανταίνετον ἐκβαλών , οὗτός ἐσθʼ ὁ κρείττων τῶν φίλων τῶν Πανταινέτου καὶ τῶν νόμων .</t>
  </si>
  <si>
    <t>ἐδόκουν;διδόναι</t>
  </si>
  <si>
    <t>δοκεῖς δέ μοι ἐπὶ τούτῳ ἥκιστα μέγα φρονεῖν . κατὰ πάντα δὴ ταῦτα σύ τε μεγαλαυχούμενος κεκράτηκας τῶν ἐραστῶν ἐκεῖνοί τε ὑποδεέστεροι ὄντες ἐκρατήθησαν , καί σε ταῦτʼ οὐ λέληθεν · ὅθεν δὴ εὖ οἶδα ὅτι θαυμάζεις τί διανοούμενός ποτε οὐκ ἀπαλλάττομαι τοῦ ἔρωτος , καὶ ἥντινʼ ἔχων ἐλπίδα ὑπομένω τῶν ἄλλων πεφευγότων . καὶ ἴσως γε , ὦ Σώκρατες , οὐκ οἶσθʼ ὅτι σμικρόν με ἔφθης .</t>
  </si>
  <si>
    <t>φρονεῖν</t>
  </si>
  <si>
    <t>ταῦτα δὴ πρὸς διανοούμενος , εἰς Συρακούσας διεπορεύθην , ἴσως μὲν κατὰ τύχην , ἔοικεν μὴν τότε μηχανωμένῳ τινὶ τῶν κρειττόνων ἀρχὴν βαλέσθαι τῶν νῦν γεγονότων πραγμάτων περὶ Δίωνα καὶ τῶν περὶ Συρακούσας ·</t>
  </si>
  <si>
    <t>ἔοικεν</t>
  </si>
  <si>
    <t>βαλέσθαι</t>
  </si>
  <si>
    <t>μηχανωμένῳ</t>
  </si>
  <si>
    <t>ταῦτʼ ἔχεθʼ ὑμεῖς οἱ δικάζοντες ἀεὶ παρὰ τῶν ἄλλων ὡσπερεὶ παρακαταθήκην , ἣν ἅπασιν , ὅσοι μετὰ τοῦ δικαίου πρὸς ὑμᾶς ἔρχονται , σῶν ὑπάρχειν δεῖ . ἕτερος ἀδικεῖν ποτʼ ἔδοξεν ὑμῖν περὶ τὰ Διονύσια , καὶ κατεχειροτονήσατʼ αὐτοῦ παρεδρεύοντος ἄρχοντι τῷ υἱεῖ , ὅτι θέαν τινὸς καταλαμβάνοντος ἥψατο , ἐξείργων ἐκ τοῦ θεάτρου ·</t>
  </si>
  <si>
    <t>ὑπάρχειν;ἔδοξεν</t>
  </si>
  <si>
    <t>ἀδικεῖν</t>
  </si>
  <si>
    <t>τί δὲ νεώτερον λέγεις ; θανεῖν *̓ορέστην κἄμʼ ἔδοξε τῇδε γῇ .</t>
  </si>
  <si>
    <t>γῇ</t>
  </si>
  <si>
    <t>χρυσίου δὲ σπάνει ἀπολλύμενον οὐδεὶς πεποίηκεν . κἀκεῖνο δὲ τὸ ποίημα τοῖς νοῦν ἔχουσιν οὐ κακῶς ἔχειν δοκεῖ _ οὐ χρυσὸς ἀγλαὸς σπανιώτατος ἐν θνατῶν δυσελπί στῳ βίῳ , οὐδʼ ἀδάμας οὐδʼ ἀργύρου κλῖναι πρὸς ἄνθρωπον δοκιμαζόμενʼ ἀστράπτει πρὸς ὄψεις · οὐδὲ γαίας εὐρυπέδου γόνιμοι βρίθοντες αὐτάρκεις γύαι , ὡς ἀγαθῶν ἀνδρῶν ὁμοφράδμων νόησις . ἔρρωσο , καὶ γίγνωσκε τοσοῦτον ἡμῶν διημαρτηκώς , ἵνα πρὸς τοὺς ἄλλους βέλτιον προσφέρῃ . Πλάτων Διονυσίῳ εὖ πράττειν . ἤκουσα *̓αρχεδήμου ὅτι σὺ ἡγῇ χρῆναι περὶ σοῦ μὴ μόνον ἐμὲ ἡσυχίαν ἄγειν , ἀλλὰ καὶ τοὺς ἐμοὺς ἐπιτηδείους τοῦ φλαῦρόν τι ποιεῖν ἢ λέγειν περὶ σέ ·</t>
  </si>
  <si>
    <t>ἔχειν;κλῖναι</t>
  </si>
  <si>
    <t>βίῳ</t>
  </si>
  <si>
    <t>Xenophon (0032) - Constitution of the Lacedaemonians (010)</t>
  </si>
  <si>
    <t>ἔδωκε δʼ αὖ καὶ συσκήνους δύο ἑκατέρῳ προσελέσθαι , οἳ δὴ καὶ Πύθιοι καλοῦνται . ἔδωκε δὲ καὶ πασῶν τῶν συῶν ἀπὸ τόκου χοῖρον λαμβάνειν , ὡς μήποτε ἀπορήσαι βασιλεὺς ἱερῶν , ἤν τι δεηθῇ θεοῖς συμβουλεύσασθαι . καὶ πρὸς τῇ οἰκίᾳ δὲ λίμνη ὕδατος ἀφθονίαν παρέχει ·</t>
  </si>
  <si>
    <t>ἔδωκε;ἔδωκε;συμβουλεύσασθαι</t>
  </si>
  <si>
    <t>προσελέσθαι;λαμβάνειν</t>
  </si>
  <si>
    <t>ἑκατέρῳ</t>
  </si>
  <si>
    <t>οἱ δὲ τοκέες παραλαβόντες τὸ οὔνομα τοῦτο , ἵνα θειοτέρως δοκέῃ τοῖσι Πέρσῃσι περιεῖναί σφι ὁ παῖς , κατέβαλον φάτιν ὡς ἐκκείμενον Κῦρον κύων ἐξέθρεψε .</t>
  </si>
  <si>
    <t>δοκέῃ</t>
  </si>
  <si>
    <t>περιεῖναί</t>
  </si>
  <si>
    <t>Πέρσῃσι;σφι</t>
  </si>
  <si>
    <t>ὡς δʼ οἱ σκοποὶ ἔδοξαν ἐν τῷ πεδίῳ ὁρᾶν ἀνθρώπους λαμβάνοντας καὶ χιλὸν καὶ ξύλα , καὶ ὑποζύγια δὲ ἑώρων ἕτερα τοιαῦτα ἄγοντα , τὰ δὲ καὶ νεμόμενα , καὶ τὰ πρόσω αὖ ἀφορῶντες ἐδόκουν καταμανθάνειν μετεωριζόμενον ἢ καπνὸν ἢ κονιορτόν , ἐκ τούτων πάντων σχεδὸν ἐγίγνωσκον ὅτι εἴη που πλησίον τὸ στράτευμα τῶν πολεμίων .</t>
  </si>
  <si>
    <t>ἔδοξαν;ἐδόκουν</t>
  </si>
  <si>
    <t>ὁρᾶν;καταμανθάνειν</t>
  </si>
  <si>
    <t>πεδίῳ</t>
  </si>
  <si>
    <t>ὃ οὐδὲ πόλει ἔξεστιν , ἄνευ *̓αθηναίων οὐδένα θανάτῳ ζημιῶσαι .</t>
  </si>
  <si>
    <t>ζημιῶσαι</t>
  </si>
  <si>
    <t>θανάτῳ</t>
  </si>
  <si>
    <t>καὶ κατορθώσασι γὰρ εὔλογον , κἄν τι σφαλῆτʼ , ἐξ ἀξίου γοῦν τοῦ ξύλου , ἤν τι καὶ πάσχητε , πάσχειν τοῖς σοφοῖς δοκήσετε .</t>
  </si>
  <si>
    <t>δοκήσετε</t>
  </si>
  <si>
    <t>σοφοῖς</t>
  </si>
  <si>
    <t>εἰ δὲ σὺ μὲν φλυαρῶν τυγχάνεις , προσήκει δὲ τοὺς ἀπὸ θεῶν γεγονότας καὶ χρῆσθαι ταύταις μᾶλλον τῶν ἄλλων καὶ καταδεῖξαι τοῖς ἐπιγιγνομένοις , οὐκ ἔστιν ὅπως οὐ μαίνεσθαι δόξεις ἅπασι τοῖς ἀκούσασιν , οὕτως εἰκῇ καὶ παρανόμως οὓς ἂν τύχῃς ἐπαινῶν . ἔπειτʼ εἰ μὲν εὐλόγεις αὐτοὺς οὐδὲν ἀκηκοὼς τῶν ἐμῶν , ἐλήρεις μὲν ἄν , οὐ μὴν ἐναντία γε λέγων ἐφαίνου σαυτῷ ·</t>
  </si>
  <si>
    <t>προσήκει;δόξεις;ἐπαινῶν</t>
  </si>
  <si>
    <t>μαίνεσθαι</t>
  </si>
  <si>
    <t>ἀκούσασιν</t>
  </si>
  <si>
    <t>τοσοῦτον ὑπερεβάλοντο τοὺς ἡμετέρους τοῖς *̔́ελληνας ἁμαρτήμασιν , ὅσον πρὸς τοῖς πρότερον ὑπάρχουσι σφαγὰς καὶ στάσεις ἐν ταῖς πόλεσιν ἐποίησαν , ἐξ ὧν ἀειμνήστους τὰς ἔχθρας πρὸς ἀλλήλους ἕξουσιν . οὕτω δὲ φιλοπολέμως καὶ φιλοκινδύνως διετέθησαν , τὸν ἄλλον χρόνον πρὸς τὰ τοιαῦτα πεφυλαγμένως μᾶλλον τῶν ἄλλων ἔχοντες , ὥστε οὐδὲ τῶν συμμάχων οὐδὲ τῶν εὐεργετῶν ἀπέσχοντο τῶν σφετέρων αὐτῶν , ἀλλὰ βασιλέως μὲν αὐτοῖς εἰς τὸν πρὸς ἡμᾶς πόλεμον πλέον ἢ πεντακισχίλια τάλαντα παρασχόντος , Χίων δὲ προθυμότατα πάντων τῶν συμμάχων τῷ ναυτικῷ συγκινδυνευσάντων , Θηβαίων δὲ μεγίστην δύναμιν εἰς τὸ πεζὸν συμβαλομένων , οὐκ ἔφθασαν τὴν ἀρχὴν κατασχόντες , καὶ Θηβαίοις μὲν εὐθὺς ἐπεβούλευσαν , ἐπὶ δὲ τὸν βασιλέα Κλέαρχον καὶ στρατιὰν ἀνέπεμψαν , Χίων δὲ τοὺς μὲν πρώτους τῶν πολιτῶν ἐφυγάδευσαν , τὰς δὲ τριήρεις ἐκ τῶν νεωρίων ἐξελκύσαντες ἁπάσας ὤχοντο λαβόντες . οὐκ ἐξήρκεσε δʼ αὐτοῖς ταῦτʼ ἐξαμαρτεῖν , ἀλλὰ περὶ τοὺς αὐτοὺς χρόνους ἐπόρθουν μὲν τὴν ἤπειρον , ὕβριζον δὲ τὰς νήσους , ἀνῄρουν δὲ τὰς ἐν *̓ιταλίᾳ καὶ Σικελίᾳ πολιτείας καὶ τυράννους καθίστασαν , ἐλυμαίνοντο δὲ τὴν Πελοπόννησον καὶ μεστὴν στάσεων καὶ πολέμων ἐποίησαν .</t>
  </si>
  <si>
    <t>ὑπάρχουσι;ἐξήρκεσε</t>
  </si>
  <si>
    <t>ἐξαμαρτεῖν</t>
  </si>
  <si>
    <t>τί μοι τόνδʼ ἐξυπεῖπας εἰσορᾶν ; ἔθʼ αὑτὸς ἤ σοι μεταβολὰς ἔχειν δοκεῖ ;</t>
  </si>
  <si>
    <t>εἶτα νῦν τὴν αἰτίαν κοινὴν ἔχουσιν ἐκείνων ἰδίᾳ ἁμαρτόντων , καὶ ἀντὶ τῆς τότε φιλανθρωπίας νῦν ὑπʼ ἐκείνων τε καί τινων ἄλλων ἐπιβουλευόμενοι κινδυνεύουσιν ἀπολέσθαι ; οὔκ , ἂν ὑμεῖς γέ μοι πείθησθε τὰ δίκαια καὶ ὅσια ποιοῦντες , καὶ ὅθεν μάλιστʼ ἀληθῆ πεύσεσθε καὶ οὐ μετανοήσαντες ὕστερον εὑρήσετε σφᾶς αὐτοὺς ἡμαρτηκότας τὰ μέγιστα εἰς θεούς τε καὶ ὑμᾶς αὐτούς . συμβουλεύω δʼ ὑμῖν , ἐν οἷς οὔθʼ ὑπʼ ἐμοῦ οὔθʼ ὑπʼ ἄλλου οὐδενὸς ἔστιν ἐξαπατηθῆναι ὑμᾶς , καὶ τοὺς ἀδικοῦντας εἰδότες κολάσεσθε ᾗ ἂν βούλησθε δίκῃ , καὶ ἅμα πάντας καὶ καθʼ ἕνα ἕκαστον , εἰ μὴ πλέον , ἀλλὰ μίαν ἡμέραν δόντες αὐτοῖς ὑπὲρ αὑτῶν ἀπολογήσασθαι , μὴ ἄλλοις μᾶλλον πιστεύοντες ἢ ὑμῖν αὐτοῖς . ἴστε δέ , ὦ ἄνδρες *̓αθηναῖοι , πάντες ὅτι τὸ Καννωνοῦ ψήφισμά ἐστιν ἰσχυρότατον , ὃ κελεύει , ἐάν τις τὸν τῶν *̓αθηναίων δῆμον ἀδικῇ , δεδεμένον ἀποδικεῖν ἐν τῷ δήμῳ , καὶ ἐὰν καταγνωσθῇ ἀδικεῖν , ἀποθανεῖν εἰς τὸ βάραθρον ἐμβληθέντα , τὰ δὲ χρήματα αὐτοῦ δημευθῆναι καὶ τῆς θεοῦ τὸ ἐπιδέκατον εἶναι . κατὰ τοῦτο τὸ ψήφισμα κελεύω κρίνεσθαι τοὺς στρατηγοὺς καὶ νὴ Δία , ἂν ὑμῖν γε δοκῇ , πρῶτον Περικλέα τὸν ἐμοὶ προσήκοντα ·</t>
  </si>
  <si>
    <t>συμβουλεύω;δόντες;πιστεύοντες;δοκῇ;προσήκοντα</t>
  </si>
  <si>
    <t>ἐξαπατηθῆναι</t>
  </si>
  <si>
    <t>ἀντιλέγοντος δὲ *̓αλκιβιάδου πολλὰ καὶ ἐξάρνου ὄντος ἔδοξε τοῖς πρυτάνεσι τοὺς μὲν ἀμυήτους μεταστήσασθαι , αὐτοὺς δʼ ἰέναι ἐπὶ τὸ μειράκιον ὃ ὁ Πυθόνικος ἐκέλευε . καὶ ᾤχοντο , καὶ ἤγαγον θεράποντα *̓αρχεβιάδου τοῦ Πολεμάρχου *̓ανδρόμαχος αὐτῷ ὄνομα ἦν . ἐπεὶ δὲ ἐψηφίσαντο αὐτῷ τὴν ἄδειαν , ἔλεγεν ὅτι ἐν τῇ οἰκίᾳ τῇ Πουλυτίωνος γίγνοιτο μυστήρια ·</t>
  </si>
  <si>
    <t>μεταστήσασθαι</t>
  </si>
  <si>
    <t>πρυτάνεσι</t>
  </si>
  <si>
    <t>ὄλβον δὲ ὅλον πειρώμενοι θηρᾶν εἰ ἐμποδών τι ποιησαίμεθα γενέσθαι ἡμῖν ἃ τῶν μὲν κακῶν ἀνθρώπων ἄρχει , τοῖς δʼ ἀγαθοῖς πείθεται , οὐκ ἂν πρέποντα ἡμῖν δοκοῦμεν ποιεῖν .</t>
  </si>
  <si>
    <t>ἐν δὲ τῷ παρόντι δίκαιός εἰμι εἰπεῖν ἃ οἱ πατέρες ἡμῖν ἐπέσκηπτον ἀπαγγέλλειν τοῖς ἀεὶ λειπομένοις , εἴ τι πάσχοιεν , ἡνίκα κινδυνεύσειν ἔμελλον . φράσω δὲ ὑμῖν ἅ τε αὐτῶν ἤκουσα ἐκείνων καὶ οἷα νῦν ἡδέως ἂν εἴποιεν ὑμῖν λαβόντες δύναμιν , τεκμαιρόμενος ἐξ ὧν τότε ἔλεγον . ἀλλὰ νομίζειν χρὴ αὐτῶν ἀκούειν ἐκείνων ἃ ἂν ἀπαγγέλλω ·</t>
  </si>
  <si>
    <t>ἐπέσκηπτον</t>
  </si>
  <si>
    <t>ἀπαγγέλλειν</t>
  </si>
  <si>
    <t>λειπομένοις</t>
  </si>
  <si>
    <t>Demosthenes (0014) - Third Philippic (009)</t>
  </si>
  <si>
    <t>ἀλλὰ τοῦτο μὲν ὑμῖν , μᾶλλον δὲ τοῖς τότʼ οὖσιν *̓αθηναίοις , ἐπειδή τισιν οὐ μετρίως ἐδόκουν προσφέρεσθαι , πάντες ᾤοντο δεῖν , καὶ οἱ μηδὲν ἐγκαλεῖν ἔχοντες αὐτοῖς , μετὰ τῶν ἠδικημένων πολεμεῖν ·</t>
  </si>
  <si>
    <t>ἐδόκουν</t>
  </si>
  <si>
    <t>προσφέρεσθαι</t>
  </si>
  <si>
    <t>τισιν</t>
  </si>
  <si>
    <t>ἔδοξεν οὖν καὶ ταῦτα ἐκπονῆσαι αὐτῷ , καὶ ἰατρούς τε τοὺς ἀρίστους συνεκομίσατο πρὸς αὑτὸν τῷ τελεῖν ἐθέλειν καὶ ὁπόσα ἢ ὄργανα χρήσιμα ἔφη τις ἂν αὐτῶν γενέσθαι ἢ φάρμακα ἢ σῖτα ἢ ποτά , οὐδὲν τούτων ὅ τι οὐχὶ παρασκευάσας ἐθησαύριζε παρʼ αὑτῷ . καὶ ὁπότε δέ τις ἀσθενήσειε τῶν θεραπεύεσθαι ἐπικαιρίων , ἐπεσκόπει καὶ παρεῖχε πάντα ὅτου ἔδει .</t>
  </si>
  <si>
    <t>ἐκπονῆσαι</t>
  </si>
  <si>
    <t>τὰς δʼ ἐπισκήψεις τὰς ἀρχὰς φυλάττειν κατασεσημασμένας ὑπʼ ἀμφοῖν , καὶ παρέχειν εἰς τὴν τῶν ψευδομαρτυριῶν διάκρισιν . ἐὰν δέ τις ἁλῷ δὶς ψευδομαρτυρῶν , τοῦτον μηκέτι νόμος ἀναγκαζέτω μηδεὶς μαρτυρεῖν , ἐὰν δὲ τρίς , μηκέτʼ ἐξέστω τούτῳ μαρτυρεῖν ·</t>
  </si>
  <si>
    <t>ἐπισκήψεις;ἐξέστω</t>
  </si>
  <si>
    <t>φυλάττειν;μαρτυρεῖν</t>
  </si>
  <si>
    <t>οὐ γὰρ ὅλως τὸ δεδέσθαι τινὰ τῶν αἰσχρὸν ἢ δεινὸν νομίσας ἀπεῖπε μὴ δεῖν , ἀλλὰ τὸν καιρὸν ἐν ᾧ τὸν ἠδικηκότʼ ἐνῆν παρόντα λαβεῖν ἐκκλέψας , τοὔνομα μὲν τῆς τιμωρίας ἔλιπεν τοῖς ἀδικουμένοις ὑμῖν , τὸ δʼ ἔργον ἀφείλετο . καὶ παρʼ ἀκόντων ἔδωκʼ ἄφεσιν τοῖς τὰ ὑμέτερʼ ἀξιοῦσιν ἔχειν βίᾳ , καὶ μόνον οὐ προσέγραψε δίκην ἐξεῖναι λαχεῖν αὐτῷ κατὰ τῶν δικαστῶν τῶν προστιμησάντων τοῦ δεσμοῦ .</t>
  </si>
  <si>
    <t>ἀξιοῦσιν;βίᾳ</t>
  </si>
  <si>
    <t>σκοπῶμεν δὲ βέλτιον . οὐχ ὡμολόγηται τοὺς ἄρχοντας τοῖς ἀρχομένοις προστάττοντας ποιεῖν ἄττα ἐνίοτε διαμαρτάνειν τοῦ ἑαυτοῖς βελτίστου , ἃ δʼ ἂν προστάττωσιν οἱ ἄρχοντες δίκαιον εἶναι τοῖς ἀρχομένοις ποιεῖν ;</t>
  </si>
  <si>
    <t>προστάττοντας;προστάττωσιν</t>
  </si>
  <si>
    <t>ἀρχομένοις</t>
  </si>
  <si>
    <t>ζῶ γάρ . εἰ δʼ ἦν ἄπαις τετελευτηκὼς καὶ ἠμφισβήτει τῶν ἐμῶν , τοῦτο ἂν προσῆκεν ἀποκρίνασθαι ἐρωτωμένῳ .</t>
  </si>
  <si>
    <t>ἐρωτωμένῳ</t>
  </si>
  <si>
    <t>πλείστην δʼ ἂν ἔχοι δόξαν , εἰ δοκοίη τῶν τεχνῶν ἔμπειρος εἶναι πασῶν , εἰ δὲ μή , ὡς πλείστων γε καὶ μάλιστα τῶν ἀξιολόγων , μαθὼν αὐτῶν ταῦτα ἃ προσήκει τοῖς ἐλευθέροις μαθεῖν , ὅσα συνέσεως ἔχεται , μὴ ὅσα χειρουργίας .</t>
  </si>
  <si>
    <t>δοκοίη;προσήκει</t>
  </si>
  <si>
    <t>μαθεῖν</t>
  </si>
  <si>
    <t>τί οὖν τούτων ὑμᾶς δεῖ ὅτι τὰς μὲν ἄλλας θυσίας τοῖς ἐφʼ ἑκάστης μαντείας προφαινομένοις θεοῖς προστάττουσι θύειν , ἱστάναι δὲ χοροὺς καὶ στεφανηφορεῖν κατὰ τὰ πάτρια πρὸς ἁπάσαις ταῖς ἀφικνουμέναις μαντείαις προσαναιροῦσιν ὑμῖν . οἱ τοίνυν χοροὶ πάντες οἱ γιγνόμενοι καὶ οἱ χορηγοὶ δῆλον ὅτι τὰς μὲν ἡμέρας ἐκείνας ἃς συνερχόμεθʼ ἐπὶ τὸν ἀγῶνα , κατὰ τὰς μαντείας ταύτας ὑπὲρ ὑμῶν ἐστεφανώμεθα , ὁμοίως ὅ τε μέλλων νικᾶν καὶ ὁ πάντων ὕστατος γενήσεσθαι , τῇ δὲ τῶν ἐπινικίων ὑπὲρ αὑτοῦ τότʼ ἤδη στεφανοῦται ὁ νικῶν .</t>
  </si>
  <si>
    <t>προστάττουσι</t>
  </si>
  <si>
    <t>θύειν;ἱστάναι</t>
  </si>
  <si>
    <t>θεοῖς</t>
  </si>
  <si>
    <t>καὶ μέντοι σὺ μὲν ταύτας κατευτρέπιζʼ , ἐγὼ δὲ βούλομαι εἴσω παρερπύσασα πρὶν τὸν ἄνδρα με ἰδεῖν , καταθέσθαι θοἰμάτιον αὐτοῦ πάλιν ὅθενπερ ἔλαβον τἄλλα θʼ ἁξηνεγκάμην . κεῖται καὶ δὴ πάνθʼ ἅπερ εἶπας , σὸν δʼ ἔργον τἄλλα διδάσκειν , ὅ τί σοι δρῶσαι ξύμφορον ἡμεῖς δόξομεν ὀρθῶς ὑπακούειν .</t>
  </si>
  <si>
    <t>δόξομεν</t>
  </si>
  <si>
    <t>ὑπακούειν</t>
  </si>
  <si>
    <t>ἆρʼ οὐχ , ὡς τὸ εἰκός , διαφθαρῆναι τὸ σῶμα ; ἀληθῆ λέγεις . τί δʼ ἐν νηί , εἴ τῳ ἐξουσία εἴη ποιεῖν ὃ δοκεῖ , νοῦ τε καὶ ἀρετῆς κυβερνητικῆς ἐστερημένῳ , καθορᾷς ἃ ἂν συμβαίη αὐτῷ τε καὶ τοῖς συνναύταις ; ἔγωγε , ὅτι γε ἀπόλοιντο πάντες ἄν . οὐκοῦν ὡσαύτως ἐν πόλει τε καὶ πάσαις ἀρχαῖς καὶ ἐξουσίαις ἀπολειπομέναις ἀρετῆς ἕπεται τὸ κακῶς πράττειν ; ἀνάγκη . οὐκ ἄρα τυραννίδα χρή , ὦ ἄριστε *̓αλκιβιάδη , παρασκευάζεσθαι οὔθʼ αὑτῷ οὔτε τῇ πόλει , εἰ μέλλετε εὐδαιμονεῖν , ἀλλʼ ἀρετήν . ἀληθῆ λέγεις . πρὶν δέ γε ἀρετὴν ἔχειν , τὸ ἄρχεσθαι ἄμεινον ὑπὸ τοῦ βελτίονος ἢ τὸ ἄρχειν ἀνδρί , οὐ μόνον παιδί . φαίνεται . οὐκοῦν τό γʼ ἄμεινον καὶ κάλλιον ; ναί . τὸ δὲ κάλλιον πρεπωδέστερον ; πῶς δʼ οὔ ; πρέπει ἄρα τῷ κακῷ δουλεύειν ·</t>
  </si>
  <si>
    <t>εἰκός;δοκεῖ;συμβαίη;πρέπει</t>
  </si>
  <si>
    <t>κακῷ</t>
  </si>
  <si>
    <t>οὕτως , ἔφη . οὐκοῦν , ἦν δʼ ἐγώ , ἀναγκαῖον ἔν γε τοῖς τοιούτοις αὖ τὴν ψυχὴν ἀπορεῖν τί ποτε σημαίνει αὕτη ἡ αἴσθησις τὸ σκληρόν , εἴπερ τὸ αὐτὸ καὶ μαλακὸν λέγει , καὶ ἡ τοῦ κούφου καὶ ἡ τοῦ βαρέος , τί τὸ κοῦφον καὶ βαρύ , εἰ τό τε βαρὺ κοῦφον καὶ τὸ κοῦφον βαρὺ σημαίνει ;</t>
  </si>
  <si>
    <t>σημαίνει;σημαίνει</t>
  </si>
  <si>
    <t>ἀπορεῖν</t>
  </si>
  <si>
    <t>τοιούτοις</t>
  </si>
  <si>
    <t>τῶν μὲν γὰρ ὀργιζομένων ἐστὶν ὀξέως τι κακὸν τὸν λελυπηκότʼ ἐργάσασθαι , τῶν δʼ ἀδικουμένων , ὅταν ποθʼ ὑφʼ αὑτοῖς λάβωσι τὸν ἠδικηκότα , τότε τιμωρήσασθαι . οὔκουν δεῖ δοκεῖν , νῦν μαλακισθέντας , τότε τῶν ὀμωμοσμένων ὅρκων ἀμελήσαντας ὑμῖν αὐτοῖς χαρίσασθαι παρὰ τὸ δίκαιον , ἀλλὰ μισεῖν καὶ μηδʼ ἀνέχεσθαι φωνὴν μήτε τούτου μήτʼ ἐκείνου , τοιαῦτα πεπολιτευμένων .</t>
  </si>
  <si>
    <t>χαρίσασθαι</t>
  </si>
  <si>
    <t>ὑμῖν;αὐτοῖς</t>
  </si>
  <si>
    <t>Dinarchus (0029) - Against Aristogiton (005)</t>
  </si>
  <si>
    <t>καίτοι , ὦ *̓αθηναῖοι , τίνα χρὴ τοῦτον νομίζειν ἔχειν διάνοιαν , ὃς διὰ μὲν πονηρίαν εἰς τὸ δεσμωτήριον ἐνέπεσεν , ἐκεῖ δʼ ὢν παρὰ τοῖς ἐκ τῶν ἄλλων ἀνθρώπων κακούργοις ἀπηγμένοις οὕτως εἶναι πονηρὸς ἔδοξεν , ὥστε μηδʼ ἐκεῖ τῶν ἴσων ἀξιοῦσθαι τοῖς ἄλλοις , ἀλλὰ κλέπτην ὥς φασι ληφθέντα τουτονὶ παρʼ ἐκείνοις , εἰ ἦν ἕτερός τις τόπος ἀνοσιώτερος ἵνα ἐξῆν ἀπάγειν τοὺς ἐκ δεσμωτηρίου κλέπτοντας , εἰς ἐκεῖνον ἂν τοῦτο τὸ θηρίον ἀπαχθῆναι ;</t>
  </si>
  <si>
    <t>ἔδοξεν;ἐξῆν</t>
  </si>
  <si>
    <t>ἀξιοῦσθαι;ἀπάγειν</t>
  </si>
  <si>
    <t>Σεσώστριος δὲ τελευτήσαντος ἐκδέξασθαι ἔλεγον τὴν βασιληίην τὸν παῖδα αὐτοῦ Φερῶν , τὸν ἀποδέξασθαι μὲν οὐδεμίαν στρατηίην , συνενειχθῆναι δέ οἱ τυφλὸν γενέσθαι διὰ τοιόνδε πρῆγμα .</t>
  </si>
  <si>
    <t>συνενειχθῆναι</t>
  </si>
  <si>
    <t>ἐλάταισιν δʼ ἐμὸν κρύψω δέμας . κρύψῃ σὺ κρύψιν ἥν σε κρυφθῆναι χρεών , ἐλθόντα δόλιον μαινάδων κατάσκοπον . καὶ μὴν δοκῶ σφᾶς ἐν λόχμαις ὄρνιθας ὣς λέκτρων ἔχεσθαι φιλτάτοις ἐν ἕρκεσιν . οὐκοῦν ἐπʼ αὐτὸ τοῦτʼ ἀποστέλλῃ φύλαξ ·</t>
  </si>
  <si>
    <t>ἔχεσθαι</t>
  </si>
  <si>
    <t>λόχμαις;ἕρκεσιν</t>
  </si>
  <si>
    <t>Andocides (0027) - On His Return (002)</t>
  </si>
  <si>
    <t>τὸ δʼ ἰσχυρὸν τοῦτο μόνον εὕροι τις ἂν αὐτῶν ἐν τοῖς λόγοις , τὰς ἐμὰς συμφορὰς ἐπὶ παντὶ ὀνειδίζειν , καὶ ταῦτα ἐν εἰδόσι δήπου κάλλιον ὑμῖν , ὥστε μηδὲν ἂν τούτων δικαίως τιμὴν αὐτοῖς τινα φέρειν . ἐμοὶ δέ , ὦ ἄνδρες , καὶ τῷ πρώτῳ τοῦτο εἰπόντι ὀρθῶς δοκεῖ εἰρῆσθαι , ὅτι πάντες ἄνθρωποι γίγνονται ἐπὶ τῷ εὖ καὶ κακῶς πράττειν , μεγάλη δὲ δήπου καὶ τὸ ἐξαμαρτεῖν δυσπραξία ἐστί , καὶ εἰσὶν εὐτυχέστατοι μὲν οἱ ἐλάχιστα ἐξαμαρτάνοντες , σωφρονέστατοι δὲ οἳ ἂν τάχιστα μεταγιγνώσκωσι .</t>
  </si>
  <si>
    <t>εἰπόντι</t>
  </si>
  <si>
    <t>οὐ γὰρ ἔσθʼ ὅπως ἀπειπεῖν ἂν δοκῶ μοι τήμερον , πρὶν μοχλοῖς καὶ μηχαναῖσιν ἐς τὸ φῶς ἀνελκύσαι τὴν θεῶν πασῶν μεγίστην καὶ φιλαμπελωτάτην . οὐ σιωπήσεσθʼ , ὅπως μὴ περιχαρεῖς τῷ πράγματι τὸν Πόλεμον ἐκζωπυρήσετʼ ἔνδοθεν κεκραγότες ;</t>
  </si>
  <si>
    <t>ἀπειπεῖν;ἀνελκύσαι</t>
  </si>
  <si>
    <t>μοχλοῖς</t>
  </si>
  <si>
    <t>τοιαῦτα καὶ ὀνόματα καὶ ῥήματα ἔξωθεν περιαμπέχονται , σατύρου δή τινα ὑβριστοῦ δοράν . βρενθυόμενος καὶ τὠφθαλμὼ παραβάλλων ὄνους γὰρ κανθηλίους λέγει καὶ χαλκέας τινὰς καὶ σκυτοτόμους καὶ βυρσοδέψας , καὶ ἀεὶ διὰ τῶν αὐτῶν τὰ αὐτὰ φαίνεται λέγειν , ὥστε ἄπειρος καὶ ἀνόητος ἄνθρωπος πᾶς ἂν τῶν λόγων καταγελάσειεν . διοιγομένους δὲ ἰδὼν ἄν τις καὶ ἐντὸς αὐτῶν γιγνόμενος πρῶτον μὲν νοῦν ἔχοντας ἔνδον μόνους εὑρήσει τῶν λόγων , ἔπειτα θειοτάτους καὶ πλεῖστα ἀγάλματʼ ἀρετῆς ἐν αὑτοῖς ἔχοντας καὶ ἐπὶ πλεῖστον τείνοντας , μᾶλλον δὲ ἐπὶ πᾶν ὅσον προσήκει σκοπεῖν τῷ μέλλοντι καλῷ κἀγαθῷ ἔσεσθαι .</t>
  </si>
  <si>
    <t>μέλλοντι;κἀγαθῷ</t>
  </si>
  <si>
    <t>πολλῶν γὰρ αὐτοῖς πρότερον ἐγκλημάτων γενομένων περὶ μὲν τῶν ἄλλων ἡσυχίαν ἦγον , ὑπὲρ δὲ ταύτης τηλικοῦτον συνεστήσαντο πόλεμον οὐ μόνον τῷ μεγέθει τῆς ὀργῆς ἀλλὰ καὶ τῷ μήκει τοῦ χρόνου καὶ τῷ πλήθει τῶν παρασκευῶν ὅσος οὐδεὶς πώποτε γέγονεν . ἐξὸν δὲ τοῖς μὲν ἀποδοῦσιν *̔ελένην ἀπηλλάχθαι τῶν παρόντων κακῶν , τοῖς δʼ ἀμελήσασιν ἐκείνης ἀδεῶς οἰκεῖν τὸν ἐπίλοιπον χρόνον , οὐδέτεροι ταῦτʼ ἠθέλησαν ·</t>
  </si>
  <si>
    <t>ἀποδοῦσιν</t>
  </si>
  <si>
    <t>ὄντος δʼ αὐτοῦ ἐπὶ τῇ ἐμβολῇ ὁ ἥλιος μηνοειδὴς ἔδοξε φανῆναι , καὶ ἠγγέλθη ὅτι ἡττημένοι εἶεν Λακεδαιμόνιοι τῇ ναυμαχίᾳ καὶ ὁ ναύαρχος Πείσανδρος τεθναίη .</t>
  </si>
  <si>
    <t>φανῆναι</t>
  </si>
  <si>
    <t>ἐμβολῇ</t>
  </si>
  <si>
    <t>ἔστι γὰρ ὑπόλοιπον οὐδὲ ἕν , ὡς καὶ ὑμᾶς οἴομαι αἰσθάνεσθαι . νυνὶ δὲ δεινὸν τὸ πρᾶγμα καὶ αἰσχρὸν εἶναι τῇδε νομίζω , εἰ ἡνίκα μὲν ὁ Μενεκλῆς εἶχέ τι , τότε μὲν ἔδωκα ἐμαυτὸν ὑὸν αὐτῷ ποιήσασθαι , καὶ ἀπὸ τῆς οὐσίας τῆς ἐκείνου , πρὶν πραθῆναι τὸ χωρίον , ἐγυμνασιάρχουν ἐν τῷ δήμῳ καὶ ἐφιλοτιμήθην ὡς ὑὸς ὢν ἐκείνου , καὶ τὰς στρατείας , ὅσαι ἐγένοντο ἐν τῷ χρόνῳ τούτῳ , ἐστράτευμαι ἐν τῇ φυλῇ τῇ ἐκείνου καὶ ἐν τῷ δήμῳ ·</t>
  </si>
  <si>
    <t>ἔδωκα</t>
  </si>
  <si>
    <t>ποιήσασθαι</t>
  </si>
  <si>
    <t>ὁ δὲ ἐπιλεξάμενος καὶ λαβὼν ἡγεμόνας ἐκ τῆς Θρηίκης ἐστρατεύετο ἐπὶ τὴν Παιονίην . πυθόμενοι δὲ οἱ Παίονες τοὺς Πέρσας ἐπὶ σφέας ἰέναι , ἁλισθέντες ἐξεστρατεύσαντο πρὸς θαλάσσης , δοκέοντες ταύτῃ ἐπιχειρήσειν τοὺς Πέρσας ἐμβάλλοντας .</t>
  </si>
  <si>
    <t>δοκέοντες</t>
  </si>
  <si>
    <t>ἐπιχειρήσειν</t>
  </si>
  <si>
    <t>ἀκούωμεν δή . θαυμάσητε δὲ μηδὲν ἐὰν ὑμῖν ἄνωθέν ποθεν ἐπιχειρεῖν δόξω ·</t>
  </si>
  <si>
    <t>ἐπιχειρεῖν</t>
  </si>
  <si>
    <t>σὺ μέντοι δεινὸς εἶ , ὦ Φίλιππε , εἰκάζειν · οὐ δοκεῖ σοι ὁ ἀνὴρ οὗτος λοιδορεῖσθαι βουλομένῳ ἐοικέναι ;</t>
  </si>
  <si>
    <t>λοιδορεῖσθαι;ἐοικέναι</t>
  </si>
  <si>
    <t>ἐὰν δέ τις ὄφλῃ τῶν ἐπιτρόπων , τιμᾶν τὸ δικαστήριον ὅτι χρὴ παθεῖν ἢ ἀποτίνειν , ἐὰν δὲ δὴ τῶν ἀρχόντων , ἀμελείᾳ μὲν δόξας κακῶσαι τὸν ὀρφανόν , ὅτι χρὴ τίνειν αὐτὸν τῷ παιδί , τιμάτω τὸ δικαστήριον , ἐὰν δὲ ἀδικίᾳ , πρὸς τῷ τιμήματι , τῆς ἀρχῆς τῶν νομοφυλάκων ἀφιστάσθω , τὸ δὲ κοινὸν τῆς πόλεως ἕτερον νομοφύλακα ἀντὶ τούτου καθιστάτω τῇ χώρᾳ καὶ τῇ πόλει . διαφοραὶ πατέρων τε πρὸς αὑτῶν παῖδας γίγνονται καὶ παίδων πρὸς γεννητὰς μείζους ἢ χρεών , ἐν αἷς οἵ τε πατέρες ἡγοῖντʼ ἂν δεῖν τὸν νομοθέτην νομοθετεῖν ἐξεῖναί σφισιν , ἐὰν βούλωνται , τὸν ὑὸν ὑπὸ κήρυκος ἐναντίον ἁπάντων ἀπειπεῖν ὑὸν κατὰ νόμον μηκέτʼ εἶναι , ὑεῖς τʼ αὖ σφίσι πατέρας ὑπὸ νόσων ἢ γήρως διατιθεμένους αἰσχρῶς ἐξεῖναι παρανοίας γράφεσθαι ·</t>
  </si>
  <si>
    <t>δόξας</t>
  </si>
  <si>
    <t>κακῶσαι</t>
  </si>
  <si>
    <t>ἀμελείᾳ</t>
  </si>
  <si>
    <t>Plato (0059) - Hippias Minor (026)</t>
  </si>
  <si>
    <t>σὺ δὲ δὴ τί σιγᾷς , ὦ Σώκρατες , *̔ιππίου τοσαῦτα ἐπιδειξαμένου , καὶ οὐχὶ ἢ συνεπαινεῖς τι τῶν εἰρημένων ἢ καὶ ἐλέγχεις , εἴ τί σοι μὴ καλῶς δοκεῖ εἰρηκέναι ; ἄλλως τε ἐπειδὴ καὶ αὐτοὶ λελείμμεθα , οἳ μάλιστʼ ἂν ἀντιποιησαίμεθα μετεῖναι ἡμῖν τῆς ἐν φιλοσοφίᾳ διατριβῆς .</t>
  </si>
  <si>
    <t>παρὰ γὰρ τοῖς *̔́ελλησιν , οὐ τισίν , ἀλλʼ ἅπασιν ὁμοίως , φορὰν προδοτῶν καὶ δωροδόκων καὶ θεοῖς ἐχθρῶν ἀνθρώπων συνέβη γενέσθαι τοσαύτην ὅσην οὐδείς πω πρότερον μέμνηται γεγονυῖαν · οὓς συναγωνιστὰς καὶ συνεργοὺς λαβὼν καὶ πρότερον κακῶς τοὺς *̔́ελληνας ἔχοντας πρὸς ἑαυτοὺς καὶ στασιαστικῶς ἔτι χεῖρον διέθηκε , τοὺς μὲν ἐξαπατῶν , τοῖς δὲ διδούς , τοὺς δὲ πάντα τρόπον διαφθείρων , καὶ διέστησεν εἰς μέρη πολλά , ἑνὸς τοῦ συμφέροντος ἅπασιν ὄντος , κωλύειν ἐκεῖνον μέγαν γίγνεσθαι . ἐν τοιαύτῃ δὲ καταστάσει καὶ ἔτʼ ἀγνοίᾳ τοῦ συνισταμένου καὶ φυομένου κακοῦ τῶν ἁπάντων *̔ελλήνων ὄντων , δεῖ σκοπεῖν ὑμᾶς , ἄνδρες *̓αθηναῖοι , τί προσῆκον ἦν ἑλέσθαι πράττειν καὶ ποιεῖν τὴν πόλιν , καὶ τούτων λόγον παρʼ ἐμοῦ λαβεῖν ·</t>
  </si>
  <si>
    <t>συνέβη;διδούς;συμφέροντος</t>
  </si>
  <si>
    <t>γενέσθαι;γίγνεσθαι</t>
  </si>
  <si>
    <t>ἀλλὰ τὴν μὴ οὖσαν ἀντιλαχεῖν ἐξῆν αὐτῷ δήπου , καὶ πρὸς ἐμὲ τὸ πρᾶγμα καταστήσασθαι , πρὸς ὅνπερ ἐξ ἀρχῆς ἦν ἡ δίκη .</t>
  </si>
  <si>
    <t>ἀντιλαχεῖν</t>
  </si>
  <si>
    <t>καὶ τοῦτον οἴει ἂν σὺ ἐνδεᾶ εἶναι σωφροσύνης ἢ δικαιοσύνης τε καὶ ὁσιότητος , ᾧ γε μόνῳ προσήκει καὶ περὶ θεοὺς καὶ περὶ ἀνθρώπους ἐξευλαβεῖσθαί τε τὰ δεινὰ καὶ τὰ μή , καὶ τἀγαθὰ πορίζεσθαι , ἐπισταμένῳ ὀρθῶς προσομιλεῖν ; λέγειν τὶ ὦ Σώκρατές μοι δοκεῖς . οὐκ ἄρα , ὦ Νικία , μόριον ἀρετῆς ἂν εἴη τὸ νῦν σοι λεγόμενον , ἀλλὰ σύμπασα ἀρετή .</t>
  </si>
  <si>
    <t>προσήκει;δοκεῖς</t>
  </si>
  <si>
    <t>ἐξευλαβεῖσθαί;λέγειν</t>
  </si>
  <si>
    <t>ἐπισταμένῳ</t>
  </si>
  <si>
    <t>τὴν ἐδόκεε *̓ αστυάγης ἐν τῷ ὕπνῳ οὐρῆσαι τοσοῦτον ὥστε πλῆσαι μὲν τὴν ἑωυτοῦ πόλιν , ἐπικατακλύσαι δὲ καὶ τὴν *̓ασίην πᾶσαν . ὑπερθέμενος δὲ τῶν Μάγων τοῖσι ὀνειροπόλοισι τὸ ἐνύπνιον , ἐφοβήθη παρʼ αὐτῶν αὐτὰ ἕκαστα μαθών .</t>
  </si>
  <si>
    <t>οὐρῆσαι</t>
  </si>
  <si>
    <t>καὶ ὅπως , ἐρωτῶσι οὕτω καὶ ποιεῖν ἐθελήσουσιν . πρῶτον μέν , ὦ ἄνδρες *̓αθηναῖοι , τοῦτο παρʼ ὑμῖν αὐτοῖς βεβαίως γνῶναι , ὅτι τῇ πόλει Φίλιππος πολεμεῖ καὶ τὴν εἰρήνην λέλυκεν ̔ καὶ παύσασθε περὶ τούτου κατηγοροῦντες ἀλλήλων ̓ καὶ κακόνους μέν ἐστι καὶ ἐχθρὸς ὅλῃ τῇ πόλει καὶ τῷ τῆς πόλεως ἐδάφει , προσθήσω δὲ καὶ τοῖς ἐν τῇ πόλει πᾶσιν ἀνθρώποις , καὶ τοῖς μάλιστʼ οἰομένοις αὐτῷ χαρίζεσθαι ̔ εἰ δὲ μή , σκεψάσθων Εὐθυκράτη καὶ Λασθένη τοὺς *̓ολυνθίους , οἳ δοκοῦντες οἰκειότατʼ αὐτῷ διακεῖσθαι , ἐπειδὴ τὴν πόλιν προὔδοσαν , πάντων κάκιστʼ ἀπολώλασιν ̓ οὐδενὶ μέντοι μᾶλλον ἢ τῇ πολιτείᾳ πολεμεῖ οὐδʼ ἐπιβουλεύει , καὶ σκοπεῖ μᾶλλον οὐδὲ ἓν τῶν πάντων , ἢ πῶς ταύτην καταλύσει .</t>
  </si>
  <si>
    <t>δοκοῦντες</t>
  </si>
  <si>
    <t>διακεῖσθαι</t>
  </si>
  <si>
    <t>ἀλλʼ ἥκειν ἐχρῆν . ἰδοὺ πάρειμι . μῶν ἐπισχεῖν σοι δοκῶ ; ὄπτα καλῶς νυν αὐτά ·</t>
  </si>
  <si>
    <t>ἐπισχεῖν</t>
  </si>
  <si>
    <t>οὐ γάρ ἐστιν ἀσώματον ὅτι τʼ ἄλλο γίγνοιτʼ ἂν καὶ χρῶμα οὐδὲν οὐδαμῶς οὐδέποτʼ ἔχον , πλὴν τὸ θειότατον ὄντως ψυχῆς γένος . τοῦτο δʼ ἐστὶ σχεδὸν ᾧ μόνῳ πλάττειν καὶ δημιουργεῖν προσήκει , σώματι δέ , ὃ λέγομεν , πλάττεσθαι καὶ γίγνεσθαι καὶ ὁρᾶσθαι ·</t>
  </si>
  <si>
    <t>πλάττειν;πλάττεσθαι</t>
  </si>
  <si>
    <t>μόνῳ;σώματι</t>
  </si>
  <si>
    <t>καὶ γὰρ ἀποδιδόντες ποιέετε ὅσια , καὶ μὴ ἀποδιδόντες τὰ ἐναντία τούτων · ὁκοῖον μέντοι τι ἐν τῇ Σπάρτῃ συνηνείχθη γενέσθαι περὶ παρακαταθήκης , βούλομαι ὑμῖν εἶπαι . λέγομεν ἡμεῖς οἱ Σπαρτιῆται γενέσθαι ἐν τῇ Λακεδαίμονι κατὰ τρίτην γενεὴν τὴν ἀπʼ ἐμέο Γλαῦκον *̓ επικύδεος παῖδα ·</t>
  </si>
  <si>
    <t>συνηνείχθη</t>
  </si>
  <si>
    <t>Σπάρτῃ</t>
  </si>
  <si>
    <t>τοῦ μὲν γὰρ γενέσθαι προέχοντα τῶν ἄλλων ἢ περὶ τοὺς λόγους ἢ περὶ τὰς πράξεις εἰκότως ἄν τις τὴν τύχην αἰτιάσαιτο , τοῦ δὲ καλῶς καὶ μετρίως κεχρῆσθαι τῇ φύσει δικαίως ἂν ἅπαντες τὸν τρόπον τὸν ἐμὸν ἐπαινέσειαν . οὐ μὴν οὐδʼ εἰ ταῦτʼ ἔχων περὶ ἐμαυτοῦ λέγειν , οὐδʼ οὕτω φανήσομαι περὶ τοὺς λόγους τοὺς τοιούτους γεγενημένος . γνώσεσθε δʼ ἐκ τῶν ἐπιτηδευμάτων τῶν ἐμῶν , ἐξ ὧνπερ οἷόν τʼ ἐστὶν εἰδέναι τὴν ἀλήθειαν πολὺ μᾶλλον ἢ παρὰ τῶν διαβαλλόντων .</t>
  </si>
  <si>
    <t>ἐπαινέσειαν</t>
  </si>
  <si>
    <t>κεχρῆσθαι</t>
  </si>
  <si>
    <t>τί οὖν , ἔφη ὁ Σωκράτης , ὦ Κριτόβουλε , ἄν σοι ἀποδεικνύω πρῶτον μὲν οἰκίας τοὺς μὲν ἀπὸ πολλοῦ ἀργυρίου ἀχρήστους οἰκοδομοῦντας , τοὺς δὲ ἀπὸ πολὺ ἐλάττονος πάντα ἐχούσας ὅσα δεῖ , ἦ δόξω ἕν τί σοι τοῦτο τῶν οἰκονομικῶν ἔργων ἐπιδεικνύναι ;</t>
  </si>
  <si>
    <t>ἐπιδεικνύναι</t>
  </si>
  <si>
    <t>ἡγοῦμαι ἐνίοις προσήκειν ὑπὲρ τῶν πεπραγμένων ἀπολογεῖσθαι πολὺ μᾶλλον ἢ τοὺς ἀδικοῦντας σώζειν προαιρεῖσθαι . δεινὸν δέ μοι δοκεῖ εἶναι , ὦ ἄνδρες δικασταί , εἰ τούτου μὲν ἑνὸς ὄντος καὶ οὐδὲν ὑπὸ τῆς πόλεως ἠδικημένου οὐκ ἐπεχείρησαν δεῖσθαι ὡς χρὴ παύσασθαι εἰς ὑμᾶς ἐξαμαρτάνοντα , ὑμᾶς δὲ τοσούτους ὄντας καὶ ἠδικημένους ὑπὸ τούτου πείθειν ζητήσουσιν ὡς οὐ χρὴ δίκην παρʼ αὐτοῦ λαμβάνειν . χρὴ τοίνυν , ὥσπερ δὴ τούτους ὁρᾶτε προθύμως σῴζοντας τοὺς φίλους , οὕτως καὶ ὑμᾶς τοὺς ἐχθροὺς τιμωρεῖσθαι , εὖ εἰδότας ὅτι τούτοις πρώτοις ἄνδρες ἀμείνους δόξετε εἶναι , ἐὰν παρὰ τῶν ἀδικούντων δίκην λαμβάνητε .</t>
  </si>
  <si>
    <t>προσήκειν;δοκεῖ;δόξετε</t>
  </si>
  <si>
    <t>προσήκειν;ἀπολογεῖσθαι;εἶναι</t>
  </si>
  <si>
    <t>ἐγὼ οὖν καὶ τοῦτο ἐπαινῶ *̓αγησιλάου τὸ πρὸς τὸ ἀρέσκειν τοῖς *̔́ελλησιν ὑπεριδεῖν τὴν βασιλέως ξενίαν . ἄγαμαι δὲ κἀκεῖνο , ὅτι οὐχ ὁπότερος πλείω τε χρήματα ἔχοι καὶ πλειόνων ἄρχοι , τούτῳ ἡγήσατο μεῖζον φρονητέον εἶναι , ἀλλʼ ὁπότερος αὐτός τε ἀμείνων εἴη καὶ ἀμεινόνων ἡγοῖτο .</t>
  </si>
  <si>
    <t>ἐπαινῶ</t>
  </si>
  <si>
    <t>ἀρέσκειν;ὑπεριδεῖν</t>
  </si>
  <si>
    <t>*̔́ελλησιν</t>
  </si>
  <si>
    <t>ἐγὼ δὲ καὶ ἄλλως φιλάνθρωπος ἐγενόμην καὶ νῦν ἡδέως ἄν μοι δοκῶ κοινωνῆσαι τοῦ εὐεργετοῦντος ἀνθρώπους .</t>
  </si>
  <si>
    <t>κοινωνῆσαι</t>
  </si>
  <si>
    <t>ὑμᾶς δέ , ὦ ἄνδρες , οὐκ εἰκός ἐστι τῷ τούτου γένει προσέχειν τὸν νοῦν ·</t>
  </si>
  <si>
    <t>εἰκός</t>
  </si>
  <si>
    <t>προσέχειν</t>
  </si>
  <si>
    <t>γένει</t>
  </si>
  <si>
    <t>καὶ τοῦτο ἐγὼ ἔπαθον διὰ σέ , ὦ Φαῖδρε , πρὸς σὲ ἀποβλέπων , ὅτι ἐμοὶ ἐδόκεις γάνυσθαι ὑπὸ τοῦ λόγου μεταξὺ ἀναγιγνώσκων ·</t>
  </si>
  <si>
    <t>γάνυσθαι</t>
  </si>
  <si>
    <t>σχολῇ γὰρ ἂν ἄλλο τι ᾔδειν , εἴ γε μηδʼ ἐμαυτὸν ἐγίγνωσκον . πότερα δέ σοι δοκεῖ γιγνώσκειν ἑαυτόν , ὅστις τοὔνομα τὸ ἑαυτοῦ μόνον οἶδεν , ἢ ὅστις , ὥσπερ οἱ τοὺς ἵππους ὠνούμενοι οὐ πρότερον οἴονται γιγνώσκειν ὃν ἂν βούλωνται γνῶναι , πρὶν ἂν ἐπισκέψωνται πότερον εὐπειθής ἐστιν ἢ δυσπειθής , καὶ πότερον ἰσχυρὸς ἢ ἀσθενής , καὶ πότερον ταχὺς ἢ βραδύς , καὶ τἆλλα τὰ πρὸς τὴν τοῦ ἵππου χρείαν ἐπιτήδειά τε καὶ ἀνεπιτήδεια ὅπως ἔχει , οὕτως ἑαυτὸν ἐπισκεψάμενος , ὁποῖός ἐστι πρὸς τὴν ἀνθρωπίνην χρείαν , ἔγνωκε τὴν αὑτοῦ δύναμιν ; οὕτως ἔμοιγε δοκεῖ , ἔφη , ὁ μὴ εἰδὼς τὴν αὑτοῦ δύναμιν ἀγνοεῖν ἑαυτόν .</t>
  </si>
  <si>
    <t>οὐκοῦν νῦν , ἔφη , ὦ παῖ , διά γʼ ἐκείνας τὰς ἐπιμελείας ἥδιον μὲν ἔρχῃ πρὸς τοὺς θεοὺς δεησόμενος , ἐλπίζεις δὲ μᾶλλον τεύξεσθαι ὧν ἂν δέῃ , ὅτι συνειδέναι σαυτῷ δοκεῖς οὐπώποτʼ ἀμελήσας αὐτῶν ;</t>
  </si>
  <si>
    <t>συνειδέναι</t>
  </si>
  <si>
    <t>ἐπειδὴ δὲ ἐπήγγειλα αὐτῷ κομίσασθαι τὴν δίκην , ἐλθών μου τά τε σκεύη καὶ τοὺς οἰκέτας καὶ τὰ πρόβατα ἔλαβεν ἀντὶ τοῦ ἀπολαβεῖν . γεωργῶ δὲ πρὸς τῷ ἱπποδρόμῳ , ὥστε οὐ πόρρω ἔδει αὐτὸν ἐλθεῖν . ὅτι δʼ ἀληθῆ λέγω , μέγα τεκμήριον ὑμῖν ἔστω ·</t>
  </si>
  <si>
    <t>ἐπήγγειλα</t>
  </si>
  <si>
    <t>κομίσασθαι</t>
  </si>
  <si>
    <t>Lysias (0540) - Against The Corn-Dealers (022)</t>
  </si>
  <si>
    <t>ἐπειδὴ γὰρ οὗτοι τὴν αἰτίαν εἰς ἐκείνους ἀνέφερον , παρακαλέσαντες τοὺς ἄρχοντας ἠρωτῶμεν . καὶ οἱ μὲν δύο οὐδὲν ἔφασαν εἰδέναι τοῦ πράγματος , *̓́ανυτος δʼ ἔλεγεν ὡς τοῦ προτέρου χειμῶνος , ἐπειδὴ τίμιος ἦν ὁ σῖτος , τούτων ὑπερβαλλόντων ἀλλήλους καὶ πρὸς σφᾶς αὐτοὺς μαχομένων συμβουλεύσειεν αὐτοῖς παύσασθαι φιλονικοῦσιν , ἡγούμενος συμφέρειν ὑμῖν τοῖς παρὰ τούτων ὠνουμένοις ὡς ἀξιώτατον τούτους πρίασθαι ·</t>
  </si>
  <si>
    <t>συμβουλεύσειεν;συμφέρειν</t>
  </si>
  <si>
    <t>παύσασθαι;πρίασθαι</t>
  </si>
  <si>
    <t>ἴσθʼ ὅτι συμφέρει τῇ πόλει μήτε Θηβαίους μήτε Λακεδαιμονίους ἰσχύειν , ἀλλὰ τοῖς μὲν Φωκέας ἀντιπάλους , τοῖς δʼ ἄλλους τινὰς εἶναι ·</t>
  </si>
  <si>
    <t>ἰσχύειν</t>
  </si>
  <si>
    <t>εἶθʼ ὅ μέν , ὡς φῄς , ἀντειπὼν οὐδὲν ὠφέλησας , ἀξιοῖς χρηστὸς νομίζεσθαι , ὅτι δὲ συλλαβὼν ἀπέκτεινας , οὐκ ἐμοὶ καὶ τουτοισὶ δοῦναι δίκην ; καὶ μὴν οὐδὲ τοῦτο εἰκὸς αὐτῷ πιστεύειν , εἴπερ ἀληθῆ λέγει φάσκων ἀντειπεῖν , ὡς αὐτῷ προσετάχθη .</t>
  </si>
  <si>
    <t>δοῦναι;εἰκὸς;πιστεύειν;προσετάχθη</t>
  </si>
  <si>
    <t>Isocrates (0010) - Letter 9 (024)</t>
  </si>
  <si>
    <t>προσήκει τὸν νοῦν τοῖς ὑπʼ ἐμοῦ λεγομένοις βουλεύσασθαι , πότερον ὀλιγωρητέον ἐστὶ τῶν *̔ελληνικῶν πραγμάτων γεγονότι μέν , ὥσπερ ὀλίγῳ πρότερον ἐγὼ διῆλθον , ἡγεμόνι δὲ Λακεδαιμονίων ὄντι , βασιλεῖ δὲ προσαγορευομένῳ , μεγίστην δὲ τῶν *̔ελλήνων ἔχοντι δόξαν , ἢ τῶν μὲν ἐνεστώτων πραγμάτων ὑπεροπτέον , μείζοσι δʼ ἐπιχειρητέον .</t>
  </si>
  <si>
    <t>προσήκει;ἐνεστώτων</t>
  </si>
  <si>
    <t>βουλεύσασθαι</t>
  </si>
  <si>
    <t>λεγομένοις</t>
  </si>
  <si>
    <t>καὶ γὰρ πρὸς ὑμῶν θεὸς γεγὼς ὑβριζόμην . ὀργὰς πρέπει θεοὺς οὐχ ὁμοιοῦσθαι βροτοῖς . πάλαι τάδε Ζεὺς οὑμὸς ἐπένευσεν πατήρ .</t>
  </si>
  <si>
    <t>ὁμοιοῦσθαι</t>
  </si>
  <si>
    <t>βροτοῖς</t>
  </si>
  <si>
    <t>πάντα γὰρ λέχρια τἀν χεροῖν , τὰ δʼ ἐπὶ κρατί μοι πότμος δυσκόμιστος εἰσήλατο . πολλῷ τὸ φρονεῖν εὐδαιμονίας πρῶτον ὑπάρχει .</t>
  </si>
  <si>
    <t>πολλῷ</t>
  </si>
  <si>
    <t>ἡνίας γε μὴν ἐπαινοῦμεν ὁποῖαι ἴσαι τέ εἰσι καὶ μὴ ἀσθενεῖς μηδὲ ὀλισθηραὶ μηδὲ παχεῖαι , ἵνα καὶ τὸ δόρυ ὅταν δέῃ δέχεσθαι ἡ χεὶρ δύνηται . ὅταν δὲ προχωρεῖν σημήνῃ τῷ ἵππῳ , βάδην μὲν ἀρχέσθω ·</t>
  </si>
  <si>
    <t>ἐπαινοῦμεν;σημήνῃ</t>
  </si>
  <si>
    <t>προχωρεῖν</t>
  </si>
  <si>
    <t>ἐν τούτῳ τε κεκωλῦσθαι ἐδόκει ἑκάστῳ τὰ πράγματα ᾧ μή τις αὐτὸς παρέσται .</t>
  </si>
  <si>
    <t>κεκωλῦσθαι</t>
  </si>
  <si>
    <t>τούτῳ;ἑκάστῳ</t>
  </si>
  <si>
    <t>Isocrates (0010) - Panegyricus (011)</t>
  </si>
  <si>
    <t>δʼ ἄν τις ἐκ μὲν τοῦ πολέμου τοῦ πρὸς τοὺς βαρβάρους ὕμνους πεποιημένους , ἐκ δὲ τοῦ πρὸς τοὺς *̔́ελληνας θρήνους ἡμῖν γεγενημένους , καὶ τοὺς μὲν ἐν ταῖς ἑορταῖς ᾀδομένους , τῶν δʼ ἐπὶ ταῖς συμφοραῖς ἡμᾶς μεμνημένους . οἶμαι δὲ καὶ τὴν *̔ομήρου ποίησιν μείζω λαβεῖν δόξαν , ὅτι καλῶς τοὺς πολεμήσαντας τοῖς βαρβάροις ἐνεκωμίασε , καὶ διὰ τοῦτο βουληθῆναι τοὺς προγόνους ἡμῶν ἔντιμον αὐτοῦ ποιῆσαι τὴν τέχνην ἔν τε τοῖς τῆς μουσικῆς ἄθλοις καὶ τῇ παιδεύσει τῶν νεωτέρων , ἳνα πολλάκις ἀκούοντες τῶν ἐπῶν ἐκμανθάνωμεν τὴν ἔχθραν τὴν ὑπάρχουσαν πρὸς αὐτούς , καὶ ζηλοῦντες τὰς ἀρετὰς τῶν στρατευσαμένων τῶν αὐτῶν ἔργων ἐκείνοις ἐπιθυμῶμεν . ὥστε μοι δοκεῖ πολλὰ λίαν εἶναι τὰ παρακελευόμενα πολεμεῖν αὐτοῖς , μάλιστα δʼ ὁ παρὼν καιρός , ὃν οὐκ ἀφετέον ·</t>
  </si>
  <si>
    <t>ὑπάρχουσαν;δοκεῖ</t>
  </si>
  <si>
    <t>πολεμεῖν</t>
  </si>
  <si>
    <t>Aeschylus (0085) - Libation Bearers (006)</t>
  </si>
  <si>
    <t>ἥκω γὰρ ἐς γῆν τήνδε καὶ κατέρχομαι . τύμβου δʼ ἐπʼ ὄχθῳ τῷδε κηρύσσω πατρὶ κλύειν , ἀκοῦσαι πλόκαμον *̓ ινάχῳ θρεπτήριον . τὸν δεύτερον δὲ τόνδε πενθητήριον οὐ γὰρ παρὼν ᾤμωξα σόν , πάτερ , μόρον οὐδʼ ἐξέτεινα χεῖρʼ ἐπʼ ἐκφορᾷ νεκροῦ .</t>
  </si>
  <si>
    <t>κηρύσσω</t>
  </si>
  <si>
    <t>κλύειν</t>
  </si>
  <si>
    <t>πατρὶ</t>
  </si>
  <si>
    <t>ἀλλʼ ἱκανὸν λυπῆσαι , τῶν μὲν σφετέρων τέκνων τετελευτηκότων , τῶν δὲ ζώντων ἀπολαυόντων τῆς τούτων ἀρετῆς . ἀλλʼ ἐν τοῖς ἰδίοις κινδύνοις , ὅταν ὁρῶσι τοὺς μὲν πρότερον ὄντας φίλους φεύγοντας τὴν αὑτῶν ἀπορίαν , τοὺς δʼ ἐχθροὺς μέγα φρονοῦντας ἐπὶ ταῖς δυστυχίαις ταῖς τούτων ; μόνην δʼ ἄν μοι δοκοῦμεν ταύτην τοῖς ἐνθάδε κειμένοις ἀποδοῦναι χάριν , εἰ τοὺς μὲν τοκέας αὐτῶν ὁμοίως ὥσπερ ἐκεῖνοι περὶ πολλοῦ ποιοίμεθα , τοὺς δὲ παῖδας οὕτως ἀσπαζοίμεθα ὥσπερ αὐτοὶ πατέρες ὄντες , ταῖς δὲ γυναιξὶν εἰ τοιούτους βοηθοὺς ἡμᾶς αὐτοὺς παρέχοιμεν , οἷοίπερ ἐκεῖνοι ζῶντες ἦσαν .</t>
  </si>
  <si>
    <t>κειμένοις</t>
  </si>
  <si>
    <t>καὶ τίς ἂν πιστεύσειεν εὐνουστέρους καὶ μετριωτέρους τοὺς ἀντιδίκους ἡμῖν εἶναι τῶν οἰκειοτάτων ; κἀκεῖνον μέν , ᾧ καὶ ἀναγκαῖον εὖ ποιεῖν ἡμᾶς καὶ αἰσχρὸν ἡμῶν ἀμελῆσαι , μηδὲν τῶν αὑτοῦ ἡμῖν δοῦναι ·</t>
  </si>
  <si>
    <t>πιστεύσειεν;δοῦναι</t>
  </si>
  <si>
    <t>ᾧ</t>
  </si>
  <si>
    <t>οἱ δʼ ἐμοὶ ναῦται πιστεύοντες αὑτοῖς ἐπὶ τῷ δύνασθαι ἐλαύνειν , ὅπου ἔμελλον ἀργύριον πάλιν πλεῖστον λήψεσθαι , ἐνταῦθʼ ἀπῇσαν , ἡγούμενοι τὴν ἐν τῷ παρόντι εὐπορίαν κρείττω εἶναι αὑτοῖς τοῦ μέλλοντος φόβου , εἴ ποτε ληφθείησαν ὑπʼ ἐμοῦ .</t>
  </si>
  <si>
    <t>πιστεύοντες</t>
  </si>
  <si>
    <t>δύνασθαι</t>
  </si>
  <si>
    <t>ἀνάγνωθι δέ μοι τὰ ἐκ τῆς μαντείας τῆς ἐκ Δελφῶν κομισθείσης παρὰ τοῦ θεοῦ , ἵνα αἴσθησθε ὅτι ταὐτὰ λέγει περὶ τῶν προσηκόντων τοῖς νόμοις τοῖς τοῦ Σόλωνος . Μαντεία ἀγαθῇ τύχῃ . ἐπερωτᾷ ὁ δῆμος ὁ *̓αθηναίων περὶ τοῦ σημείου τοῦ ἐν τῷ οὐρανῷ γενομένου , ὅ τι ἂν δρῶσιν *̓αθηναίοις ἢ ὅτῳ θεῷ θύουσιν ἢ εὐχομένοις εἴη ἐπὶ τὸ ἄμεινον ἀπὸ τοῦ σημείου . συμφέρει *̓αθηναίοις περὶ τοῦ σημείου τοῦ ἐν τῷ οὐρανῷ γενομένου θύοντας καλλιερεῖν Διὶ ὑπάτῳ , *̓ αθηνᾷ ὑπάτῃ , *̔ηρακλεῖ , *̓ απόλλωνι σωτῆρι , καὶ ἀποπέμπειν *̓ αμφιόνεσσι ·</t>
  </si>
  <si>
    <t>προσηκόντων;συμφέρει</t>
  </si>
  <si>
    <t>καλλιερεῖν</t>
  </si>
  <si>
    <t>Διὶ</t>
  </si>
  <si>
    <t>μὲν οὖν ὀρθῶς . οὐκοῦν εἰ τἀληθέστατα τμήματα ἑκατέρας ἴδοιμεν πρῶτον συμμείξαντες , ἆρα ἱκανὰ ταῦτα συγκεκραμένα τὸν ἀγαπητότατον βίον ἀπεργασάμενα παρέχειν ἡμῖν , ἤ τινος ἔτι προσδεόμεθα καὶ τῶν μὴ τοιούτων ; ἐμοὶ γοῦν δοκεῖ δρᾶν οὕτως . ἔστω δή τις ἡμῖν φρονῶν ἄνθρωπος αὐτῆς περὶ δικαιοσύνης ὅτι ἔστιν , καὶ λόγον ἔχων ἑπόμενον τῷ νοεῖν , καὶ δὴ καὶ περὶ τῶν ἄλλων πάντων τῶν ὄντων ὡσαύτως διανοούμενος .</t>
  </si>
  <si>
    <t>δρᾶν</t>
  </si>
  <si>
    <t>καὶ γὰρ ὅτε τὸ τελευταῖον παρήγγειλεν αὐτοῖς παρασκευάζεσθαι ὡς μάχης ἐσομένης , προθύμως μὲν ἐλευκοῦντο οἱ ἱππεῖς τὰ κράνη κελεύοντος ἐκείνου , ἐπεγράφοντο δὲ καὶ οἱ τῶν *̓αρκάδων ὁπλῖται ῥόπαλα , ὡς Θηβαῖοι ὄντες , πάντες δὲ ἠκονῶντο καὶ λόγχας καὶ μαχαίρας καὶ ἐλαμπρύνοντο τὰς ἀσπίδας . ἐπεὶ μέντοι οὕτω παρεσκευασμένους ἐξήγαγεν , ἄξιον αὖ κατανοῆσαι ἃ ἐποίησε .</t>
  </si>
  <si>
    <t>παρήγγειλεν</t>
  </si>
  <si>
    <t>παρασκευάζεσθαι</t>
  </si>
  <si>
    <t>ἡμέραι δὲ μάλιστα ἦσαν τῇ Μυτιλήνῃ ἑαλωκυίᾳ ἑπτὰ ὅτε ἐς τὸ *̓ ́εμβατον κατέπλευσαν . πυθόμενοι δὲ τὸ σαφὲς ἐβουλεύοντο ἐκ τῶν παρόντων , καὶ ἔλεξεν αὐτοῖς Τευτίαπλος ἀνὴρ *̓ηλεῖος τάδε . *̓αλκίδα καὶ Πελοποννησίων ὅσοι πάρεσμεν ἄρχοντες τῆς στρατιᾶς , ἐμοὶ δοκεῖ πλεῖν ἡμᾶς ἐπὶ Μυτιλήνην πρὶν ἐκπύστους γενέσθαι , ὥσπερ ἔχομεν . κατὰ γὰρ τὸ εἰκὸς ἀνδρῶν νεωστὶ πόλιν ἐχόντων πολὺ τὸ ἀφύλακτον εὑρήσομεν , κατὰ μὲν θάλασσαν καὶ πάνυ , ᾗ ἐκεῖνοί τε ἀνέλπιστοι ἐπιγενέσθαι ἄν τινα σφίσι πολέμιον καὶ ἡμῶν ἡ ἀλκὴ τυγχάνει μάλιστα οὖσα ·</t>
  </si>
  <si>
    <t>δοκεῖ;εἰκὸς</t>
  </si>
  <si>
    <t>πλεῖν;γενέσθαι</t>
  </si>
  <si>
    <t>ἡμεῖς μὲν γὰρ διεφυλάξαμέν τε ὑμῖν τάδε , καὶ ὑμεῖς ἡμῖν πιστεύετε καλῶς διαπεφυλάχθαι ·</t>
  </si>
  <si>
    <t>πιστεύετε</t>
  </si>
  <si>
    <t>διαπεφυλάχθαι</t>
  </si>
  <si>
    <t>ὅ τε τοῖς ἄλλοις μάλιστα εὔνοια πίστιν βεβαιοῖ , ἡμῖν τοῦτο ὁ φόβος ἐχυρὸν παρεῖχε , δέει τε τὸ πλέον ἢ φιλίᾳ κατεχόμενοι ξύμμαχοι ἦμεν · καὶ ὁποτέροις θᾶσσον παράσχοι ἀσφάλεια θάρσος , οὗτοι πρότεροί τι καὶ παραβήσεσθαι ἔμελλον . ὥστε εἴ τῳ δοκοῦμεν ἀδικεῖν προαποστάντες διὰ τὴν ἐκείνων μέλλησιν τῶν ἐς ἡμᾶς δεινῶν , αὐτοὶ οὐκ ἀνταναμείναντες σαφῶς εἰδέναι εἴ τι αὐτῶν ἔσται , οὐκ ὀρθῶς σκοπεῖ .</t>
  </si>
  <si>
    <t>καὶ εἴ σοί ἐστιν τοῦτο σημεῖον , ὦ Εὐβουλίδη , τοῦ μὴ *̓αθηναίους εἶναι ἐγώ σοι τούτου ὅλως τοὐναντίον ἐπιδείξω , ὅτι οὐκ ἔξεστιν ξένῳ ἐν τῇ ἀγορᾷ ἐργάζεσθαι . καί μοι λαβὼν ἀνάγνωθι πρῶτον τὸν Σόλωνος νόμον . λαβὲ δὴ καὶ τὸν *̓αριστοφῶντος ·</t>
  </si>
  <si>
    <t>ξένῳ;ἀγορᾷ</t>
  </si>
  <si>
    <t>τὰ πρέπει μᾶλλον βαρβάροισι ποιέειν ἤ περ *̔́ελλησι ·</t>
  </si>
  <si>
    <t>ποιέειν</t>
  </si>
  <si>
    <t>βαρβάροισι;*̔́ελλησι</t>
  </si>
  <si>
    <t>οὐδενὶ ἔξεστιν αὐτοὺς τύπτειν ; _ καὶ μάλα , ἔφη , τῷ ὀρεοκόμῳ . _ δούλῳ ὄντι ἢ ἐλευθέρῳ ; _ δούλῳ , ἔφη . _ καὶ δοῦλον , ὡς ἔοικεν , ἡγοῦνται περὶ πλείονος ἢ σὲ τὸν ὑόν , καὶ ἐπιτρέπουσι τὰ ἑαυτῶν μᾶλλον ἢ σοί , καὶ ἐῶσιν ποιεῖν ὅτι βούλεται , σὲ δὲ διακωλύουσι ;</t>
  </si>
  <si>
    <t>τύπτειν;_</t>
  </si>
  <si>
    <t>οὐδενὶ;δούλῳ</t>
  </si>
  <si>
    <t>οὔ μοι δοκεῖ χρῆναι ὀργίζεσθαι ὑμᾶς τῷ ὀνόματι τῷ τῶν τετρακοσίων , ἀλλὰ τοῖς ἔργοις ἐνίων .</t>
  </si>
  <si>
    <t>χρῆναι;ὀργίζεσθαι</t>
  </si>
  <si>
    <t>μοι;ὀνόματι;τοῖς</t>
  </si>
  <si>
    <t>Aristophanes (0019) - Acharnians (001)</t>
  </si>
  <si>
    <t>τῷ γὰρ εἰκὸς ἄνδρα κυφὸν ἡλίκον Θουκυδίδην ἐξολέσθαι συμπλακέντα τῇ Σκυθῶν ἐρημίᾳ , τῷδε τῷ Κηφισοδήμῳ τῷ λάλῳ ξυνηγόρῳ ; ὥστʼ ἐγὼ μὲν ἠλέησα κἀπεμορξάμην ἰδὼν ἄνδρα πρεσβύτην ὑπʼ ἀνδρὸς τοξότου κυκώμενον , ὃς μὰ τὴν Δήμητρʼ , ἐκεῖνος ἡνίκʼ ἦν Θουκυδίδης , οὐδʼ ἂν αὐτὴν τὴν *̓αχαίαν ῥᾳδίως ἠνέσχετο , ἀλλὰ κατεπάλαισε μέντἂν πρῶτον Εὐάθλους δέκα , κατεβόησε δʼ ἂν κεκραγὼς τοξότας τρισχιλίους , περιετόξευσεν δʼ ἂν αὐτοῦ τοῦ πατρὸς τοὺς ξυγγενεῖς . ἀλλʼ ἐπειδὴ τοὺς γέροντας οὐκ ἐᾶθʼ ὕπνου τυχεῖν , ψηφίσασθε χωρὶς εἶναι τὰς γραφάς , ὅπως ἂν ᾖ τῷ γέροντι μὲν γέρων καὶ νωδὸς ὁ ξυνήγορος , τοῖς νέοισι δʼ εὐρύπρωκτος καὶ λάλος χὠ Κλεινίου . κἀξελαύνειν χρὴ τὸ λοιπόν , κἂν φύγῃ τις ζημιοῦν , τὸν γέροντα τῷ γέροντι , τὸν νέον δὲ τῷ νέῳ . ὅροι μὲν ἀγορᾶς εἰσιν οἵδε τῆς ἐμῆς . ἐνταῦθʼ ἀγοράζειν πᾶσι Πελοποννησίοις ἔξεστι καὶ Μεγαρεῦσι καὶ Βοιωτίοις , ἐφʼ ᾧτε πωλεῖν πρὸς ἐμέ , Λαμάχῳ δὲ μή . ἀγορανόμους δὲ τῆς ἀγορᾶς καθίσταμαι τρεῖς τοὺς λαχόντας τούσδʼ ἱμάντας ἐκ Λεπρῶν .</t>
  </si>
  <si>
    <t>εἰκὸς;ἔξεστι</t>
  </si>
  <si>
    <t>ἀγοράζειν</t>
  </si>
  <si>
    <t>νῦν δὲ πεισθεὶς ὑφʼ ὧν τότε ἐπείσθης , εἰ τῶν στρατηγῶν καὶ τῶν ταξιάρχων τὰ ὀνόματα μόνον εἴποις , μέγα τι ᾤου παρʼ αὐτῶν διαπράξεσθαι . οὔκουν τούτου ἕνεκα δεῖ σε παρʼ ἡμῶν συγγνώμης τινὸς τυχεῖν , ἐπεὶ οὐδὲ ἐκεῖνοι παρὰ σοῦ οὐδεμιᾶς ἔτυχον , οὓς σὺ ἀπέκτεινας . καὶ *̔ιππίας μὲν ὁ Θάσιος καὶ Ξενοφῶν ὁ Κουριεύς , οἳ ἐπὶ τῇ αὐτῇ αἰτία τούτῳ ὑπὸ τῆς βουλῆς μετεπέμφθησαν , οὗτοι μὲν ἀπέθανον , ὁ μὲν στρεβλωθείς , Ξενοφῶν , ὁ δὲ *̔ιππίας οὕτω διότι οὐκ ἄξιοι ἐδόκουν τοῖς τριάκοντα σωτηρίας εἶναι ̔ οὐδένα γὰρ *̓αθηναίων ἀπώλλυσαν ̓ *̓αγόρατος δὲ ἀφείθη , διότι ἐδόκει ἐκείνοις τὰ ἥδιστα πεποιηκέναι .</t>
  </si>
  <si>
    <t>ἐδόκουν;ἐδόκει</t>
  </si>
  <si>
    <t>τῶν δὲ δημοσίων ἐφʼ ὁπόσοις ἢ γραφαί εἰσιν ἢ φάσεις ἢ ἐνδείξεις ἢ ἀπαγωγαί , τούτων ἕνεκα τοῖς νόμοις ἐψηφίσασθε χρῆσθαι ἀπʼ Εὐκλείδου ἄρχοντος . ὅπου οὖν ἔδοξεν ὑμῖν δοκιμάσαι μὲν τοὺς νόμους , δοκιμάσαντας δὲ ἀναγράψαι , ἀγράφῳ δὲ νόμῳ τὰς ἀρχὰς μὴ χρῆσθαι μηδὲ περὶ ἑνός , ψήφισμα δὲ μηδὲν μήτε βουλῆς μήτε δήμου νόμου κυριώτερον εἶναι , μηδʼ ἐπʼ ἀνδρὶ νόμον ἐξεῖναι τιθέναι ἐὰν μὴ τὸν αὐτὸν ἐπὶ πᾶσιν *̓αθηναίοις , τοῖς δὲ νόμοις τοῖς κειμένοις χρῆσθαι ἀπʼ Εὐκλείδου ἄρχοντος , ἐνταυθοῖ ἔστιν ὅ τι ὑπολείπεται ἢ μεῖζον ἢ ἔλαττον τῶν γενομένων πρότερον ψηφισμάτων , πρὶν Εὐκλείδην ἄρξαι , ὅπως κύριον ἔσται ; οὐκ οἶμαι ἔγωγε , ὦ ἄνδρες . σκοπεῖτε δὲ καὶ αὐτοί . φέρε δὴ τοίνυν , οἱ ὅρκοι ὑμῖν πῶς ἔχουσιν ; ὁ μὲν κοινὸς τῇ πόλει ἁπάσῃ , ὃν ὀμωμόκατε πάντες μετὰ τὰς διαλλαγάς , καὶ οὐ μνησικακήσω τῶν πολιτῶν οὐδενὶ πλὴν τῶν τριάκοντα καὶ τῶν δέκα καὶ τῶν ἕνδεκα ·</t>
  </si>
  <si>
    <t>δοκιμάσαι</t>
  </si>
  <si>
    <t>νῦν δʼ ὑμεῖς στρεβλώσαντες αὐτὸν ἀπεκτείνατε , ὡς ἔδει γε καὶ τοῦτον . τοιγαροῦν εἰδυῖα ταῦθʼ ἡ βουλὴ ἡ ἐξ *̓αρείου πάγου τότε τούτῳ πεπραγμένα , χειροτονησάντων αὐτὸν ὑμῶν σύνδικον ὑπὲρ τοῦ ἱεροῦ τοῦ ἐν Δήλῳ ἀπὸ τῆς αὐτῆς ἀγνοίας ἧσπερ πολλὰ προΐεσθε τῶν κοινῶν , ὡς προσείλεσθε κἀκείνην καὶ τοῦ πράγματος κυρίαν ἐποιήσατε , τοῦτον μὲν εὐθὺς ἀπήλασεν ὡς προδότην , *̔υπερείδῃ δὲ λέγειν προσέταξε ·</t>
  </si>
  <si>
    <t>προσέταξε</t>
  </si>
  <si>
    <t>*̔υπερείδῃ</t>
  </si>
  <si>
    <t>ὡς μὲν οὖν Κῦρος στράτευμά τε συνέλεξε καὶ τοῦτʼ ἔχων ἀνέβη ἐπὶ τὸν ἀδελφόν , καὶ ὡς ἡ μάχη ἐγένετο , καὶ ὡς ἀπέθανε , καὶ ὡς ἐκ τούτου ἀπεσώθησαν οἱ *̔́ελληνες ἐπὶ θάλατταν , Θεμιστογένει τῷ Συρακοσίῳ γέγραπται . ἐπεὶ μέντοι Τισσαφέρνης , πολλοῦ ἄξιος βασιλεῖ δόξας γεγενῆσθαι ἐν τῷ πρὸς τὸν ἀδελφὸν πολέμῳ , σατράπης κατεπέμφθη ὧν τε αὐτὸς πρόσθεν ἦρχε καὶ ὧν Κῦρος , εὐθὺς ἠξίου τὰς *̓ιωνικὰς πόλεις ἁπάσας ἑαυτῷ ὑπηκόους εἶναι .</t>
  </si>
  <si>
    <t>ἐμοὶ δὲ τοῦτʼ ἔστιν ἐκ παιδὸς ἀρξάμενον , φωνή τις γιγνομένη , ἣ ὅταν γένηται , ἀεὶ ἀποτρέπει με τοῦτο ὃ ἂν μέλλω πράττειν , προτρέπει δὲ οὔποτε . τοῦτʼ ἔστιν ὅ μοι ἐναντιοῦται τὰ πολιτικὰ πράττειν , καὶ παγκάλως γέ μοι δοκεῖ ἐναντιοῦσθαι ·</t>
  </si>
  <si>
    <t>δοκοῦμεν δʼ ἄν μοι πάντες ὁμόλογοι γενέσθαι περὶ ὧν λέγω , εἰ ὧδε ἐπισκοποῖμεν , τῷ ποτέρως παιδὶ φιληθέντι μᾶλλον ἄν τις πιστεύσειεν ἢ χρήματα ἢ τέκνα ἢ χάριτας παρακατατίθεσθαι .</t>
  </si>
  <si>
    <t>δοκοῦμεν;πιστεύσειεν</t>
  </si>
  <si>
    <t>γενέσθαι;παρακατατίθεσθαι</t>
  </si>
  <si>
    <t>τίς γὰρ ἔτʼ καταψηφίσαιτʼ ἐκείνων , τὴν βουλὴν ὑμῶν ἐστεφανωκότων ἧς οὗτοι προέστασαν ; ἐὰν δὲ καταγνῶτε , πρῶτον μὲν τὰ εὔορκʼ ἔσεσθʼ ἐψηφισμένοι , εἶτʼ ἐπὶ ταῖς εὐθύναις ἕκαστον τούτων λαμβάνοντες , ὃς μὲν ἂν ὑμῖν ἀδικεῖν δοκῇ , κολάσετε , ὃς δʼ ἂν μή , τότʼ ἀφήσετε .</t>
  </si>
  <si>
    <t>δοκῇ;ἀφήσετε</t>
  </si>
  <si>
    <t>καὶ δὴ καὶ οἱ νέοι ταῦτα παρʼ ἐμοῦ μανθάνουσιν , ἃ ἔξεστιν ἐνίοτε εἰ πάνυ πολλοῦ δραχμῆς ἐκ τῆς ὀρχήστρας πριαμένοις Σωκράτους καταγελᾶν , ἐὰν προσποιῆται ἑαυτοῦ εἶναι , ἄλλως τε καὶ οὕτως ἄτοπα ὄντα ;</t>
  </si>
  <si>
    <t>καταγελᾶν</t>
  </si>
  <si>
    <t>πριαμένοις</t>
  </si>
  <si>
    <t>ἰχθύων δὲ οὔ σφι ἔξεστι πάσασθαι κυάμους δὲ οὔτε τι μάλα σπείρουσι Αἰγύπτιοι ἐν τῇ χώρῃ , τούς τε γινομένους οὔτε τρώγουσι οὔτε ἕψοντες πατέονται , οἱ δὲ δὴ ἱρέες οὐδὲ ὁρέοντες ἀνέχονται , νομίζοντες οὐ καθαρὸν εἶναί μιν ὄσπριον . ἱρᾶται δὲ οὐκ εἷς ἑκάστου τῶν θεῶν ἀλλὰ πολλοί , τῶν εἷς ἐστι ἀρχιερεύς ·</t>
  </si>
  <si>
    <t>πάσασθαι</t>
  </si>
  <si>
    <t>ἀλλὰ τοῦτο δὴ σὺ δίδως τοῖς ἰατροῖς γιγνώσκειν ἢ ἄλλῳ τινὶ δημιουργῷ πλὴν τῷ τῶν δεινῶν καὶ μὴ δεινῶν ἐπιστήμονι , ὃν ἐγὼ ἀνδρεῖον καλῶ ;</t>
  </si>
  <si>
    <t>δίδως</t>
  </si>
  <si>
    <t>ἰατροῖς</t>
  </si>
  <si>
    <t>ὡς οὖν φιλεῖσθαι δοκεῖ ἡμῖν ἐλθεῖν , τοῦτο πειρασόμεθα διηγήσασθαι .</t>
  </si>
  <si>
    <t>φιλεῖσθαι;ἐλθεῖν</t>
  </si>
  <si>
    <t>προβάλλουσι δὲ σφέας αὐτοὺς ὑπὸ τοῦ κακοῦ τοῦ κεχρησμένου , Τίμων ὁ *̓ ανδροβούλου , τῶν Δελφῶν ἀνὴρ δόκιμος ὅμοια τῷ μάλιστα , συνεβούλευέ σφι ἱκετηρίην λαβοῦσι δεύτερα αὖτις ἐλθόντας χρᾶσθαι τῷ χρηστηρίῳ ὡς ἱκέτας . πειθομένοισι δὲ ταῦτα τοῖσι *̓αθηναίοισι καὶ λέγουσι ὦναξ , χρῆσον ἡμῖν ἄμεινόν τι περὶ τῆς πατρίδος , αἰδεσθεὶς τὰς ἱκετηρίας τάσδε τάς τοι ἥκομεν φέροντες , ἢ οὔ τοι ἄπιμεν ἐκ τοῦ ἀδύτου , ἀλλʼ αὐτοῦ τῇδε μενέομεν ἔστʼ ἂν καὶ τελευτήσωμεν , " ταῦτα δὲ λέγουσι ἡ πρόμαντις χρᾷ δεύτερα τάδε .</t>
  </si>
  <si>
    <t>προβάλλουσι;συνεβούλευέ</t>
  </si>
  <si>
    <t>χρηστηρίῳ</t>
  </si>
  <si>
    <t>δικαιότατος γὰρ εἶ τοὺς τοῦ ἑταίρου λόγους ἀπαγγέλλειν . πρότερον δέ μοι , ἦ δʼ ὅς , εἰπέ , σὺ αὐτὸς παρεγένου τῇ συνουσίᾳ ταύτῃ ἢ οὔ ; κἀγὼ εἶπον ὅτι παντάπασιν ἔοικέ σοι οὐδὲν διηγεῖσθαι σαφὲς ὁ διηγούμενος , εἰ νεωστὶ ἡγῇ τὴν συνουσίαν γεγονέναι ταύτην ἣν ἐρωτᾷς , ὥστε καὶ ἐμὲ παραγενέσθαι . ἐγώ γε δή , ἔφη . πόθεν , ἦν δʼ ἐγώ , ὦ Γλαύκων ; οὐκ οἶσθʼ ὅτι πολλῶν ἐτῶν *̓ αγάθων ἐνθάδε οὐκ ἐπιδεδήμηκεν , ἀφʼ οὗ δʼ ἐγὼ Σωκράτει συνδιατρίβω καὶ ἐπιμελὲς πεποίημαι ἑκάστης ἡμέρας εἰδέναι ὅτι ἂν λέγῃ ἢ πράττῃ , οὐδέπω τρία ἔτη ἐστίν ;</t>
  </si>
  <si>
    <t>διηγεῖσθαι</t>
  </si>
  <si>
    <t>παρήγγειλε δὲ καὶ ὡς στρατευσομένοις εἰς τὸν περὶ τὰ Πύθια χρόνον Θετταλοῖς παρασκευάζεσθαι ·</t>
  </si>
  <si>
    <t>στρατευσομένοις;Θετταλοῖς</t>
  </si>
  <si>
    <t>τὸ μέντοι ἄνδρα ἄρχοντα πᾶσιν ἅμα χαλεπαίνειν τοῖς ἀρχομένοις , τοῦτο ἐμοὶ δοκεῖ μέγα ἁμάρτημα εἶναι .</t>
  </si>
  <si>
    <t>οὔτʼ αὖ διὰ ταῦτα ἐκείνοις τοῖς ἔχουσι τοῦ κλήρου οὐκ ἐλάγχανον , ὡς ἐμοῦ μεταδώσειν ὁμολογήσαντος , ἀλλʼ ὅτι οὐδʼ ὁτιοῦν αὐτοῖς τούτων τῶν χρημάτων προσῆκεν . εὖ δʼ οἶδʼ ὅτι λτοὐδʼγτ εἰ συνεχώρουν τῷ παιδὶ λαβεῖν ἐπιδικασαμένῳ παρʼ ἐμοῦ τὸ ἡμικλήριον , οὐκ ἄν ποτε ταῦτʼ ἐποίησαν οὐδʼ ἐπεχείρησαν , εἰδότες λτὅτιγτ , ὁπότʼ ἐν τῇ ἀγχιστείᾳ μὴ ὄντες εἶχόν τι τῶν μὴ προσηκόντων , τοῦτʼ ἂν ὑπὸ τῶν ἐγγύτατα γένους ῥᾳδίως ἀφῃρέθησαν .</t>
  </si>
  <si>
    <t>προσῆκεν;προσηκόντων</t>
  </si>
  <si>
    <t>ὁτιοῦν</t>
  </si>
  <si>
    <t>ἀλλʼ οὖν ταύτῃ ὥρμησα καὶ ὑποθέμενος ἑκάστοτε λόγον ὃν ἂν κρίνω ἐρρωμενέστατον εἶναι , ἃ μὲν ἄν μοι δοκῇ τούτῳ συμφωνεῖν τίθημι ὡς ἀληθῆ ὄντα , καὶ περὶ αἰτίας καὶ περὶ τῶν ἄλλων ἁπάντων ἃ δʼ ἂν μή , ὡς οὐκ ἀληθῆ .</t>
  </si>
  <si>
    <t>συμφωνεῖν</t>
  </si>
  <si>
    <t>δὴ τόδε ἐάν σοι δοκῶ εὖ λέγειν . φίλος μοι δοκεῖ ἕκαστος ἑκάστῳ εἶναι ὡς οἷόν τε μάλιστα , ὅνπερ οἱ παλαιοί τε καὶ σοφοὶ λέγουσιν , ὁ ὅμοιος τῷ ὁμοίῳ .</t>
  </si>
  <si>
    <t>δοκῶ;δοκεῖ</t>
  </si>
  <si>
    <t>εἰ δὲ μή , πάρες . ὅσιά τε φωνεῖς ἔστι τʼ , ὦ τέκνον , θέμις , ὅς γʼ ἡλίου τόδʼ εἰσορᾶν ἐμοὶ φάος μόνος δέδωκας , ὃς χθόνʼ Οἰταίαν ἰδεῖν , ὃς πατέρα πρέσβυν , ὃς φίλους , ὃς τῶν ἐμῶν ἐχθρῶν μʼ ἔνερθεν ὄντʼ ἀνέστησας πέρα .</t>
  </si>
  <si>
    <t>πάρες;δέδωκας</t>
  </si>
  <si>
    <t>εἰσορᾶν;ἰδεῖν</t>
  </si>
  <si>
    <t>ὡς μὲν τοίνυν ἐξῆν τῷ Μενεκλεῖ ποιήσασθαι ὑὸν αὑτῷ ὅν τινα ἐβούλετο , ὁ νόμος αὐτὸς δηλοῖ ·</t>
  </si>
  <si>
    <t>Μενεκλεῖ;αὑτῷ</t>
  </si>
  <si>
    <t>ἐὰν δʼ οὖν ὑπὸ τῶν ἄλλων *̔ελλήνων καὶ βαρβάρων τῶν πλείστων διαφθείρωνται , τὴν λεγομένην ἄτακτον *̓ αφροδίτην ἐν αὐτοῖς ὁρῶντές τε καὶ ἀκούοντες μέγιστον δυναμένην , καὶ οὕτω δὴ μὴ δυνατοὶ γίγνωνται κατακρατεῖν , δεύτερον νόμον ἐπʼ αὐτοῖς μηχανᾶσθαι χρὴ τοὺς νομοφύλακας νομοθέτας γενομένους . τίνα δὴ συμβουλεύεις αὐτοῖς τίθεσθαι νόμον , ἐὰν ὁ νῦν τιθέμενος αὐτοὺς ἐκφύγῃ ;</t>
  </si>
  <si>
    <t>τίθεσθαι</t>
  </si>
  <si>
    <t>ἐοίκατε . καλὸν ἂν ἡμῖν συμβαίνοι τὸ ἐπανόρθωμα τῆς ἀποκρίσεως , προθυμηθεῖσιν ἀποδεῖξαι ὅτι πάντα κινεῖται , ἵνα δὴ ἐκείνη ἡ ἀπόκρισις ὀρθὴ φανῇ .</t>
  </si>
  <si>
    <t>ἐοίκατε;συμβαίνοι</t>
  </si>
  <si>
    <t>ἀποδεῖξαι</t>
  </si>
  <si>
    <t>προθυμηθεῖσιν</t>
  </si>
  <si>
    <t>μετὰ δὲ τὴν ἀναίρεσιν οἱ μὲν ἐπʼ οἴκου ἀπέπλευσαν , οἱ δὲ μετὰ τοῦ Κλεαρίδου τὰ περὶ τὴν *̓ αμφίπολιν καθίσταντο . καὶ ὑπὸ τοὺς αὐτοὺς χρόνους τοῦ θέρους τελευτῶντος *̔ραμφίας καὶ Αὐτοχαρίδας καὶ *̓ επικυδίδας Λακεδαιμόνιοι ἐς τὰ ἐπὶ Θρᾴκης χωρία βοήθειαν ἦγον ἐνακοσίων ὁπλιτῶν , καὶ ἀφικόμενοι ἐς *̔ηράκλειαν τὴν ἐν Τραχῖνι καθίσταντο ὅτι αὐτοῖς ἐδόκει μὴ καλῶς ἔχειν .</t>
  </si>
  <si>
    <t>καὶ γὰρ δὴ λόγος ἐχώρει πολὺς ἐκ Σικελίας ὡς Διονύσιος θαυμαστῶς φιλοσοφίας ἐν ἐπιθυμίᾳ πάλιν εἴη γεγονὼς τὰ νῦν · ὅθεν ὁ δίων συντεταμένως ἐδεῖτο ἡμῶν τῇ μεταπέμψει μὴ ἀπειθεῖν . ἐγὼ δὲ ᾔδη μέν που κατὰ τὴν φιλοσοφίαν τοῖς νέοις πολλὰ τοιαῦτα γιγνόμενα , ὅμως δʼ οὖν ἀσφαλέστερόν μοι ἔδοξεν χαίρειν τότε γε πολλὰ καὶ Δίωνα καὶ Διονύσιον ἐᾶν , καὶ ἀπηχθόμην ἀμφοῖν ἀποκρινάμενος ὅτι γέρων τε εἴην καὶ κατὰ τὰς ὁμολογίας οὐδὲν γίγνοιτο τῶν τὰ νῦν πραττομένων . ἔοικεν δὴ τὸ μετὰ τοῦτο *̓αρχύτης τε παρὰ Διονύσιον ἀφικέσθαι _ ἐγὼ γὰρ πρὶν ἀπιέναι ξενίαν καὶ φιλίαν *̓αρχύτῃ καὶ τοῖς ἐν Τάραντι καὶ Διονυσίῳ ποιήσας ἀπέπλεον _ ἄλλοι τέ τινες ἐν Συρακούσαις ἦσαν Δίωνός τε ἄττα διακηκοότες καὶ τούτων τινὲς ἄλλοι , παρακουσμάτων τινῶν ἔμμεστοι τῶν κατὰ φιλοσοφίαν ·</t>
  </si>
  <si>
    <t>ἔδοξεν;ἔοικεν;ἀπιέναι</t>
  </si>
  <si>
    <t>χαίρειν;ἐᾶν;ἀφικέσθαι;ἀπιέναι</t>
  </si>
  <si>
    <t>μοι;*̓αρχύτῃ</t>
  </si>
  <si>
    <t>Demosthenes (0014) - Against Boeotus 1 (039)</t>
  </si>
  <si>
    <t>ἀλλʼ ἂν μέν , ὥσπερ εἶναι φὴς ἀδελφός , καὶ τὰ ἔργʼ ἀδελφοῦ ποιῇς , δόξεις εἶναι συγγενής , ἂν δʼ ἐπιβουλεύῃς , δικάζῃ , φθονῇς , βλασφημῇς , δόξεις εἰς ἀλλότριʼ ἐμπεσὼν ὡς οὐ προσήκουσιν οὕτω χρῆσθαι . ἐπεὶ ἔγωγʼ οὐδʼ εἰ τὰ μάλισθʼ ὁ πατὴρ ὄντα σʼ ἑαυτοῦ μὴ ἐποιεῖτʼ ἀδικῶ .</t>
  </si>
  <si>
    <t>δόξεις;δόξεις</t>
  </si>
  <si>
    <t>προσήκουσιν</t>
  </si>
  <si>
    <t>ὡς γὰρ δὴ ἀνὰ πᾶσαν μὲν τὴν *̔ελλάδα , ἐν δὲ καὶ περὶ *̓ιωνίην τῆς σῆς δικαιοσύνης ἦν λόγος πολλός , ἐμεωυτῷ λόγους ἐδίδουν καὶ ὅτι ἐπικίνδυνος ἐστὶ αἰεί κοτε ἡ *̓ιωνίη , ἡ δὲ Πελοπόννησος ἀσφαλέως ἱδρυμένη , καὶ διότι χρήματα οὐδαμὰ τοὺς αὐτούς ἐστι ὁρᾶν ἔχοντας . ταῦτά τε ὦν ἐπιλεγομένῳ καὶ βουλευομένῳ ἔδοξέ μοι τὰ ἡμίσεα πάσης τῆς οὐσίης ἐξαργυρώσαντα θέσθαι παρὰ σέ , εὖ ἐξεπισταμένῳ ὥς μοι κείμενα ἔσται παρὰ σοὶ σόα .</t>
  </si>
  <si>
    <t>ἐδίδουν;ἔδοξέ</t>
  </si>
  <si>
    <t>ἐξεπισταμένῳ</t>
  </si>
  <si>
    <t>μασώμενος γὰρ τῷ μὲν ὀλίγον ἐντίθης , αὐτὸς δʼ ἐκείνου τριπλάσιον κατέσπακας . καὶ νὴ Δίʼ ὑπό γε δεξιότητος τῆς ἐμῆς δύναμαι ποιεῖν τὸν δῆμον εὐρὺν καὶ στενόν . χὠ πρωκτὸς οὑμὸς τουτογὶ σοφίζεται . οὐκ ὦγάθʼ ἐν βουλῇ με δόξεις καθυβρίσαι . ἴωμεν ἐς τὸν δῆμον . οὐδὲν κωλύει ·</t>
  </si>
  <si>
    <t>καθυβρίσαι</t>
  </si>
  <si>
    <t>ἐν τῇ Μάγον οὐδένα ἔξεστι φανῆναι ἐς τὸ φῶς , ἀλλὰ κατʼ οἴκους ἑωυτοὺς οἱ Μάγοι ἔχουσι τὴν ἡμέρην ταύτην . ἐπείτε δὲ κατέστη ὁ θόρυβος καὶ ἐκτὸς πέντε ἡμερέων ἐγένετο , ἐβουλεύοντο οἱ ἐπαναστάντες τοῖσι Μάγοισι περὶ τῶν πάντων πρηγμάτων καὶ ἐλέχθησαν λόγοι ἄπιστοι μὲν ἐνίοισι *̔ελλήνων , ἐλέχθησαν δʼ ὦν . *̓οτάνης μὲν ἐκέλευε ἐς μέσον Πέρσῃσι καταθεῖναι τὰ πρήγματα , λέγων τάδε . ἐμοὶ δοκέει ἕνα μὲν ἡμέων μούναρχον μηκέτι γενέσθαι .</t>
  </si>
  <si>
    <t>ἔξεστι;δοκέει</t>
  </si>
  <si>
    <t>φανῆναι;γενέσθαι</t>
  </si>
  <si>
    <t>ὥστε ἐμοὶ μὲν εἰκότως δοκεῖτε ταῦτα πάντα ὑπομένειν ἃ φέρετε ἐν τῇ τυραννίδι , ἐπείπερ τιμᾶσθε διαφερόντως τῶν ἄλλων ἀνθρώπων .</t>
  </si>
  <si>
    <t>ὑπομένειν</t>
  </si>
  <si>
    <t>ἐγὼ γάρ , ὦ ἄνδρες δικασταί , καὶ περὶ τούτων ἠθέλησα τούτῳ παραδοῦναι βασανίζειν τὰς θεραπαίνας , αἳ τελευτῶντος τοῦ πατρὸς μνημονεύουσιν ἀφεθέντα τοῦτον ἐλεύθερον εἶναι τότε . καὶ πρὸς τούτοις ἡ μήτηρ κατʼ ἐμοῦ καὶ τῆς ἀδελφῆς , οἳ μόνοι παῖδές ἐσμεν αὐτῇ , διʼ οὓς κατεχήρευσε τὸν βίον , πίστιν ἤθελεν ἐπιθεῖναι παραστησαμένη , τὸν ἄνθρωπον τοῦτον ἀφεῖναι τὸν πατέρʼ ἡνίκʼ ἐτελεύτα , καὶ νομίζεσθαι παρʼ ἡμῖν τοῦτον ἐλεύθερον · ἣν μηδεὶς ὑμῶν νομιζέτω καθʼ ἡμῶν ποτʼ ἂν ὀμνύναι ταῦτʼ ἂν ἐθέλειν , εἰ μὴ σαφῶς ᾔδει τὰ εὔορκʼ ὀμουμένη .</t>
  </si>
  <si>
    <t>ἀφεθέντα;ἀφεῖναι</t>
  </si>
  <si>
    <t>νομίζεσθαι</t>
  </si>
  <si>
    <t>ἐπεὶ δʼ αἱ σπονδαὶ πρὸς Λακεδαιμονίους ἐγένοντο , καὶ τὰ τείχη καθείλετε , καὶ τοὺς φεύγοντας κατεδέξασθε , καὶ κατέστησαν οἱ τριάκοντα , καὶ μετὰ ταῦτα Φυλή τε κατελήφθη Μουνυχίαν τε κατέλαβον , ἐγένετό θʼ ὑμῖν ὧν ἐγὼ οὐδὲν δέομαι μεμνῆσθαι οὐδʼ ἀναμιμνῄσκειν ὑμᾶς τῶν γεγενημένων κακῶν . ἐπειδὴ δʼ ἐπανήλθετε ἐκ Πειραιῶς , γενόμενον ἐφʼ ὑμῖν τιμωρεῖσθαι ἔγνωτε ἐᾶν τὰ γεγενημένα , καὶ περὶ πλείονος ἐποιήσασθε σῴζειν τὴν πόλιν ἢ τὰς ἰδίας τιμωρίας , καὶ ἔδοξε μὴ μνησικακεῖν ἀλλήλοις τῶν γεγενημένων . δόξαντα δὲ ὑμῖν ταῦτα εἵλεσθε ἄνδρας εἴκοσι ·</t>
  </si>
  <si>
    <t>ἔδοξε;δόξαντα</t>
  </si>
  <si>
    <t>μνησικακεῖν</t>
  </si>
  <si>
    <t>καὶ περὶ μὲν πωλείας ἀρκεῖν μοι δοκεῖ τῷ ἰδιώτῃ εἰπεῖν τοσαῦτα πράττειν . ὅταν γε μὴν ἱππαζόμενον ὠνῆταί τις , ὑπομνήματα γράψομεν ἃ δεῖ καταμανθάνειν τὸν μέλλοντα μὴ ἐξαπατᾶσθαι ἐν ἱππωνίᾳ .</t>
  </si>
  <si>
    <t>ἀρκεῖν;εἰπεῖν</t>
  </si>
  <si>
    <t>ἰδιώτῃ</t>
  </si>
  <si>
    <t>ὁρῶσι γὰρ ἐκείνων μὲν πλείστους , πλὴν τῶν τὸν σὸν βίον καὶ τὸν τρόπον ἠγαπηκότων , ἔν τε ταῖς πανηγύρεσι καὶ τοῖς ἰδίοις συλλόγοις ἐπιδείξεις ποιουμένους , διαγωνιζομένους πρὸς ἀλλήλους , καθʼ ὑπερβολὴν ὑπισχνουμένους , ἐρίζοντας , λοιδορουμένους , οὐδὲν ἀπολείποντας κακῶν , ἀλλὰ σφίσι μὲν αὐτοῖς πράγματα παρέχοντας , τοῖς δʼ ἀκροωμένοις ἐξουσίαν παραδιδόντας τοῖς μὲν καταγελάσαι τῶν λεγομένων , ἐνίοις δʼ ἐπαινέσαι , τοῖς δὲ πλείστοις μισῆσαι , τοῖς δʼ ὅπως ἕκαστοι βούλονται διατεθῆναι πρὸς αὐτούς ·</t>
  </si>
  <si>
    <t>ἐπαινέσαι</t>
  </si>
  <si>
    <t>μισῆσαι</t>
  </si>
  <si>
    <t>πλείστοις</t>
  </si>
  <si>
    <t>οἶδα μὲν οὖν ὅτι τὴν δίκην οὗτος εἴληχε ταύτην , οὐχὶ τῷ τὰ ψευδῆ τινʼ αὑτοῦ καταμεμαρτυρηκέναι ἐξελέγξειν πιστεύων , ἀλλʼ ἡγούμενος διὰ τὸ μέγεθος τοῦ τιμήματος τῆς δίκης , ἣν ὦφλεν , ἐμοὶ μὲν ἂν γενέσθαι τινὰ φθόνον , αὑτῷ δʼ ἔλεον . καὶ διὰ ταῦτα περὶ τῆς γεγενημένης δίκης νῦν ἀπολογεῖται , περὶ ἧς τότʼ οὐδὲν ἔσχε δίκαιον εἰπεῖν .</t>
  </si>
  <si>
    <t>πιστεύων</t>
  </si>
  <si>
    <t>ἐξελέγξειν</t>
  </si>
  <si>
    <t>Demosthenes (0014) - Against Phormio (034)</t>
  </si>
  <si>
    <t>οὔτε γὰρ τὴν παρέσχεν οὔτε τὰ χρήματʼ ἐνέθετʼ εἰς τὴν ναῦν , κελευούσης τῆς συγγραφῆς ἐπάναγκες ἐντίθεσθαι . καί μοι λαβὲ τὴν συγγραφήν . λαβὲ δὴ καὶ τὴν τῶν πεντηκοστολόγων ἀπογραφὴν καὶ τὰς μαρτυρίας . ἐλθὼν τοίνυν εἰς τὸν Βόσπορον , ἔχων ἐπιστολὰς παρʼ ἐμοῦ , ἃς ἔδωκʼ αὐτῷ ἀπενεγκεῖν τῷ παιδὶ τῷ ἐμῷ παραχειμάζοντι ἐκεῖ καὶ κοινωνῷ τινί , γράψας ἐν τῇ ἐπιστολῇ τό τε ἀργύριον ὃ ἐδεδανείκειν καὶ τὴν ὑποθήκην , καὶ προστάξας , ἐπειδὰν τάχιστα ἐξαιρεθῇ τὰ χρήματα , ἐξετάζειν καὶ παρακολουθεῖν , τὰς μὲν ἐπιστολὰς οὐκ ἀποδίδωσιν οὗτος ἃς ἔλαβεν παρʼ ἐμοῦ , ἵνα μηδὲν εἰδείησαν ὧν ἔπραττεν οὗτος , καταλαβὼν δʼ ἐν τῷ Βοσπόρῳ μοχθηρὰ τὰ πράγματα διὰ τὸν συμβάντα πόλεμον τῷ Παιρισάδῃ πρὸς τὸν Σκύθην καὶ τῶν φορτίων ὧν ἦγεν πολλὴν ἀπρασίαν , ἐν πάσῃ ἀπορίᾳ ἦν ·</t>
  </si>
  <si>
    <t>ἔδωκʼ;προστάξας;συμβάντα</t>
  </si>
  <si>
    <t>ἀπενεγκεῖν</t>
  </si>
  <si>
    <t>παιδὶ</t>
  </si>
  <si>
    <t>οὐδαμοῦ γὰρ ὡς ἐγώ τι πεποίηκα τούτων ἔγραψεν , ἀλλʼ ὑπογράψας ἐπιβουλεῦσαί με αὑτῷ καὶ τῇ οὐσίᾳ , προστάξαι φησὶ τῷ παιδὶ ταῦτα ποιεῖν , ψευδόμενος ·</t>
  </si>
  <si>
    <t>προστάξαι</t>
  </si>
  <si>
    <t>ὁ δὲ τούτους μὲν ἀθῴους παρῆκε , καὶ οὐδὲ λόγον πεποίηται περὶ αὐτῶν οὐδένα , τοὺς δὲ τὸν ἤδη πεφευγότα ̔ θήσω γὰρ οὕτω ̓ κατὰ τὸν κοινὸν ἁπάντων ἀνθρώπων νόμον , ὃς κεῖται τὸν φεύγοντα δέχεσθαι , ὑποδεξαμένους ἐκσπόνδους εἶναι γράφει , ἐὰν μὴ τὸν ἱκέτην ἔκδοτον διδῶσιν . οὐκοῦν καὶ τῷ μὴ προσθεῖναι πῶς , ἐὰν ἀποκτείνῃ , καὶ τῷ μηδεμίαν κρίσιν εἰπεῖν , καὶ τῷ μὴ δίκας αἰτεῖν , καὶ τῷ πανταχόθεν διδόναι λαβεῖν , καὶ τῷ τοὺς ὑποδεξαμένους , ἀλλὰ μὴ παρʼ οἷς ἂν τὸ πάθος γένηται κολάζειν , καὶ πᾶσιν οὑτωσὶ φανερῶς καὶ παρὰ τοῦτον εἴρηκε τὸν νόμον . λέγε δὴ τὸν ἐφεξῆς . μηδὲ νόμον ἐπʼ ἀνδρὶ ἐξεῖναι θεῖναι , ἐὰν μὴ τὸν αὐτὸν ἐπὶ πᾶσιν *̓αθηναίοις . ἔστι μὲν οὐκέτι τῶν φονικῶν ὅδʼ ὁ νῦν ἀνεγνωσμένος νόμος , ὦ ἄνδρες δικασταί , οὐδʼ ὁτιοῦν δʼ ἧττον ἔχει καλῶς , εἴπερ καὶ ἄλλος τις .</t>
  </si>
  <si>
    <t>παρῆκε;διδῶσιν;διδόναι</t>
  </si>
  <si>
    <t>προσθεῖναι</t>
  </si>
  <si>
    <t>κομιδῇ γε . τὸν δὲ ἀριστεύσαντά τε καὶ εὐδοκιμήσαντα οὐ πρῶτον μὲν ἐπὶ στρατιᾶς ὑπὸ τῶν συστρατευομένων μειρακίων τε καὶ παίδων ἐν μέρει ὑπὸ ἑκάστου δοκεῖ σοι χρῆναι στεφανωθῆναι ; ἢ οὔ ; ἔμοιγε . τί δέ ; δεξιωθῆναι ;</t>
  </si>
  <si>
    <t>μέρει</t>
  </si>
  <si>
    <t>τοῦτο γὰρ ἡ τύχη καὶ ἔχειν τὸ ἀπὸ τοῦδε δίδωσι σοὶ καὶ ἐμοὶ προσαγορεύειν .</t>
  </si>
  <si>
    <t>δίδωσι</t>
  </si>
  <si>
    <t>ἔχειν;προσαγορεύειν</t>
  </si>
  <si>
    <t>καὶ τοῦτο δοκεῖς μοι ἀληθῆ λέγειν . οὐδὲν ἄρα ὀρθὴ δόξα ἐπιστήμης χεῖρον οὐδὲ ἧττον ὠφελίμη ἔσται εἰς τὰς πράξεις , οὐδὲ ἁνὴρ ὁ ἔχων ὀρθὴν δόξαν ἢ ὁ ἐπιστήμην . ἔστι ταῦτα .</t>
  </si>
  <si>
    <t>καδδύναμιν δʼ ἔρδειν ἱέρʼ ἀθανάτοισι θεοῖσι , καὶ πρὸς φίλους δὲ καὶ ξένους καὶ πρὸς τὴν ἄλλην δίαιταν καλὴν ἔφη παραίνεσιν εἶναι τὴν καδδύναμιν δʼ ἔρδειν . εἰ δέ τι δόξειεν αὐτῷ σημαίνεσθαι παρὰ τῶν θεῶν , ἧττον ἂν ἐπείσθη παρὰ τὰ σημαινόμενα ποιῆσαι ἢ εἴ τις αὐτὸν ἔπειθεν ὁδοῦ λαβεῖν ἡγεμόνα τυφλὸν καὶ μὴ εἰδότα τὴν ὁδὸν ἀντὶ βλέποντος καὶ εἰδότος ·</t>
  </si>
  <si>
    <t>δόξειεν;σημαίνεσθαι;σημαινόμενα</t>
  </si>
  <si>
    <t>σημαίνεσθαι</t>
  </si>
  <si>
    <t>ὁ δὲ νεκρὸς ἦν θέης ἄξιος μεγάθεος εἵνεκα καὶ κάλλεος , τῶν δὴ εἵνεκα καὶ ταῦτα ἐποίευν · ἐκλείποντες τὰς τάξις ἐφοίτων θεησόμενοι Μασίστιον . μετὰ δὲ ἔδοξέ σφι ἐπικαταβῆναι ἐς Πλαταιάς ·</t>
  </si>
  <si>
    <t>ἐπικαταβῆναι</t>
  </si>
  <si>
    <t>ἢ ἔχεις τι λέγειν ἐπὶ πλέον τὴν ῥητορικὴν δύνασθαι ἢ πειθὼ τοῖς ἀκούουσιν ἐν τῇ ψυχῇ ποιεῖν ; οὐδαμῶς , ὦ Σώκρατες , ἀλλά μοι δοκεῖς ἱκανῶς ὁρίζεσθαι ·</t>
  </si>
  <si>
    <t>ὁρίζεσθαι</t>
  </si>
  <si>
    <t>καὶ τί δὴ ταῦτʼ ἐποίουν ; ᾤμην , ἄνδρες , ὅσω , μᾶλλον συμφέροιμι τούτῳ τὴν τότε πενίαν , τοσούτῳ μᾶλλον αὐτὸν φίλον ποιήσεσθαι , ὁπότε δυνασθείη .</t>
  </si>
  <si>
    <t>συμφέροιμι</t>
  </si>
  <si>
    <t>ποιήσεσθαι</t>
  </si>
  <si>
    <t>τοσούτῳ</t>
  </si>
  <si>
    <t>ἀλλὰ μὲν τούτων καὶ ὕστερον ἐγχωρήσει εἰπεῖν . περὶ δὲ τῆς τούτου μαρτυρίας οὐ χαλεπὸν καὶ ἐξ αὐτῶν τῶν νόμων ἐστὶ γνῶναι ὅτι φαίνεται περιφανῶς τὰ ψευδῆ μεμαρτυρηκὼς οὗτος . ὅπου γάρ , ἐάν τίς τι ἀτίμητον δῷ , ἕνεκα τοῦ νόμου , ἐὰν ἀπολίπῃ ἡ γυνὴ τὸν ἄνδρα ἢ ἐὰν ὁ ἀνὴρ ἐκπέμψῃ τὴν γυναῖκα , οὐκ ἔξεστι πράξασθαι τῷ δόντι ὃ μὴ ἐν προικὶ τιμήσας ἔδωκεν , ἦ που ὅστις γέ φησιν ἄνευ ὁμολογίας προικὸς τὴν ἀδελφὴν ἐγγυῆσαι , περιφανῶς ἀναίσχυντος ὢν ἐλέγχεται .</t>
  </si>
  <si>
    <t>ἐγχωρήσει;δῷ;ἔξεστι;δόντι;ἔδωκεν</t>
  </si>
  <si>
    <t>εἰπεῖν;πράξασθαι</t>
  </si>
  <si>
    <t>δόντι</t>
  </si>
  <si>
    <t>χρὴ μέγα παρʼ ὑμῖν δύνασθαι τῶν κατηγοριῶν , οὐχ αἷς ἔξεστι χρῆσθαι καὶ πρὸς τοὺς μηδέν ἡμαρτηκότας , ἀλλʼ ἃς οὐχ οἷ τʼ εἰπεῖν ἀλλʼ ἢ κατὰ τῶν ἠδικηκότων .</t>
  </si>
  <si>
    <t>αἷς</t>
  </si>
  <si>
    <t>ἀλλὰ μικρὰ ποιήσαντες καὶ πορίσαντες τούτοις προστίθετε , ἂν ἐλάττω φαίνηται . λέγω δὴ τοὺς πάντας στρατιώτας δισχιλίους , τούτων δʼ *̓αθηναίους φημὶ δεῖν εἶναι πεντακοσίους , ἐξ ἧς ἄν τινος ὑμῖν ἡλικίας καλῶς ἔχειν δοκῇ , χρόνον τακτὸν στρατευομένους , μὴ μακρὸν τοῦτον , ἀλλʼ ὅσον ἂν δοκῇ καλῶς ἔχειν , ἐκ διαδοχῆς ἀλλήλοις ·</t>
  </si>
  <si>
    <t>δοκῇ;δοκῇ</t>
  </si>
  <si>
    <t>ἔχειν;ἔχειν</t>
  </si>
  <si>
    <t>ἀκούσαντι ταῦτα τῷ Κύρῳ ἔδοξεν ἄξια ἐπιμελείας λέγειν ·</t>
  </si>
  <si>
    <t>καὶ πρῶτον μὲν ἁπάντων χρόνος ἐστὶ γεγραμμένος , ἐν ᾧ προσήκει νομοθετεῖν · εἶτʼ οὐδὲ τόθʼ ὡς ἂν ἑκάστῳ δοκῇ δέδωκε τοῦτο πράττειν , ἀλλὰ προστάττει πρῶτον μὲν ἐκθεῖναι πρόσθεν τῶν ἐπωνύμων γράψαντα σκοπεῖν τῷ βουλομένῳ , μετὰ ταῦτʼ ἐπὶ πᾶσι τὸν αὐτὸν νόμον τιθέναι κελεύει , πρὸς τούτοις λύειν τοὺς ἐναντίους , ἄλλα περὶ ὧν οὐδὲν ἴσως ὑμᾶς κατεπείγει νῦν ἀκοῦσαι .</t>
  </si>
  <si>
    <t>προσήκει;δοκῇ;δέδωκε;προστάττει</t>
  </si>
  <si>
    <t>νομοθετεῖν;πράττειν;ἐκθεῖναι;σκοπεῖν</t>
  </si>
  <si>
    <t>πολλῶν γὰρ καὶ ἀγαθῶν αὐτῷ ἐπὶ τὴν τράπεζαν παρατιθεμένων ὄζειν ἐδόκει τοῦ ἄρτου καὶ τῆς μάζης κάκιστον , καὶ οὐκ ἐδύνατο ἐσθίειν . καὶ ταῦτα πολλοὶ ἡμῶν ἤκουον τοῦ ἱεροφάντου λέγοντος . δίκαιον οὖν μοι δοκεῖ εἶναι νῦν ἐπὶ τούτῳ τὰ τότε λεχθέντα ἀναμνῆσαι , καὶ μὴ μόνον τοὺς τούτου φίλους ὑπὸ τούτου καὶ τῶν τούτου λόγων ἀπόλλυσθαι , ἀλλὰ καὶ αὐτὸν τοῦτον ὑφʼ ἑτέρου .</t>
  </si>
  <si>
    <t>ἐδόκει;δοκεῖ</t>
  </si>
  <si>
    <t>ὄζειν;ἀναμνῆσαι</t>
  </si>
  <si>
    <t>αὐτῷ;τούτῳ</t>
  </si>
  <si>
    <t>Euripides (0006) - Phoenissae (048)</t>
  </si>
  <si>
    <t>ὃ δʼ εἷρπʼ ἄναυδος , μέγα φρονῶν πῶλοι δέ νιν χηλαῖς τένοντας ἐξεφοίνισσον ποδῶν . ὅθεν _ τί τἀκτὸς τῶν κακῶν με δεῖ λέγειν ; _ παῖς πατέρα καίνει καὶ λαβὼν ὀχήματα Πολύβῳ τροφεῖ δίδωσιν . ὡς δʼ ἐπεζάρει Σφὶγξ ἁρπαγαῖσι πόλιν ἐμός τʼ οὐκ ἦν πόσις , Κρέων ἀδελφὸς τἀμὰ κηρύσσει λέχη , ὅστις σοφῆς αἴνιγμα παρθένου μάθοι , τούτῳ ξυνάψειν λέκτρα .</t>
  </si>
  <si>
    <t>δίδωσιν;κηρύσσει</t>
  </si>
  <si>
    <t>ξυνάψειν</t>
  </si>
  <si>
    <t>καὶ γὰρ σὺ ποίμνας δεσπόταις τευχεσφόροις ἥκειν ἔοικας ἀγγελῶν ἵνʼ οὐ πρέπει .</t>
  </si>
  <si>
    <t>ἔοικας;πρέπει</t>
  </si>
  <si>
    <t>δεσπόταις</t>
  </si>
  <si>
    <t>τὸ γὰρ τούτου δῆλον ὅτι κἀκείνοις ὑπάρξει πᾶσι λέγειν . ἀλλὰ μὴν εἴ γʼ εἰς τὴν ὁδὸν ὀκνήσω τὸ ὕδωρ ἐξάγειν , ἦ που σφόδρα θαρρῶν εἰς τὸ τοῦ πλησίον χωρίον ἀφιείην ἄν .</t>
  </si>
  <si>
    <t>ὑπάρξει;ἀφιείην</t>
  </si>
  <si>
    <t>πᾶσι</t>
  </si>
  <si>
    <t>ἀποστήσαντες ὦν ὅσον τε δύο στάδια ἐβουλεύοντο ὅ τι χρεὸν εἴη ποιέειν · ἐδόκεε δέ σφι ἀναρχίης ἐούσης ἀπελαύνειν παρὰ Μαρδόνιον . ἀπικομένης δὲ τῆς ἵππου ἐς τὸ στρατόπεδον πένθος ἐποιήσαντο Μασιστίου πᾶσά τε ἡ στρατιὴ καὶ Μαρδόνιος μέγιστον , σφέας τε αὐτοὺς κείροντες καὶ τοὺς ἵππους καὶ τὰ ὑποζύγια οἰμωγῇ τε χρεώμενοι ἀπλέτῳ ·</t>
  </si>
  <si>
    <t>ἀπελαύνειν</t>
  </si>
  <si>
    <t>ἐὰν δὲ περιγίγνηταί τις τῶν ὑέων αὐτῷ μὴ ἐπί τινι κλήρῳ πεποιημένος , ὃν κατὰ νόμον ἐλπὶς εἰς ἀποικίαν ἐκπεμφθήσεσθαι , τούτῳ τῶν ἄλλων χρημάτων ἐξέστω τῷ πατρὶ διδόναι ὅσα ἂν ἐθέλῃ , πλὴν τοῦ πατρῴου κλήρου καὶ τῆς περὶ τὸν κλῆρον κατασκευῆς πάσης , καὶ ἐὰν πλείους ὦσιν , πρὸς μέρος ὁ πατὴρ ὅπῃ ἂν ἐθέλῃ νεμέτω τὰ περιόντα τοῦ κλήρου .</t>
  </si>
  <si>
    <t>ἐξέστω;διδόναι</t>
  </si>
  <si>
    <t>ἐκπεμφθήσεσθαι;διδόναι</t>
  </si>
  <si>
    <t>ἐπεὶ γὰρ αἱ νῆες διεφθάρησαν καὶ ἡ πολιορκία ἐγένετο , ἐβουλεύσασθε περὶ ὁμονοίας , καὶ ἔδοξεν ὑμῖν τοὺς ἀτίμους ἐπιτίμους ποιῆσαι , καὶ εἶπε τὴν γνώμην Πατροκλείδης . οἱ δὲ ἄτιμοι τίνες ἦσαν , καὶ τίνα τρόπον ἕκαστοι ; ἐγὼ ὑμᾶς διδάξω .</t>
  </si>
  <si>
    <t>ἔνθα δὲ αὐτοὶ τὴν πρόσθεν νύκτα ἦσαν ἐπὶ τοῦ ὄρους ἑώρων τοὺς Καρδούχους πολλοὺς συνειλεγμένους ἐν τοῖς ὅπλοις . ἐνταῦθα δὴ πολλὴ ἀθυμία ἦν τοῖς *̔́ελλησιν , ὁρῶσι μὲν τοῦ ποταμοῦ τὴν δυσπορίαν , ὁρῶσι δὲ τοὺς διαβαίνειν κωλύσοντας , ὁρῶσι δὲ τοῖς διαβαίνουσιν ἐπικεισομένους τοὺς Καρδούχους ὄπισθεν . ταύτην μὲν οὖν τὴν ἡμέραν καὶ νύκτα ἔμειναν ἐν πολλῇ ἀπορίᾳ ὄντες . Ξενοφῶν δὲ ὄναρ εἶδεν · ἔδοξεν ἐν πέδαις δεδέσθαι , αὗται δὲ αὐτῷ αὐτόμαται περιρρυῆναι , ὥστε λυθῆναι καὶ διαβαίνειν ὁπόσον ἐβούλετο .</t>
  </si>
  <si>
    <t>δεδέσθαι</t>
  </si>
  <si>
    <t>πέδαις</t>
  </si>
  <si>
    <t>ταῦτα δʼ ἀκούσας ὁ Σιμωνίδης ὑπολαβὼν εἶπεν · ὑπέρευ μοι δοκεῖς ἔνια λέγειν .</t>
  </si>
  <si>
    <t>Plato (0059) - Parmenides (009)</t>
  </si>
  <si>
    <t>τὰ μὲν εἴδη ταῦτα ὥσπερ παραδείγματα ἑστάναι ἐν τῇ φύσει , τὰ δὲ ἄλλα τούτοις ἐοικέναι καὶ εἶναι ὁμοιώματα , καὶ ἡ μέθεξις αὕτη τοῖς ἄλλοις γίγνεσθαι τῶν εἰδῶν οὐκ ἄλλη τις ἢ εἰκασθῆναι αὐτοῖς .</t>
  </si>
  <si>
    <t>μὲν πολλοὶ τῶν ἐνθάδε εἰρηκότων ἐπαινοῦσι τὸν προσθέντα τῷ νόμῳ τὸν λόγον τόνδε , ὡς καλὸν ἐπὶ τοῖς ἐκ τῶν πολέμων θαπτομένοις ἀγορεύεσθαι αὐτόν .</t>
  </si>
  <si>
    <t>ἐπαινοῦσι</t>
  </si>
  <si>
    <t>ἀγορεύεσθαι</t>
  </si>
  <si>
    <t>θαπτομένοις</t>
  </si>
  <si>
    <t>Plato (0059) - Statesman (008)</t>
  </si>
  <si>
    <t>οὐ γὰρ ἐξῆν ἔτʼ ἐν γῇ διʼ ἑτέρων συνιστάντων φύεσθαι ζῷον , ἀλλὰ καθάπερ τῷ κόσμῳ προσετέτακτο αὐτοκράτορα εἶναι τῆς αὑτοῦ πορείας , οὕτω δὴ κατὰ ταὐτὰ καὶ τοῖς μέρεσιν αὐτοῖς διʼ αὑτῶν , καθʼ ὅσον οἷόν τʼ ἦν , φύειν τε καὶ γεννᾶν καὶ τρέφειν προσετάττετο ὑπὸ τῆς ὁμοίας ἀγωγῆς . οὗ δὲ ἕνεκα ὁ λόγος ὥρμηκε πᾶς , ἐπʼ αὐτῷ νῦν ἐσμὲν ἤδη .</t>
  </si>
  <si>
    <t>ἐξῆν;προσετέτακτο;προσετάττετο</t>
  </si>
  <si>
    <t>φύεσθαι;φύειν</t>
  </si>
  <si>
    <t>ἀλλʼ εἰσιὼν τῷ κανθάρῳ δώσω πιεῖν .</t>
  </si>
  <si>
    <t>πιεῖν</t>
  </si>
  <si>
    <t>κανθάρῳ</t>
  </si>
  <si>
    <t>ὁ δὲ *̓ ͂αγις ἐπειδὴ ἑώρα τοὺς Λακεδαιμονίους ἐς τὴν Χίον πρῶτον ὡρμημένους , οὐδʼ αὐτὸς ἄλλο τι ἐγίγνωσκεν , ἀλλὰ ξυνελθόντες ἐς Κόρινθον οἱ ξύμμαχοι ἐβουλεύοντο , καὶ ἔδοξε πρῶτον ἐς Χίον αὐτοῖς πλεῖν ἄρχοντα ἔχοντας Χαλκιδέα , ὃς ἐν τῇ Λακωνικῇ τὰς πέντε ναῦς παρεσκεύαζεν , ἔπειτα ἐς Λέσβον καὶ *̓αλκαμένη ἄρχοντα , ὅνπερ καὶ *̓ ͂αγις διενοεῖτο , τὸ τελευταῖον δὲ ἐς τὸν *̔ελλήσποντον ἀφικέσθαι ̔ προσετέτακτο δὲ ἐς αὐτὸν ἄρχων Κλέαρχος ὁ *̔ραμφίου ̓ , διαφέρειν δὲ τὸν *̓ ισθμὸν τὰς ἡμισείας τῶν νεῶν πρῶτον , καὶ εὐθὺς ταύτας ἀποπλεῖν , ὅπως μὴ οἱ *̓αθηναῖοι πρὸς τὰς ἀφορμωμένας μᾶλλον τὸν νοῦν ἔχωσιν ἢ τὰς ὕστερον ἐπιδιαφερομένας .</t>
  </si>
  <si>
    <t>ἔδοξε;προσετέτακτο</t>
  </si>
  <si>
    <t>πλεῖν;διαφέρειν</t>
  </si>
  <si>
    <t>ἐμοὶ δὲ δοκεῖς περὶ μὲν τῆς τῶν παίδων αὐτονομίας καὶ περὶ ἄλλων πολλῶν εἰκότως ἐπιτιμᾶν ἐκείνοις , ἐμοῦ δʼ οὐ δικαίως κατηγορεῖν .</t>
  </si>
  <si>
    <t>ἐπιτιμᾶν</t>
  </si>
  <si>
    <t>Euripides (0006) - Iphigenia in Tauris (045)</t>
  </si>
  <si>
    <t>ἄλλος δέ τις μάταιος , ἀνομίᾳ θρασύς , ἐγέλασεν εὐχαῖς , ναυτίλους δʼ ἐφθαρμένους θάσσειν φάραγγʼ ἔφασκε τοῦ νόμου φόβῳ , κλύοντας ὡς θύοιμεν ἐνθάδε ξένους . ἔδοξε δʼ ἡμῶν εὖ λέγειν τοῖς πλείοσι , θηρᾶν τε τῇ θεῷ σφάγια τἀπιχώρια .</t>
  </si>
  <si>
    <t>πλείοσι</t>
  </si>
  <si>
    <t>Sophocles (0011) - Ajax (003)</t>
  </si>
  <si>
    <t>παῦσαί γε μέντοι καὶ δὸς ἀνδράσιν φίλοις γνώμης κρατῆσαι , τάσδε φροντίδας μεθείς .</t>
  </si>
  <si>
    <t>δὸς</t>
  </si>
  <si>
    <t>λοῦνται δὲ δὶς τῆς ἡμέρης ἑκάστης ψυχρῷ καὶ δὶς ἑκάστης νυκτός , ἄλλας τε θρησκηίας ἐπιτελέουσι μυρίας ὡς εἰπεῖν λόγῳ . πάσχουσι δὲ καὶ ἀγαθὰ οὐκ ὀλίγα ·</t>
  </si>
  <si>
    <t>ἐπιτελέουσι</t>
  </si>
  <si>
    <t>ὡς μὲν οὖν ἔξεστιν ὑμῖν δεσμὸν καταγιγνώσκειν ταῦτʼ ἐπιδείκνυμι ·</t>
  </si>
  <si>
    <t>καταγιγνώσκειν</t>
  </si>
  <si>
    <t>καὶ τοῦτʼ , ἔφη . συμμάχους δὲ καὶ βοηθοὺς προσάγεσθαι δοκεῖ σοι συμφέρειν ἀμφοτέροις ἢ οὔ ;</t>
  </si>
  <si>
    <t>δοκεῖ;συμφέρειν</t>
  </si>
  <si>
    <t>προσάγεσθαι;συμφέρειν</t>
  </si>
  <si>
    <t>οὕτως οὖν δεῖ καὶ παρὰ κραυγὴν καὶ παρὰ σάλπιγγα μήτʼ αὐτὸν φαίνεσθαι τεθορυβημένον τῷ ἵππῳ μήτε μὴν ἐκείνῳ θορυβῶδες μηδὲν προσφέρειν , ἀλλʼ εἰς τὸ δυνατὸν καὶ ἀναπαύειν ἐν τῷ τοιούτῳ καὶ ἄριστα καὶ δεῖπνα , εἰ ἐγχωροίη , προσφέρειν . κάλλιστον δὲ συμβούλευμα τὸ ἄγαν θυμοειδῆ ἵππον μὴ κτᾶσθαι εἰς πόλεμον . βλᾶκα γε μὴν ἵππον ἀρκεῖν μοι δοκεῖ γράψαι πάντα τἀναντία ποιεῖν ὅσων τῷ θυμοειδεῖ χρῆσθαι συμβουλεύομεν . ἢν δέ τίς ποτε βουληθῇ χρῆσθαι τῷ χρησίμῳ εἰς πόλεμον ἵππῳ ὡς μεγαλοπρεπεστέρῳ τε καὶ περιβλεπτοτέρῳ ἱππάζεσθαι , τοῦ μὲν ἕλκειν τε τὸ στόμα τῷ χαλινῷ καὶ μυωπίζειν τε καὶ μαστιγοῦν τὸν ἵππον , ἃ οἱ πολλοὶ ποιοῦντες λαμπρύνειν οἴονται , ἀπέχεσθαι δεῖ ·</t>
  </si>
  <si>
    <t>δοκεῖ;συμβουλεύομεν</t>
  </si>
  <si>
    <t>ἀρκεῖν;γράψαι;χρῆσθαι</t>
  </si>
  <si>
    <t>μοι;θυμοειδεῖ</t>
  </si>
  <si>
    <t>ὡς δὲ οὐχ ὁμολογῶν πῶς ; Π ἐπεσκήπτετο τοῖς μεμαρτυρηκόσιν ἐπὶ τῇ διαθήκῃ τοῦ Πύρρου παραγενέσθαι . καὶ ὡς ἀληθῆ λέγω , ἀναγνώσεται ὑμῖν τὴν μαρτυρίαν τὴν μαρτυρηθεῖσαν . ἀναγίγνωσκε αὐτοῖς . ἀλλὰ μὴν κἀκεῖνό γε δηλοῖ , ὡς οὐχ ὁμολογοῦσι τὴν τοῦ *̓ ενδίου ποίησιν ὑπὸ τοῦ Πύρρου γενέσθαι .</t>
  </si>
  <si>
    <t>ἐπεσκήπτετο</t>
  </si>
  <si>
    <t>παραγενέσθαι</t>
  </si>
  <si>
    <t>διαθήκῃ</t>
  </si>
  <si>
    <t>εἰ δέ τις πρὸς ταῦτα λέγοι ὅτι τῷ τυράννῳ ἔξεστι μὴ πείθεσθαι τοῖς ὀρθῶς λέγουσι , καὶ πῶς ἄν , ἔφη , ἐξείη μὴ πείθεσθαι , ἐπικειμένης γε ζημίας , ἐάν τις τῷ εὖ λέγοντι μὴ πείθηται ;</t>
  </si>
  <si>
    <t>τυράννῳ;τοῖς</t>
  </si>
  <si>
    <t>" εὖ τε δὴ ἔδοξε τῷ Δαρείῳ εἰπεῖν ἡ γυνή , καί οἱ ἀπῆκε τοῦτόν τε τὸν παραιτέετο καὶ τῶν παίδων τὸν πρεσβύτατον , ἡσθεὶς αὐτῇ , τοὺς δὲ ἄλλους ἀπέκτεινε πάντας . τῶν μὲν δὴ ἑπτὰ εἷς αὐτίκα τρόπῳ τῷ εἰρημένῳ ἀπολώλεε .</t>
  </si>
  <si>
    <t>Δαρείῳ</t>
  </si>
  <si>
    <t>νῦν δὲ αὐτὸς μὲν ἄρξας τῆς Λακεδαιμονίους πίστεως καὶ φιλίας , αὐτὸς δὲ τῆς τοῦ δήμου καταλύσεως , μάλιστα δὲ ἐξορμήσας ὑμᾶς τοῖς πρώτοις ὑπαγομένοις εἰς ὑμᾶς δίκην ἐπιτιθέναι , νῦν ἐπεὶ καὶ ὑμεῖς καὶ ἡμεῖς φανερῶς ἐχθροὶ τῷ δήμῳ γεγενήμεθα , οὐκέτʼ αὐτῷ τὰ γιγνόμενα ἀρέσκει , ὅπως αὐτὸς μὲν αὖ ἐν τῷ ἀσφαλεῖ καταστῇ , ἡμεῖς δὲ δίκην δῶμεν τῶν πεπραγμένων . ὥστε οὐ μόνον ὡς ἐχθρῷ αὐτῷ προσήκει ἀλλὰ καὶ ὡς προδότῃ ὑμῶν τε καὶ ἡμῶν διδόναι τὴν δίκην . καίτοι τοσούτῳ μὲν δεινότερον προδοσία πολέμου , ὅσῳ χαλεπώτερον φυλάξασθαι τὸ ἀφανὲς τοῦ φανεροῦ , τοσούτῳ δʼ ἔχθιον , ὅσῳ πολεμίοις μὲν ἄνθρωποι καὶ σπένδονται καὶ αὖθις πιστοὶ γίγνονται , ὃν δʼ ἂν προδιδόντα λαμβάνωσι , τούτῳ οὔτε ἐσπείσατο πώποτε οὐδεὶς οὔτʼ ἐπίστευσε τοῦ λοιποῦ .</t>
  </si>
  <si>
    <t>δῶμεν;προσήκει;διδόναι</t>
  </si>
  <si>
    <t>διδόναι</t>
  </si>
  <si>
    <t>προδότῃ</t>
  </si>
  <si>
    <t>οἷα δʼ ἂν σοί , τοιαῦτα δὲ σοί _ ἢ ἔχειν δοκεῖ σοι αὐτὰ αὑτῶν τινα βεβαιότητα τῆς οὐσίας ; ἤδη ποτὲ ἔγωγε , ὦ Σώκρατες , ἀπορῶν καὶ ἐνταῦθα ἐξηνέχθην εἰς ἅπερ Πρωταγόρας λέγει ·</t>
  </si>
  <si>
    <t>_ οὐκ ἔμοιγε δοκεῖ , ἦ δʼ ὅς . _ ἀλλʼ ἀληθῆ δοκεῖ λέγειν σοι ;</t>
  </si>
  <si>
    <t>ὧν ὑπαρχόντων ἡμᾶς μὲν ἄν τις φήσειεν ἐικὸς εἶναι θαρρεῖν ὡς πόρρω τῶν κινδύνων ὄντας , τοῖς δʼ ἐχθροῖς τοῖς ἡμετέροις προσήκειν δεδιέναι καὶ βουλεύεσθαι περὶ τῆς αὑτῶν σωτηρίας .</t>
  </si>
  <si>
    <t>ὑπαρχόντων;προσήκειν;δεδιέναι</t>
  </si>
  <si>
    <t>προσήκειν;βουλεύεσθαι</t>
  </si>
  <si>
    <t>ἐχθροῖς</t>
  </si>
  <si>
    <t>τοῖσι δὲ ὀρθώσασι ἔδοξε ταύτῃ ἀπαμύνειν ἀπὸ τῆς *̔ελλάδος τὸν βάρβαρον . κώμη δὲ ἐστὶ ἀγχοτάτω τῆς ὁδοῦ *̓αλπηνοὶ οὔνομα ·</t>
  </si>
  <si>
    <t>ἀπαμύνειν</t>
  </si>
  <si>
    <t>αὕτη γὰρ ἡ ἐργασία μαθεῖν τε ῥᾴστη ἐδόκει εἶναι καὶ ἡδίστη ἐργάζεσθαι , καὶ τὰ σώματα κάλλιστά τε καὶ εὐρωστότατα παρέχεσθαι , καὶ ταῖς ψυχαῖς ἥκιστα ἀσχολίαν παρέχειν φίλων τε καὶ πόλεων συνεπιμελεῖσθαι . συμπαροξύνειν δέ τι ἐδόκει ἡμῖν καὶ εἰς τὸ ἀλκίμους εἶναι ἡ γεωργία ἔξω τῶν ἐρυμάτων τὰ ἐπιτήδεια φύουσά τε καὶ τρέφουσα τοὺς ἐργαζομένους . διὰ ταῦτα δὲ καὶ εὐδοξοτάτη εἶναι πρὸς τῶν πόλεων αὕτη ἡ βιοτεία , ὅτι καὶ πολίτας ἀρίστους καὶ εὐνουστάτους παρέχεσθαι δοκεῖ τῷ κοινῷ . καὶ ὁ Κριτόβουλος ·</t>
  </si>
  <si>
    <t>ἐδόκει;ἐδόκει;δοκεῖ</t>
  </si>
  <si>
    <t>μαθεῖν;συμπαροξύνειν;παρέχεσθαι</t>
  </si>
  <si>
    <t>ἡμῖν;κοινῷ</t>
  </si>
  <si>
    <t>εἶθʼ ὑμῖν συμβέβηκεν ἐκ τούτου ἐν μὲν ταῖς ἐκκλησίαις τρυφᾶν καὶ κολακεύεσθαι πάντα πρὸς ἡδονὴν ἀκούουσιν , ἐν δὲ τοῖς πράγμασι καὶ τοῖς γιγνομένοις περὶ τῶν ἐσχάτων ἤδη κινδυνεύειν .</t>
  </si>
  <si>
    <t>συμβέβηκεν</t>
  </si>
  <si>
    <t>κολακεύεσθαι</t>
  </si>
  <si>
    <t>ἀκούουσιν</t>
  </si>
  <si>
    <t>ἔπειτα ἀπήντησαν ὀρθῶς ἰασόμενοι τὸ Δημοσθένους δωροδόκημα , καὶ προσέγραψαν ἐξεῖναι τῷ βουλομένῳ τῶν *̔ελλήνων ἐν τρισὶ μησὶν εἰς τὴν αὐτὴν στήλην ἀναγράφεσθαι μετʼ *̓αθηναιων καὶ μετέχειν τῶν ὅρκων καὶ τῶν συνθηκῶν , δύο τὰ μέγιστα προκαταλαμβάνοντες , πρῶτον μὲν τὸν χρόνον τὸν τῆς τριμήνου ταῖς τῶν *̔ελλήνων πρεσβείαις ἱκανὸν παραγενέσθαι κατασκευάζοντες , ἔπειτα τὴν τῶν *̔ελλήνων εὔνοιαν τῇ πόλει μετὰ κοινοῦ συνεδρίου κτώμενοι , ἵνʼ εἰ παραβαίνοιντο αἱ συνθῆκαι , μὴ μόνοι μηδʼ ἀπαράσκευοι πολεμήσαιμεν , ὃ νῦν ἡμῖν παθεῖν συνέβη διὰ Δημοσθένην . ὅτι δʼ ἀληθῆ λέγω , ἐξ αὐτοῦ τοῦ δόγματος ἀκούσαντες μαθήσεσθε . τούτῳ τῷ δόγματι συνειπεῖν ὁμολογῶ , καὶ πάντες οἱ ἐν τῇ προτέρᾳ τῶν ἐκκλησιῶν δημηγοροῦντες ·</t>
  </si>
  <si>
    <t>παθεῖν</t>
  </si>
  <si>
    <t>τίς γὰρ οὐκ ἂν ἀλγήσειεν ἄνθρωπος *̔́ελλην καὶ παιδευθεὶς ἐλευθερίως , ἀναμνησθεὶς ἐν τῷ θεάτρῳ ἐκεῖνό γε , εἰ μηδὲν ἕτερον , ὅτι ταύτῃ ποτὲ τῇ ἡμέρᾳ μελλόντων ὥσπερ νυνὶ τῶν τραγῳδῶν γίγνεσθαι , ὅτʼ εὐνομεῖτο μᾶλλον ἡ πόλις καὶ βελτίοσι προστάταις ἐχρῆτο , προελθὼν ὁ κῆρυξ καὶ παραστησάμενος τοὺς ὀρφανοὺς ὧν οἱ πατέρες ἦσαν ἐν τῷ πολέμῳ τετελευτηκότες , νεανίσκους πανοπλίᾳ κεκοσμημένους , ἐκήρυττε τὸ κάλλιστον κήρυγμα καὶ προτρεπτικώτατον πρὸς ἀρετήν , ὅτι τούσδε τοὺς νεανίσκους , ὧν οἱ πατέρες ἐτελεύτησαν ἐν τῷ πολέμῳ ἄνδρες ἀγαθοὶ γενόμενοι , μέχρι μὲν ἥβης ὁ δῆμος ἔτρεφε , νυνὶ δὲ καθοπλίσας τῇδε τῇ πανοπλία , ἀφίησιν ἀγαθῇ τύχῃ τρέπεσθαι ἐπὶ τὰ ἑαυτῶν , καὶ καλεῖ εἰς προεδρίαν . τότε μὲν ταῦτʼ ἐκήρυττεν , ἀλλʼ οὐ νῦν , ἀλλὰ παραστησάμενος τὸν τῆς ὀρφανίας τοῖς παισὶν αἴτιον , τί ποτʼ ἀνερεῖ , ἢ τί φθέγξεται ;</t>
  </si>
  <si>
    <t>ἐκήρυττε;ἀφίησιν;ἐκήρυττεν</t>
  </si>
  <si>
    <t>τρέπεσθαι</t>
  </si>
  <si>
    <t>ἰδὼν δὲ τοῦτο σφέας ὁ Βαγαῖος πειθομένους τῷ βυβλίῳ , ἐνθαῦτα δὴ θαρσήσας τὸ τελευταῖον τῶν βυβλίων διδοῖ τῷ γραμματιστῇ , ἐν τῷ ἐγέγραπτο βασιλεὺς Δαρεῖος Πέρσῃσι τοῖσι ἐν Σάρδισι ἐντέλλεται κτείνειν *̓οροίτεα .</t>
  </si>
  <si>
    <t>διδοῖ;ἐντέλλεται</t>
  </si>
  <si>
    <t>Πέρσῃσι</t>
  </si>
  <si>
    <t>παραγγείλας δὲ τοῖς πρωτόπλοις τῶν αὑτοῦ ἐμβαλεῖν ταῖς ὑστάταις , ἐδίωκε τὰς προεχούσας . ἐπεὶ δὲ ταύτας ἔλαβεν , ἰδόντες οἱ ὕστεροι ἁλισκομένους σφῶν αὐτῶν τοὺς πρόπλους ὑπʼ ἀθυμίας καὶ τῶν βραδυτέρων ἡλίσκοντο ·</t>
  </si>
  <si>
    <t>παραγγείλας</t>
  </si>
  <si>
    <t>ὑστάταις</t>
  </si>
  <si>
    <t>τί οὖν βούλεται , καὶ τίνος εἵνεκα τὴν *̓ ελάτειαν κατείληφεν ; πλησίον δύναμιν δείξας καὶ παραστήσας τὰ ὅπλα τοὺς μὲν ἑαυτοῦ φίλους ἐπᾶραι καὶ θρασεῖς ποιῆσαι , τοὺς δʼ ἐναντιουμένους καταπλῆξαι , ἵνʼ ἢ συγχωρήσωσι φοβηθέντες ἃ νῦν οὐκ ἐθέλουσιν , ἢ βιασθῶσιν . εἰ μὲν τοίνυν προαιρησόμεθʼ ἡμεῖς ἔφην ἐν τῷ παρόντι , εἴ τι δύσκολον πέπρακται Θηβαίοις πρὸς ἡμᾶς , τούτου μεμνῆσθαι καὶ ἀπιστεῖν αὐτοῖς ὡς ἐν τῇ τῶν ἐχθρῶν οὖσιν μερίδι , πρῶτον μὲν ἃν εὔξαιτο Φίλιππος ποιήσομεν , εἶτα φοβοῦμαι μὴ προσδεξαμένων τῶν νῦν ἀνθεστηκότων αὐτῷ καὶ μιᾷ γνώμῃ πάντων φιλιππισάντων , εἰς τὴν *̓ αττικὴν ἔλθωσιν ἀμφότεροι . ἂν μέντοι πεισθῆτʼ ἐμοὶ καὶ πρὸς τῷ σκοπεῖν , ἀλλὰ μὴ φιλονικεῖν περὶ ὧν ἂν λέγω γένησθε , οἶμαι καὶ τὰ δέοντα λέγειν δόξειν καὶ τὸν ἐφεστηκότα κίνδυνον τῇ πόλει διαλύσειν .</t>
  </si>
  <si>
    <t>πέπρακται;δόξειν</t>
  </si>
  <si>
    <t>μεμνῆσθαι;λέγειν;διαλύσειν</t>
  </si>
  <si>
    <t>ἔξεστί σοι , ὦ Φοιβίδα , τῇδε τῇ ἡμέρᾳ μέγιστα ἀγαθὰ τῇ σεαυτοῦ πατρίδι ὑπουργῆσαι ·</t>
  </si>
  <si>
    <t>ὑπουργῆσαι</t>
  </si>
  <si>
    <t>ἡμέρᾳ;πατρίδι</t>
  </si>
  <si>
    <t>ἴστε ὅτι οὐ περὶ τῶν ἐμῶν ἰδίων μᾶλλον τιμωρήσεσθε Πολυκλέα ἢ οὐχ ὑπὲρ ὑμῶν αὐτῶν , οὐδὲ περὶ τῶν παρεληλυθότων τριηράρχων ἐπιμέλειαν ποιήσεσθε μόνον , ἀλλὰ καὶ περὶ τῶν μελλόντων πρόνοιαν , ὥστε μήτε τοὺς λῃτουργοῦντας ἀθυμεῖν , μήτε τοὺς διαδόχους καταφρονεῖν τῶν νόμων , ἀλλʼ ἀπιέναι ἐπὶ τὰς ναῦς , ὅταν κατασταθῶσιν . ἃ προσήκει ὑμᾶς ἐνθυμηθέντας ὀρθῶς καὶ δικαίως διαγνῶναι περὶ ἁπάντων . ἡδέως δʼ ἂν ὑμῶν πυθοίμην , ὦ ἄνδρες δικασταί , τίνʼ ἄν ποτε γνώμην περὶ ἐμοῦ εἴχετε , εἰ τοῦ τε χρόνου ἐξήκοντος καὶ τούτου μὴ ἥκοντος ἐπὶ τὴν ναῦν μὴ ἐπετριηράρχησα κελεύοντος τοῦ στρατηγοῦ , ἀλλὰ πλέων ᾠχόμην . ἆρʼ οὐκ ἂν ὠργίζεσθέ μοι καὶ ἡγεῖσθε ἂν ἀδικεῖν ; εἰ τοίνυν ἂν ἐμοὶ τότε ὠργίζεσθε , ὅτι οὐκ ἐπετριηράρχησα , πῶς οὐχὶ νῦν προσήκει ὑμᾶς τοῦτον εἰσπρᾶξαί μοι τὰ ἀναλώματα , ἃ ἐγὼ ὑπὲρ τούτου ἀνήλωσα , τὸν οὐ διαδεξάμενον τὴν ναῦν ; ὅτι δʼ οὐκ ἐμοὶ μόνῳ οὐ διεδέξατο τὴν ναῦν , ἀλλὰ καὶ πρότερον Εὐριπίδῃ συντριήραρχος ὢν καὶ συνθηκῶν οὐσῶν αὐτοῖς τοὺς ἓξ μῆνας ἑκάτερον πλεῖν , ἐπειδὴ Εὐριπίδης ἐξέπλευσεν καὶ ὁ χρόνος ἐξῆκεν , οὐ διεδέξατο τὴν ναῦν αὐτῷ , ἀναγνώσεται τὴν μαρτυρίαν .</t>
  </si>
  <si>
    <t>ἀπιέναι;προσήκει;προσήκει</t>
  </si>
  <si>
    <t>εἰσπρᾶξαί</t>
  </si>
  <si>
    <t>Plato (0059) - Euthydemus (021)</t>
  </si>
  <si>
    <t>εἰ δὲ μή , εἴπερ ἄλλου του ἐναντίον , ἐκείνου μόνου ὃς ἂν ὑμῖν διδῷ ἀργύριον . τὰ αὐτὰ δὲ ταῦτα , ἐὰν σωφρονῆτε , καὶ τοῖς μαθηταῖς συμβουλεύσετε , μηδέποτε μηδενὶ ἀνθρώπων διαλέγεσθαι ἀλλʼ ἢ ὑμῖν τε καὶ αὑτοῖς ·</t>
  </si>
  <si>
    <t>συμβουλεύσετε</t>
  </si>
  <si>
    <t>διαλέγεσθαι</t>
  </si>
  <si>
    <t>αὐτὸ γὰρ τοῦτο , ὃ νῦν οὗτοι ποιήσουσιν , ἐὰν ταῦτα λέγωσιν , οὐκ ἔξεστι ποιεῖν παρὰ τοῖς Λακεδαιμονίοις , τὰ τῶν *̓αθηναίων ἐπαινεῖν νόμιμα οὐδὲ τὰ τῶν δείνων , πολλοῦ γε καὶ δεῖ , ἀλλʼ ἃ τῇ παρʼ ἐκείνοις πολιτείᾳ συμφέρει , ταῦτʼ ἐπαινεῖν ἀνάγκη εἶτα καὶ Λακεδαιμόνιοι τῶν μὲν τοιούτων ἀφεστᾶσιν , ἄλλαι δέ τινες παρʼ ἐκείνοις εἰσὶ τιμαί , ἃς ἀπεύξαιτʼ ἂν ἅπας ὁ δῆμος ἐνταυθοῖ γενέσθαι .</t>
  </si>
  <si>
    <t>ἔξεστι;ἐπαινεῖν;συμφέρει;ἐπαινεῖν</t>
  </si>
  <si>
    <t>ποιεῖν;ἐπαινεῖν</t>
  </si>
  <si>
    <t>οὐδὲ γὰρ εἰ πάντες καὶ πᾶσαι συνεβούλευον αὐτῷ μένειν , ἔμενε ἂν δοκέειν ἐμοί ·</t>
  </si>
  <si>
    <t>συνεβούλευον;δοκέειν</t>
  </si>
  <si>
    <t>ἡ δὲ πάντα τλᾶσʼ ἐγὼ κατάρατός εἰμι καὶ δοκῶ προδοῦσʼ ἐμὸν πόσιν συνάψαι πόλεμον *̔́ελλησιν μέγαν .</t>
  </si>
  <si>
    <t>συνάψαι</t>
  </si>
  <si>
    <t>ἐν ᾧ τοιόνδε δή τι συνήνεικε γενέσθαι .</t>
  </si>
  <si>
    <t>ναί , κατὰ σχολήν γε ἴσως · οὐ μὴν ἔγωγε καθορῶ νῦν . καὶ μὴν τά γε περὶ τὰ σώματα πολλὰ εἴδη καθάρσεων ἑνὶ περιλαβεῖν ὀνόματι προσήκει .</t>
  </si>
  <si>
    <t>περιλαβεῖν</t>
  </si>
  <si>
    <t>ὀνόματι</t>
  </si>
  <si>
    <t>νῦν δέ γε αὐτὸ ὡς ἔπος εἰπεῖν ἐν πάσαις ταῖς πόλεσιν ἔξεστι δρᾶν , πλὴν κατʼ Αἴγυπτον . ἐν Αἰγύπτῳ δὲ δὴ πῶς τὸ τοιοῦτον φῂς νενομοθετῆσθαι ; θαῦμα καὶ ἀκοῦσαι .</t>
  </si>
  <si>
    <t>εἰπεῖν;δρᾶν</t>
  </si>
  <si>
    <t>προσῆκεν γὰρ τῷ μὲν Βοιωτίῳ ἄρχοντι παρὰ τούτου τὴν τροφὴν τοῖς ἐν ταῖς ναυσὶν λαμβάνειν ·</t>
  </si>
  <si>
    <t>τοῖς;ναυσὶν</t>
  </si>
  <si>
    <t>γραφῆς δὲ καὶ συμπάσης χειρουργίας λέξει καὶ λόγῳ δηλοῦν πᾶν ζῷον μᾶλλον πρέπει τοῖς δυναμένοις ἕπεσθαι ·</t>
  </si>
  <si>
    <t>δηλοῦν;ἕπεσθαι</t>
  </si>
  <si>
    <t>λόγῳ;δυναμένοις</t>
  </si>
  <si>
    <t>οὕτω ἔρρωτο ἡ βουλὴ κακόν τι ἐργάζεσθαι ὥστʼ οὐκ ἐδόκει αὐτοῖς ἅπαντα τἀληθῆ πω κατηγορηκέναι .</t>
  </si>
  <si>
    <t>κατηγορηκέναι</t>
  </si>
  <si>
    <t>ἀξιῶ γάρ , εἰ μέν τινες τῶν ἐμοὶ συγγεγενημένων ἄνδρες ἀγαθοὶ γεγόνασι περὶ τὴν πόλιν καὶ τοὺς φίλους καὶ τὸν ἴδιον οἶκον , ἐκείνους ὑμᾶς ἐπαινεῖν , ἐμοὶ δὲ μηδεμίαν ὑπὲρ τούτων χάριν ἔχειν , εἰ δὲ πονηροὶ καὶ τοιοῦτοι τὰς φύσεις οἷοι φαίνειν καὶ γράφεσθαι καὶ τῶν ἀλλοτρίων ἐπιθυμεῖν , παρʼ ἐμοῦ δίκην λαμβάνειν . καίτοι τίς ἂν πρόκλησις γένοιτο ταύτης ἀνεπιφθονωτέρα , καὶ δικαιοτέρα τῆς τῶν μὲν καλῶν κἀγαθῶν οὐκ ἀμφισβητούσης , εἰ δέ τινες πονηροὶ γεγόνασιν , ὑπὲρ τούτων δίκην ὑποσχεῖν ἐθελούσης ;</t>
  </si>
  <si>
    <t>ἐπαινεῖν</t>
  </si>
  <si>
    <t>πλέον γὰρ ἐδόκουν τῶν ἀνδρῶν ταῖς ψυχαῖς διαφέρειν ἢ ταῖς ἰδέαις ἐλλείπειν . ἄρχουσαι δὲ πολλῶν ἐθνῶν , καὶ ἔργῳ μὲν τοὺς περὶ αὐτὰς καταδεδουλωμέναι , λόγῳ δὲ περὶ τῆσδε τῆς χώρας ἀκούουσαι κλέος μέγα , πολλῆς δόξης καὶ μεγάλης ἐλπίδος χάριν παραλαβοῦσαι τὰ μαχιμώτατα τῶν ἐθνῶν ἐστράτευσαν ἐπὶ τήνδε τὴν πόλιν . τυχοῦσαι δʼ ἀγαθῶν ἀνδρῶν ὁμοίας ἐκτήσαντο τὰς ψυχὰς τῇ φύσει , καὶ ἐναντίαν τὴν δόξαν τῆς προτέρας λαβοῦσαι μᾶλλον ἐκ τῶν κινδύνων ἢ ἐκ τῶν σωμάτων ἔδοξαν εἶναι γυναῖκες . μόναις δʼ αὐταῖς οὐκ ἐξεγένετο ἐκ τῶν ἡμαρτημένων μαθούσαις περὶ τῶν λοιπῶν ἄμεινον βουλεύσασθαι , οὐδʼ οἴκαδε ἀπελθούσαις ἀπαγγεῖλαι τήν τε σφετέραν αὐτῶν δυστυχίαν καὶ τὴν τῶν ἡμετέρων προγόνων ἀρετήν ·</t>
  </si>
  <si>
    <t>ἐδόκουν;ἔδοξαν;ἐξεγένετο</t>
  </si>
  <si>
    <t>Plato (0059) - Hippias Major (025)</t>
  </si>
  <si>
    <t>σοὶ μὲν γὰρ οὐκ ἂν πρέποι τοιούτων ὀνομάτων ἀναπίμπλασθαι , καλῶς μὲν οὑτωσὶ ἀμπεχομένῳ , καλῶς δὲ ὑποδεδεμένῳ , εὐδοκιμοῦντι δὲ ἐπὶ σοφίᾳ ἐν πᾶσι τοῖς *̔́ελλησιν .</t>
  </si>
  <si>
    <t>ἀναπίμπλασθαι</t>
  </si>
  <si>
    <t>ἔστι δὴ πρὸς ταῦτʼ οὐ χαλεπὸν τὰ δίκαιʼ ὑμῖν ἀντειπεῖν , ὅτι πρῶτον μὲν οἱ προεδρεύοντες τῆς βουλῆς καὶ ὁ ταῦτʼ ἐπιψηφίζων ἐπιστάτης ἠρώτων καὶ διαχειροτονίαν ἐδίδοσαν , ὅτῳ δοκεῖ δωρειᾶς ἀξίως ἡ βουλὴ βεβουλευκέναι καὶ ὅτῳ μή ·</t>
  </si>
  <si>
    <t>ἐδίδοσαν;δοκεῖ</t>
  </si>
  <si>
    <t>βεβουλευκέναι</t>
  </si>
  <si>
    <t>*̔ομολογοῖεν ἂν ἡμῖν οἱ ἄνθρωποι ἢ οὔ ; _ ἐδόκουν ἂν καὶ τῷ Πρωταγόρᾳ ὁμολογεῖν . _ εἶεν , ὦ ἄνθρωποι ·</t>
  </si>
  <si>
    <t>Πρωταγόρᾳ</t>
  </si>
  <si>
    <t>δώσω τοί Τεγέην ποσσίκροτον ὀρχήσασθαι καὶ καλὸν πεδίον σχοίνῳ διαμετρήσασθαι .</t>
  </si>
  <si>
    <t>ὀρχήσασθαι</t>
  </si>
  <si>
    <t>τοί</t>
  </si>
  <si>
    <t>δοκεῖ σοι ἁρμονίᾳ ἢ ἄλλῃ τινὶ συνθέσει προσήκειν ἄλλως πως ἔχειν ἢ ὡς ἂν ἐκεῖνα ἔχῃ ἐξ ὧν ἂν συγκέηται ; οὐδαμῶς . οὐδὲ μὴν ποιεῖν τι , ὡς ἐγᾦμαι , οὐδέ τι πάσχειν ἄλλο παρʼ ἃ ἂν ἐκεῖνα ἢ ποιῇ ἢ πάσχῃ ; συνέφη . οὐκ ἄρα ἡγεῖσθαί γε προσήκει ἁρμονίαν τούτων ἐξ ὧν ἂν συντεθῇ , ἀλλʼ ἕπεσθαι . συνεδόκει .</t>
  </si>
  <si>
    <t>δοκεῖ;προσήκειν;προσήκει</t>
  </si>
  <si>
    <t>προσήκειν;ἔχειν;ἡγεῖσθαί</t>
  </si>
  <si>
    <t>ἁρμονίᾳ;συνθέσει</t>
  </si>
  <si>
    <t>σκόπει δή _ οὐχ ἱκανῶς δοκεῖ σοι λέγεσθαι ὅτι οὐ πάσας χρὴ τὰς δόξας τῶν ἀνθρώπων τιμᾶν ἀλλὰ τὰς μέν , τὰς δʼ οὔ , οὐδὲ πάντων ἀλλὰ τῶν μέν , τῶν δʼ οὔ ;</t>
  </si>
  <si>
    <t>δοκεῖ;δόξας</t>
  </si>
  <si>
    <t>γνοὺς δὲ ὁ *̓αγησίλαος ἃ ἑκάτεροι ἡμάρτανον παραπέμπει τοὺς ἀμφʼ αὑτὸν μάλʼ εὐρώστους ἱππέας , καὶ κελεύει τοῖς τε ἄλλοις παραγγέλλειν καὶ αὐτοὺς διώκειν κατὰ κράτος καὶ μηκέτι δοῦναι αὐτοῖς ἀναστροφήν .</t>
  </si>
  <si>
    <t>παραγγέλλειν;δοῦναι</t>
  </si>
  <si>
    <t>διώκειν;δοῦναι</t>
  </si>
  <si>
    <t>τοῦ τὸν πατέρα Κίμωνα τὸν Στησαγόρεω κατέλαβε φυγεῖν ἐξ *̓αθηνέων Πεισίστρατον τὸν *̔ιπποκράτεος . καὶ αὐτῷ φεύγοντι *̓ ολυμπιάδα ἀνελέσθαι τεθρίππῳ συνέβη , καὶ ταύτην μὲν τὴν νίκην ἀνελόμενόν μιν τὠυτὸ ἐξενείκασθαι τῷ ὁμομητρίῳ ἀδελφεῷ Μιλτιάδῃ ·</t>
  </si>
  <si>
    <t>ἀνελέσθαι;ἐξενείκασθαι</t>
  </si>
  <si>
    <t>αὐτῷ;τεθρίππῳ;ὁμομητρίῳ;ἀδελφεῷ</t>
  </si>
  <si>
    <t>ἂν δέ τις ὄφλῃ φαρμακείαις τισὶν βλάπτων , πρὸς τῷ τιμήματι καθηράτω τὰς πηγὰς ἢ τἀγγεῖον τοῦ ὕδατος , ὅπῃπερ ἂν οἱ τῶν ἐξηγητῶν νόμοι ἀφηγῶνται δεῖν γίγνεσθαι τὴν κάθαρσιν ἑκάστοτε καὶ ἑκάστοις . περὶ δὲ συγκομιδῆς τῶν ὡραίων ἁπάντων , ἐξέστω τῷ βουλομένῳ τὸ ἑαυτοῦ διὰ παντὸς τόπου κομίζεσθαι , ὅπῃπερ ἂν ἢ μηδὲν μηδένα ζημιοῖ ἢ τριπλάσιον αὐτὸς κέρδος τῆς τοῦ γείτονος ζημίας κερδαίνῃ , τούτων δὲ ἐπιγνώμονας τοὺς ἄρχοντας γίγνεσθαι , καὶ τῶν ἄλλων ἁπάντων ὅσα τις ἂν ἑκὼν ἄκοντα βλάπτῃ βίᾳ ἢ λάθρᾳ , αὐτὸν ἢ τῶν αὐτοῦ τι , διὰ τῶν αὑτοῦ κτημάτων , πάντα τὰ τοιαῦτα τοῖς ἄρχουσιν ἐπιδεικνὺς τιμωρείσθω , μέχρι τριῶν μνῶν ὄντος τοῦ βλάβους ·</t>
  </si>
  <si>
    <t>κομίζεσθαι</t>
  </si>
  <si>
    <t>εἴ τοι δέδοκται μὴ παραμένειν , σὺ μὲν ἐς ἤθεα τὰ σεωυτοῦ ἀπέλαυνε τῆς στρατιῆς ἀπάγων τὸ πολλόν , ἐμὲ δὲ σοὶ χρὴ τὴν *̔ελλάδα παρασχεῖν δεδουλωμένην , τριήκοντα μυριάδας τοῦ στρατοῦ ἀπολεξάμενον .</t>
  </si>
  <si>
    <t>δέδοκται</t>
  </si>
  <si>
    <t>παραμένειν</t>
  </si>
  <si>
    <t>ταῦτα γὰρ ἐνθυμουμένους εἰκὸς καὶ τοὺς ἱππέας μᾶλλον ἂν ἀσκεῖν τὴν ἱππικήν , ὅπως , ἢν πόλεμος ἐγείρηται , μὴ ἀμελετήτους ὄντας ἀγωνίζεσθαι δέῃ περί τε τῆς πόλεως καὶ περὶ εὐκλείας καὶ περὶ τῆς ψυχῆς . ἀγαθὸν δὲ καὶ τοῦτο προειπεῖν τοῖς ἱππεῦσιν , ὅτι ἐξάξεις ποτὲ καὶ σὺ αὐτοὺς καὶ διὰ παντοίων χωρίων ἡγήσῃ .</t>
  </si>
  <si>
    <t>ἀσκεῖν;προειπεῖν</t>
  </si>
  <si>
    <t>ἀγαθὸν οὖν τὸ στραφέντα ταχύνειν μελετᾶν . ὅταν δὲ ἱκανῶς ἤδη δοκῇ τὸ γυμνάσιον τῷ ἵππῳ ἔχειν , ἀγαθὸν καὶ διαναπαύσαντα ὁρμῆσαι αὖθις ἐξαίφνης εἰς τὸ τάχιστον , καὶ ἀφʼ ἵππων μέντοι , μὴ πρὸς ἵππους · καὶ ἐκ τοῦ ταχέος αὖ ὡς ἐγγυτάτω ἠρεμίζειν , καὶ ἐκ τοῦ ἑστάναι δὲ στρέψαντα πάλιν ὁρμᾶν ·</t>
  </si>
  <si>
    <t>Isocrates (0010) - Letter 4 (029)</t>
  </si>
  <si>
    <t>ὃ καὶ Διοδότῳ παθεῖν συνέπεσε παρά τισι τῶν περὶ τὴν *̓ασίαν δυναστῶν , οἷς περὶ πολλὰ χρήσιμος γενόμενος οὐ μόνον τῷ συμβουλεύειν ἀλλὰ καὶ τῷ πράττειν καὶ κινδυνεύειν , διὰ τὸ παρρησιάζεσθαι πρὸς αὐτοὺς περὶ ὧν ἐκείνοις συνέφερε , καὶ τῶν οἴκοι τιμῶν ἀπεστέρηται καὶ πολλῶν ἄλλων ἐλπίδων , καὶ μεῖζον ἴσχυσαν αἱ τῶν τυχόντων ἀνθρώπων κολακεῖαι τῶν εὐεργεσιῶν τῶν τούτου .</t>
  </si>
  <si>
    <t>συμβουλεύειν;συνέφερε</t>
  </si>
  <si>
    <t>πράττειν;κινδυνεύειν</t>
  </si>
  <si>
    <t>τὸν τοίνυν οὐ παρὰ τοῖς *̔́ελλησιν μόνον εὐδοκιμοῦντα νόμον , ἀλλὰ καὶ παρὰ τοῖς βαρβάροις εὖ δόξαντʼ ἂν ἔχειν , σκοπεῖσθʼ ὁ παραβὰς ἥντινα δοὺς δίκην ἀξίαν ἔσται δεδωκώς .</t>
  </si>
  <si>
    <t>δόξαντʼ;δοὺς</t>
  </si>
  <si>
    <t>σκοπεῖσθʼ</t>
  </si>
  <si>
    <t>οἱ δὲ καὶ αὐτοὶ σφῇσιν εἴτε ἀτασθαλίαισιν εἴτε ἀφροσύναις χρὴ εἰπεῖν , ὑπὲρ μόρον ἄλγεʼ ἔχουσι κινδυνεύει γοῦν , ὦ *̓αλκιβιάδη , φρόνιμός τις εἶναι ἐκεῖνος ὁ ποιητής , ὃς δοκεῖ μοι φίλοις ἀνοήτοις τισὶ χρησάμενος , ὁρῶν αὐτοὺς καὶ πράττοντας καὶ εὐχομένους ἅπερ οὐ βέλτιον ἦν , ἐκείνοις δὲ ἐδόκει , κοινῇ ὑπὲρ ἁπάντων αὐτῶν εὐχὴν ποιήσασθαι ·</t>
  </si>
  <si>
    <t>δοκεῖ;ἐδόκει</t>
  </si>
  <si>
    <t>κοινῇ</t>
  </si>
  <si>
    <t>ἀλλὰ τοῖς μὲν διώκουσιν ἀκινδύνως εἰσαγγέλλειν ἔξεστι , τῷ ; Τ βουλομένῳ ;</t>
  </si>
  <si>
    <t>εἰσαγγέλλειν</t>
  </si>
  <si>
    <t>διώκουσιν;βουλομένῳ</t>
  </si>
  <si>
    <t>ὁ δὲ *̓αγησανδρίδας τάχα μέν τι καὶ ἀπὸ ξυγκειμένου λόγου περί τε τὴν *̓ επίδαυρον καὶ ταύτῃ ἀνεστρέφετο , εἰκὸς δʼ αὐτὸν καὶ πρὸς τὸν παρόντα στασιασμὸν τῶν *̓αθηναίων , διʼ ἐλπίδος ὡς κἂν ἐς δέον παραγένοιτο , ταύτῃ ἀνέχειν . οἱ δʼ αὖ *̓αθηναῖοι , ὡς ἠγγέλθη αὐτοῖς , εὐθὺς δρόμῳ ἐς τὸν Πειραιᾶ πανδημεὶ ἐχώρουν , ὡς τοῦ ἰδίου πολέμου μείζονος ἢ ἀπὸ τῶν πολεμίων οὐχ ἑκάς , ἀλλὰ πρὸς τῷ λιμένι ὄντος . καὶ οἱ μὲν ἐς τὰς παρούσας ναῦς ἐσέβαινον , οἱ δὲ ἄλλας καθεῖλκον , οἱ δέ τινες ἐπὶ τὰ τείχη καὶ τὸ στόμα τοῦ λιμένος παρεβοήθουν . αἱ δὲ τῶν Πελοποννησίων νῆες παραπλεύσασαι καὶ περιβαλοῦσαι Σούνιον ὁρμίζονται μεταξὺ Θορικοῦ τε καὶ Πρασιῶν , ὕστερον δὲ ἀφικνοῦνται ἐς *̓ωρωπόν .</t>
  </si>
  <si>
    <t>ἀνέχειν</t>
  </si>
  <si>
    <t>λέξατε οὖν πρός με τί ἐν νῷ ἔχετε ὡς φίλον τε καὶ εὔνουν καὶ βουλόμενον κοινῇ σὺν ὑμῖν τὸν στόλον ποιεῖσθαι . βουλευομένοις τοῖς στρατηγοῖς ἔδοξεν ἀποκρίνασθαι τάδε ·</t>
  </si>
  <si>
    <t>ποιεῖσθαι;ἀποκρίνασθαι</t>
  </si>
  <si>
    <t>ὑμῖν;στρατηγοῖς</t>
  </si>
  <si>
    <t>ἢ ἐάνπερ τοῦτο δείσῃ , δώσειν ποτὲ τὸν αὐτὸν εἶναι τὸν ἀνομοιούμενον τῷ πρὶν ἀνομοιοῦσθαι ὄντι ;</t>
  </si>
  <si>
    <t>δώσειν</t>
  </si>
  <si>
    <t>ἀνομοιοῦσθαι</t>
  </si>
  <si>
    <t>ὄντι</t>
  </si>
  <si>
    <t>πλείστους γὰρ αὖ οὗτοι ἀγῶνας ἐν τῇ γῇ ἠγωνισμένοι ἐλάχιστα μὲν ἐσφαλμένοι εἰσί , πλεῖστα δὲ κατωρθωκότες . ὡς δὲ καὶ ἀναγκαία οὐδὲν ἧττον τούτοις ἡ κατὰ γῆν ἐπιμέλεια ἢ ὑμῖν ἡ κατὰ θάλατταν ἐκ τῶν ἔργων ἔξεστι γιγνώσκειν .</t>
  </si>
  <si>
    <t>ἐπεὶ δὲ κατασταίη τις ἄρχων καὶ αἰσθάνοιτο ταῦτα , χαλεπῶς ἂν ἐδόκουν αὐτῷ φέρειν , νομίζοντες διʼ ἑαυτῶν ἀπιστίαν ταῦτα γενέσθαι . οὕτω δὴ συλλέξας λέγει αὐτοῖς τοιάδε .</t>
  </si>
  <si>
    <t>Isocrates (0010) - Aegineticus (006)</t>
  </si>
  <si>
    <t>διὰ γὰρ τοῦτον καὶ οἱ συγγενεῖς καὶ οἱ μηδὲν προσήκοντες μᾶλλον ἀλλήλων ἐπιμελοῦνται . ἵνα δὲ παύσωμαι λέγων καὶ μηκέτι πλείω χρόνον διατρίβω , σκέψασθʼ ὡς μεγάλα καὶ δίκαιʼ ἥκω πρὸς ὑμᾶς ἔχων , πρῶτον μὲν φιλίαν πρὸς τοὺς καταλιπόντας τὸν κλῆρον παλαιὰν καὶ πατρικὴν καὶ πάντα τὸν χρόνον διατελέσασαν , ἔπειτʼ εὐεργεσίας πολλὰς καὶ μεγάλας καὶ περὶ δυστυχοῦντας ἐκείνους γεγενημένας , πρὸς δὲ τούτοις διαθήκας παρʼ αὐτῶν τῶν ἀντιδίκων ὁμολογουμένας , ἔτι δὲ νόμον ταύταις βοηθοῦντα , ὃς δοκεῖ τοῖς *̔́ελλησιν ἅπασι καλῶς κεῖσθαι . τεκμήριον δὲ μέγιστον ·</t>
  </si>
  <si>
    <t>προσήκοντες;δοκεῖ</t>
  </si>
  <si>
    <t>κεῖσθαι</t>
  </si>
  <si>
    <t>ἢ οὐ ῥητορεύειν δοκοῦσί σοι οἱ ποιηταὶ ἐν τοῖς θεάτροις ;</t>
  </si>
  <si>
    <t>ῥητορεύειν</t>
  </si>
  <si>
    <t>θεάτροις</t>
  </si>
  <si>
    <t>τεκόντι δὲ ἀρετὴν καὶ θρεψαμένῳ ὑπάρχει θεοφιλεῖ γενέσθαι , καὶ εἴπέρ τῳ ἄλλῳ ἀνθρώπων ἀθανάτῳ καὶ ἐκείνῳ ;</t>
  </si>
  <si>
    <t>τεκόντι</t>
  </si>
  <si>
    <t>καὶ γὰρ πάνυ μοι δοκεῖ ἄφρονος ἀνθρώπου εἶναι τό , μεγάλου ἔργου ὄντος τοῦ ἑαυτῷ τὰ δέοντα παρασκευάζειν , μὴ ἀρκεῖν τοῦτο , ἀλλὰ προσαναθέσθαι τὸ καὶ τοῖς ἄλλοις πολίταις ὧν δέονται πορίζειν ·</t>
  </si>
  <si>
    <t>παρασκευάζειν</t>
  </si>
  <si>
    <t>ἑαυτῷ</t>
  </si>
  <si>
    <t>Isaeus (0017) - On Behalf of Euphiletus (012)</t>
  </si>
  <si>
    <t>ἔστι γὰρ αὐτῷ λτβίοσγτ ἱκανός , καὶ χωρὶς τούτου μεμαρτύρηται ὑμῖν τοῦτον ἐκ παιδίου τρέφων καὶ ἀσκῶν καὶ εἰς λττοὺσγτ φράτορας εἰσάγων , καὶ ταῦτα οὐ μικρὰ δαπανήματά ἐστιν . ὥστε τόν γε πατέρα ἡμῶν οὐκ εἰκός ἐστιν , ὦ ἄνδρες δικασταί , μηδὲν ὠφελούμενον οὕτως ἀδίκῳ πράγματι ἐπιχειρῆσαι .</t>
  </si>
  <si>
    <t>ἐπιχειρῆσαι</t>
  </si>
  <si>
    <t>ἀδίκῳ;πράγματι</t>
  </si>
  <si>
    <t>εἰ τοίνυν ὡς οἷόν τε μέγιστʼ ἠδικῆσθαι δοίη τις αὐτῷ καὶ ἐρεῖν ἅπαντʼ ἀληθῆ περὶ τούτων νυνί , ἐκεῖνό γʼ οἶμαι πάντας ἂν ὑμᾶς ὁμολογῆσαι , ὅτι πολλὰ συμβέβηκεν ἠδικῆσθαί τισιν ἤδη μείζω τῶν εἰς χρήματα γιγνομένων ἀδικημάτων ·</t>
  </si>
  <si>
    <t>δοίη;συμβέβηκεν</t>
  </si>
  <si>
    <t>ἠδικῆσθαι;ἠδικῆσθαί</t>
  </si>
  <si>
    <t>αὐτῷ;τισιν</t>
  </si>
  <si>
    <t>σκοπεῖτε δὴ τὸν ὑπὲρ τούτων ἔλεγχον , ὡς δίκαιος ἔσται , μεθʼ ὑμῶν . ἀνάγκη δή που τοὺς λόγους τούτους Αἰσχίνην πρὸς ὑμᾶς εἰπεῖν τουτονί , τοὺς περὶ τῶν Φωκέων καὶ τῶν Θεσπιῶν καὶ τῆς Εὐβοίας , εἴπερ μὴ πεπρακὼς αὑτὸν ἑκὼν ἐξηπάτα , δυοῖν θάτερον , ἢ διαρρήδην ἀκούσανθʼ ὑποσχομένου Φιλίππου ὅτι πράξει ταῦτα καὶ ποιήσει , ἢ εἰ μὴ τοῦτο , γοητευθέντα καὶ φενακισθέντα τῇ περὶ τἄλλα φιλανθρωπίᾳ καὶ ταῦτʼ ἐλπίσαντα παρʼ αὐτοῦ . οὐκ ἔνεστι τούτων οὐδὲ ἓν χωρίς . ἐκ τοίνυν τούτων ἀμφοτέρων μάλιστα πάντων ἀνθρώπων μισεῖν αὐτῷ προσήκει Φίλιππον . διὰ τί ; ὅτι τὸ μὲν ἐκείνου μέρος πάντʼ αὐτῷ γέγονεν τὰ δεινότατα καὶ τὰ αἴσχιστα .</t>
  </si>
  <si>
    <t>ἔνεστι;προσήκει</t>
  </si>
  <si>
    <t>μισεῖν</t>
  </si>
  <si>
    <t>ἢν δὲ μὴ γένηται , μάτην ἐμοὶ κεκλαύσεται , σὺ δʼ ἐγχανὼν τεθνήξεις . ἐμοὶ μὲν ὦνδρες ἥλικες δοκεῖ λέγειν δίκαια ·</t>
  </si>
  <si>
    <t>καὶ γὰρ μόνος ἡγοῖτʼ ἂν δύνασθαι πείθειν . καὶ φονεύειν δὲ τοῖς τοιούτοις ἥκιστα συμβαίνει ·</t>
  </si>
  <si>
    <t>δύνασθαι;φονεύειν</t>
  </si>
  <si>
    <t>ἡγοῖτʼ;τοιούτοις</t>
  </si>
  <si>
    <t>ταῦτα μὲν γὰρ ἁπλῶς αὐτὸς μεμαρτυρηκέναι φήσει , τὰ δʼ ἄλλʼ ἐκεῖνον προκαλεῖσθαι , εἰ δʼ ἐστὶν ἢ μὴ ταῦτα , οὐδὲν προσήκειν αὑτῷ σκοπεῖν . πρὸς δὴ τὸν λόγον τοῦτον καὶ τὴν ἀναίδειαν βέλτιόν ἐστι μικρὰ προειπεῖν ὑμῖν , ἵνα μὴ λάθητʼ ἐξαπατηθέντες . πρῶτον μέν , ὅταν ἐγχειρῇ λέγειν τοῦτο , ὡς ἄρʼ οὐ πάντων ὑπεύθυνός ἐστιν , ἐνθυμεῖσθʼ ὅτι διὰ ταῦθʼ ὁ νόμος μαρτυρεῖν ἐν γραμματείῳ κελεύει , ἵνα μήτʼ ἀφελεῖν ἐξῇ μήτε προσθεῖναι τοῖς γεγραμμένοις μηδέν .</t>
  </si>
  <si>
    <t>οὐδὲν οὖν ἄλλο ποιοῦσιν οἱ κατηγοροῦντες ἐν ὑμῖν ἢ προλέγουσιν ἅπασι μηδʼ ὁτιοῦν ἐκείνῳ διδόναι , ὡς καὶ τοῦ μελλῆσαι δώσοντι δίκην , μή τι ποιήσαντί γʼ ἢ καταπραξαμένῳ .</t>
  </si>
  <si>
    <t>διδόναι;δώσοντι</t>
  </si>
  <si>
    <t>ὁτιοῦν;μελλῆσαι</t>
  </si>
  <si>
    <t>δώσοντι;ποιήσαντί</t>
  </si>
  <si>
    <t>_ ἐὰν ἔμοιγε , ἔφη , δοκῇ . _ οὐκοῦν δοκεῖ ;</t>
  </si>
  <si>
    <t>δοκῇ;δοκεῖ</t>
  </si>
  <si>
    <t>_</t>
  </si>
  <si>
    <t>οὐκοῦν</t>
  </si>
  <si>
    <t>σκοπεῖτε δὴ αὐτοί , ὦ ἄνδρες δικασταί , ἐκ τῶν εἰκότων λογιζόμενοι πρὸς ὑμᾶς αὐτούς , τί ἂν ἐχρησάμην ἐμαυτῷ καὶ τῇ γυναικὶ καὶ τῇ ἀδελφῇ , εἴ τι *̓ απολλοδώρῳ συνέβη παθεῖν ὧν Στέφανος οὑτοσὶ ἐπεβούλευσεν αὐτῷ , ἢ ἐν τῷ προτέρῳ ἢ ἐν τῷ ὑστέρῳ ἀγῶνι ; ἢ ποίᾳ αἰσχύνῃ οὐκ ἂν καὶ συμφορᾷ περιπεπτωκὼς ἦν ; παρακαλούντων δή με ἁπάντων , ἰδίᾳ προσιόντων μοι , ἐπὶ τιμωρίαν τρέπεσθαι ὧν ἐπάθομεν ὑπʼ αὐτοῦ , καὶ ὀνειδιζόντων μοι ἀνανδρότατον ἀνθρώπων εἶναι , εἰ οὕτως οἰκείως ἔχων τὰ πρὸς τούτους μὴ λήψομαι δίκην ὑπὲρ ἀδελφῆς καὶ κηδεστοῦ καὶ ἀδελφιδῶν καὶ γυναικὸς ἐμαυτοῦ , μηδὲ τὴν περιφανῶς εἰς τοὺς θεοὺς ἀσεβοῦσαν καὶ εἰς τὴν πόλιν ὑβρίζουσαν καὶ τῶν νόμων καταφρονοῦσαν τῶν ὑμετέρων εἰσαγαγὼν εἰς ὑμᾶς καὶ ἐξελέγξας τῷ λόγῳ ὡς ἀδικεῖ , κυρίους καταστήσω ὅ τι ἂν βούλησθε χρῆσθαι αὐτῇ , ὥσπερ καὶ Στέφανος οὑτοσὶ ἐμὲ ἀφῃρεῖτο τοὺς οἰκείους παρὰ τοὺς νόμους καὶ τὰ ψηφίσματα τὰ ὑμέτερα , οὕτω καὶ ἐγὼ τοῦτον ἥκω ἐπιδείξων εἰς ὑμᾶς ξένῃ μὲν γυναικὶ συνοικοῦντα παρὰ τὸν νόμον , ἀλλοτρίους δὲ παῖδας εἰσαγαγόντα εἴς τε τοὺς φράτερας καὶ εἰς τοὺς δημότας , ἐγγυῶντα δὲ τὰς τῶν ἑταιρῶν θυγατέρας ὡς αὑτοῦ οὔσας , ἠσεβηκότα δʼ εἰς τοὺς θεούς , ἄκυρον δὲ ποιοῦντα τὸν δῆμον τῶν αὑτοῦ , ἄν τινα βούληται πολίτην ποιήσασθαι ·</t>
  </si>
  <si>
    <t>εἰκότων;συνέβη</t>
  </si>
  <si>
    <t>απολλοδώρῳ</t>
  </si>
  <si>
    <t>ἐὰν δέ ὄφλῃ , ὑπάρχειν μὲν αὐτῷ μήποτε τῆς ὅλης ἀριστείας ἀγωνιστῇ γενέσθαι μηδὲ ἀστρατείας ἄλλον γράψασθαί ποτε μηδὲ κατηγόρῳ τούτων πέρι γενέσθαι , πρὸς τούτοις δʼ ἔτι προστιμᾶν αὐτῷ τὸ δικαστήριον ὅτι χρὴ παθεῖν ἢ ἀποτίνειν . μετὰ δὲ ταῦτα , ἐκδικασθεισῶν τῶν τῆς ἀστρατείας δικῶν , πάλιν ἑκάστων ἄρχοντας ποιῆσαι σύλλογον , ἀριστείων δὲ πέρι κρίνεσθαι τὸν βουλόμενον ἐν τοῖς αὑτῶν ἔθνεσιν , μὴ περὶ προτέρου πολέμου μηδὲν παρεχόμενον μήτε τεκμήριον μήτε μαρτύρων πιστώσεις λόγων , αὐτῆς δὲ περὶ τῆς στρατείας τῆς τότε γενομένης αὐτοῖς . στέφανον δὲ τὸ νικητήριον ἑκάστοις εἶναι θαλλοῦ ·</t>
  </si>
  <si>
    <t>γενέσθαι;προστιμᾶν</t>
  </si>
  <si>
    <t>ἀγωνιστῇ;τούτοις;αὐτῷ</t>
  </si>
  <si>
    <t>ἐὰν δέ ποτέ σοι συμβῇ κινδυνεύειν , ζήτει τὴν ἐκ τοῦ πολέμου σωτηρίαν μετὰ καλῆς δόξης , ἀλλὰ μὴ μετʼ αἰσχρᾶς φήμης ·</t>
  </si>
  <si>
    <t>συμβῇ</t>
  </si>
  <si>
    <t>κινδυνεύειν</t>
  </si>
  <si>
    <t>καὶ γὰρ πρέπει , ὦ Σώκρατες , σοφιστῇ τὰ τοιαῦτα μᾶλλον κομψεύεσθαι ἢ ἀνδρὶ ὃν ἡ πόλις ἀξιοῖ αὑτῆς προεστάναι .</t>
  </si>
  <si>
    <t>κομψεύεσθαι</t>
  </si>
  <si>
    <t>σοφιστῇ</t>
  </si>
  <si>
    <t>ἐπαινεσάντων δὲ αὐτῶν ἐποιοῦντο τὴν ὁμολογίαν , καὶ αἱ νῆες τῶν *̓αθηναίων ἀπέπλευσαν μετὰ ταῦτα ἐκ Σικελίας . ἐλθόντας δὲ τοὺς στρατηγοὺς οἱ ἐν τῇ πόλει *̓αθηναῖοι τοὺς μὲν φυγῇ ἐζημίωσαν , Πυθόδωρον καὶ Σοφοκλέα , τὸν δὲ τρίτον Εὐρυμέδοντα χρήματα ἐπράξαντο , ὡς ἐξὸν αὐτοῖς τὰ ἐν Σικελίᾳ καταστρέψασθαι δώροις πεισθέντες ἀποχωρήσειαν . οὕτω τῇ τε παρούσῃ εὐτυχίᾳ χρώμενοι ἠξίουν σφίσι μηδὲν ἐναντιοῦσθαι , ἀλλὰ καὶ τὰ δυνατὰ ἐν ἴσῳ καὶ τὰ ἀπορώτερα μεγάλῃ τε ὁμοίως καὶ ἐνδεεστέρᾳ παρασκευῇ κατεργάζεσθαι . αἰτία δʼ ἦν ἡ παρὰ λόγον τῶν πλεόνων εὐπραγία αὐτοῖς ὑποτιθεῖσα ἰσχὺν τῆς ἐλπίδος .</t>
  </si>
  <si>
    <t>ἐπαινεσάντων;ἐξὸν</t>
  </si>
  <si>
    <t>καταστρέψασθαι</t>
  </si>
  <si>
    <t>Σικελίᾳ</t>
  </si>
  <si>
    <t>ἀλλὰ μᾶλλον μὴ οὐ τοῦτο ᾖ τὸ χρηστήριον . " τοιαῦτα ἐπιλεγομένων εἶπε δή κοτε μαθών τις ἐγώ μοι δοκέω συνιέναι τὸ θέλει λέγειν ἡμῖν τὸ μαντήιον . *̓ ασωποῦ λέγονται γενέσθαι θυγατέρες Θήβη τε καὶ Αἴγινα ·</t>
  </si>
  <si>
    <t>δοκέω</t>
  </si>
  <si>
    <t>συνιέναι</t>
  </si>
  <si>
    <t>ἀλλὰ γὰρ ἡμῖν ἔτι καὶ τοῦτο σκεπτέον , ἆρʼ ἄτομον ἤδη ἐστὶ πᾶν ἤ τινα ἔχον διαίρεσιν ἀξίαν ἐπωνυμίας . οὐκοῦν χρὴ σκοπεῖν . δοκεῖ τοίνυν μοι καὶ τοῦτο ἔτι πῃ σχίζεσθαι . κατὰ τί ; τῆς ἐν τοῖς λόγοις διδασκαλικῆς ἡ μὲν τραχυτέρα τις ἔοικεν ὁδὸς εἶναι , τὸ δʼ ἕτερον αὐτῆς μόριον λειότερον . τὸ ποῖον δὴ τούτων ἑκάτερον λέγομεν ;</t>
  </si>
  <si>
    <t>σχίζεσθαι</t>
  </si>
  <si>
    <t>Aeschylus (0085) - Eumenides (007)</t>
  </si>
  <si>
    <t>ταῦτά τις τάχʼ ἂν πατὴρ ἢ τεκοῦσα νεοπαθὴς οἶκτον οἰκτίσαιτʼ , ἐπειδὴ πίτνει δόμος δίκας . ἔσθʼ ὅπου τὸ δεινὸν εὖ , καὶ φρενῶν ἐπίσκοπον δεῖ μένειν καθήμενον . ξυμφέρει σωφρονεῖν ὑπὸ στένει .</t>
  </si>
  <si>
    <t>σωφρονεῖν</t>
  </si>
  <si>
    <t>στένει</t>
  </si>
  <si>
    <t>ἔτι δὲ ξένοις μὲν μᾶλλον ἢ πολίταις πιστεύειν , βαρβάροις δὲ μᾶλλον ἢ *̔́ελλησιν , ἐπιθυμεῖν δὲ τοὺς μὲν ἐλευθέρους δούλους ἔχειν , τοὺς δὲ δούλους ἀναγκάζεσθαι ποιεῖν ἐλευθέρους , οὐ πάντα σοι ταῦτα δοκεῖ ψυχῆς ὑπὸ φόβων καταπεπληγμένης τεκμήρια εἶναι ;</t>
  </si>
  <si>
    <t>πιστεύειν;δοκεῖ</t>
  </si>
  <si>
    <t>πιστεύειν;ἐπιθυμεῖν</t>
  </si>
  <si>
    <t>ξένοις;βαρβάροις</t>
  </si>
  <si>
    <t>νῦν δὲ θεοὺς ὄμνυμι ἦ μὴν ἐμοὶ δοκεῖν πλέον σε διαφέρειν φιλανθρωπίᾳ ἢ στρατηγίᾳ .</t>
  </si>
  <si>
    <t>φιλανθρωπίᾳ</t>
  </si>
  <si>
    <t>ὡς γὰρ ἐγὼ ἀπὸ τοῦ αὐτομάτου χθὲς ἥκοντος πλοίου ἤκουσά τινος Κλέανδρος ὁ ἐκ Βυζαντίου ἁρμοστὴς μέλλει ἥξειν πλοῖα καὶ τριήρεις ἔχων . ἐκ τούτου δὲ ἀναμένειν μὲν πᾶσιν ἐδόκει ·</t>
  </si>
  <si>
    <t>ἀναμένειν</t>
  </si>
  <si>
    <t>ἔδοξεν οὖν τῷ Κλεάρχῳ ξυγγενέσθαι τῷ Τισσαφέρνει καὶ εἴ πως δύναιτο παῦσαι τὰς ὑποψίας πρὶν ἐξ αὐτῶν πόλεμον γενέσθαι . καὶ ἔπεμψέν τινα ἐροῦντα ὅτι ξυγγενέσθαι αὐτῷ χρῄζει .</t>
  </si>
  <si>
    <t>ξυγγενέσθαι</t>
  </si>
  <si>
    <t>Κλεάρχῳ;Τισσαφέρνει</t>
  </si>
  <si>
    <t>γνώσεται δʼ , ἢν σκοπῇ καὶ ἐν τῷ νῦν χρόνῳ διὰ μὲν τὸν πόλεμον καὶ τῶν προσόδων πολλὰς ἐκλιπούσας καὶ τὰς εἰσελθούσας εἰς παντοδαπὰ καταδαπανηθείσας , ἐπεὶ δὲ εἰρήνη κατὰ θάλατταν γεγένηται , ηὐξημένας τε τὰς προσόδους , καὶ ταύταις ἐξὸν τοῖς πολίταις χρῆσθαι ὅ τι βούλονται . εἰ δέ τίς με ἐπερωτῴη ·</t>
  </si>
  <si>
    <t>πολίταις</t>
  </si>
  <si>
    <t>ἐν γὰρ τῷ μαθεῖν ἔνεστιν ηὑλάβεια τῶν ποιουμένων . ὅρα .</t>
  </si>
  <si>
    <t>καὶ γάρ τοι , ὦ ἄνδρες δικασταί , ἐπειδὴ ἐκείνων δίκην οὐ δέδωκεν , ὁμοίαν καὶ νῦν τὴν ἀρχὴν κατεστήσατο , ὅστις πρῶτον μὲν τέτταρα ἔτη ἀνέγραψεν , ἐξὸν αὐτῷ τριάκοντα ἡμερῶν ἀπαλλαγῆναι ·</t>
  </si>
  <si>
    <t>δέδωκεν;ἐξὸν</t>
  </si>
  <si>
    <t>ἀπαλλαγῆναι</t>
  </si>
  <si>
    <t>καὶ ἐάν τις ἀμφισβητήσῃ καὶ φῇ ἐπιμελεῖσθαι , οὐκ εὐθὺς ἀφήσω αὐτὸν οὐδʼ ἄπειμι , ἀλλʼ ἐρήσομαι αὐτὸν καὶ ἐξετάσω καὶ ἐλέγξω , καὶ ἐάν μοι μὴ δοκῇ κεκτῆσθαι ἀρετήν , φάναι δέ , ὀνειδιῶ ὅτι τὰ πλείστου ἄξια περὶ ἐλαχίστου ποιεῖται , τὰ δὲ φαυλότερα περὶ πλείονος . ταῦτα καὶ νεωτέρῳ καὶ πρεσβυτέρῳ ὅτῳ ἂν ἐντυγχάνω ποιήσω , καὶ ξένῳ καὶ ἀστῷ , μᾶλλον δὲ τοῖς ἀστοῖς , ὅσῳ μου ἐγγυτέρω ἐστὲ γένει .</t>
  </si>
  <si>
    <t>ἀφήσω;δοκῇ</t>
  </si>
  <si>
    <t>κεκτῆσθαι;φάναι</t>
  </si>
  <si>
    <t>ἀλλά μοι δοκεῖ οὐ μόνον πρὸς τὴν νῦν ἀπόκρισιν ἐμοὶ ἀσφαλέστερον εἶναι ἀποκρίνασθαι , ἀλλὰ καὶ πρὸς πάντα τὸν ἄλλον βίον τὸν ἐμόν , ὅτι ἔστι μὲν ἃ τῶν ἡδέων οὐκ ἔστιν ἀγαθά , ἔστι δʼ αὖ καὶ ἃ τῶν ἀνιαρῶν οὐκ ἔστι κακά , ἔστι δʼ ἃ ἔστι , καὶ τρίτον ἃ οὐδέτερα , οὔτε κακὰ οὔτʼ ἀγαθά .</t>
  </si>
  <si>
    <t>ταῦθʼ ὑμεῖς , ὦ ἄνδρες δικασταί , ὀρθῶς καὶ καλῶς πᾶσιν *̔́ελλησι καὶ βαρβάροις δοκεῖτʼ ἐψηφίσθαι κατʼ ἀνδρῶν προδοτῶν καὶ θεοῖς ἐχθρῶν . ἐπειδὴ τοίνυν τὸ δωροδοκεῖν πρότερον τοῦ τὰ τοιαῦτα ποιεῖν ἐστι καὶ διʼ ἐκεῖνο καὶ τάδε πράττουσί τινες , ὃν ἄν , ὦ ἄνδρες *̓αθηναῖοι , δωροδοκοῦντʼ ἴδητε , τοῦτον καὶ προδότην εἶναι νομίζετε .</t>
  </si>
  <si>
    <t>δοκεῖτʼ</t>
  </si>
  <si>
    <t>ἐψηφίσθαι;δωροδοκεῖν</t>
  </si>
  <si>
    <t>ἐκ δὲ τούτου τοῖς Λακεδαιμονίοις τὸ μὲν ἐπʼ *̓αθηναίους ἢ ἐπὶ Βοιωτοὺς στρατεύειν οὐκ ἐδόκει ἀσφαλὲς εἶναι ὄπισθεν καταλιπόντας ὅμορον τῇ Λακεδαίμονι πολεμίαν καὶ οὕτω μεγάλην τὴν τῶν *̓αργείων πόλιν , εἰς δὲ τὸ *̓ ́αργος φρουρὰν φαίνουσιν . ὁ δὲ *̓αγησίπολις ἐπεὶ ἔγνω ὅτι εἴη αὐτῷ ἡγητέον τῆς φρουρᾶς καὶ τὰ διαβατήρια θυομένῳ ἐγένετο , ἐλθὼν εἰς *̓ολυμπίαν καὶ χρηστηριαζόμενος ἐπηρώτα τὸν θεὸν εἰ ὁσίως ἂν ἔχοι αὐτῷ μὴ δεχομένῳ τὰς σπονδὰς τῶν *̓αργείων , ὅτι οὐχ ὁπότε καθήκοι ὁ χρόνος , ἀλλʼ ὁπότε ἐμβάλλειν μέλλοιεν Λακεδαιμόνιοι , τότε ὑπέφερον τοὺς μῆνας . ὁ δὲ θεὸς ἐπεσήμαινεν αὐτῷ ὅσιον εἶναι μὴ δεχομένῳ σπονδὰς ἀδίκως ὑποφερομένας . ἐκεῖθεν δʼ εὐθὺς πορευθεὶς εἰς Δελφοὺς ἐπήρετο αὖ τὸν *̓ απόλλω εἰ κἀκείνῳ δοκοίη περὶ τῶν σπονδῶν καθάπερ τῷ πατρί .</t>
  </si>
  <si>
    <t>ἐδόκει;δοκοίη</t>
  </si>
  <si>
    <t>μετὰ ταῦτα δέ , ἂν χειροτονῆτʼ εἰσφέρειν , οὐκ εὐθὺς τιθέναι προσέταξαν , ἀλλὰ τὴν τρίτην ἀπέδειξαν ἐκκλησίαν , καὶ οὐδʼ ἐν ταύτῃ τιθέναι δεδώκασιν , ἀλλὰ σκέψασθαι καθʼ ὅ τι τοὺς νομοθέτας καθιεῖτε .</t>
  </si>
  <si>
    <t>προσέταξαν;δεδώκασιν</t>
  </si>
  <si>
    <t>τιθέναι;τιθέναι</t>
  </si>
  <si>
    <t>εἶτʼ , οἶμαι , συμβέβηκε τοῖς μὲν πλήθεσιν ἀντὶ τῆς πολλῆς καὶ ἀκαίρου ῥᾳθυμίας τὴν ἐλευθερίαν ἀπολωλεκέναι , τοῖς δὲ προεστηκόσι καὶ τἄλλα πλὴν ἑαυτοὺς οἰομένοις πωλεῖν πρώτους ἑαυτοὺς πεπρακόσιν αἰσθέσθαι ·</t>
  </si>
  <si>
    <t>ἀπολωλεκέναι</t>
  </si>
  <si>
    <t>πλήθεσιν</t>
  </si>
  <si>
    <t>τοὺς δὲ ἀγαθοὺς ἄνδρας ἐγίγνωσκε εἶναι , οἵπερ σὺν τοῖς θεοῖς τὸ κρατεῖν παρέσχον , καὶ ἐπιμελητέον ὅπως μὴ ἀνήσουσι τὴν τῆς ἀρετῆς ἄσκησιν . ὅπως δὲ μὴ ἐπιτάττειν αὐτοῖς δοκοίη , ἀλλὰ γνόντες καὶ αὐτοὶ ταῦτα ἄριστα εἶναι οὕτως ἐμμένοιέν τε καὶ ἐπιμελοῖντο τῆς ἀρετῆς , συνέλεξε τούς τε ὁμοτίμους καὶ πάντας ὁπόσοι ἐπικαίριοι ἦσαν καὶ ἀξιοχρεώτατοι ἐδόκουν αὐτῷ κοινωνοὶ εἶναι καὶ πόνων καὶ ἀγαθῶν .</t>
  </si>
  <si>
    <t>ἀνήσουσι;ἐπιτάττειν;δοκοίη;ἐδόκουν</t>
  </si>
  <si>
    <t>ἐπιτάττειν</t>
  </si>
  <si>
    <t>τῷ δὲ Διονύσῳ τῆς ὁρτῆς τῇ δορπίῃ χοῖρον πρὸ τῶν θυρέων σφάξας ἕκαστος διδοῖ ἀποφέρεσθαι τὸν χοῖρον αὐτῷ τῷ ἀποδομένῳ τῶν συβωτέων .</t>
  </si>
  <si>
    <t>διδοῖ</t>
  </si>
  <si>
    <t>ἀποφέρεσθαι</t>
  </si>
  <si>
    <t>ἀποδομένῳ</t>
  </si>
  <si>
    <t>ἧττόν τι δῆτʼ ἔξεστι κἀμοὶ καινὸν αὖ τὸ λοιπὸν θεῖναι νόμον τοῖς υἱέσιν , τοὺς πατέρας ἀντιτύπτειν ; ὅσας δὲ πληγὰς εἴχομεν πρὶν τὸν νόμον τεθῆναι , ἀφίεμεν , καὶ δίδομεν αὐτοῖς προῖκα συγκεκόφθαι .</t>
  </si>
  <si>
    <t>ἔξεστι;ἀφίεμεν;δίδομεν</t>
  </si>
  <si>
    <t>θεῖναι;συγκεκόφθαι</t>
  </si>
  <si>
    <t>υἱέσιν;αὐτοῖς</t>
  </si>
  <si>
    <t>ἐγὼ οὖν , ἐπειδή μοι ἐδόκουν ἀγριωτέρως πρὸς ἀλλήλους ἔχειν , προσέπαιζόν τε τὸν Κτήσιππον καὶ εἶπον ὅτι ὦ Κτήσιππε , ἐμοὶ μὲν δοκεῖ χρῆναι ἡμᾶς παρὰ τῶν ξένων δέχεσθαι ἃ λέγουσιν , ἐὰν ἐθέλωσι διδόναι , καὶ μὴ ὀνόματι διαφέρεσθαι .</t>
  </si>
  <si>
    <t>ἐδόκουν;δοκεῖ;διδόναι</t>
  </si>
  <si>
    <t>ἔχειν;χρῆναι;διαφέρεσθαι</t>
  </si>
  <si>
    <t>μοι;ἐμοὶ;ὀνόματι</t>
  </si>
  <si>
    <t>αὐτίκα γὰρ δοκεῖς τινά σοι συγχωρήσεσθαι μνήμην παρεῖναί τῳ ὧν ἔπαθε , τοιοῦτόν τι οὖσαν πάθος οἷον ὅτε ἔπασχε , μηκέτι πάσχοντι ;</t>
  </si>
  <si>
    <t>συγχωρήσεσθαι;παρεῖναί</t>
  </si>
  <si>
    <t>σοι;τῳ</t>
  </si>
  <si>
    <t>τὸ μέντοι ἐθέλειν διαλέγεσθαι τοιούτοις ἐναντίον πολλῶν ἀνθρώπων ὀρθῶς μοι ἐδόκει μέμφεσθαι .</t>
  </si>
  <si>
    <t>ἐθέλειν;μέμφεσθαι</t>
  </si>
  <si>
    <t>καὶ γὰρ ἐκεῖνοι ταὐτὰ ταῦτα δοκοῦσί μοι πάσχειν καὶ πρὸς ἐμὲ καὶ πρὸς τὴν ἄλλην πόλιν , θαυμασιωτέραν αὐτὴν ἡγεῖσθαι εἶναι ἢ πρότερον , ὑπὸ τοῦ λέγοντος ἀναπειθόμενοι .</t>
  </si>
  <si>
    <t>Demosthenes (0014) - Against Leochares (044)</t>
  </si>
  <si>
    <t>τὸν δὲ παρὰ τὸ ψήφισμα τὸ ὑμέτερον ἀξιοῦντα τὸ θεωρικὸν λαμβάνειν πρὶν ἐγγραφῆναι εἰς τοὺς *̓οτρυνέας , ὄντα ἐξ ἑτέρου δήμου , τοῦτον οὐκ οἴεσθε τοῦ κλήρου παρὰ τοὺς νόμους ἀμφισβητεῖν ; ἢ τὸν πρὸ τῆς τοῦ δικαστηρίου γνώσεως οὕτως ἀδίκους πλεονεξίας διοικούμενον , τοῦτον πῶς εἰκὸς τῷ πράγματι πιστεύειν ;</t>
  </si>
  <si>
    <t>εἰκὸς;πιστεύειν</t>
  </si>
  <si>
    <t>πράγματι</t>
  </si>
  <si>
    <t>ἐπειδὴ δὲ ἅπασι καὶ τῶν ἀλλοτρίων , καθʼ ὅ τι ἄν τις βούληται , ἀμφισβητεῖν ἔξεστιν , ὑμᾶς χρὴ περὶ αὐτῶν ὡς οἷόν τʼ ἀκριβέστατα ἐξετάζειν καὶ μηδὲν εἰς ὅσον δύνασθε παραλείπειν .</t>
  </si>
  <si>
    <t>ἀμφισβητεῖν</t>
  </si>
  <si>
    <t>ἅπασι</t>
  </si>
  <si>
    <t>ὁ Σωκράτης ἔφη , οὐ δοκεῖ σοι τῶν τοιούτων διαφέρειν τὰ ἑκούσια τῶν ἀκουσίων , ᾗ ὁ μὲν ἑκὼν πεινῶν φάγοι ἂν ὁπότε βούλοιτο καὶ ὁ ἑκὼν διψῶν πίοι καὶ τἆλλα ὡσαύτως , τῷ δʼ ἐξ ἀνάγκης ταῦτα πάσχοντι οὐκ ἔξεστιν ὁπόταν βούληται παύεσθαι ;</t>
  </si>
  <si>
    <t>δοκεῖ;ἔξεστιν</t>
  </si>
  <si>
    <t>τοῖς κριταῖς εἰπεῖν τι βουλόμεσθα τῆς νίκης πέρι , ὅσʼ ἀγάθʼ , ἢν κρίνωσιν ἡμᾶς , πᾶσιν αὐτοῖς δώσομεν , ὥστε κρείττω δῶρα πολλῷ τῶν *̓αλεξάνδρου λαβεῖν .</t>
  </si>
  <si>
    <t>δώσομεν</t>
  </si>
  <si>
    <t>Euripides (0006) - Hecuba (040)</t>
  </si>
  <si>
    <t>ἐν γὰρ *̓ αχαιῶν πλήρει ξυνόδῳ λέγεται δόξαι σὴν παῖδʼ *̓αχιλεῖ σφάγιον θέσθαι ·</t>
  </si>
  <si>
    <t>δόξαι</t>
  </si>
  <si>
    <t>*̓αχιλεῖ</t>
  </si>
  <si>
    <t>ὁ μὲν γὰρ λόγος ὁ μέλλων πρῶτος ὑμῖν δειχθήσεσθαι κατʼ ἐκείνους ἐγράφη τοὺς χρόνους , ὅτε Λακεδαιμόνιοι μὲν ἦρχον τῶν *̔ελλήνων , ἡμεῖς δὲ ταπεινῶς ἐπράττομεν . ἔστι δὲ τοὺς μὲν *̔́ελληνας παρακαλῶν ἐπὶ τὴν τῶν βαρβάρων στρατείαν , Λακεδαιμονίοις δὲ περὶ τῆς ἡγεμονίας ἀμφισβητῶν . τοιαύτην δὲ τὴν ὑπόθεσιν ποιησάμενος , ἀποφαίνω τὴν πόλιν ἁπάντων τῶν ὑπαρχόντων τοῖς *̔́ελλησιν ἀγαθῶν αἰτίαν γεγενημένην . ἀφορισάμενος δὲ τὸν λόγον τὸν περὶ τῶν τοιούτων εὐεργεσιῶν , καὶ βουλόμενος τὴν ἡγεμονίαν ἔτι σαφέστερον ἀποφαίνειν ὡς ἔστι τῆς πόλεως , ἐνθένδε ποθὲν ἐπιχειρῶ διδάσκειν περὶ τούτων , ὡς τῇ πόλει τιμᾶσθαι προσήκει πολὺ μᾶλλον ἐκ τῶν περὶ τὸν πόλεμον κινδύνων ἢ τῶν ἄλλων εὐεργεσιῶν .</t>
  </si>
  <si>
    <t>ὑπαρχόντων;προσήκει</t>
  </si>
  <si>
    <t>τιμᾶσθαι</t>
  </si>
  <si>
    <t>ἆρʼ οὖν δοκεῖ τῳ ὑμῶν ὀλιγώρως οὕτως ἔχειν χρημάτων Νικόδημος , ὥστε παραλιπεῖν ἄν τι τῶν τοιούτων ;</t>
  </si>
  <si>
    <t>Demosthenes (0014) - On the Navy-Boards (014)</t>
  </si>
  <si>
    <t>ἐγὼ μὲν οὐδένʼ ἡγοῦμαι . οὐ μὴν οὐδʼ ἐκείνῳ συμφέρει ξένοις κρατῆσαι τῶν *̔ελλήνων ·</t>
  </si>
  <si>
    <t>ἐκείνῳ;ξένοις</t>
  </si>
  <si>
    <t>φίλα μοι , φίλα ταῦτα παρήγγειλας ἑκόντι τε πράσσειν . ἴωμεν ἴωμεν ναὸς ἵνʼ ἡμῖν τέτακται .</t>
  </si>
  <si>
    <t>παρήγγειλας</t>
  </si>
  <si>
    <t>πράσσειν</t>
  </si>
  <si>
    <t>ἑκόντι</t>
  </si>
  <si>
    <t>γὰρ ἔτυχε σὸς πόσις τότʼ εὖ . κᾆτα πῶς φέρων γε δέλτον οὐκ ἐμοὶ δίδως λαβεῖν ; Μενέλεως ἀφείλεθʼ ἡμᾶς , ὃς κακῶν τῶνδʼ αἴτιος . ὦ τέκνον Νηρῇδος , ὦ παῖ Πηλέως , κλύεις τάδε ; ἔκλυον οὖσαν ἀθλίαν σε , τὸ δʼ ἐμὸν οὐ φαύλως φέρω .</t>
  </si>
  <si>
    <t>γελοῖον μὲν πάνυ εἰπεῖν , οἶμαι μέντοι τινὰ πιθανότητα ἔχον . τίνα ταύτην ; τὸν *̔ηράκλειτόν μοι δοκῶ καθορᾶν παλαίʼ ἄττα σοφὰ λέγοντα , ἀτεχνῶς τὰ ἐπὶ Κρόνου καὶ *̔ρέας , ἃ καὶ *̔́ομηρος ἔλεγεν . πῶς τοῦτο λέγεις ; λέγει που *̔ηράκλειτος ὅτι πάντα χωρεῖ καὶ οὐδὲν μένει , καὶ ποταμοῦ ῥοῇ ἀπεικάζων τὰ ὄντα λέγει ὡς δὶς ἐς τὸν αὐτὸν ποταμὸν οὐκ ἂν ἐμβαίης . ἔστι ταῦτα .</t>
  </si>
  <si>
    <t>καθορᾶν</t>
  </si>
  <si>
    <t>ἀλλʼ οὔτε Αἰγυπτίους δοκέω ἅμα τῷ Δέλτα τῷ ὑπὸ *̓ιώνων καλεομένῳ γενέσθαι αἰεί τε εἶναι ἐξ οὗ ἀνθρώπων γένος ἐγένετο , προϊούσης δὲ τῆς χώρης πολλοὺς μὲν τοὺς ὑπολειπομένους αὐτῶν γενέσθαι πολλοὺς δὲ τοὺς ὑποκαταβαίνοντας . τὸ δʼ ὦν πάλαι αἱ Θῆβαι Αἴγυπτος ἐκαλέετο , τῆς τὸ περίμετρον στάδιοι εἰσὶ εἴκοσι καὶ ἑκατὸν καὶ ἑξακισχίλιοι .</t>
  </si>
  <si>
    <t>Δέλτα;καλεομένῳ</t>
  </si>
  <si>
    <t>νὴ Δίʼ , εἴτε βούλομαί γʼ εἴτε μή , παρʼ ὅλην μὲν τὴν ἀποδημίαν ὑπὸ σοῦ τοιαῦτʼ ἐπιβεβουλευμένος , δυοῖν δʼ αἱρέσεως οὔσης μοι νυνί , ἢ τοιούτων ὄντων τῶν πεπραγμένων δοκεῖν κοινωνεῖν ὑμῖν , ἢ κατηγορεῖν . ἐγὼ δʼ οὐδὲ συμπεπρεσβευκέναι φημί σοι , πρεσβεύειν μέντοι σὲ μὲν πολλὰ καὶ δεινά , ἐμαυτὸν δʼ ὑπὲρ τουτωνὶ τὰ βέλτιστα .</t>
  </si>
  <si>
    <t>κοινωνεῖν;κατηγορεῖν</t>
  </si>
  <si>
    <t>ταῦτα δὲ ὅσα ἔλεγε καὶ γράψας καὶ σημηνάμενος ἐδίδου τῷ *̔υστάσπᾳ φέρειν πρὸς τοὺς φίλους ·</t>
  </si>
  <si>
    <t>σημηνάμενος;ἐδίδου</t>
  </si>
  <si>
    <t>*̔υστάσπᾳ</t>
  </si>
  <si>
    <t>ἐγὼ δὲ περὶ μὲν τούτου καὶ τοῦ καταγαίου οἰκήματος οὔτε ἀπιστέω οὔτε ὦν πιστεύω τι λίην , δοκέω δὲ πολλοῖσι ἔτεσι πρότερον τὸν Σάλμοξιν τοῦτον γενέσθαι Πυθαγόρεω .</t>
  </si>
  <si>
    <t>πιστεύω;δοκέω</t>
  </si>
  <si>
    <t>ἔτεσι</t>
  </si>
  <si>
    <t>τεκμήριον δὲ σαφέστατον γενέσθαι ἂν τούτου ἔφαμεν , εἰ πολεμίων εἰς τὴν χώραν ἰόντων διακαθίσας τις τοὺς γεωργοὺς καὶ τοὺς τεχνίτας χωρὶς ἑκατέρους ἐπερωτῴη πότερα δοκεῖ ἀρήγειν τῇ χώρᾳ ἢ ὑφεμένους τῆς γῆς τὰ τείχη διαφυλάττειν .</t>
  </si>
  <si>
    <t>ἀρήγειν</t>
  </si>
  <si>
    <t>χώρᾳ</t>
  </si>
  <si>
    <t>Isocrates (0010) - Against Euthynus (001)</t>
  </si>
  <si>
    <t>ὥστʼ εἴπερ καὶ ἐβούλετο καὶ ἐδόκει αὐτῷ συκοφαντεῖν , δῆλον ὅτι οὐδʼ ἂν ταῦτα ὡμολόγει κεκομίσθαι , ἀλλὰ περὶ ἁπάντων ἂν τοὺς αὐτοὺς λόγους ἐποιεῖτο , καὶ περὶ πλειόνων τε χρημάτων Εὐθύνους ἂν ἐκινδύνευεν , καὶ ἅμα οὐκ ἂν εἶχεν οἷσπερ νυνὶ τεκμηρίοις χρῆσθαι .</t>
  </si>
  <si>
    <t>συκοφαντεῖν</t>
  </si>
  <si>
    <t>ἐγὼ δὲ πατρὸς δωμάτων προυσκεψάμην τοὐμόν τε καὶ τοῦδʼ , ἐκφυγεῖν χρῄζων ἀρὰς ἃς Οἰδίπους ἐφθέγξατʼ εἰς ἡμᾶς ποτε , ἐξῆλθον ἔξω τῆσδʼ ἑκὼν αὐτὸς χθονός , δοὺς τῷδʼ ἀνάσσειν πατρίδος ἐνιαυτοῦ κύκλον , ὥστʼ αὐτὸς ἄρχειν αὖθις ἀνὰ μέρος λαβὼν καὶ μὴ διʼ ἔχθρας τῷδε καὶ φθόνου μολὼν κακόν τι δρᾶσαι καὶ παθεῖν , ἃ γίγνεται . ὃ δʼ αἰνέσας ταῦθʼ ὁρκίους τε δοὺς θεούς , ἔδρασεν οὐδὲν ὧν ὑπέσχετʼ , ἀλλʼ ἔχει τυραννίδʼ αὐτὸς καὶ δόμων ἐμῶν μέρος . καὶ νῦν ἕτοιμός εἰμι τἀμαυτοῦ λαβὼν στρατὸν μὲν ἔξω τῆσδʼ ἀποστεῖλαι χθονός , οἰκεῖν δὲ τὸν ἐμὸν οἶκον ἀνὰ μέρος λαβὼν καὶ τῷδʼ ἀφεῖναι τὸν ἴσον αὖθις αὖ χρόνον , καὶ μήτε πορθεῖν πατρίδα μήτε προσφέρειν πύργοισι πηκτῶν κλιμάκων προσαμβάσεις , ἃ μὴ κυρήσας τῆς δίκης πειράσομαι δρᾶν . μάρτυρας δὲ τῶνδε δαίμονας καλῶ , ὡς πάντα πράσσων σὺν δίκῃ , δίκης ἄτερ ἀποστεροῦμαι πατρίδος ἀνοσιώτατα .</t>
  </si>
  <si>
    <t>δοὺς;δοὺς;ἀφεῖναι</t>
  </si>
  <si>
    <t>ἀνάσσειν;ἄρχειν;πορθεῖν</t>
  </si>
  <si>
    <t>τῷδʼ</t>
  </si>
  <si>
    <t>καὶ ἐκεῖ ταῖς μὲν φιλίαις πόλεσιν ἐπεκούρει , εἴ τίς τι δέοιτο , Θυριεῦσι δέ , μάλα καὶ ἀνδράσιν ἀλκίμοις καὶ χωρίον καρτερὸν ἔχουσιν , ἐπολέμει . καὶ τὸ ἀπὸ Κερκύρας ναυτικὸν προσλαβών , σχεδὸν περὶ ἐνενήκοντα ναῦς , πρῶτον μὲν εἰς Κεφαλληνίαν πλεύσας χρήματα ἐπράξατο , τὰ μὲν παρʼ ἑκόντων , τὰ δὲ παρʼ ἀκόντων · ἔπειτα δὲ παρεσκευάζετο τήν τε τῶν Λακεδαιμονίων χώραν κακῶς ποιεῖν καὶ τῶν ἄλλων τῶν κατʼ ἐκεῖνα πόλεων πολεμίων οὐσῶν τὰς μὲν ἐθελούσας προσλαμβάνειν , τοῖς δὲ μὴ πειθομένοις πολεμεῖν . ἐγὼ μὲν δὴ ταύτην τὴν στρατηγίαν τῶν *̓ ιφικράτους οὐχ ἥκιστα ἐπαινῶ , ἔπειτα καὶ τὸ προσελέσθαι κελεῦσαι ἑαυτῷ Καλλίστρατόν τε τὸν δημηγόρον , οὐ μάλα ἐπιτήδειον ὄντα , καὶ Χαβρίαν , μάλα στρατηγὸν νομιζόμενον .</t>
  </si>
  <si>
    <t>κελεῦσαι</t>
  </si>
  <si>
    <t>πάνυ δὴ μεγάλην ἐλπίδα εἶχον , ὡς τῇ παρὰ τοῦ Δάμωνος σοφίᾳ αὐτὴν ἀνευρήσεις . εὖ γε , ὦ Λάχης , ὅτι οὐδὲν οἴει σὺ ἔτι πρᾶγμα εἶναι ὅτι αὐτὸς ἄρτι ἐφάνης ἀνδρείας πέρι οὐδὲν εἰδώς , ἀλλʼ εἰ καὶ ἐγὼ ἕτερος τοιοῦτος ἀναφανήσομαι , πρὸς τοῦτο βλέπεις , καὶ οὐδὲν ἔτι διοίσει , ὡς ἔοικε , σοὶ μετʼ ἐμοῦ μηδὲν εἰδέναι ὧν προσήκει ἐπιστήμην ἔχειν ἀνδρὶ οἰομένῳ τὶ εἶναι .</t>
  </si>
  <si>
    <t>ἔοικε;προσήκει</t>
  </si>
  <si>
    <t>εἰδέναι;ἔχειν</t>
  </si>
  <si>
    <t>σοὶ;ἀνδρὶ</t>
  </si>
  <si>
    <t>καὶ ὁ Κῦρος , εὐφήμει , ἔφη , μηδὲ λέγε ἀλαζόνας εἶναι τούτους . ὁ μὲν γὰρ ἀλαζὼν ἔμοιγε δοκεῖ ὄνομα κεῖσθαι ἐπὶ τοῖς προσποιουμένοις καὶ πλουσιωτέροις εἶναι ἢ εἰσὶ καὶ ἀνδρειοτέροις καὶ ποιήσειν ἃ μὴ ἱκανοί εἰσιν ὑπισχνουμένοις , καὶ ταῦτα φανεροῖς γιγνομένοις ὅτι τοῦ λαβεῖν τι ἕνεκα καὶ κερδᾶναι ποιοῦσιν . οἱ δὲ μηχανώμενοι γέλωτα τοῖς συνοῦσι μήτε ἐπὶ τῷ αὑτῶν κέρδει μήτʼ ἐπὶ ζημίᾳ τῶν ἀκουόντων μήτε ἐπὶ βλάβῃ μηδεμιᾷ , πῶς οὐχ οὗτοι ἀστεῖοι ἂν καὶ εὐχάριτες δικαιότερον ὀνομάζοιντο μᾶλλον ἢ ἀλαζόνες ;</t>
  </si>
  <si>
    <t>προσποιουμένοις;πλουσιωτέροις</t>
  </si>
  <si>
    <t>δοκεῖ γάρ μοι πᾶσι τούτοις πάνυ πολὺ διαφέρειν .</t>
  </si>
  <si>
    <t>Lysias (0540) - Against Simon (003)</t>
  </si>
  <si>
    <t>καίτοι θαυμαστὸν εἰ τὸν ἑταιρήσοντα πλειόνων ἐμισθώσατο ὧν αὐτὸς τυγχάνει κεκτημένος . εἰς τοῦτο δʼ ἥκει τόλμης ὥστε οὐκ ἐξαρκεῖ περὶ τούτου μόνον αὐτῷ ψεύσασθαι , περὶ τοῦ δεδωκέναι τὸ ἀργύριον , ἀλλὰ καὶ κεκομίσθαι φησί ·</t>
  </si>
  <si>
    <t>ἐξαρκεῖ;δεδωκέναι</t>
  </si>
  <si>
    <t>ψεύσασθαι</t>
  </si>
  <si>
    <t>οἱ δʼ ὥσπερ Νικίας διακείμενοι ἠναγκάζοντο τοῖς τʼ ὀφείλουσι τὰ χρέα ἀφιέναι καὶ τοῖς συκοφαντοῦσι τὰ αὑτῶν διδόναι .</t>
  </si>
  <si>
    <t>ἀφιέναι;διδόναι</t>
  </si>
  <si>
    <t>συκοφαντοῦσι</t>
  </si>
  <si>
    <t>ἐπεὶ δὲ καὶ ἐσθίοντα αὐτὸν ἑώρων ὥσπερ καὶ αὐτοὶ ἡδέως καὶ πίνοντα , καὶ εἴ ποτε ἐν ἑορτῇ εὐωχία γένοιτο , ἐπιδιδόντα μᾶλλον αὐτὸν τοῦ ἑαυτοῦ μέρους ᾐσθάνοντο ἢ προσδεόμενον , καὶ πρὸς τούτοις δὲ τἆλλα κρατιστεύοντα αὐτὸν ἑώρων ἑαυτῶν , ἐνταῦθα δὴ πάλιν ὑπέπτησσον αὐτῷ οἱ ἥλικες . ἐπεὶ δὲ διελθὼν τὴν παιδείαν ταύτην ἤδη εἰσῆλθεν εἰς τοὺς ἐφήβους , ἐν τούτοις αὖ ἐδόκει κρατιστεύειν καὶ μελετῶν ἃ χρῆν καὶ καρτερῶν καὶ αἰδούμενος τοὺς πρεσβυτέρους καὶ πειθόμενος τοῖς ἄρχουσι .</t>
  </si>
  <si>
    <t>κρατιστεύειν</t>
  </si>
  <si>
    <t>ὅστις οὔτʼ οἶδα ἔγωγε ὅ τι νῦν ἐμοῦ δεόμενος οὔτε μὴν ὑποσχόμενός γέ μοι ταῦτα πράξειν οὔτʼ εὖ πεπονθὼς ὑπʼ ἐμοῦ εἴς γε τὸ ἴδιον οὐδʼ ὁτιοῦν , ἀλλʼ ὅτι τοὺς φίλους ἔδοξά σοί τι ὀνῆσαι , οὕτω μοι προθύμως ἐβοήθησας ὡς νῦν τὸ μὲν ἐπʼ ἐμοὶ οἴχομαι , τὸ δʼ ἐπὶ σοὶ σέσωσμαι . οὐ μὰ τοὺς θεούς , ὦ Κῦρε , εἰ ἦν οἷος ἔφυν ἐξ ἀρχῆς καὶ ἐπαιδοποιησάμην , οὐκ οἶδʼ ἂν εἰ ἐκτησάμην παῖδα τοιοῦτον περὶ ἐμέ ·</t>
  </si>
  <si>
    <t>ἔδοξά</t>
  </si>
  <si>
    <t>ὀνῆσαι</t>
  </si>
  <si>
    <t>πῶς γάρ ; ᾗ γε μηδὲ πρὸς θεοὺς ἔξεστʼ ἀκλαύστῳ τῆσδʼ ἀποστῆναι στέγης .</t>
  </si>
  <si>
    <t>ἔξεστʼ</t>
  </si>
  <si>
    <t>ἀποστῆναι</t>
  </si>
  <si>
    <t>ἀκλαύστῳ</t>
  </si>
  <si>
    <t>ἐπείτε γὰρ ἰδεῖν τοὺς *̓αθηναίους τὴν χώρην , τὴν σφίσι αὐτοῖσι ὑπὸ τὸν *̔υμησσὸν ἐοῦσαν ἔδοσαν Πελασγοῖσι οἰκῆσαι μισθὸν τοῦ τείχεος τοῦ περὶ τὴν ἀκρόπολιν κοτὲ ἐληλαμένου , ταύτην ὡς ἰδεῖν τοὺς *̓αθηναίους ἐξεργασμένην εὖ , τὴν πρότερον εἶναι κακήν τε καὶ τοῦ μηδενὸς ἀξίην , λαβεῖν φθόνον τε καὶ ἵμερον τῆς γῆς , καὶ οὕτω ἐξελαύνειν αὐτοὺς οὐδεμίαν ἄλλην πρόφασιν προϊσχομένους τοὺς *̓αθηναίους . ὡς δὲ αὐτοὶ *̓αθηναῖοι λέγουσι , δικαίως ἐξελάσαι .</t>
  </si>
  <si>
    <t>ἰδεῖν;οἰκῆσαι</t>
  </si>
  <si>
    <t>Πελασγοῖσι</t>
  </si>
  <si>
    <t>ἔξεστι ὑμῖν , εἰ βούλεσθε λαβόντας ὅπλα οἷάπερ ἡμεῖς ἔχομεν εἰς τὸν αὐτὸν ἡμῖν κίνδυνον ἐμβαίνειν , καὶ ἄν τι ἐκ τούτων καλὸν κἀγαθὸν γίγνηται , τῶν ὁμοίων ἡμῖν ἀξιοῦσθαι .</t>
  </si>
  <si>
    <t>ἐμβαίνειν</t>
  </si>
  <si>
    <t>εἰ γάρ , ἐάν τις παρὰ πάντας τοὺς νόμους ὑβρισθεὶς ὑπὸ Μειδίου βοηθεῖν αὑτῷ πειρᾶται , ταῦτα καὶ τοιαῦθʼ ἕτερ ʼ αὐτῷ παθεῖν ὑπάρξει , προσκυνεῖν τοὺς ὑβρίζοντας ὥσπερ ἐν τοῖς βαρβάροις , οὐκ ἀμύνεσθαι κράτιστον ἔσται .</t>
  </si>
  <si>
    <t>ὑπάρξει</t>
  </si>
  <si>
    <t>ἐποικοδομήσαντες δὲ αὐτὸ οἱ *̓αθηναῖοι ὑψηλότερον αὐτοὶ μὲν ταύτῃ ἐφύλασσον , τοὺς δὲ ἄλλους ξυμμάχους κατὰ τὸ ἄλλο τείχισμα ἤδη διέταξαν , ᾗπερ ἔμελλον ἕκαστοι φρουρεῖν . τῷ δὲ Νικίᾳ ἐδόκει τὸ Πλημμύριον καλούμενον τειχίσαι ·</t>
  </si>
  <si>
    <t>τειχίσαι</t>
  </si>
  <si>
    <t>τί ἐθαύμασας ; τῷ σοι δοκοῦσιν εἰκέναι ; τοῖς ἐκ Πύλου ληφθεῖσι τοῖς Λακωνικοῖς . ἀτὰρ τί ποτʼ ἐς τὴν γῆν βλέπουσιν οὑτοιί ;</t>
  </si>
  <si>
    <t>εἰκέναι</t>
  </si>
  <si>
    <t>τῷ;σοι</t>
  </si>
  <si>
    <t>εἰ δὲ καλὸν εὕρημα ἀνθρώποις στάθμη καὶ κανὼν πρὸς τὸ ὀρθὰ ἐργάζεσθαι , καλὸν ἄν μοι δοκεῖ ἡ *̓αγησιλάου ἀρετὴ παράδειγμα γενέσθαι τοῖς ἀνδραγαθίαν ἀσκεῖν βουλομένοις .</t>
  </si>
  <si>
    <t>βουλομένοις</t>
  </si>
  <si>
    <t>ἔστι δὲ πρῶτον μὲν ἄδηλος ἐρῶν , ἐξ ὧν ἰδίᾳ πρός τινας αὐτὸς διεξιὼν ἀπηγγέλλετό μοι , ὡς εἴπερ ἀληθῶς ἐπεπόνθειν ταῦθʼ ἃ λέγω , δίκας ἰδίας μοι προσῆκεν αὐτῷ λαχεῖν , τῶν μὲν ἱματίων καὶ τῶν χρυσῶν στεφάνων τῆς διαφθορᾶς καὶ τῆς περὶ τὸν χορὸν πάσης ἐπηρείας , βλάβης , ὧς δʼ εἰς τὸ σῶμʼ ὑβρίσθαι φημί , ὕβρεως , οὐ μὰ Δίʼ οὐχὶ δημοσίᾳ κρίνειν αὐτὸν καὶ τίμημʼ ἐπάγειν ὅ τι χρὴ παθεῖν ἢ ἀποτεῖσαι .</t>
  </si>
  <si>
    <t>λαχεῖν</t>
  </si>
  <si>
    <t>πρὸς μὲν γὰρ σφᾶς αὐτοὺς σῳζομένης πόλεως πολλὴν ἐλπίδα εἶναι καὶ ξυμβῆναι , εἰ δὲ ἅπαξ τὸ ἕτερον σφαλήσεται , ἢ τὸ ἐν Σάμῳ ἢ ἐκεῖνοι , οὐδʼ ὅτῳ διαλλαγήσεταί τις ἔτι ἔσεσθαι . παρῆσαν δὲ καὶ *̓αργείων πρέσβεις , ἐπαγγελλόμενοι τῷ ἐν τῇ Σάμῳ τῶν *̓αθηναίων δήμῳ ὥστε βοηθεῖν ·</t>
  </si>
  <si>
    <t>ξυμβῆναι;ἐπαγγελλόμενοι</t>
  </si>
  <si>
    <t>βοηθεῖν</t>
  </si>
  <si>
    <t>εἰ δʼ ἐμὲ γυναῖκα τὴν ἐμὴν συλήσετε , ἅ σοι παρέλιπεν ἥδε τῶν λόγων , φράσω . ὅρκοις κεκλῄμεθʼ , ὡς μάθῃς , ὦ παρθένε , πρῶτον μὲν ἐλθεῖν διὰ μάχης σῷ συγγόνῳ κἀκεῖνον ἢ ̔ μὲ δεῖ θανεῖν · ἁπλοῦς λόγος . ἢν δʼ ἐς μὲν ἀλκὴν μὴ πόδʼ ἀντιθῇ ποδί , λιμῷ δὲ θηρᾷ τύμβον ἱκετεύοντε νώ , κτανεῖν δέδοκται τήνδε μοι κἄπειτʼ ἐμὸν πρὸς ἧπαρ ὦσαι δίστομον ξίφος τόδε τύμβου ̔ πὶ νώτοις τοῦδʼ , ἵνʼ αἵματος ῥοαὶ τάφου καταστάζωσι ·</t>
  </si>
  <si>
    <t>κτανεῖν</t>
  </si>
  <si>
    <t>τὸ δὲ τρίτον *̓ ολυμπικῶς τῷ σωτῆρί τε καὶ τῷ *̓ολυμπίῳ Διί , ἄθρει ὅτι οὐδὲ παναληθής ἐστιν ἡ τῶν ἄλλων ἡδονὴ πλὴν τῆς τοῦ φρονίμου οὐδὲ καθαρά , ἀλλʼ ἐσκιαγραφημένη τις , ὡς ἐγὼ δοκῶ μοι τῶν σοφῶν τινος ἀκηκοέναι .</t>
  </si>
  <si>
    <t>ἀκηκοέναι</t>
  </si>
  <si>
    <t>οὐδὲν γὰρ ἦν τὸ μέσον , εἰ μνησθεὶς τῶν προτέρων ἀδικημάτων ὁ δῆμος μὴ προσδέξαιτο τὴν συμμαχίαν , ἀλλʼ ὑπῆρχεν αὐτῷ ἢ φεύγειν ἐκ Χαλκίδος , ἢ τεθνάναι ἐγκαταληφθέντι ·</t>
  </si>
  <si>
    <t>φεύγειν</t>
  </si>
  <si>
    <t>ἐγκαταληφθέντι</t>
  </si>
  <si>
    <t>ἀκμὴ γὰρ οὐ μακρῶν ἡμῖν λόγων , μὴ καὶ μάθῃ μʼ ἥκοντα κἀκχέω τὸ πᾶν σόφισμα , τῷ νιν αὐτίχʼ αἱρήσειν δοκῶ .</t>
  </si>
  <si>
    <t>αἱρήσειν</t>
  </si>
  <si>
    <t>διʼ ἐκεῖνο μὲν γὰρ αὐθάδης , διὰ δὲ τοῦτο φρόνιμος εἶναι δόξεις . ἡγοῦ μάλιστα σεαυτῷ πρέπειν κόσμον , αἰσχύνην δικαιοσύνην σωφροσύνην ·</t>
  </si>
  <si>
    <t>δόξεις;πρέπειν</t>
  </si>
  <si>
    <t>πρέπειν</t>
  </si>
  <si>
    <t>σεαυτῷ</t>
  </si>
  <si>
    <t>μετὰ θεοὺς δὲ τούσδε καὶ τοῖς δαίμοσιν ὅ γε ἔμφρων ὀργιάζοιτʼ ἄν , ἥρωσιν δὲ μετὰ τούτους . ἐπακολουθοῖ δʼ αὐτοῖς ἱδρύματα ἴδια πατρῴων θεῶν κατὰ νόμον ὀργιαζόμενα , γονέων δὲ μετὰ ταῦτα τιμαὶ ζώντων · ὡς θέμις ὀφείλοντα ἀποτίνειν τὰ πρῶτά τε καὶ μέγιστα ὀφειλήματα , χρεῶν πάντων πρεσβύτατα , νομίζειν δέ , ἃ κέκτηται καὶ ἔχει , πάντα εἶναι τῶν γεννησάντων καὶ θρεψαμένων πρὸς τὸ παρέχειν αὐτὰ εἰς ὑπηρεσίαν ἐκείνοις κατὰ δύναμιν πᾶσαν , ἀρχόμενον ἀπὸ τῆς οὐσίας , δεύτερα τὰ τοῦ σώματος , τρίτα τὰ τῆς ψυχῆς , ἀποτίνοντα δανείσματα ἐπιμελείας τε καὶ ὑπερπονούντων ὠδῖνας παλαιὰς ἐπὶ νέοις δανεισθείσας , ἀποδιδόντα δὲ παλαιοῖς ἐν τῷ γήρᾳ σφόδρα κεχρημένοις . παρὰ δὲ πάντα τὸν βίον ἔχειν τε καὶ ἐσχηκέναι χρὴ πρὸς αὑτοῦ γονέας εὐφημίαν διαφερόντως , διότι κούφων καὶ πτηνῶν λόγων βαρυτάτη ζημία _ πᾶσι γὰρ ἐπίσκοπος τοῖς περὶ τὰ τοιαῦτα ἐτάχθη Δίκης Νέμεσις ἄγγελος _ θυμουμένοις τε οὖν ὑπείκειν δεῖ καὶ ἀποπιμπλᾶσι τὸν θυμόν , ἐάντʼ ἐν λόγοις ἐάντʼ ἐν ἔργοις δρῶσιν τὸ τοιοῦτον , συγγιγνώσκοντα , ὡς εἰκότως μάλιστα πατὴρ ὑεῖ δοξάζων ἀδικεῖσθαι θυμοῖτʼ ἂν διαφερόντως . τελευτησάντων δὲ γονέων ταφὴ μὲν ἡ σωφρονεστάτη καλλίστη , μήτε ὑπεραίροντα τῶν εἰθισμένων ὄγκων μήτʼ ἐλλείποντα ὧν οἱ προπάτορες τοὺς ἑαυτῶν γεννητὰς ἐτίθεσαν , τάς τε αὖ κατʼ ἐνιαυτὸν τῶν ἤδη τέλος ἐχόντων ὡσαύτως ἐπιμελείας τὰς κόσμον φερούσας ἀποδιδόναι ·</t>
  </si>
  <si>
    <t>συγγιγνώσκοντα</t>
  </si>
  <si>
    <t>ἀδικεῖσθαι</t>
  </si>
  <si>
    <t>θυμοῖτʼ</t>
  </si>
  <si>
    <t>σὲ δὲ ἐρωτῶ διὰ τοῦτο ὅτι ἄριστʼ ἄν μοι δοκεῖς εἰκάσαι τοῦτο ἐν τῷ παρόντι ·</t>
  </si>
  <si>
    <t>εἰκάσαι</t>
  </si>
  <si>
    <t>μοι;παρόντι</t>
  </si>
  <si>
    <t>τί οὖν ἔσθʼ ὃ πέπονθεν ; μεγάλην νὴ Δίʼ ὦφλε δίκην καὶ τοσαύτην ὥστʼ ἀποστερεῖσθαι τῶν ὄντων . ἀλλὰ χιλίων ἡ δίκη μόνον ἦν δραχμῶν . πάνυ γε , ἀλλὰ δάκνει καὶ τοῦτο , φαίη τις ἄν , ὅταν ἐκτίνειν ἀδίκως δέῃ , συνέβη δʼ ὑπερημέρῳ γενομένῳ λαθεῖν αὐτῷ διὰ τὸ ἀδικηθῆναι .</t>
  </si>
  <si>
    <t>λαθεῖν</t>
  </si>
  <si>
    <t>γενομένῳ;αὐτῷ</t>
  </si>
  <si>
    <t>πόλεμον δὲ ξύμπαντας ἀραμένους ἕνεκα τῶν ἰδίων , ὃν οὐχ ὑπάρχει εἰδέναι καθʼ ὅτι χωρήσει , οὐ ῥᾴδιον εὐπρεπῶς θέσθαι . καὶ ἀνανδρία μηδενὶ πολλοὺς μιᾷ πόλει μὴ ταχὺ ἐπελθεῖν δοκείτω εἶναι .</t>
  </si>
  <si>
    <t>ὑπάρχει;δοκείτω</t>
  </si>
  <si>
    <t>εἰδέναι;ἐπελθεῖν</t>
  </si>
  <si>
    <t>οἱ δὲ ἄνθρωποι , ὦ Καλλία , πότερον ἐν ταῖς ψυχαῖς ἢ ἐν τῷ βαλαντίῳ τὸ δίκαιόν σοι δοκοῦσιν ἔχειν ; ἐν ταῖς ψυχαῖς , ἔφη . κἄπειτα σὺ εἰς τὸ βαλάντιον διδοὺς ἀργύριον τὰς ψυχὰς δικαιοτέρους ποιεῖς ; μάλιστα . πῶς ; ὅτι διὰ τὸ εἰδέναι ὡς ἔστιν ὅτου πριάμενοι τὰ ἐπιτήδεια ἕξουσιν οὐκ ἐθέλουσι κακουργοῦντες κινδυνεύειν .</t>
  </si>
  <si>
    <t>δοκοῦσιν;διδοὺς</t>
  </si>
  <si>
    <t>ψυχαῖς;σοι;ψυχαῖς</t>
  </si>
  <si>
    <t>ὅτι μέντοι ἢ ταῦτʼ ἐστὶν ἢ τοιαῦτʼ ἄττα περὶ τὰς ψυχὰς ἡμῶν καὶ τὰς οἰκήσεις , ἐπείπερ ἀθάνατόν γε ἡ ψυχὴ φαίνεται οὖσα , τοῦτο καὶ πρέπειν μοι δοκεῖ καὶ ἄξιον κινδυνεῦσαι οἰομένῳ οὕτως ἔχειν _ καλὸς γὰρ ὁ κίνδυνος _ καὶ χρὴ τὰ τοιαῦτα ὥσπερ ἐπᾴδειν ἑαυτῷ , διὸ δὴ ἔγωγε καὶ πάλαι μηκύνω τὸν μῦθον . ἀλλὰ τούτων δὴ ἕνεκα θαρρεῖν χρὴ περὶ τῇ ἑαυτοῦ ψυχῇ ἄνδρα ὅστις ἐν τῷ βίῳ τὰς μὲν ἄλλας ἡδονὰς τὰς περὶ τὸ σῶμα καὶ τοὺς κόσμους εἴασε χαίρειν , ὡς ἀλλοτρίους τε ὄντας , καὶ πλέον θάτερον ἡγησάμενος ἀπεργάζεσθαι , τὰς δὲ περὶ τὸ μανθάνειν ἐσπούδασέ τε καὶ κοσμήσας τὴν ψυχὴν οὐκ ἀλλοτρίῳ ἀλλὰ τῷ αὐτῆς κόσμῳ , σωφροσύνῃ τε καὶ δικαιοσύνῃ καὶ ἀνδρείᾳ καὶ ἐλευθερίᾳ καὶ ἀληθείᾳ , οὕτω περιμένει τὴν εἰς πορείαν ὑμεῖς μὲν οὖν , ἔφη , ὦ τε καὶ καὶ οἱ ἄλλοι , εἰς αὖθις ἔν τινι χρόνῳ ἕκαστοι πορεύσεσθε ·</t>
  </si>
  <si>
    <t>πρέπειν;δοκεῖ</t>
  </si>
  <si>
    <t>πρέπειν;ἔχειν</t>
  </si>
  <si>
    <t>μοι;οἰομένῳ</t>
  </si>
  <si>
    <t>οὐ γὰρ ἔστι πικρῶς ἐξετάσαι τί πέπρακται τοῖς ἄλλοις , ἂν μὴ παρʼ ὑμῶν αὐτῶν πρῶτον ὑπάρξῃ τὰ δέοντα .</t>
  </si>
  <si>
    <t>πέπρακται;ὑπάρξῃ</t>
  </si>
  <si>
    <t>ἐξετάσαι</t>
  </si>
  <si>
    <t>ἆρά γʼ ὑμῖν δοκεῖ βουλομένοις μιμεῖσθαι τοὺς προγόνους πάτριον εἶναι Λεωκράτην μὴ οὐκ ἀποκτεῖναι ;</t>
  </si>
  <si>
    <t>μιμεῖσθαι</t>
  </si>
  <si>
    <t>ἀξιῶ δέ , ὦ ἄνδρες δικασταί , ὥσπερ οὗτοι μέγα τοῦτʼ ἂν ἔφησαν εἶναι σημεῖον ὡς οὐκ ἔστιν *̔ηγησίππου , εἰ οἱ διαιτηταὶ αὐτῶν ἀπεδιῄτησαν , οὕτω τὸ νῦν ἡμῖν τοὐναντίον εἶναι μαρτύριον , ὅτι ἀληθῆ λέγομεν , ἐπεὶ ἔδοξαν αὐτοῖς ἀδικεῖν τοῦτον *̓αθηναῖον ὄντα καὶ κυρίως πρῶτον ἐγγραφέντα ὕστερον ἐξαλείψαντες .</t>
  </si>
  <si>
    <t>ἀνδρείας γε μὴν οὐκ ἀφανῆ τεκμήριά μοι δοκεῖ παρασχέσθαι ὑφιστάμενος μὲν ἀεὶ πολεμεῖν πρὸς τοὺς ἰσχυροτάτους τῶν ἐχθρῶν τῇ τε πόλει καὶ τῇ *̔ελλάδι , ἐν δὲ τοῖς πρὸς τούτους ἀγῶσι πρῶτον ἑαυτὸν τάττων . ἔνθα γε μὴν ἠθέλησαν αὐτῷ οἱ πολέμιοι μάχην συνάψαι , οὐ φόβῳ τρεψάμενος νίκης ἔτυχεν , ἀλλὰ μάχῃ ἀντιτύπῳ κρατήσας τρόπαιον ἐστήσατο , ἀθάνατα μὲν τῆς ἑαυτοῦ ἀρετῆς μνημεῖα καταλιπών , σαφῆ δὲ καὶ αὐτὸς σημεῖα ἀπενεγκάμενος τοῦ θυμῷ μάχεσθαι ·</t>
  </si>
  <si>
    <t>παρασχέσθαι</t>
  </si>
  <si>
    <t>ἀλλά μοι δοκεῖ καὶ κατὰ τοῦτʼ αὐτοῖς φιλία ἐγγίγνεσθαι , ὅτι τὰ αὑτῶν ἑκάτεροι πράττουσιν . οὐκ ἄρτι γε ·</t>
  </si>
  <si>
    <t>ἐγγίγνεσθαι</t>
  </si>
  <si>
    <t>ἔχειν γὰρ τὴν αὑτοῦ μητέρα τοῦτον . οὐδὲν οὖν ἄτοπον οὐδὲ δεινὸν ἐφαίνεθʼ ὑμῖν ποιεῖν τῷ τῆς μητρὸς ἀνδρὶ διαλεγόμενος ἠτυχηκότι καὶ συνευπορῶν , καθʼ ὅσον δυνατὸς ἦν , ἀπεστερημένῳ τῆς πατρίδος . αὕτη , Δημόσθενες , τῆς βουλῆς ἡ ἀπόφασις οὐκ ἐξηλέγχθη ψευδὴς οὖσα , ἀληθινῆς δὲ αὐτῆς οὔσης ἔδοξε τοῖς δικασταῖς ἀφεῖναι τὸν Πολύευκτον ·</t>
  </si>
  <si>
    <t>ἔδοξε;ἀφεῖναι</t>
  </si>
  <si>
    <t>δικασταῖς</t>
  </si>
  <si>
    <t>οὐκ ἄρξασθαί μοι δοκεῖ ἄπορον εἶναι , ὦ ἄνδρες δικασταί , τῆς κατηγορίας , ἀλλὰ παύσασθαι λέγοντι ·</t>
  </si>
  <si>
    <t>ἄρξασθαί</t>
  </si>
  <si>
    <t>λέγοντι</t>
  </si>
  <si>
    <t>Isocrates (0010) - To Nicocles (013)</t>
  </si>
  <si>
    <t>δέδεικται γὰρ ὅτι τοιαύτας τὰς βασιλείας ἕξουσιν , οἵας ἂν τὰς ἑαυτῶν γνώμας παρασκευάσωσιν . ὥστε οὐδενὶ τῶν ἀσκητῶν οὕτω προσήκει τὸ σῶμα γυμνάζειν , ὡς τοῖς βασιλεῦσι τὴν ψυχὴν τὴν ἑαυτῶν ·</t>
  </si>
  <si>
    <t>γυμνάζειν</t>
  </si>
  <si>
    <t>βασιλεῦσι</t>
  </si>
  <si>
    <t>Isaeus (0017) - On the Estate of Philoctemon (006)</t>
  </si>
  <si>
    <t>λαχόντος δὲ τοῦ Χαιρεστράτου κατὰ τὸν νόμον τοῦ κλήρου , ἐξὸν ἀμφισβητῆσαι *̓αθηναίων τῷ βουλομένῳ καὶ εὐθυδικίᾳ εἰσελθόντι εἰς ὑμᾶς , εἰ φαίνοιτο δικαιότερα λέγων , ἔχειν τὸν κλῆρον , διεμαρτύρησεν *̓ ανδροκλῆς οὑτοσὶ μὴ ἐπίδικον εἶναι τὸν κλῆρον , ἀποστερῶν τοῦτον τῆς ἀμφισβητήσεως καὶ ὑμᾶς τοῦ κυρίους γενέσθαι ὅντινα δεῖ κληρονόμον καταστήσασθαι τῶν Φιλοκτήμονος ·</t>
  </si>
  <si>
    <t>ἀμφισβητῆσαι</t>
  </si>
  <si>
    <t>μετρίως γάρ μοι δοκεῖς εἰρηκέναι .</t>
  </si>
  <si>
    <t>λυσιτελεῖν γὰρ σοὶ μὲν ἡμᾶς ἔχειν τὴν χώραν ταύτην , τῇ δὲ πόλει μηδʼ ἐξ ἑνὸς τρόπου λαβεῖν αὐτήν . καὶ περὶ τούτων οὕτως ἐδόκουν διεξιέναι τοῖς ἀκούουσιν , ὥστε μηδένα τὸν λόγον αὐτῶν μηδὲ τὴν λέξιν ἐπαινεῖν ὡς ἀκριβῶς καὶ καθαρῶς ἔχουσαν , ὅπερ εἰώθασί τινες ποιεῖν , ἀλλὰ τὴν ἀλήθειαν τῶν πραγμάτων θαυμάζειν , καὶ νομίζειν οὐδαμῶς ἂν ἄλλως παύσασθαι τῆς φιλονικίας ὑμᾶς , πλὴν εἰ σὺ μὲν πεισθείης πλείονος ἀξίαν ἔσεσθαί σοι τὴν τῆς πόλεως φιλίαν ἢ τὰς προσόδους τὰς ἐξ *̓ αμφιπόλεως γιγνομένας , ἡ δὲ πόλις δυνηθείη καταμαθεῖν ὡς χρὴ τὰς μὲν τοιαύτας φεύγειν ἀποικίας , αἵ τινες τετράκις ἢ πεντάκις ἀπολωλέκασι τοὺς ἐμπολιτευθέντας , ζητεῖν δʼ ἐκείνους τοὺς τόπους τοὺς πόρρω μὲν κειμένους τῶν ἄρχειν δυναμένων , ἐγγὺς δὲ τῶν δουλεύειν εἰθισμένων , εἰς οἷόν περ Λακεδαιμόνιοι Κυρηναίους ἀπῴκισαν ·</t>
  </si>
  <si>
    <t>ἐδόκουν;ἐπαινεῖν</t>
  </si>
  <si>
    <t>διεξιέναι;ἐπαινεῖν</t>
  </si>
  <si>
    <t>ἀλλʼ εἴποιτʼ ἂν ὅτι ἔξεστι καὶ τὰ ὑμέτερα ἔχοντα παρὰ Σεύθου τεχνάζειν . οὐκοῦν δῆλον τοῦτό γέ ἐστιν , εἴπερ ἐμοὶ ἐτέλει τι Σεύθης , οὐχ οὕτως ἐτέλει δήπου ὡς ὧν τε ἐμοὶ δοίη στέροιτο καὶ ἄλλα ὑμῖν ἀποτείσειεν , ἀλλʼ οἶμαι , εἰ ἐδίδου , ἐπὶ τούτῳ ἂν ἐδίδου ὅπως ἐμοὶ δοὺς μεῖον μὴ ἀποδοίη ὑμῖν τὸ πλέον . εἰ τοίνυν οὕτως ἔχειν οἴεσθε , ἔξεστιν ὑμῖν αὐτίκα μάλα ματαίαν ταύτην τὴν πρᾶξιν ἀμφοτέροις ἡμῖν ποιῆσαι , ἐὰν πράττητε αὐτὸν τὰ χρήματα .</t>
  </si>
  <si>
    <t>ἔξεστι;δοίη;ἐδίδου;ἐδίδου;δοὺς;ἔξεστιν</t>
  </si>
  <si>
    <t>τεχνάζειν;ποιῆσαι</t>
  </si>
  <si>
    <t>ὁ δὲ *̓αρκεσίλεως εἵπετο φεύγουσι , ἐς οὗ ἐν Λεύκωνί τε τῆς Λιβύης ἐγίνετο ἐπιδιώκων καὶ ἔδοξε τοῖσι Λίβυσι ἐπιθέσθαι οἱ . συμβαλόντες δὲ ἐνίκησαν τοὺς Κυρηναίους τοσοῦτο ὥστε ἑπτακισχιλίους ὁπλίτας Κυρηναίων ἐνθαῦτα πεσεῖν . μετὰ δὲ τὸ τρῶμα τοῦτο *̓αρκεσίλεων μὲν κάμνοντά τε καὶ φάρμακον πεπωκότα ὁ ἀδελφεὸς *̔αλίαρχος ἀποπνίγει , *̔αλίαρχον δὲ ἡ γυνὴ ἡ *̓αρκεσίλεω δόλῳ κτείνει , τῇ οὔνομα ἦν *̓ερυξώ .</t>
  </si>
  <si>
    <t>ἐπιθέσθαι</t>
  </si>
  <si>
    <t>Λίβυσι</t>
  </si>
  <si>
    <t>εἰ δέ τοι μηδεμία σωτηρίας ἐστὶν ἐλπὶς ἄκοντος βασιλέως , συμβουλεύω σῴζεσθαι ὑμῖν ὅπῃ δυνατόν .</t>
  </si>
  <si>
    <t>σῴζεσθαι</t>
  </si>
  <si>
    <t>αὐτὸς δὲ πειράσομαι τὸν τρόπον εἰπεῖν ὃν ἄν μοι δοκεῖτε μάλιστα δύνασθαι παρασκευάσασθαι .</t>
  </si>
  <si>
    <t>δύνασθαι;παρασκευάσασθαι</t>
  </si>
  <si>
    <t>ἄνευ γὰρ ταύτης , ὅσῳπερ ἂν λαμπρότερον ἐπουρίσῃ τὸ τῆς τύχης ἢ περὶ χρημάτων κτῆσιν ἢ σώματος ῥώμην ἢ καὶ ἄλλο τι τῶν τοιούτων , τοσούτῳ μείζω ἁμαρτήματα ἀπʼ αὐτῶν ἀναγκαῖόν ἐστιν , ὡς ἔοικε , γίγνεσθαι . ὁ δὲ δὴ τὴν καλουμένην πολυμαθίαν τε καὶ πολυτεχνίαν κεκτημένος , ὀρφανὸς δὲ ὢν ταύτης τῆς ἐπιστήμης , ἀγόμενος δὲ ὑπὸ μιᾶς ἑκάστης τῶν ἄλλων , ἆρʼ οὐχὶ τῷ ὄντι δικαίως πολλῷ χειμῶνι χρήσεται , ἅτε οἶμαι ἄνευ κυβερνήτου διατελῶν ἐν πελάγει , χρόνον οὐ μακρὸν βίου θέων ; ὥστε συμβαίνειν μοι δοκεῖ καὶ ἐνταῦθα τὸ τοῦ ποιητοῦ , ὃ λέγει κατηγορῶν πού τινος , ὡς ἄρα πολλὰ μὲν ἠπίστατο ἔργα , κακῶς δέ φησίν , ἠπίστατο πάντα πολλὰ μὲν ἠπίστατο ἔργα , κακῶς δέ ἠπίστατο πάντα καὶ τί δή ποτε συμβαίνει τὸ τοῦ ποιητοῦ , ὦ Σώκρατες ;</t>
  </si>
  <si>
    <t>ἔοικε;συμβαίνειν;δοκεῖ;συμβαίνει</t>
  </si>
  <si>
    <t>συμβαίνειν</t>
  </si>
  <si>
    <t>ἀλλὰ γάρ , ὦ βουλή , ταῦτα μὲν ἐνθάδε οὐκ οἶδʼ ὅ τι δεῖ λέγειν · ἀπέδειξα δʼ ὑμῖν ὡς οὐκ ἐνῆν σηκὸς ἐν τῷ χωρίῳ , καὶ μάρτυρας παρεσχόμην καὶ τεκμήρια . ἃ χρὴ μεμνημένους διαγιγνώσκειν περὶ τοῦ πράγματος , καὶ ἀξιοῦν παρὰ τούτου πυθέσθαι ὅτου ἕνεκα , ἐξὸν ἐπʼ αὐτοφώρῳ ἐλέγξαι , τοσούτῳ χρόνῳ ὕστερον εἰς τοσοῦτόν με κατέστησεν ἀγῶνα , καὶ μάρτυρα οὐδένα παρασχόμενος ἐκ τῶν λόγων ζητεῖ πιστὸς γενέσθαι , ἐξὸν αὐτοῖς ἔργοις ἀδικοῦντα ἀποδεῖξαι , καὶ ἐμοῦ ἅπαντας διδόντος τοὺς θεράποντας , οὕς φησι παραγενέσθαι , παραλαβεῖν οὐκ ἤθελεν .</t>
  </si>
  <si>
    <t>ἐξὸν;ἐξὸν;διδόντος</t>
  </si>
  <si>
    <t>πυθέσθαι;ἐλέγξαι;ἀποδεῖξαι</t>
  </si>
  <si>
    <t>αὐτοφώρῳ</t>
  </si>
  <si>
    <t>ἔδοξʼ ἰδεῖν τρεῖς νυκτὶ προσφερεῖς κόρας . οἶδʼ ἃς ἔλεξας , ὀνομάσαι δʼ οὐ βούλομαι .</t>
  </si>
  <si>
    <t>νυκτὶ</t>
  </si>
  <si>
    <t>εἰπεῖν δʼ αὐτὸν ὅτι οὐ καλῶς μοι δοκεῖ , ὦ Φαῖδρε , προβεβλῆσθαι ἡμῖν ὁ λόγος , τὸ ἁπλῶς οὕτως παρηγγέλθαι ἐγκωμιάζειν ἔρωτα .</t>
  </si>
  <si>
    <t>δοκεῖ;παρηγγέλθαι</t>
  </si>
  <si>
    <t>προβεβλῆσθαι;ἐγκωμιάζειν</t>
  </si>
  <si>
    <t>οἵδε γὰρ κρινοῦσί σοι εἰ χρή σε μίμνειν ἢ πορεύεσθαι πάλιν . ὦ τέκνον , ἦ βέβηκεν ἡμὶν ὁ ξένος ; βέβηκεν , ὥστε πᾶν ἐν ἡσύχῳ , πάτερ , ἔξεστι φωνεῖν , ὡς ἐμοῦ μόνης πέλας . ὦ πότνιαι δεινῶπες , εὖτε νῦν ἕδρας πρώτων ἐφʼ ὑμῶν τῆσδε γῆς ἔκαμψʼ ἐγώ , Φοίβῳ τε κἀμοὶ μὴ γένησθʼ ἀγνώμονες , ὅς μοι , τὰ πόλλʼ ἐκεῖν ʼ ὅτʼ ἐξέχρη κακά , ταύτην ἔλεξε παῦλαν ἐν χρόνῳ μακρῷ , ἐλθόντι χώραν τερμίαν , ὅπου θεῶν σεμνῶν ἕδραν λάβοιμι καὶ ξενόστασιν , ἐνταῦθα κάμψειν τὸν ταλαίπωρον βίον , κέρδη μὲν οἰκήσαντα τοῖς δεδεγμένοις , ἄτην δὲ τοῖς πέμψασιν , οἵ μʼ ἀπήλασαν ·</t>
  </si>
  <si>
    <t>φωνεῖν</t>
  </si>
  <si>
    <t>ἡσύχῳ</t>
  </si>
  <si>
    <t>ἀλλὰ σκόπει εἴ σοι δοκοῦσιν ἀληθῆ λέγειν .</t>
  </si>
  <si>
    <t>ὦ ξένοι , πότερον φοιτῶμεν ὑμῖν εἰς τὴν πόλιν τε καὶ χώραν ἢ μή , καὶ τὴν ποίησιν φέρωμέν τε καὶ ἄγωμεν , ἢ πῶς ὑμῖν δέδοκται περὶ τὰ τοιαῦτα δρᾶν ;</t>
  </si>
  <si>
    <t>εἰς γὰρ τὴν *̓ ακαμαντίδ ̓ ὁμοίως ἐξῆν σοι φοιτᾶν , καὶ ἐφαίνετʼ ἂν οὖσʼ ἀκόλουθος ἡ φυλὴ τῇ θέσει τοὐνόματος . ὡς τοίνυν ταῦτʼ ἀληθῆ λέγω , τούτων μάρτυρας ὑμῖν τοὺς συμφοιτῶντας καὶ τοὺς εἰδότας παρέξομαι . οὕτω τοίνυν φανερῶς παρὰ τὸν τῆς αὑτοῦ μητρὸς ὅρκον καὶ τὴν τοῦ δόντος ἐκείνῃ τὸν ὅρκον εὐήθειαν πατρὸς τετυχηκὼς καὶ ἀνθʼ *̔ιπποθωντίδος ἐν *̓ ακαμαντίδι φυλῇ γεγονώς , οὐκ ἀγαπᾷ Βοιωτὸς οὑτοσί , ἀλλὰ καὶ δίκας ἐμοὶ δύʼ ἢ τρεῖς εἴληχεν ἀργυρίου πρὸς αἷς καὶ πρότερόν μʼ ἐσυκοφάντει .</t>
  </si>
  <si>
    <t>ἐξῆν;δόντος</t>
  </si>
  <si>
    <t>φοιτᾶν</t>
  </si>
  <si>
    <t>οὐ μὴν ἀλλʼ ἔγωγʼ οἶμαί μοι προσήκειν ἀμφότερʼ ὑμῖν ἐπιδεῖξαι , καὶ ὅτι ψεύσεται , ταῦτʼ ἐὰν λέγῃ , καὶ τὴν δικαίαν ἥτις ἐστὶν ἀπολογία .</t>
  </si>
  <si>
    <t>ἐπιδεῖξαι</t>
  </si>
  <si>
    <t>καὶ τῷ τοιούτῳ μέν γʼ , ἔφη , δοκεῖ πρέπειν οὕτω ἰατρικῇ χρῆσθαι . ἆρα , ἦν δʼ ἐγώ , ὅτι ἦν τι αὐτῷ ἔργον , ὃ εἰ μὴ πράττοι , οὐκ ἐλυσιτέλει ζῆν ; δῆλον , ἔφη .</t>
  </si>
  <si>
    <t>πρέπειν;χρῆσθαι</t>
  </si>
  <si>
    <t>ἰατρικῇ</t>
  </si>
  <si>
    <t>καὶ πρῶτον μὲν ἐνθυμηθῆναι ὅτι νῦν ἐγὼ ἥκω οὐδεμιᾶς μοι ἀνάγκης οὔσης παραμεῖναι , οὔτʼ ἐγγυητὰς καταστήσας οὔθʼ ὑπὸ δεσμῶν ἀναγκασθείς , πιστεύσας δὲ μάλιστα μὲν τῷ δικαίῳ , ἔπειτα δὲ καὶ ὑμῖν , γνώσεσθαι τὰ δίκαια καὶ μὴ περιόψεσθαί με ἀδίκως ὑπὸ τῶν ἐχθρῶν τῶν ἐμῶν διαφθαρέντα , ἀλλὰ πολὺ μᾶλλον σώσειν δικαίως κατά τε τοὺς νόμους τοὺς ὑμετέρους καὶ τοὺς ὅρκους οὓς ὑμεῖς ὀμόσαντες μέλλετε τὴν ψῆφον οἴσειν . εἰκότως δʼ ἄν , ὦ ἄνδρες , τὴν αὐτὴν γνώμην ἔχοιτε περὶ τῶν ἐθελοντῶν εἰς τοὺς κινδύνους καθισταμένων , ἥνπερ αὐτοὶ περὶ αὑτῶν ἔχουσιν .</t>
  </si>
  <si>
    <t>πιστεύσας</t>
  </si>
  <si>
    <t>γνώσεσθαι</t>
  </si>
  <si>
    <t>ἀλλʼ ἔοικεν γὰρ τά τε συσσίτια καὶ τὰ γυμνάσια καλῶς ηὑρῆσθαι πρὸς ἀμφοτέρας . ἔοικεν δῆτα , ὦ ξένοι , χαλεπὸν εἶναι τὸ περὶ τὰς πολιτείας ἀναμφισβητήτως ὁμοίως ἔργῳ καὶ λόγῳ γίγνεσθαι ·</t>
  </si>
  <si>
    <t>ἔοικεν;ἔοικεν</t>
  </si>
  <si>
    <t>ηὑρῆσθαι;γίγνεσθαι</t>
  </si>
  <si>
    <t>ἔργῳ</t>
  </si>
  <si>
    <t>δοκεῖ μοι , ὦ ἄνδρες στρατηγοί , ἐπιτάξασθαι τῇ φάλαγγι λόχους φύλακας ἵνʼ ἄν που δέῃ ὦσιν οἱ ἐπιβοηθήσοντες τῇ φάλαγγι καὶ οἱ πολέμιοι τεταραγμένοι ἐμπίπτωσιν εἰς τεταγμένους καὶ ἀκεραίους . συνεδόκει ταῦτα πᾶσιν . ὑμεῖς μὲν τοίνυν , ἔφη , προηγεῖσθε τὴν πρὸς τοὺς ἐναντίους , ὡς μὴ ἑστήκωμεν , ἐπεὶ ὤφθημεν καὶ εἴδομεν τοὺς πολεμίους ·</t>
  </si>
  <si>
    <t>δοκεῖ;ἐπιτάξασθαι</t>
  </si>
  <si>
    <t>ἐπιτάξασθαι</t>
  </si>
  <si>
    <t>φάλαγγι</t>
  </si>
  <si>
    <t>τί δὲ ὁ πατὴρ αὐτοῦ Μέλης ; ἦ πρὸς τὸ βέλτιστον βλέπων ἐδόκει σοι κιθαρῳδεῖν ; ἢ ἐκεῖνος μὲν οὐδὲ πρὸς τὸ ἥδιστον ;</t>
  </si>
  <si>
    <t>κιθαρῳδεῖν</t>
  </si>
  <si>
    <t>καὶ πρὸς τούτοις γε ἄλλο οἶδα , καὶ ὑμῖν αὐτίκα μάλʼ ἔξεστι πειρᾶσθαι .</t>
  </si>
  <si>
    <t>πειρᾶσθαι</t>
  </si>
  <si>
    <t>οὐ γὰρ ἔστιν , οὐκ ἔσθʼ ὅ τι τῶν πάντων μᾶλλον εὐλαβεῖσθαι δεῖ ἢ τὸ μείζω τινὰ τῶν πολλῶν ἐᾶν γίγνεσθαι . μή μοι σῳζέσθω μηδʼ ἀπολλύσθω μηδείς , ἂν ὁ δεῖνα βούληται , ἀλλʼ ὃν ἂν τὰ πεπραγμένα σῴζῃ καὶ τοὐναντίον , τούτῳ τῆς προσηκούσης ψήφου παρʼ ὑμῶν ὑπαρχέτω τυγχάνειν ·</t>
  </si>
  <si>
    <t>ὑπαρχέτω</t>
  </si>
  <si>
    <t>εἰ δὲ σοὶ δοκῶ φρονεῖν κακῶς , γνώμην δικαίαν σχοῦσα τοὺς πέλας ψέγε .</t>
  </si>
  <si>
    <t>οὕτω δὲ συνόντων ποθεινοτέρως μὲν ἀνάγκη σφῶν αὐτῶν ἔχειν , ἐρρωμενέστερα δὲ γίγνεσθαι , εἴ τι βλάστοι οὕτω , μᾶλλον ἢ εἰ διάκοροι ἀλλήλων εἶεν . πρὸς δὲ τούτοις καὶ ἀποπαύσας τοῦ ὁπότε βούλοιντο ἕκαστοι γυναῖκα ἄγεσθαι , ἔταξεν ἐν ἀκμαῖς τῶν σωμάτων τοὺς γάμους ποιεῖσθαι , καὶ τοῦτο συμφέρον τῇ εὐγονίᾳ νομίζων . εἴ γε μέντοι συμβαίη γεραιῷ νέαν ἔχειν , ὁρῶν τοὺς τηλικούτους φυλάττοντας μάλιστα τὰς γυναῖκας , τἀναντία καὶ τούτου ἐνόμισε ·</t>
  </si>
  <si>
    <t>συμφέρον;συμβαίη</t>
  </si>
  <si>
    <t>γεραιῷ</t>
  </si>
  <si>
    <t>ταῖς πρεσβυτάταις γὰρ προστέτακται τοῦτο δρᾶν , ἕως ἂν ἡμεῖς ταῦτα συντιθώμεθα , θύειν δοκούσαις καταλαβεῖν τὴν ἀκρόπολιν . παντᾷ κʼ ἔχοι , καὶ τᾷδε γὰρ λέγεις καλῶς . τί δῆτα ταῦτʼ οὐχ ὡς τάχιστʼ ὦ Λαμπιτοῖ ξυνωμόσαμεν , ὅπως ἂν ἀρρήκτως ἔχῃ ;</t>
  </si>
  <si>
    <t>δρᾶν;θύειν</t>
  </si>
  <si>
    <t>δοκούσαις</t>
  </si>
  <si>
    <t>*̓ ͂ω παῖ Ζηνός , ὦ θηροκτόνε , τὸ λαμπρὸν εἱλίσσουσʼ ἐν εὐφρόνῃ φάος , δέξαι τὸ θῦμα τόδʼ ὅ γέ σοι δωρούμεθα στρατός τʼ *̓ αχαιῶν *̓αγαμέμνων ἄναξ θʼ ὁμοῦ , ἄχραντον αἷμα καλλιπαρθένου δέρης , καὶ δὸς γενέσθαι πλοῦν νεῶν ἀπήμονα Τροίας τε πέργαμʼ ἐξελεῖν ἡμᾶς δορί .</t>
  </si>
  <si>
    <t>γενέσθαι;ἐξελεῖν</t>
  </si>
  <si>
    <t>δορί</t>
  </si>
  <si>
    <t>καὶ τοῦτο μέν γε δοκεῖς μοι εὖ λέγειν , ὦ Σώκρατες . βούλει οὖν , ἐπειδὴ ὁμονοοῦμεν ὅτι ζητητέον περὶ οὗ μή τις οἶδεν , ἐπιχειρήσωμεν κοινῇ ζητεῖν τί ποτʼ ἐστὶν ἀρετή ;</t>
  </si>
  <si>
    <t>τῶν γὰρ δὴ πλείστων λόγων οὓς ἐν ποιήμασιν ἢ χύδην οὕτως εἰρημένους μεμάθηκα καὶ ἀκήκοα , πάντων μοι μετριώτατοί γε εἶναι κατεφάνησαν καὶ προσήκοντες τὰ μάλιστα ἀκούειν νέοις . τῷ δὴ νομοφύλακί τε καὶ παιδευτῇ παράδειγμα οὐκ ἂν ἔχοιμι , ὡς οἶμαι , τούτου βέλτιον φράζειν , ἢ ταῦτά τε διδάσκειν παρακελεύεσθαι τοῖσι διδασκάλοις τοὺς παῖδας , τά τε τούτων ἐχόμενα καὶ ὅμοια , ἂν ἄρα που περιτυγχάνῃ ποιητῶν τε ποιήματα διεξιὼν καὶ γεγραμμένα καταλογάδην ἢ καὶ ψιλῶς οὕτως ἄνευ τοῦ γεγράφθαι λεγόμενα , ἀδελφά που τούτων τῶν λόγων , μὴ μεθιέναι τρόπῳ μηδενί , γράφεσθαι δέ ·</t>
  </si>
  <si>
    <t>προσήκοντες</t>
  </si>
  <si>
    <t>ἀκούειν</t>
  </si>
  <si>
    <t>νέοις</t>
  </si>
  <si>
    <t>ὅτι δὲ ἐγὼ ὑπὲρ τοῦ πατρὸς ἠθέλησα αὐτῷ πίστιν δοῦναι ἥνπερ ὁ νόμος κελεύει , ἐάν τις τεθνεῶτι ἐπικαλῶν δικάζηται τῷ κληρονόμῳ , μὴ δοκεῖν μοι μήτε ὁμολογῆσαι τὸν πατέρα τούτῳ ἀποδώσειν τὸ ἀργύριον ὃ κατέλιπε Λύκων , μήτε συσταθῆναι αὐτὸν τῷ πατρὶ ὑπὸ τοῦ Λύκωνος , καὶ Φορμίων , ἦ μὴν διαλογίσασθαί τε ἐναντίον *̓αρχεβιάδου τῷ Λύκωνι αὐτὸς καὶ προσταχθῆναι αὑτῷ Κηφισιάδῃ ἀποδοῦναι τὸ ἀργύριον , τὸν δὲ Κηφισιάδην δεῖξαι αὑτῷ τὸν *̓αρχεβιάδην , καὶ ὅτε Κάλλιππος προσῆλθεν τὸ πρῶτον πρὸς τὴν τράπεζαν , λέγων ὅτι τετελευτηκὼς εἴη ὁ Λύκων καὶ αὐτὸς ἀξιοίη τὰ γράμματα ἰδεῖν , εἴ τι καταλελοιπὼς εἴη ὁ ξένος ἀργύριον , ἦ μὴν δείξαντος ἑαυτοῦ εὐθὺς αὐτῷ τὰ γράμματα , ἰδόντα αὐτὸν τῷ Κηφισιάδῃ γεγραμμένον ἀποδοῦναι , σιωπῇ οἴχεσθαι ἀπιόντα , οὐδὲν οὔτε ἀμφισβητήσαντα οὔτʼ ἀπειπόνθʼ αὑτῷ περὶ τοῦ ἀργυρίου , τούτων ὑμῖν τάς τε μαρτυρίας ἀμφοτέρας καὶ τὸν νόμον ἀναγνώσεται .</t>
  </si>
  <si>
    <t>δοῦναι;δοκεῖν;προσταχθῆναι</t>
  </si>
  <si>
    <t>δοκεῖν;ὁμολογῆσαι;ἀποδώσειν;ἀποδοῦναι;δεῖξαι</t>
  </si>
  <si>
    <t>μοι;τούτῳ;αὑτῷ</t>
  </si>
  <si>
    <t>ἀφορμὴν γὰρ λαβόντες τὴν διʼ ἡμῶν αὐτοῖς γενομένην σωτηρίαν οἱ πρόγονοι μὲν τῶν νῦν ἐν Λακεδαίμονι βασιλευόντων , ἔκγονοι δʼ *̔ηρακλέους , κατῆλθον μὲν εἰς Πελοπόννησον , κατέσχον δʼ *̓ ́αργος καὶ Λακεδαίμονα καὶ Μεσσήνην , οἰκισταὶ δὲ Σπάρτης ἐγένοντο , καὶ τῶν παρόντων ἀγαθῶν αὐτοῖς ἁπάντων ἀρχηγοὶ κατέστησαν . ὧν ἐχρῆν ἐκείνους μεμνημένους μηδέποτʼ εἰς τὴν χώραν ταύτην εἰσβαλεῖν , ἐξ ἧς ὁρμηθέντες τοσαύτην εὐδαιμονίαν κατεκτήσαντο , μηδʼ εἰς κινδύνους καθιστάναι τὴν πόλιν τὴν ὑπὲρ τῶν παίδων τῶν *̔ηρακλέους προκινδυνεύσασαν , μηδὲ τοῖς μὲν ἀπʼ ἐκείνου γεγονόσι διδόναι τὴν βασιλείαν , τὴν δὲ τῷ γένει τῆς σωτηρίας αἰτίαν οὖσαν δουλεύειν αὑτοῖς ἀξιοῦν .</t>
  </si>
  <si>
    <t>μύθῳ δὴ προσχρώμενοι ἅμʼ εἴπωμεν , εἰ κομισθεὶς ἐπὶ σκηνὴν ἄνευ τῶν ὅπλων Πάτροκλος ἔμπνους ἐγένεθʼ , οἷον δὴ μυρίοις συνέπεσεν , τὰ δὲ πρότερα ἐκεῖνα ὅπλα , ἃ Πηλεῖ φησιν ὁ ποιητὴς παρὰ θεῶν προῖκα ἐν τοῖς γάμοις ἐπιδοθῆναι Θέτιδι , ταῦτα δὲ *̔́εκτωρ εἶχεν , ἐξῆν ἂν τῶν τότε ὅσοι κακοὶ ὀνειδίζειν ὅπλων ἀποβολὴν τῷ τοῦ Μενοιτίου .</t>
  </si>
  <si>
    <t>ὀνειδίζειν</t>
  </si>
  <si>
    <t>πολλὰ γὰρ δὴ ἔγωγε κἀκεῖνος ἐπαρρησιασάμεθα πρὸς ἀλλήλους . ὁπότε τοίνυν σοι δοκεῖ καλῶς ἔχειν , πρόσιθι πρὸς αὐτόν ·</t>
  </si>
  <si>
    <t>τοῦτο δὲ οὐδὲν ἄλλο ἔοικεν ἢ ὁμολογεῖν ἀποκτεῖναι , μὴ ἐπʼ αὐτοφώρῳ δέ , καὶ περὶ τούτου διισχυρίζεσθαι , ὥσπερ , εἰ μὴ ἐπʼ αὐτοφώρῳ μέν , ἀπέκτεινε δέ , τούτου ἕνεκα δέον αὐτὸν σῴζεσθαι .</t>
  </si>
  <si>
    <t>ἀποκτεῖναι</t>
  </si>
  <si>
    <t>ὁ μὲν γάρ , καίπερ ὢν ἀγαθῶν πολλῶν αἴτιος ἅπασιν ἀνθρώποις , ἐπίπονον καὶ φιλόνικον καὶ φιλότιμον αὑτῷ καταστήσας τὸν βίον τοὺς μὲν ἄλλους ἀδικοῦντας ἐκόλασεν , Εὐρυσθέα δὲ καὶ ἐχθρὸν ὄντα καὶ εἰς αὐτὸν ἐξαμαρτάνοντα οὐχ οἷός τε ἦν τιμωρήσασθαι οἱ δὲ παῖδες αὐτοῦ διὰ τήνδε τὴν πόλιν τῇ αὐτῇ εἶδον ἡμέρᾳ τήν θʼ ἑαυτῶν σωτηρίαν καὶ τὴν · τῶν ἐχθρῶν τιμωρίαν . πολλὰ μὲν ὑπῆρχε τοῖς ἡμετέροις προγόνοις μιᾷ γνώμῃ χρωμένοις περὶ τοῦ δικαίου διαμάχεσθαι ·</t>
  </si>
  <si>
    <t>ὑπῆρχε</t>
  </si>
  <si>
    <t>διαμάχεσθαι</t>
  </si>
  <si>
    <t>ἀδύνατον γὰρ ἐφαίνετό σφι εἶναι ἑωυτούς τε *̓ιώνων προκατῆσθαι φρουρέοντας τὸν πάντα χρόνον , καὶ ἑωυτῶν μὴ προκατημένων *̓ ́ιωνας οὐδεμίαν ἐλπίδα εἶχον χαίροντας πρὸς τῶν Περσέων ἀπαλλάξειν . πρὸς ταῦτα Πελοποννησίων μὲν τοῖσι ἐν τέλεϊ ἐοῦσι ἐδόκεε τῶν μηδισάντων ἐθνέων τῶν *̔ελληνικῶν τὰ ἐμπολαῖα ἐξαναστήσαντας δοῦναι τὴν χώρην *̓ ́ιωσι ἐνοικῆσαι , *̓αθηναίοισι δὲ οὐκ ἐδόκεε ἀρχὴν *̓ιωνίην γενέσθαι ἀνάστατον οὐδὲ Πελοποννησίοισι περὶ τῶν σφετερέων ἀποικιέων βουλεύειν ·</t>
  </si>
  <si>
    <t>ἐδόκεε;δοῦναι;ἐδόκεε</t>
  </si>
  <si>
    <t>δοῦναι;ἐνοικῆσαι;γενέσθαι;βουλεύειν</t>
  </si>
  <si>
    <t>́ιωσι</t>
  </si>
  <si>
    <t>τῷ γὰρ ἂν ἧττον φήσαιμεν τῶν τοιούτων προσήκειν , ἢ ᾧ ἥκιστα ἔξεστι ταῦτα πράττειν , κατεχομένῳ ἐπὶ τῷ σπουδάζειν περὶ τὰς ἐγγυτάτω ἡδονάς ;</t>
  </si>
  <si>
    <t>προσήκειν;ἔξεστι</t>
  </si>
  <si>
    <t>ἃ δὴ καὶ πόλει καὶ πολιτείᾳ δεῖ μὴ μόνον ὑγίειαν καὶ σωτηρίαν τοῖς σώμασι παρασκευάζειν , ἀλλὰ καὶ εὐνομίαν ἐν ταῖς ψυχαῖς , μᾶλλον δὲ σωτηρίαν τῶν νόμων . ἡμῖν δʼ ἔτι μοι φαίνεσθαι δοκεῖ τοῦτʼ ἐλλεῖπον τοῖς νόμοις εἶναι , πῶς χρὴ τὴν ἀμετάστροφον αὐτοῖς ἐγγίγνεσθαι κατὰ φύσιν δύναμιν . οὐ σμικρὸν λέγεις , εἴπερ ἐστὶ μὴ δυνατὸν εὑρεῖν ὅπῃ γίγνοιτʼ ἂν παντὶ κτῆμά τι τοιοῦτον . ἀλλʼ ἔστι μὴν δυνατόν , ὥς γέ μοι τὰ νῦν παντάπασι καταφαίνεται . μὴ τοίνυν ἀφιστώμεθα μηδενὶ τρόπῳ , πρὶν ἂν τοῦτʼ αὐτὸ ἐκπορισώμεθα τοῖς εἰρημένοις νόμοις ·</t>
  </si>
  <si>
    <t>ἡμῖν;μοι</t>
  </si>
  <si>
    <t>καὶ μὴν ὑπεραποθνῄσκειν γε μόνοι ἐθέλουσιν οἱ ἐρῶντες , οὐ μόνον ὅτι ἄνδρες , ἀλλὰ καὶ αἱ γυναῖκες . τούτου δὲ καὶ ἡ Πελίου θυγάτηρ *̓ ́αλκηστις ἱκανὴν μαρτυρίαν παρέχεται ὑπὲρ τοῦδε τοῦ λόγου εἰς τοὺς *̔́ελληνας , ἐθελήσασα μόνη ὑπὲρ τοῦ αὑτῆς ἀνδρὸς ἀποθανεῖν , ὄντων αὐτῷ πατρός τε καὶ μητρός , οὓς ἐκείνη τοσοῦτον ὑπερεβάλετο τῇ φιλίᾳ διὰ τὸν ἔρωτα , ὥστε ἀποδεῖξαι αὐτοὺς ἀλλοτρίους ὄντας τῷ ὑεῖ καὶ ὀνόματι μόνον προσήκοντας , καὶ τοῦτʼ ἐργασαμένη τὸ ἔργον οὕτω καλὸν ἔδοξεν ἐργάσασθαι οὐ μόνον ἀνθρώποις ἀλλὰ καὶ θεοῖς , ὥστε πολλῶν πολλὰ καὶ καλὰ ἐργασαμένων εὐαριθμήτοις δή τισιν ἔδοσαν τοῦτο γέρας οἱ θεοί , ἐξ *̔́αιδου ἀνεῖναι πάλιν τὴν ψυχήν , ἀλλὰ τὴν ἐκείνης ἀνεῖσαν ἀγασθέντες τῷ ἔργῳ ·</t>
  </si>
  <si>
    <t>προσήκοντας;ἔδοξεν;ἔδοσαν;ἀνεῖναι</t>
  </si>
  <si>
    <t>ἐργάσασθαι;ἀνεῖναι</t>
  </si>
  <si>
    <t>Demosthenes (0014) - Against Spudias (041)</t>
  </si>
  <si>
    <t>διὰ ταῦτα μέντοι Σπουδίας , ὦ ἄνδρες δικασταί , τοῖς φίλοις οὐκ ἐβούλετʼ ἐπιτρέψας ἀπαλλαγῆναι τῶν πρὸς ἔμʼ ἐγκλημάτων , ὅτι συνέβαινεν αὐτῷ πάντα ταῦτʼ ἐξελέγχεσθαι ·</t>
  </si>
  <si>
    <t>συνέβαινεν</t>
  </si>
  <si>
    <t>ἐξελέγχεσθαι</t>
  </si>
  <si>
    <t>ἀλλὰ εἴ τι ὑγιὲς διανοοῦνται , λέγειν ἐκέλευσεν ἅπασιν . ὁρῶντες δὲ οἱ Λακεδαιμόνιοι οὔτε σφίσιν οἷόν τε ὂν ἐν πλήθει εἰπεῖν , εἴ τι καὶ ὑπὸ τῆς ξυμφορᾶς ἐδόκει αὐτοῖς ξυγχωρεῖν , μὴ ἐς τοὺς ξυμμάχους διαβληθῶσιν εἰπόντες καὶ οὐ τυχόντες , οὔτε τοὺς *̓αθηναίους ἐπὶ μετρίοις ποιήσοντας ἃ προυκαλοῦντο , ἀνεχώρησαν ἐκ τῶν *̓αθηνῶν ἄπρακτοι . ἀφικομένων δὲ αὐτῶν διελέλυντο εὐθὺς αἱ σπονδαὶ αἱ περὶ Πύλον , καὶ τὰς ναῦς οἱ Λακεδαιμόνιοι ἀπῄτουν , καθάπερ ξυνέκειτο ·</t>
  </si>
  <si>
    <t>ξυγχωρεῖν</t>
  </si>
  <si>
    <t>καὶ εἰ μὲν πένης οὗτος ἡμεῖς δʼ εὐποροῦντες ἐτυγχάνομεν , καὶ συνέβη τι παθεῖν , οἷα πολλά , ἐμοί , οἱ παῖδες ἂν οἱ τούτου τῶν ἐμῶν θυγατέρων ἐπεδικάζοντο , οἱ τοῦ δούλου τῶν τοῦ δεσπότου ·</t>
  </si>
  <si>
    <t>ἐπειδὴ δὲ ἐκεῖνος ἀπέθανε , παρασκευαζομένου τοῦ Φαρναβάζου ἄλλῳ δοῦναι τὴν σατραπείαν , Μανία ἡ τοῦ Ζήνιος γυνή , Δαρδανὶς καὶ αὐτή , ἀναζεύξασα στόλον καὶ δῶρα λαβοῦσα ὥστε καὶ αὐτῷ Φαρναβάζῳ δοῦναι καὶ παλλακίσιν αὐτοῦ χαρίσασθαι καὶ τοῖς δυναμένοις μάλιστα παρὰ Φαρναβάζῳ , ἐπορεύετο .</t>
  </si>
  <si>
    <t>δυναμένοις</t>
  </si>
  <si>
    <t>καί μοι λαβὲ τὸ ψήφισμα τοῦτο καὶ ἀνάγνωθι αὐτοῖς . *̔ιπποκράτης εἶπεν , Πλαταιέας εἶναι *̓αθηναίους ἀπὸ τῆσδε τῆς ἡμέρας , ἐπιτίμους καθάπερ οἱ ἄλλοι *̓αθηναῖοι , καὶ μετεῖναι αὐτοῖς ὧνπερ *̓αθηναίοις μέτεστι πάντων , καὶ ἱερῶν καὶ ὁσίων , πλὴν εἴ τις ἱερωσύνη ἢ τελετή ἐστιν ἐκ γένους , μηδὲ τῶν ἐννέα ἀρχόντων , τοῖς δʼ ἐκ τούτων . κατανεῖμαι δὲ τοὺς Πλαταιέας εἰς τοὺς δήμους καὶ τὰς φυλάς . ἐπειδὰν δὲ νεμηθῶσι , μὴ ἐξέστω ἔτι *̓αθηναίῳ μηδενὶ γίγνεσθαι Πλαταιέων , μὴ εὑρομένῳ παρὰ τοῦ δήμου τοῦ *̓αθηναίων .</t>
  </si>
  <si>
    <t>*̓αθηναίῳ;εὑρομένῳ</t>
  </si>
  <si>
    <t>εἰ μὲν οὖν ἔξεστιν εἰρήνην ἄγειν τῇ πόλει καὶ ἐφʼ ἡμῖν ἐστι τοῦτο , ἵνʼ ἐντεῦθεν ἄρξωμαι , φήμʼ ἔγωγʼ ἄγειν ἡμᾶς δεῖν , καὶ τὸν ταῦτα λέγοντα γράφειν καὶ πράττειν καὶ μὴ φενακίζειν ἀξιῶ ·</t>
  </si>
  <si>
    <t>ἄγειν</t>
  </si>
  <si>
    <t>Theophrastus (0093) - Characters (009)</t>
  </si>
  <si>
    <t>καὶ κολοιῷ δὲ ἔνδον τρεφομένῳ δεινὸς κλιμάκιον πρίασθαι καὶ ἀσπίδιον χαλκοῦν ποιῆσαι , ὃ ἔχων ἐπὶ τοῦ κλιμακίου ὁ κολοιὸς πηδήσεται . καὶ βοῦν θύσας τὸ προμετωπίδιον ἀπαντικρὺ τῆς εἰσόδου προσπατταλῶσαι , στέμμασι μεγάλοις περιδήσας , ὅπως οἱ εἰσιόντες ἴδωσιν , ὅτι βοῦν ἔθυσε . καὶ πομπεύσας μετὰ τῶν ἱππέων τὰ μὲν ἄλλα πάντα δοῦναι τῷ παιδὶ ἀπενεγκεῖν οἴκαδε , ἀναβαλόμενος δὲ θοἰμάτιον ἐν τοῖς μύωψι κατὰ τὴν ἀγορὰν περιπατεῖν .</t>
  </si>
  <si>
    <t>τοῖς ὑπηρέταις ἐξείργειν εἰπεῖν , οὐκ αὐτὸς τύπτειν . οὐδʼ οὕτω πείθομαι · ἐπιβολὴν ἐπιβαλεῖν , πάντα μᾶλλον πλὴν αὐτὸς ἅψασθαι τῇ χειρί ·</t>
  </si>
  <si>
    <t>ἐπιβαλεῖν</t>
  </si>
  <si>
    <t>ἅψασθαι</t>
  </si>
  <si>
    <t>χειρί</t>
  </si>
  <si>
    <t>καὶ μὴν ἔν γε τῷ ποιεῖν ἀγώγιμον πάνθʼ ὅσʼ ἀπείρηκεν ὁ νόμος δέδωκας , χρήματα πράξασθαι , ζῶντα λυμαίνεσθαι , κακοῦν ἔχοντα , αὐτὸν ἀποκτιννύναι .</t>
  </si>
  <si>
    <t>δέδωκας</t>
  </si>
  <si>
    <t>ποιεῖν;πράξασθαι</t>
  </si>
  <si>
    <t>ἔδοξε δʼ οὖν ξυναγαγόντι τοὺς μεθʼ αὑτοῦ ὡς ἐς ἐλάχιστον χωρίον δρόμῳ βιάσασθαι ἐς τὴν Ποτείδαιαν , καὶ παρῆλθε παρὰ τὴν χηλὴν διὰ τῆς θαλάσσης βαλλόμενός τε καὶ χαλεπῶς , ὀλίγους μέν τινας ἀποβαλών , τοὺς δὲ πλείους σώσας . οἱ δʼ ἀπὸ τῆς *̓ολύνθου τοῖς Ποτειδεάταις βοηθοί ̔ ἀπέχει δὲ ἑξήκοντα μάλιστα σταδίους καὶ ἔστι καταφανές ̓ ὡς ἡ μάχη ἐγίγνετο καὶ τὰ σημεῖα ἤρθη , βραχὺ μέν τι προῆλθον ὡς βοηθήσοντες , καὶ οἱ Μακεδόνες ἱππῆς ἀντιπαρετάξαντο ὡς κωλύσοντες ·</t>
  </si>
  <si>
    <t>βιάσασθαι</t>
  </si>
  <si>
    <t>δρόμῳ</t>
  </si>
  <si>
    <t>τί οὖν δὴ ποιητέον ἐχόντων τούτων οὕτως , ὦ ξένε ; τὸ λεγόμενον , ὦ φίλοι , ἐν κοινῷ καὶ μέσῳ ἔοικεν ἡμῖν κεῖσθαι , καὶ εἴπερ κινδυνεύειν περὶ τῆς πολιτείας ἐθέλομεν συμπάσης , ἢ τρὶς ἕξ , φασίν , ἢ τρεῖς κύβους βάλλοντες , ταῦτα ποιητέον , ἐγὼ δʼ ὑμῖν συγκινδυνεύσω τῷ φράζειν τε καὶ ἐξηγεῖσθαι τά γε δεδογμένα ἐμοὶ περὶ τῆς παιδείας τε καὶ τροφῆς τῆς νῦν αὖ κεκινημένης τοῖς λόγοις ·</t>
  </si>
  <si>
    <t>ἔοικεν;δεδογμένα</t>
  </si>
  <si>
    <t>κοινῷ;ἡμῖν</t>
  </si>
  <si>
    <t>ταῦτά μοι δόξαντα , εἰς τὴν ὑστεραίαν εἶπον πρὸς Διονύσιον ὅτι δέδοκταί μοι μένειν ·</t>
  </si>
  <si>
    <t>δόξαντα;δέδοκταί</t>
  </si>
  <si>
    <t>ἔχοντες ξίφη , οὐ ψήφους , παρέστατε , καὶ ἐξῆν ὑμῖν ἐπικουρεῖν αὐτοῖς , εἰ ἐβούλεσθε ·</t>
  </si>
  <si>
    <t>ἐπικουρεῖν</t>
  </si>
  <si>
    <t>δέραια παιδὶ νεογόνῳ φέρειν , τέκνον . ἔνεισιν οἵδε ·</t>
  </si>
  <si>
    <t>ἔνεισιν</t>
  </si>
  <si>
    <t>οἱ δʼ ἀστυνόμοι παραλαβόντες τε καὶ ἀνακρίναντες , τὸν ξενικὸν αὖ θεὸν εὐλαβούμενοι , ἐὰν ἄρα ἀδίκως δοκῇ ὁ ξένος τὸν ἐπιχώριον τύπτειν , τῇ μάστιγι τὸν ξένον ὅσας ἂν αὐτὸς πατάξῃ τοσαύτας δόντες , τῆς θρασυξενίας παυόντων ·</t>
  </si>
  <si>
    <t>δοκῇ;δόντες</t>
  </si>
  <si>
    <t>μάστιγι</t>
  </si>
  <si>
    <t>ἴσθι γὰρ δοκῶν ἐμοὶ καὶ ξυμφυτεῦσαι τοὔργον εἰργάσθαι θʼ , ὅσον μὴ χερσὶ καίνων ·</t>
  </si>
  <si>
    <t>δοκῶν</t>
  </si>
  <si>
    <t>ξυμφυτεῦσαι</t>
  </si>
  <si>
    <t>ὥσθʼ ὅταν μὲν τοὺς ἀποστεροῦντας τιμωρῆσθε , τοὺς πλουσίους μόνον ὠφελεῖτε , ὅταν δὲ τοὺς ὑβρίζοντας κολάζητε , ὑμῖν αὐτοῖς βοηθεῖτε . ὧν ἕνεκα δεῖ περὶ πλείστου ποιεῖσθαι ταύτας τῶν δικῶν , καὶ περὶ μὲν τῶν ἄλλων συμβολαίων τοσούτου τιμᾶν , ὅσον προσήκει τῷ διώκοντι κομίσασθαι , περὶ δὲ τῆς ὕβρεως , ὅσον ἀποτείσας ὁ φεύγων παύσεσθαι μέλλει τῆς παρούσης ἀσελγείας . ἂν οὖν περιαιρῆτε τὰς οὐσίας τῶν νεανιευομένων εἰς τοὺς πολίτας καὶ μηδεμίαν νομίζηθʼ ἱκανὴν εἶναι ζημίαν , οἵτινες ἂν εἰς τὰ σώματʼ ἐξαμαρτάνοντες τοῖς χρήμασι τὰς δίκας ὑπέχωσιν , ἅπανθʼ ὅσα δεῖ τοὺς καλῶς δικάζοντας διαπράξεσθε ·</t>
  </si>
  <si>
    <t>διώκοντι</t>
  </si>
  <si>
    <t>νῦν δʼ ἐν κακοῖς μοι πλεῖν ὑφειμένῃ δοκεῖ , καὶ μὴ δοκεῖν μὲν δρᾶν τι , πημαίνειν δὲ μή ·</t>
  </si>
  <si>
    <t>δοκεῖ;δοκεῖν</t>
  </si>
  <si>
    <t>πλεῖν;δρᾶν;πημαίνειν</t>
  </si>
  <si>
    <t>κακοῖς;μοι</t>
  </si>
  <si>
    <t>Isocrates (0010) - Letter 1 (022)</t>
  </si>
  <si>
    <t>λέγειν δὲ μέλλω περὶ μεγάλων πραγμάτων καὶ περὶ ὧν οὐδενὶ τῶν ζώντων ἀκοῦσαι μᾶλλον ἢ σοὶ προσήκει .</t>
  </si>
  <si>
    <t>ἀκοῦσαι</t>
  </si>
  <si>
    <t>ἀλλὰ ἡγησάμην οὐχ οὕτως ἔσεσθαι δεινόν , ἢν ἐπὶ τοῦ μέρους τούτου δόξω τισὶ τῶν καιρῶν ἀμελεῖν , ὡς ἢν περὶ ἀνδρὸς τοιούτου διαλεγόμενος παραλίπω τι τῶν ἐκείνῳ τε προσόντων ἀγαθῶν κἀμοὶ προσηκόντων εἰπεῖν . ᾤμην δὲ καὶ παρὰ τοῖς χαριεστάτοις τῶν ἀκροατῶν εὐδοκιμήσειν , ἢν φαίνωμαι περὶ ἀρετῆς μὲν τοὺς λόγους ποιούμενος , ὅπως δὲ ταύτης ἀξίως ἐρῶ μᾶλλον σπουδάζων ἢ περὶ τὴν τοῦ λόγου συμμετρίαν , καὶ ταῦτα σαφῶς εἰδὼς τὴν μὲν περὶ τὸν λόγον ἀκαιρίαν ἀδοξότερον ἐμὲ ποιήσουσαν , τὴν δὲ περὶ τὰς πράξεις εὐβουλίαν αὐτοὺς τοὺς ἐπαινουμένους ὠφελήσουσαν ·</t>
  </si>
  <si>
    <t>δόξω;προσηκόντων;ἐπαινουμένους</t>
  </si>
  <si>
    <t>ἀμελεῖν</t>
  </si>
  <si>
    <t>προσήκει δʼ ὑμῖν δικασταί , ἅπασι τιμωρεῖν ὑπὲρ ἐκείνων τῶν ἀνδρῶν ὁμοίως ὥσπερ ἡμῶν ἑνὶ ἑκάστῳ .</t>
  </si>
  <si>
    <t>τιμωρεῖν</t>
  </si>
  <si>
    <t>ἑνὶ</t>
  </si>
  <si>
    <t>δωρεὴν γὰρ ἐν τῷ νόμῳ οὐκ ἐξῆν δοῦναι . ταύτας τε δὴ λαβόντες οἱ *̓αθηναῖοι καὶ τὰς σφετέρας , πληρώσαντες ἑβδομήκοντα νέας τὰς ἁπάσας , ἔπλεον ἐπὶ τὴν Αἴγιναν καὶ ὑστέρησαν ἡμέρῃ μιῇ τῆς συγκειμένης . Νικόδρομος δέ , ὡς οἱ *̓αθηναῖοι ἐς τὸν καιρὸν οὐ παρεγίνοντο , ἐς πλοῖον ἐσβὰς ἐκδιδρήσκει ἐκ τῆς Αἰγίνης ·</t>
  </si>
  <si>
    <t>ἐξῆν;δοῦναι</t>
  </si>
  <si>
    <t>ἡμῖν δὲ ὑπὸ μὲν ἡδονῆς οὐκέτι ἔξεστιν εἰπεῖν _ ἄλλο γὰρ ὄνομα μετείληφεν ἀντὶ τῆς ἡδονῆς τὸ ἀγαθόν _ ἐκείνῳ δὴ ἀποκρινώμεθα καὶ λέγωμεν ὅτι *̔ηττώμενος _ ὑπὸ τίνος ; φήσει . τοῦ ἀγαθοῦ , φήσομεν νὴ Δία .</t>
  </si>
  <si>
    <t>οὐδὲ Ναυφάντης γε τῆς Ναύσωνος , οὐ δῆτʼ ὦ θεοί , εἴπερ ἐκ πεύκης γε κἀγὼ καὶ ξύλων ἐπηγνύμην . ἢν δʼ ἀρέσκῃ ταῦτʼ *̓αθηναίοις , καθῆσθαί μοι δοκεῖ ἐς τὸ Θησεῖον πλεούσαις ἢ ̔ πὶ τῶν σεμνῶν θεῶν .</t>
  </si>
  <si>
    <t>καθῆσθαί</t>
  </si>
  <si>
    <t>πλεούσαις</t>
  </si>
  <si>
    <t>καὶ τὸ μὲν σῶμα ἀεὶ ἐν δεσμοῖς ἔχει , ἡ δὲ οὐσία αὐτοῦ ἐλάττων ἐκ τῶν κινδύνων γίγνεται . καίτοι ὅταν τις τὸν αὑτοῦ βίον τοῖς ἐχθροῖς καὶ τοῖς συκοφάνταις διανέμῃ , τοῦτʼ ἔστι τὸ ζῆν βίον ἀβίωτον . ἃ τούτῳ ὁ θεὸς οὐκ ἐπὶ σωτηρία ἐπινοεῖν δίδωσιν , ἀλλὰ τιμωρούμενος τῶν γεγενημένων ἀσεβημάτων . τὸ δὲ τελευταῖον νυνὶ παραδέδωκεν αὑτὸν ὑμῖν χρῆσθαι ὅ τι ἂν βούλησθε , οὐ τῷ μὴ ἀδικεῖν πιστεύων , ἀλλʼ ὑπὸ δαιμονίου τινὸς ἀγόμενος ἀνάγκης . οὔκουν χρὴ μὰ τὸν Δία οὔτε πρεσβύτερον ὄντα οὔτε νεώτερον , ὁρῶντας *̓ ανδοκίδην ἐκ τῶν κινδύνων σῳζόμενον , συνειδότας αὐτῷ ἔργα ἀνόσια εἰργασμένῳ , ἀθεωτέρους γίγνεσθαι , ἐνθυμουμένους ὅτι ἥμισυς ὁ βίος βιῶναι κρείττων ἀλύπως ἐστὶν ἢ διπλάσιος λυπουμένῳ , ὥσπερ οὗτος . εἰς τοσοῦτον δὲ ἀναισχυντίας ἀφῖκται , ὥστε καὶ παρασκευάζεται τὰ πολιτικὰ πράττειν καὶ ἤδη δημηγορεῖ καὶ ἐπιτιμᾷ καὶ ἀποδοκιμάζει τῶν ἀρχόντων τισί .</t>
  </si>
  <si>
    <t>δίδωσιν;πιστεύων</t>
  </si>
  <si>
    <t>ἐπινοεῖν;ἀδικεῖν</t>
  </si>
  <si>
    <t>ἄλλως δὲ δειμαίνοιμ ̓ ἄν , ὦ ξένʼ , ἀμφὶ σοι . ὦ παῖδε , κλύετον τῶνδε προσχώρων ξένων ; ἠκούσαμέν τε χὤ τι δεῖ πρόστασσε δρᾶν . ἐμοὶ μὲν οὐχ ὁδωτά ·</t>
  </si>
  <si>
    <t>πρόστασσε</t>
  </si>
  <si>
    <t>δρᾶν;ὁδωτά</t>
  </si>
  <si>
    <t>δόξεις γὰρ αὐτοὺς ἀποδέχεσθαι καὶ ζηλοῦν , ὥστε σοι συμβήσεται παρά τε τῷ πλήθει μᾶλλον εὐδοκιμεῖν καὶ τὴν παρʼ ἐκείνων εὔνοιαν βεβαιοτέραν ἔχειν . πείθου μὲν καὶ τοῖς νόμοις τοῖς ὑπὸ τῶν βασιλέων κειμένοις , ἰσχυρότατον μέντοι νόμον ἡγοῦ τὸν ἐκείνων τρόπον .</t>
  </si>
  <si>
    <t>δόξεις;συμβήσεται</t>
  </si>
  <si>
    <t>ἀποδέχεσθαι;εὐδοκιμεῖν</t>
  </si>
  <si>
    <t>πλήθει</t>
  </si>
  <si>
    <t>διὰ γὰρ τὸ δεῖν αὐτὸν ἐπιλαβόμενον τῇ χειρὶ τοῦτο ποιῆσαι καὶ μὴ προσκαλέσασθαι πρὸς τὸν ἄρχοντʼ ἐξεῖναι , ὥσπερ ἂν εἰ ξένον τις ἐξαγαγεῖν ἐβούλετο , ἅπας τις ὤκνει τῆς ἀσελγείας ταύτης αὐτόχειρ ὀφθῆναι γιγνόμενος . οὔκουν δεινόν , ὦ ἄνδρες δικασταί , καὶ σχέτλιον τῶν μὲν νικᾶν ἂν παρὰ τοῦτʼ οἰομένων χορηγῶν , τῶν ἀνηλωκότων πολλάκις πάντα τὰ ὄντʼ εἰς τὰς λῃτουργίας , μηδένα τολμῆσαι πώποτε μηδʼ ὧν οἱ νόμοι διδόασιν ἅψασθαι , ἀλλʼ οὕτως εὐλαβῶς , οὕτως εὐσεβῶς , οὕτω μετρίως διακεῖσθαι ὥστʼ ἀναλίσκοντας , ἀγωνιῶντας ὅμως ἀπέχεσθαι καὶ προορᾶσθαι τὰς ὑμετέρας βουλήσεις καὶ τὴν περὶ τὴν ἑορτὴν σπουδήν , Μειδίαν δʼ ἰδιώτην ὄντα , μηδὲν ἀνηλωκότα , ὅτι τῳ προσέκρουσεν καὶ ἐχθρὸς ὑπῆρχεν , τοῦτον ἀναλίσκοντα , χορηγοῦντα , ἐπίτιμον ὄντα προπηλακίζειν καὶ τύπτειν , καὶ μήτε τῆς ἑορτῆς μήτε τῶν νόμων μήτε τί ὑμεῖς ἐρεῖτε μήτε τοῦ θεοῦ φροντίζειν ; πολλῶν τοίνυν , ὦ ἄνδρες *̓αθηναῖοι , γεγενημένων ἐχθρῶν ἀλλήλοις , οὐ μόνον ἐξ ἰδίων ἀλλὰ καὶ ἐκ κοινῶν πραγμάτων , οὐδεὶς πώποτʼ εἰς τοσοῦτʼ ἀναιδείας ἀφίκεθʼ ὥστε τοιοῦτόν τι τολμῆσαι ποιεῖν . καίτοι φασὶν *̓ ιφικράτην ποτʼ ἐκεῖνον Διοκλεῖ τῷ Πιθεῖ τὰ μάλιστʼ ἐλθεῖν εἰς ἔχθραν , καὶ ἔτι πρὸς τούτῳ συμβῆναι Τεισίαν τὸν *̓ ιφικράτους ἀδελφὸν ἀντιχορηγῆσαι τῷ Διοκλεῖ .</t>
  </si>
  <si>
    <t>διδόασιν;ὑπῆρχεν;συμβῆναι</t>
  </si>
  <si>
    <t>ἀντιχορηγῆσαι</t>
  </si>
  <si>
    <t>Διοκλεῖ</t>
  </si>
  <si>
    <t>οὐ γὰρ ἱκανοὶ ἐδόκουν εἶναι οἱ ἐν τῇ ἀκροπόλει σχεῖν τοὺς ἄνδρας . οἱ δὲ στρατιῶται ὡς εἶδον Ξενοφῶντα , προσπίπτουσι πολλοὶ αὐτῷ καὶ λέγουσι ·</t>
  </si>
  <si>
    <t>σχεῖν</t>
  </si>
  <si>
    <t>ἀκροπόλει</t>
  </si>
  <si>
    <t>πορρωτέρω δʼ ἐστὶ τῶν τριτείων , εἴ τι τῷ ἐμῷ νῷ δεῖ πιστεύειν ἡμᾶς τὰ νῦν . ἀλλὰ μήν , ὦ Σώκρατες , ἔμοιγε δοκεῖ νῦν μὲν ἡδονή σοι πεπτωκέναι καθαπερεὶ πληγεῖσα ὑπὸ τῶν νυνδὴ λόγων ·</t>
  </si>
  <si>
    <t>πεπτωκέναι</t>
  </si>
  <si>
    <t>οὐ γάρ ἐστι δίκαιον , τὴν μὲν χάριν , ἣ πᾶσαν ἔβλαπτε τὴν πόλιν , τοῖς τότε θεῖσιν ὑπάρχειν , τὴν δʼ ἀπέχθειαν , διʼ ἧς ἂν ἅπαντες ἄμεινον πράξαιμεν , τῷ νῦν τὰ βέλτιστʼ εἰπόντι ζημίαν γενέσθαι .</t>
  </si>
  <si>
    <t>ἐπειδὴ δὲ τῶν τοιούτων ἅδην εἴχομεν , αὖθις ἐγὼ αὐτοὺς ἀνηρώτων τὰ τῇδε , περὶ φιλοσοφίας ὅπως ἔχοι τὰ νῦν , περί τε τῶν νέων , εἴ τινες ἐν αὐτοῖς διαφέροντες ἢ σοφίᾳ ἢ κάλλει ἢ ἀμφοτέροις ἐγγεγονότες εἶεν . καὶ ὁ Κριτίας ἀποβλέψας πρὸς τὴν θύραν , ἰδών τινας νεανίσκους εἰσιόντας καὶ λοιδορουμένους ἀλλήλοις καὶ ἄλλον ὄχλον ὄπισθεν ἑπόμενον , περὶ μὲν τῶν καλῶν , ἔφη , ὦ Σώκρατες , αὐτίκα μοι δοκεῖς εἴσεσθαι ·</t>
  </si>
  <si>
    <t>εἴσεσθαι</t>
  </si>
  <si>
    <t>καὶ ὡς *̔αρμόδιον μὲν καὶ τὸν δεῖνα ἦλθον οὐκ ἐπιδημοῦντας ̔ οὐ γὰρ ᾔδη ̓ ἑτέρους δὲ οὐκ ἔνδον ὄντας κατέλαβον , οὓς δʼ οἷός τε ἦ λαβὼν ἐβάδιζον . καίτοιγε εἰ προῄδη , οὐκ ἂν δοκῶ ὑμῖν καὶ θεράποντας παρασκευάσασθαι καὶ τοῖς φίλοις παραγγεῖλαι , ἵνʼ ὡς ἀσφαλέστατα μὲν αὐτὸς εἰσῄα ̔ τί γὰρ ᾔδη εἴ τι κἀκεῖνος εἶχε σιδήριον ̓ ;</t>
  </si>
  <si>
    <t>δοκῶ;παραγγεῖλαι</t>
  </si>
  <si>
    <t>παρασκευάσασθαι</t>
  </si>
  <si>
    <t>καὶ μὲν δή , ὦ βουλή , φανερὸν οἶμαι εἶναι πᾶσιν ὅτι , εἰ Νικομάχου ἐξαιτοῦντος τοὺς ἀνθρώπους μὴ παρεδίδουν , ἐδόκουν ἂν ἐμαυτῷ συνειδέναι ·</t>
  </si>
  <si>
    <t>εἰ οὖν ὑμῶν οἱ δοκοῦντες διαφέρειν εἴτε σοφίᾳ εἴτε ἀνδρείᾳ εἴτε ἄλλῃ ᾑτινιοῦν ἀρετῇ τοιοῦτοι ἔσονται , αἰσχρὸν ἂν εἴη ·</t>
  </si>
  <si>
    <t>σοφίᾳ</t>
  </si>
  <si>
    <t>ἡ γὰρ *̔ελλὰς πᾶσα τῇδε τῇ ὁρμῇ ἐπῆρται καὶ προσέχει τὴν γνώμην , εὔνοιαν ἔχουσα διὰ τὸ *̓αθηναίων ἔχθος πρᾶξαι ἡμᾶς ἃ ἐπινοοῦμεν . οὔκουν χρή , εἴ τῳ καὶ δοκοῦμεν πλήθει ἐπιέναι καὶ ἀσφάλεια πολλὴ εἶναι μὴ ἂν ἐλθεῖν τοὺς ἐναντίους ἡμῖν διὰ μάχης , τούτων ἕνεκα ἀμελέστερόν τι παρεσκευασμένους χωρεῖν , ἀλλὰ καὶ πόλεως ἑκάστης ἡγεμόνα καὶ στρατιώτην τὸ καθʼ αὑτὸν αἰεὶ προσδέχεσθαι ἐς κίνδυνόν τινα ἥξειν .</t>
  </si>
  <si>
    <t>ἐπιέναι;ἐλθεῖν</t>
  </si>
  <si>
    <t>πλήθει;ἡμῖν</t>
  </si>
  <si>
    <t>παρὰ δὲ Μαντίνειαν ἐξ *̓ορχομενοῦ ὄρθρου ἀναστὰς ἔτι σκοταῖος παρῆλθεν . οὕτω χαλεπῶς ἂν ἐδόκουν οἱ στρατιῶται τοὺς Μαντινέας ἐφηδομένους τῷ δυστυχήματι θεάσασθαι . ἐκ τούτου δὲ μάλα καὶ τἆλλα ἐπετύγχανεν *̓ ιφικράτης .</t>
  </si>
  <si>
    <t>θεάσασθαι</t>
  </si>
  <si>
    <t>δυστυχήματι</t>
  </si>
  <si>
    <t>τῶν τε γὰρ μαινομένων τοὺς μὲν οὐδὲ τὰ δεινὰ δεδιέναι , τοὺς δὲ καὶ τὰ μὴ φοβερὰ φοβεῖσθαι , καὶ τοῖς μὲν οὐδʼ ἐν ὄχλῳ δοκεῖν αἰσχρὸν εἶναι λέγειν ἢ ποιεῖν ὁτιοῦν , τοῖς δὲ οὐδʼ ἐξιτητέον εἰς ἀνθρώπους εἶναι δοκεῖν , καὶ τοὺς μὲν οὔθʼ ἱερὸν οὔτε βωμὸν οὔτʼ ἄλλο τῶν θείων οὐδὲν τιμᾶν , τοὺς δὲ καὶ λίθους καὶ ξύλα τὰ τυχόντα καὶ θηρία σέβεσθαι ·</t>
  </si>
  <si>
    <t>δεδιέναι;δοκεῖν;δοκεῖν</t>
  </si>
  <si>
    <t>φοβεῖσθαι;δοκεῖν;λέγειν;τιμᾶν</t>
  </si>
  <si>
    <t>ὄχλῳ</t>
  </si>
  <si>
    <t>οὐδὲ γὰρ ἂν εἰκὸς εἴη ἀντίψηφον ἐμὲ τῷ θεῷ γενέσθαι . οὐκοῦν μέμνησαι ἐν πολλῇ ἀπορίᾳ φάσκων εἶναι , ὅπως μὴ λάθῃς σεαυτὸν εὐχόμενος κακά , δοκῶν δὲ ἀγαθά ;</t>
  </si>
  <si>
    <t>εἰκὸς;δοκῶν</t>
  </si>
  <si>
    <t>θεῷ</t>
  </si>
  <si>
    <t>διὰ οὖν πάντα ταῦτα ἔδοξεν αὐτοῖς τοὺς νεκροὺς ὑποσπόνδους ἀναιρεῖσθαι . οἱ μέντοι Θηβαῖοι εἶπαν ὅτι οὐκ ἂν ὑποδοῖεν τοὺς νεκρούς , εἰ μὴ ἐφʼ ᾧτε ἀπιέναι ἐκ τῆς χώρας . οἱ δὲ ἄσμενοί τε ταῦτα ἤκουσαν καὶ ἀνελόμενοι τοὺς νεκροὺς ἀπῇσαν ἐκ τῆς Βοιωτίας .</t>
  </si>
  <si>
    <t>ἀναιρεῖσθαι</t>
  </si>
  <si>
    <t>Demosthenes (0014) - Fourth Philippic (010)</t>
  </si>
  <si>
    <t>καὶ γὰρ οὐ λόγων ἐνδείᾳ μοι δοκεῖ τὰ πράγματʼ οὔτε νῦν οὔτʼ ἄλλοτε πώποτε φαύλως ἔχειν , ἀλλʼ ὅταν πάντʼ ἀκούσαντες ὑμεῖς τὰ δέοντα , καὶ ὁμογνώμονες ὡς ὀρθῶς λέγεται γενόμενοι , τῶν λυμαίνεσθαι καὶ διαστρέφειν ταῦτα βουλομένων ἐξ ἴσου κάθησθʼ ἀκροώμενοι , οὐκ ἀγνοοῦντες αὐτούς ̔ ἴστε γὰρ εὐθὺς ἰδόντες ἀκριβῶς , τίς μισθοῦ λέγει καὶ ὑπὲρ Φιλίππου πολιτεύεται , καὶ τίς ὡς ἀληθῶς ὑπὲρ τῶν βελτίστων ̓ ἀλλʼ ἵνʼ αἰτιασάμενοι τούτους καὶ τὸ πρᾶγμʼ εἰς γέλωτα καὶ λοιδορίαν ἐμβαλόντες μηδὲν αὐτοὶ τῶν δεόντων ποιῆτε .</t>
  </si>
  <si>
    <t>ἀλλὰ καὶ διὰ ταῦτα δεδέσθαι αὐτῷ οὐχ ἧττον προσήκει ἢ διʼ ἅπερ ὑφείλετο . ἢ ὅτι εἰσῄει εἰς τὴν ἀγορὰν οὐκ ἐξὸν αὐτῷ , καὶ ἐκ ταύτης τοὺς σωφρόνως βεβιωκότας αὐτὸς ἦγεν εἰς τὸ δεσμωτήριον ;</t>
  </si>
  <si>
    <t>προσήκει;ἐξὸν</t>
  </si>
  <si>
    <t>τὸν δὲ εὑρήσετε τὸν πολιτευόμενον οὐκ ἀργίας οὐδʼ ἀπορίας οὐδʼ ἐλπίδων κενῶν ὄντα μεστόν , ἀλλὰ νικᾶν μὲν δυνάμενον ἐν ταῖς μάχαις ἅπαντας τοὺς εἰς τὴν χώραν εἰσβάλλοντας , ἀριστείων δʼ ἀξιούμενον ἐν τοῖς ὑπὲρ τῆς *̔ελλάδος κινδύνοις , οὕτω δὲ πιστευόμενον ὥστε τὰς πλείστας αὐτῷ τῶν πόλεων ἑκούσας ἐγχειρίσαι σφᾶς αὐτάς . τούτων δʼ ὑπαρχόντων , ἀντὶ μὲν τῆς πολιτείας τῆς παρὰ πᾶσιν εὐδοκιμούσης ἐπὶ τοιαύτην ἀκολασίαν ἡ δύναμις ἡμᾶς αὕτη προήγαγεν , ἣν οὐδεὶς ἂν ἀνθρώπων ἐπαινέσειεν ·</t>
  </si>
  <si>
    <t>πιστευόμενον;ὑπαρχόντων;ἐπαινέσειεν</t>
  </si>
  <si>
    <t>ἐγχειρίσαι</t>
  </si>
  <si>
    <t>ἃ δʼ ἦν ἡμῖν πρὸ τοῦ αὐταῖς ταμιεῦσαι καὶ προαιρούσαις λαθεῖν ἄλφιτον ἔλαιον οἶνον , οὐδὲ ταῦτʼ ἔτι ἔξεστιν .</t>
  </si>
  <si>
    <t>ταμιεῦσαι</t>
  </si>
  <si>
    <t>ἡμῖν;αὐταῖς</t>
  </si>
  <si>
    <t>τὸ γὰρ πρὸ πάντων θεῶν τῇ *̔εστίᾳ πρώτῃ προθύειν εἰκὸς ἐκείνους οἵτινες τὴν πάντων οὐσίαν ἐσσίαν ἐπωνόμασαν . ὅσοι δʼ αὖ ὠσίαν , σχεδόν τι αὖ οὗτοι καθʼ *̔ηράκλειτον ἂν ἡγοῖντο τὰ ὄντα ἰέναι τε πάντα καὶ μένειν οὐδέν ·</t>
  </si>
  <si>
    <t>προθύειν</t>
  </si>
  <si>
    <t>*̔εστίᾳ</t>
  </si>
  <si>
    <t>ταῦτα οὖν , ὦ παῖδες καὶ γονῆς τῶν τελευτησάντων , ἐκεῖνοί τε ἐπέσκηπτον ἡμῖν ἀπαγγέλλειν , καὶ ἐγὼ ὡς δύναμαι προθυμότατα ἀπαγγέλλω ·</t>
  </si>
  <si>
    <t>ἔστι γὰρ οὐκ ἀηδές . ἐμοὶ δὲ τοῦτο , ὡς ἐγώ φημι , προστέτακται ὑπὸ τοῦ θεοῦ πράττειν καὶ ἐκ μαντείων καὶ ἐξ ἐνυπνίων καὶ παντὶ τρόπῳ ᾧπέρ τίς ποτε καὶ ἄλλη θεία μοῖρα ἀνθρώπῳ καὶ ὁτιοῦν προσέταξε πράττειν . ταῦτα , ὦ ἄνδρες *̓αθηναῖοι , καὶ ἀληθῆ ἐστιν καὶ εὐέλεγκτα .</t>
  </si>
  <si>
    <t>προστέτακται;προσέταξε</t>
  </si>
  <si>
    <t>πράττειν;πράττειν</t>
  </si>
  <si>
    <t>εἰ δʼ οὐκ ἔξεστι , τί μᾶλλον , ἂν διὰ τὸν δεῖν ʼ ἢ τὸν δεῖν ʼ ἐπιδείξῃ μὴ πεποιημένας , ἐκείνῃ προσῆκε λαβεῖν ; χωρὶς δὲ τούτων ἔμοιγε δοκοῦσιν αἵρεσιν ὑμῖν οἱ τοιοῦτοι λόγοι διδόναι , πότερʼ οἴεσθε δεῖν προφάσεις καὶ λόγους ἀκούειν τῶν ἀδικούντων ὑμᾶς ἢ ναῦς κεκτῆσθαι .</t>
  </si>
  <si>
    <t>ἔξεστι;δοκοῦσιν;διδόναι</t>
  </si>
  <si>
    <t>ὦ Φαῖδρέ τε καὶ Σώκρατες , οὐ χρὴ χαλεπαίνειν ἀλλὰ συγγιγνώσκειν , εἴ τινες μὴ ἐπιστάμενοι διαλέγεσθαι ἀδύνατοι ἐγένοντο ὁρίσασθαι τί ποτʼ ἔστιν ῥητορική , ἐκ δὲ τούτου τοῦ πάθους τὰ πρὸ τῆς τέχνης ἀναγκαῖα μαθήματα ἔχοντες ῥητορικὴν ᾠήθησαν ηὑρηκέναι , καὶ ταῦτα δὴ διδάσκοντες ἄλλους ἡγοῦνταί σφισιν τελέως ῥητορικὴν δεδιδάχθαι , τὸ δὲ ἕκαστα τούτων πιθανῶς λέγειν τε καὶ τὸ ὅλον συνίστασθαι , οὐδὲν ἔργον ὄν αὐτοὺς δεῖν παρʼ ἑαυτῶν τοὺς μαθητὰς σφῶν πορίζεσθαι ἐν τοῖς λόγοις ἀλλὰ μήν , ὦ Σώκρατες , κινδυνεύει γε τοιοῦτόν τι εἶναι τὸ τῆς τέχνης ἣν οὗτοι οἱ ἄνδρες ὡς ῥητορικὴν διδάσκουσίν τε καὶ γράφουσιν , καὶ ἔμοιγε δοκεῖς ἀληθῆ εἰρηκέναι ·</t>
  </si>
  <si>
    <t>συγγιγνώσκειν;δοκεῖς</t>
  </si>
  <si>
    <t>τὰ μὲν οὖν ὁρώμενα τῆς ἰδέας , ὦ φίλε παῖ Γλαύκωνος , δοκεῖς μοι οὐδένα τῶν πρὸ σοῦ ἐν οὐδενὶ ὑποβεβηκέναι ·</t>
  </si>
  <si>
    <t>ὑποβεβηκέναι</t>
  </si>
  <si>
    <t>ἐγὼ δὲ καὶ περὶ Λυκόφρονος καὶ τῶν ἄλλων τῶν παρὰ σοὶ ὄντων λέγω καὶ πάλαι καὶ νῦν τὸν αὐτὸν λόγον , ὅτι πρὸς τὸ διαλεχθῆναι καὶ φύσει καὶ τῇ μεθόδῳ τῶν λόγων πάμπολυ διαφέρεις αὐτῶν , καὶ οὐδεὶς αὐτῶν ἑκὼν ἐξελέγχεται , ὥς τινες ὑπολαμβάνουσιν , ἀλλʼ ἄκοντες . καὶ δοκεῖς μέντοι πάνυ μετρίως κεχρῆσθαί τε αὐτοῖς καὶ δεδωρῆσθαι .</t>
  </si>
  <si>
    <t>κεχρῆσθαί</t>
  </si>
  <si>
    <t>καὶ Τιμασίων προπίνων ἐδωρήσατο φιάλην τε ἀργυρᾶν καὶ τάπιδα ἀξίαν δέκα μνῶν . Γνήσιππος δέ τις *̓αθηναῖος ἀναστὰς εἶπεν ὅτι ἀρχαῖος εἴη νόμος κάλλιστος τοὺς μὲν ἔχοντας διδόναι τῷ βασιλεῖ τιμῆς ἕνεκα , τοῖς δὲ μὴ ἔχουσι διδόναι τὸν βασιλέα , ἵνα καὶ ἐγώ , ἔφη , ἔχω σοι δωρεῖσθαι καὶ τιμᾶν . ὁ δὲ Ξενοφῶν ἠπορεῖτο τί ποιήσει ·</t>
  </si>
  <si>
    <t>διδόναι;διδόναι</t>
  </si>
  <si>
    <t>ἔχουσι</t>
  </si>
  <si>
    <t>ἐγὼ δὲ τὰ μὲν τοιαῦτα τοῖς ἀσφαλὲς ἡγουμένοις εἶναι λέγειν περὶ θεῶν ἀφίημι λέγειν , τὸ δὲ τοσόνδε οἶδα , ὅτι πᾶν ζῷον , ὅσον αὐτῷ προσήκει νοῦν ἔχειν τελεωθέντι , τοῦτον καὶ τοσοῦτον οὐδὲν ἔχον ποτὲ φύεται ·</t>
  </si>
  <si>
    <t>ἀφίημι;προσήκει</t>
  </si>
  <si>
    <t>λέγειν;λέγειν;ἔχειν</t>
  </si>
  <si>
    <t>ἡγουμένοις</t>
  </si>
  <si>
    <t>ᾧ γὰρ δοκεῖ μακρὰν ἀπεῖναι ἡ Λέσβος , τὴν ὠφελίαν αὐτῷ ἐγγύθεν παρέξει .</t>
  </si>
  <si>
    <t>δοκεῖ;ἀπεῖναι</t>
  </si>
  <si>
    <t>ἀπεῖναι</t>
  </si>
  <si>
    <t>ἱδρυθέντων δέ σφι ἱρῶν ξεινικῶν , μετέπειτα ὥς σφι ἀπέδοξε , ἔδοξέ δὲ τοῖσι πατρίοισι μοῦνον , χέασθαι θεοῖσι , ἐνδύντες τὰ ὅπλα ἅπαντες Καύνιοι ἡβηδόν , τύπτοντες δόρασι τὸν ἠέρα , μέχρι οὔρων τῶν Καλυνδικῶν εἵποντο , καὶ ἔφασαν ἐκβάλλειν τοὺς ξεινικοὺς θεούς .</t>
  </si>
  <si>
    <t>χέασθαι</t>
  </si>
  <si>
    <t>" κάρτα τε ἔδοξε τῷ , βουκόλῳ πρὸς τὰ παρεόντα εὖ λέγειν ἡ γυνή , καὶ αὐτίκα ἐποίεε ταῦτα ·</t>
  </si>
  <si>
    <t>βουκόλῳ</t>
  </si>
  <si>
    <t>ἀλλʼ ἐκεῖσʼ ἐπανέρχομαι . τί τὴν πόλιν , Αἰσχίνη , προσῆκε ποιεῖν ἀρχὴν καὶ τυραννίδα τῶν *̔ελλήνων ὁρῶσαν ἑαυτῷ κατασκευαζόμενον Φίλιππον ; ἢ τί τὸν σύμβουλον ἔδει λέγειν ἢ γράφειν τὸν *̓αθήνησιν ̔ καὶ γὰρ τοῦτο πλεῖστον διαφέρει ̓ ὃς συνῄδειν μὲν ἐκ παντὸς τοῦ χρόνου μέχρι τῆς ἡμέρας ἀφʼ ἧς αὐτὸς ἐπὶ τὸ βῆμʼ ἀνέβην , ἀεὶ περὶ πρωτείων καὶ τιμῆς καὶ δόξης ἀγωνιζομένην τὴν πατρίδα , καὶ πλείω καὶ χρήματα καὶ σώματʼ ἀνηλωκυῖαν ὑπὲρ φιλοτιμίας καὶ τῶν πᾶσι συμφερόντων ἢ τῶν ἄλλων *̔ελλήνων ὑπὲρ αὑτῶν ἀνηλώκασιν ἕκαστοι , ἑώρων δʼ αὐτὸν τὸν Φίλιππον , πρὸς ὃν ἦν ἡμῖν ὁ ἀγών , ὑπὲρ ἀρχῆς καὶ δυναστείας τὸν ὀφθαλμὸν ἐκκεκομμένον , τὴν κλεῖν κατεαγότα , τὴν χεῖρα , τὸ σκέλος πεπηρωμένον , πᾶν ὅ τι βουληθείη μέρος ἡ τύχη τοῦ σώματος παρελέσθαι , τοῦτο προϊέμενον , ὥστε τῷ λοιπῷ μετὰ τιμῆς καὶ δόξης ζῆν ; καὶ μὴν οὐδὲ τοῦτό γʼ οὐδεὶς ἂν εἰπεῖν τολμήσαι , ὡς τῷ μὲν ἐν Πέλλῃ τραφέντι , χωρίῳ ἀδόξῳ τότε γʼ ὄντι καὶ μικρῷ , τοσαύτην μεγαλοψυχίαν προσῆκεν ἐγγενέσθαι ὥστε τῆς τῶν *̔ελλήνων ἀρχῆς ἐπιθυμῆσαι καὶ τοῦτʼ εἰς τὸν νοῦν ἐμβαλέσθαι , ὑμῖν δʼ οὖσιν *̓αθηναίοις καὶ κατὰ τὴν ἡμέραν ἑκάστην ἐν πᾶσι καὶ λόγοις καὶ θεωρήμασι τῆς τῶν προγόνων ἀρετῆς ὑπομνήμαθʼ ὁρῶσι τοσαύτην κακίαν ὑπάρξαι , ὥστε τῆς ἐλευθερίας αὐτεπαγγέλτους ἐθελοντὰς παραχωρῆσαι Φιλίππῳ . οὐδʼ ἂν εἷς ταῦτα φήσειεν . λοιπὸν τοίνυν ἦν καὶ ἀναγκαῖον ἅμα πᾶσιν οἷς ἐκεῖνος ἔπραττʼ ἀδικῶν ὑμᾶς ἐναντιοῦσθαι δικαίως .</t>
  </si>
  <si>
    <t>συμφερόντων;προσῆκεν;ὑπάρξαι</t>
  </si>
  <si>
    <t>ἐγγενέσθαι;ἐπιθυμῆσαι;παραχωρῆσαι</t>
  </si>
  <si>
    <t>ὑμῖν;Φιλίππῳ</t>
  </si>
  <si>
    <t>ἡ γὰρ τύχη καὶ αὐτοὶ οὗτοι ἠνάγκασαν ἐμοὶ πρὸς τούτους αὐτοὺς τὸν ἀγῶνα καταστῆναι , οὓς εἰκὸς ἦν τῷ μὲν τεθνεῶτι τιμωροὺς γενέσθαι , τῷ δʼ ἐπεξιόντι βοηθούς .</t>
  </si>
  <si>
    <t>τεθνεῶτι</t>
  </si>
  <si>
    <t>ἐπεὶ δὲ ἐδόκουν τῷ *̓αγησιλάῳ πάνυ ἤδη θαρρεῖν , ἡμέρᾳ πέμπτῃ ἢ ἕκτῃ καὶ δεκάτῃ ἀφʼ ἧς εἰσέβαλε , θυσάμενος πρῲ διεπορεύθη πρὸ δείλης ἑξήκοντα καὶ ἑκατὸν στάδια ἐπὶ τὴν λίμνην περὶ ἣν τὰ βοσκήματα τῶν *̓ ακαρνάνων σχεδὸν πάντα ἦν , καὶ ἔλαβε παμπλήθη καὶ βουκόλια καὶ ἱπποφόρβια καὶ ἄλλα παντοδαπὰ βοσκήματα καὶ ἀνδράποδα πολλά .</t>
  </si>
  <si>
    <t>θαρρεῖν</t>
  </si>
  <si>
    <t>*̓αγησιλάῳ;ἡμέρᾳ</t>
  </si>
  <si>
    <t>ἐνθυμηθέντι γὰρ λέγεται κάλλιον τὸ ἐρᾶν λάθρᾳ , καὶ μάλιστα τῶν γενναιοτάτων καὶ ἀρίστων , κἂν αἰσχίους ἄλλων ὦσι , καὶ ὅτι αὖ ἡ παρακέλευσις τῷ ἐρῶντι παρὰ πάντων θαυμαστή , οὐχ ὥς τι αἰσχρὸν ποιοῦντι , καὶ ἑλόντι τε καλὸν δοκεῖ εἶναι καὶ μὴ ἑλόντι αἰσχρόν , καὶ πρὸς τὸ ἐπιχειρεῖν ἑλεῖν ἐξουσίαν ὁ νόμος δέδωκε τῷ ἐραστῇ θαυμαστὰ ἔργα ἐργαζομένῳ ἐπαινεῖσθαι , ἃ εἴ τις τολμῴη ποιεῖν ἄλλʼ ὁτιοῦν διώκων καὶ βουλόμενος διαπράξασθαι πλὴν τοῦτο , τὰ μέγιστα καρποῖτʼ ἂν ὀνείδη _ εἰ γὰρ ἢ χρήματα βουλόμενος παρά του λαβεῖν ἢ ἀρχὴν ἄρξαι ἤ τινα ἄλλην δύναμιν ἐθέλοι ποιεῖν οἷάπερ οἱ ἐρασταὶ πρὸς τὰ παιδικά , ἱκετείας τε καὶ ἀντιβολήσεις ἐν ταῖς δεήσεσιν ποιούμενοι , καὶ ὅρκους ὀμνύντες , καὶ κοιμήσεις ἐπὶ θύραις , καὶ ἐθέλοντες δουλείας δουλεύειν οἵας οὐδʼ ἂν δοῦλος οὐδείς , ἐμποδίζοιτο ἂν μὴ πράττειν οὕτω τὴν πρᾶξιν καὶ ὑπὸ φίλων καὶ ὑπὸ ἐχθρῶν , τῶν μὲν ὀνειδιζόντων κολακείας καὶ ἀνελευθερίας , τῶν δὲ νουθετούντων καὶ αἰσχυνομένων ὑπὲρ αὐτῶν _ τῷ δʼ ἐρῶντι πάντα ταῦτα ποιοῦντι χάρις ἔπεστι , καὶ δέδοται ὑπὸ τοῦ νόμου ἄνευ ὀνείδους πράττειν , ὡς πάγκαλόν τι πρᾶγμα διαπραττομένου ·</t>
  </si>
  <si>
    <t>δοκεῖ;δέδωκε;ἐπαινεῖσθαι</t>
  </si>
  <si>
    <t>ἐπιχειρεῖν;ἐπαινεῖσθαι</t>
  </si>
  <si>
    <t>ἐραστῇ</t>
  </si>
  <si>
    <t>οὐδαμῶς , φήσομεν , τὸ διὰ τοῦ ἑτέρου ὂν τοῦτο διʼ ἀμφοτέρων εἴη ἄν _ τοῦτο γὰρ δοκεῖς ἡμῖν λέγειν _ ἀλλʼ ἡμεῖς ἐλέγομεν ὅτι καὶ ἑκάτερον τούτων αὐτὸ καθʼ αὑτὸ τῶν ἡδέων καλὸν εἴη , καὶ ἀμφότερα .</t>
  </si>
  <si>
    <t>ἐγὼ οὖν , ὦ ἄνδρες , αἰτήσομαι ὑμᾶς , οὐχ ἅπερ οἱ πολλοὶ τῶν ἀγωνιζομένων ἀκροᾶσθαι σφῶν αὐτῶν αἰτοῦνται , σφίσι μὲν αὐτοῖς ἀπιστοῦντες , ὑμῶν δὲ προκατεγνωκότες ἄδικόν τι _ εἰκὸς γὰρ ἐν ἀνδράσι γε ἀγαθοῖς καὶ ἄνευ τῆς αἰτήσεως τὴν ἀκρόασιν ὑπάρχειν τοῖς φεύγουσιν , οὗπερ καὶ οἱ διώκοντες ἔτυχον ἄνευ αἰτήσεως ·</t>
  </si>
  <si>
    <t>εἰκὸς;ὑπάρχειν</t>
  </si>
  <si>
    <t>φεύγουσιν</t>
  </si>
  <si>
    <t>τὰ δὲ δὴ τοῦ Κρόνου ἔργα καὶ πάθη ὑπὸ τοῦ ὑέος , οὐδʼ ἂν εἰ ἦν ἀληθῆ ᾤμην δεῖν ῥᾳδίως οὕτως λέγεσθαι πρὸς ἄφρονάς τε καὶ νέους , ἀλλὰ μάλιστα μὲν σιγᾶσθαι , εἰ δὲ ἀνάγκη τις ἦν λέγειν , διʼ ἀπορρήτων ἀκούειν ὡς ὀλιγίστους , θυσαμένους οὐ χοῖρον ἀλλά τι μέγα καὶ ἄπορον θῦμα , ὅπως ὅτι ἐλαχίστοις συνέβη ἀκοῦσαι .</t>
  </si>
  <si>
    <t>ἐλαχίστοις</t>
  </si>
  <si>
    <t>καί μοι λαβὲ τὸ ψήφισμα καὶ ἀνάγνωθι τὸ Δημοσθένους , ἐν ᾧ φαίνεται γεγραφώς , τῇ μὲν προτέρᾳ τῶν ἐκκλησιῶν συμβουλεύειν τὸν βουλόμενον , τῇ δʼ ὑστέρᾳ τοὺς προέδρους ἐπιψηφίζειν τὰς γνώμας , λόγον δὲ μὴ προτιθέναι , ἐν ᾗ μέ φησιν αὐτὸς Φιλοκράτει συνειπεῖν . οὐκοῦν τὰ μὲν ψηφίσματα , ὡς ἐξ ἀρχῆς ἐγράφη , μένει , οἱ δὲ τῶν συκοφαντῶν λόγοι πρὸς τοὺς ἐφʼ ἡμέραν καιροὺς λέγονται .</t>
  </si>
  <si>
    <t>συμβουλεύειν;προτιθέναι</t>
  </si>
  <si>
    <t>ἐπιψηφίζειν</t>
  </si>
  <si>
    <t>ὑστέρᾳ</t>
  </si>
  <si>
    <t>τὰ τότε οὐκ ἐνεδεκόμεθα , ἀλλʼ ἐπὶ διαβολῇ ἐδοκέομεν εἰπεῖν Καμβύσεα .</t>
  </si>
  <si>
    <t>ἐδοκέομεν</t>
  </si>
  <si>
    <t>διαβολῇ</t>
  </si>
  <si>
    <t>εἰ μέν νυν ἢ μοῦνον *̓αριστόδημον ἀλγήσαντα ἀπονοστῆσαι ἐς Σπάρτην ἢ καὶ ὁμοῦ σφεων ἀμφοτέρων τὴν κομιδὴν γενέσθαι , δοκέειν ἐμοί , οὐκ ἄν σφι Σπαρτιήτας μῆνιν οὐδεμίαν προσθέσθαι ·</t>
  </si>
  <si>
    <t>δοκέειν</t>
  </si>
  <si>
    <t>ἀπονοστῆσαι;προσθέσθαι</t>
  </si>
  <si>
    <t>οἱ δέ , ἅτε οἰκίας τε καὶ συσσίτια κοινὰ ἔχοντες , ἰδίᾳ δὲ οὐδενὸς οὐδὲν τοιοῦτον κεκτημένου , ὁμοῦ δὴ ἔσονται , ὁμοῦ δὲ ἀναμεμειγμένων καὶ ἐν γυμνασίοις καὶ ἐν τῇ ἄλλῃ τροφῇ ὑπʼ ἀνάγκης οἶμαι τῆς ἐμφύτου ἄξονται πρὸς τὴν ἀλλήλων μεῖξιν . ἢ οὐκ ἀναγκαῖά σοι δοκῶ λέγειν ; οὐ γεωμετρικαῖς γε , ἦ δʼ ὅς , ἀλλʼ ἐρωτικαῖς ἀνάγκαις , αἳ κινδυνεύουσιν ἐκείνων δριμύτεραι εἶναι πρὸς τὸ πείθειν τε καὶ ἕλκειν τὸν πολὺν λεών .</t>
  </si>
  <si>
    <t>σὺ δʼ ἐς τὸ κακὸν ἀπόβλεπε . τύμβου δʼ ἐπʼ ὄχθῳ τῷδε κηρύσσω πατρὶ κλύειν ἀκοῦσαι ̓ .</t>
  </si>
  <si>
    <t>κλύειν;ἀκοῦσαι</t>
  </si>
  <si>
    <t>Isaeus (0017) - On The Estate of Apollodorus (007)</t>
  </si>
  <si>
    <t>καὶ τῶνδε ἐξῆν αὐτῷ κατὰ ταύτην τὴν συγγένειαν λαγχάνειν , ὄντι προτέρῳ ταύτης , εἴπερ τὰ πεπραγμένα μὴ κυρίως ἔχειν ἐνόμιζεν . ἀλλʼ οὐκ ἔστιν ἀναίσχυντος . μητρὸς δʼ οὐδείς ἐστιν ἐκποίητος , ἀλλʼ ὁμοίως ὑπάρχει τὴν αὐτὴν εἶναι μητέρα , κἂν ἐν τῷ πατρῴῳ μένῃ τις οἴκῳ κἂν ἐκποιηθῇ .</t>
  </si>
  <si>
    <t>ἐξῆν;ὑπάρχει</t>
  </si>
  <si>
    <t>λαγχάνειν</t>
  </si>
  <si>
    <t>αὐτῷ;προτέρῳ</t>
  </si>
  <si>
    <t>τοῦτο τοίνυν ἐπʼ ἐκείνου μέν , εὖ ποιοῦν , οὐ συνέβη φενακισθεῖσιν ὑμῖν αἰσχύνην ὀφλεῖν ·</t>
  </si>
  <si>
    <t>ὀφλεῖν</t>
  </si>
  <si>
    <t>οὗτοι γὰρ ἐπιστημόνως ζῶντες οὐχ ὁμολογοῦνται παρὰ σοῦ εὐδαίμονες εἶναι , ἀλλὰ περί τινων ἐπιστημόνως ζῶντα σὺ δοκεῖς μοι ἀφορίζεσθαι τὸν εὐδαίμονα .</t>
  </si>
  <si>
    <t>ἀφορίζεσθαι</t>
  </si>
  <si>
    <t>φέρω γὰρ ἡδονάς τε κἀνάπαυλαν ὧν πάροιθεν εἶχες καὶ κατέστενες κακῶν πόθεν δʼ ἂν εὕροις τῶν ἐμῶν σὺ πημάτων ἄρηξιν , οἷς ἴασιν οὐκ ἔνεστʼ ἰδεῖν ; πάρεστʼ *̓ορέστης ἡμίν , ἴσθι τοῦτʼ ἐμοῦ κλύουσʼ , ἐναργῶς , ὥσπερ εἰσορᾷς ἐμέ .</t>
  </si>
  <si>
    <t>πρὶν δὲ ἀνεῖναι αὐτὰς μάχεσθαι , τάδε ποιεῦσι κοινῇ . παρθένον τὴν καλλιστεύουσαν ἑκάστοτε κοσμήσαντες κυνέῃ τε Κορινθίῃ καὶ πανοπλίῃ *̔ελληνικῇ καὶ ἐπʼ ἅρμα ἀναβιβάσαντες περιάγουσι τὴν λίμνην κύκλῳ . ὁτέοισι δὲ τὸ πάλαι ἐκόσμεον τὰς παρθένους πρὶν ἤ σφι *̔́ελληνας παροικισθῆναι , οὐκ ἔχω εἰπεῖν , δοκέω δʼ ὦν Αἰγυπτίοισι ὅπλοισι κοσμέεσθαι αὐτάς ·</t>
  </si>
  <si>
    <t>ἀνεῖναι;δοκέω</t>
  </si>
  <si>
    <t>μάχεσθαι;κοσμέεσθαι</t>
  </si>
  <si>
    <t>ὅπλοισι</t>
  </si>
  <si>
    <t>ἀλλʼ οὐχ οὕτω ταῦτʼ οὔθʼ ὁ νόμος διεῖλεν οὔθʼ ὑμῖν ἀκούειν προσήκει ·</t>
  </si>
  <si>
    <t>οὔτε γὰρ τῷ καλῶς ἀγρὸν φυτευσαμένῳ δῆλον ὅστις καρπώσεται , οὔτε τῷ καλῶς οἰκίαν οἰκοδομησαμένῳ δῆλον ὅστις ἐνοικήσει , οὔτε τῷ στρατηγικῷ δῆλον εἰ συμφέρει στρατηγεῖν , οὔτε τῷ πολιτικῷ δῆλον εἰ συμφέρει τῆς πόλεως προστατεῖν , οὔτε τῷ καλὴν γήμαντι , ἵνʼ εὐφραίνηται , δῆλον εἰ διὰ ταύτην ἀνιάσεται , οὔτε τῷ δυνατοὺς ἐν τῇ πόλει κηδεστὰς λαβόντι δῆλον εἰ διὰ τούτους στερήσεται τῆς πόλεως . τοὺς δὲ μηδὲν τῶν τοιούτων οἰομένους εἶναι δαιμόνιον , ἀλλὰ πάντα τῆς ἀνθρωπίνης γνώμης , δαιμονᾶν ἔφη ·</t>
  </si>
  <si>
    <t>συμφέρει;συμφέρει</t>
  </si>
  <si>
    <t>στρατηγεῖν;προστατεῖν</t>
  </si>
  <si>
    <t>γήμαντι</t>
  </si>
  <si>
    <t>καὶ γὰρ κατὰ τὸ καὶ κατὰ τὸ καὶ κατὰ τὸ πανταχῇ ὀρθῶς αὐτῷ τὸ ὄνομα κεῖται . δοκεῖ δέ μοι καὶ τῷ Πέλοπι τὸ ὄνομα ἐμμέτρως κεῖσθαι ·</t>
  </si>
  <si>
    <t>μοι;Πέλοπι</t>
  </si>
  <si>
    <t>καὶ τοῦτο μὲν δὴ θαυμαστὸν ὄν , ὅτε κατʼ ἀρχὰς πρῶτον ἐγένετο ἐν τοῖς παρʼ ὑμῖν τόποις , πολέμου τινὸς αὐτό , ὥς γʼ εἰκός , νομοθετήσαντος ἤ τινος ἑτέρου τὴν αὐτὴν δύναμιν ἔχοντος πράγματος ἐν ὀλιγανθρωπίαις ὑπὸ πολλῆς ἀπορίας ἐχομένοις , γευσαμένοις δὲ καὶ ἀναγκασθεῖσι χρήσασθαι τοῖς συσσιτίοις ἔδοξεν μέγα διαφέρειν εἰς σωτηρίαν τὸ νόμιμον , καὶ κατέστη δὴ τρόπῳ τινὶ τοιούτῳ τὸ ἐπιτήδευμα ὑμῖν τὸ τῶν συσσιτίων .</t>
  </si>
  <si>
    <t>εἰκός;ἔδοξεν</t>
  </si>
  <si>
    <t>χρήσασθαι;διαφέρειν</t>
  </si>
  <si>
    <t>γευσαμένοις;συσσιτίοις</t>
  </si>
  <si>
    <t>παρήγγειλε δὲ καὶ τοῖς ἱππεῦσιν ἐμβάλλειν , ὡς αὐτοῦ τε καὶ παντὸς τοῦ στρατεύματος ἑπομένου .</t>
  </si>
  <si>
    <t>δοκεῖς γάρ μοι λέγειν οἷοι ἐν τῇ ἀγωνίᾳ εἰσὶν οἱ πένταθλοι πρὸς τοὺς δρομέας ἢ τοὺς παλαιστάς .</t>
  </si>
  <si>
    <t>ἀγωνίᾳ</t>
  </si>
  <si>
    <t>Λακεδαιμόνιοι δὲ πυθόμενοι ἥκειν *̓αλέξανδρον ἐς *̓αθήνας ἐς ὁμολογίην ἄξοντα τῷ βαρβάρῳ *̓αθηναίους , ἀναμνησθέντες τῶν λογίων ὥς σφεας χρεόν ἐστι ἅμα τοῖσι ἄλλοισι Δωριεῦσι ἐκπίπτειν ἐκ Πελοποννήσου ὑπὸ Μήδων τε καὶ *̓αθηναίων , κάρτα τε ἔδεισαν μὴ ὁμολογήσωσι τῷ Πέρσῃ *̓αθηναῖοι , αὐτίκα τέ σφι ἔδοξε πέμπειν ἀγγέλους . καὶ δὴ συνέπιπτε ὥστε ὁμοῦ σφεων γίνεσθαι τὴν κατάστασιν ·</t>
  </si>
  <si>
    <t>οὗτος γὰρ ἤδη καὶ γραφάς τινας , ἄνδρες *̓αθηναῖοι , πέφευγεν , ἐφʼ αἷς οὐδὲν αἴτιος ὢν ἐγὼ συνδιαβάλλομαι , καὶ τῆς ἀρχῆς ἠμφεσβήτει , ἣν ὑμεῖς ἔμʼ ἐχειροτονήσατε , καὶ πολλὰ καὶ δυσχερῆ διὰ τοὔνομα συμβέβηκεν ἡμῖν , ὧν , ἵνʼ εἰδῆτε , ἑκάστων μάρτυρας ὑμῖν παρέξομαι . ὁρᾶτʼ , ὦ ἄνδρες *̓αθηναῖοι , τὰ συμβαίνοντα , καὶ τὴν ἀηδίαν τὴν ἐκ τοῦ πράγματος . εἰ τοίνυν μηδὲν ἀηδὲς ἦν ἐκ τούτων , μηδʼ ὅλως ἀδύνατον ταὐτὸν ἔχειν ὄνομʼ ἡμῖν συνέβαινεν , οὐ δήπου τοῦτον μὲν δίκαιον τὸ μέρος τῶν χρημάτων ἔχειν κατὰ τὴν ποίησιν , ἣν ὁ πατὴρ αὐτὸν ἀναγκασθεὶς ἐποιήσατο , ἐμὲ δʼ ἀφαιρεθῆναι τοὔνομα , ὃ βουλόμενος καὶ οὐδʼ ὑφʼ ἑνὸς βιασθεὶς ἔθετο .</t>
  </si>
  <si>
    <t>συμβέβηκεν;συμβαίνοντα;συνέβαινεν</t>
  </si>
  <si>
    <t>ποτέρῳ οὖν εἰκός ἐστι πιστεῦσαι , τῷ διὰ τέλους τὸν αὐτὸν ἀεὶ λόγον λέγοντι , ἢ τῷ τοτὲ μὲν φάσκοντι τοτὲ δʼ οὔ ;</t>
  </si>
  <si>
    <t>εἰκός;πιστεῦσαι</t>
  </si>
  <si>
    <t>πιστεῦσαι</t>
  </si>
  <si>
    <t>καὶ γὰρ αὐτοὶ προέχετε καὶ διαφέρετε οὐ ταῖς περὶ τὸν πόλεμον ἐπιμελείαις , οὐδʼ ὅτι κάλλιστα πολιτεύεσθε καὶ φυλάττετε οὓς κατέλιπον ἀλλὰ τούτοις οἷς περ ἡ φύσις ἡ τῶν ἀνθρώπων τῶν ἄλλων ζώων , καὶ τὸ γένος τὸ τῶν *̔ελλήνων τῶν βαρβάρων , τῷ καὶ πρὸς τὴν φρόνησιν καὶ πρὸς τοὺς λόγους ἄμεινον πεπαιδεῦσθαι τῶν ἄλλων . ὥστε πάντων ἂν συμβαίη δεινότατον , εἰ τοὺς βουλομένους τοῖς αὐτοῖς τούτοις διενεγκεῖν τῶν ἡλικιωτῶν , οἷς περ ὑμεῖς ἁπάντων , διαφθείρεσθαι ψηφίσαισθε , καὶ τοὺς τῇ παιδείᾳ ταύτῃ χρωμένους , ἧς ὑμεῖς ἡγεμόνες γεγένησθε , συμφορᾷ τινι περιβάλοιτε .</t>
  </si>
  <si>
    <t>αὐτοῖς;τούτοις</t>
  </si>
  <si>
    <t>ἀλλὰ ναὶ μὰ τοὺς θεούς , ἔφη , ὦ *̓αρμένιε , ἀνθρώπινά μοι δοκεῖς ἁμαρτεῖν ·</t>
  </si>
  <si>
    <t>ἁμαρτεῖν</t>
  </si>
  <si>
    <t>ἐμοὶ μὲν γὰρ οὐδʼ ὁτιοῦν δοκεῖ πρὸς λόγον εἰρηκέναι .</t>
  </si>
  <si>
    <t>ὁτιοῦν;εἰρηκέναι</t>
  </si>
  <si>
    <t>τί οὖν ; ἐμοὶ τῷ τοσαύτῃ κεχρημένῳ προνοίᾳ τοῦ μηδὲν ἀνήκεστον γενέσθαι , ὥστε μηδʼ ἀμύνασθαι , παρὰ τοῦ τὴν τιμωρίαν ὧν πέπονθʼ ἀποδοθῆναι προσήκει ;</t>
  </si>
  <si>
    <t>γενέσθαι;ἀποδοθῆναι</t>
  </si>
  <si>
    <t>ἐμοὶ;προνοίᾳ</t>
  </si>
  <si>
    <t>περὶ μὲν οὖν τῆς ἡγεμονίας , ὡς δικαίως ἂν εἴη τῆς πόλεως , ῥᾴδιον ἐκ τῶν εἰρημένων καταμαθεῖν . ἐνθυμήθητε δὲ πρὸς ὑμᾶς αὐτούς , εἰ δοκῶ τοῖς λόγοις διαφθείρειν τοὺς νεωτέρους , ἀλλὰ μὴ προτρέπειν ἐπʼ ἀρετὴν καὶ τοὺς ὑπὲρ τῆς πόλεως κινδύνους , ἢ δικαίως ἂν δοῦναι δίκην ὑπὲρ τῶν εἰρημένων , ἀλλʼ οὐκ ἂν χάριν κομίσασθαι παρʼ ὑμῶν τὴν μεγίστην , ὃς οὕτως ἐγκεκωμίακα τὴν πόλιν καὶ τοὺς προγόνους καὶ τοὺς κινδύνους τοὺς ἐν ἐκείνοις τοῖς χρόνοις γεγενημένους , ὥστε τούς τε πρότερον γράψαντας περὶ τὴν ὑπόθεσιν ταύτην ἅπαντας ἠφανικέναι τοὺς λόγους , αἰσχυνομένους ὑπὲρ τῶν εἰρημένων αὑτοῖς , τούς τε νῦν δοκοῦντας εἶναι δεινοὺς μὴ τολμᾶν ἔτι λέγειν περὶ τούτων , ἀλλὰ καταμέμφεσθαι τὴν δύναμιν τὴν σφετέραν αὐτῶν .</t>
  </si>
  <si>
    <t>δοκῶ;δοῦναι;δοκοῦντας</t>
  </si>
  <si>
    <t>διαφθείρειν;προτρέπειν;κομίσασθαι;τολμᾶν</t>
  </si>
  <si>
    <t>λόγοις</t>
  </si>
  <si>
    <t>Isocrates (0010) - Evagoras (015)</t>
  </si>
  <si>
    <t>εἰ μὲν οὖν ἐπὶ μικροῖς διήνεγκε , τοιούτων ἂν καὶ τῶν λόγων αὐτῷ προσῆκεν ἀξιοῦσθαι ·</t>
  </si>
  <si>
    <t>ἀξιοῦσθαι</t>
  </si>
  <si>
    <t>ἐνταῦθα γὰρ δὴ καὶ κακὸς φαίνει φίλος . οὔκ , εἰ διδοίης γʼ ὡς ἐγὼ σαυτῷ λόγον . σκέψαι δὲ τοῦτο πρῶτον , εἴ τινʼ ἂν δοκεῖς ἄρχειν ἑλέσθαι ξὺν φόβοισι μᾶλλον ἢ ἄτρεστον εὕδοντʼ , εἰ τά γʼ αὔθʼ ἕξει κράτη .</t>
  </si>
  <si>
    <t>διδοίης;δοκεῖς</t>
  </si>
  <si>
    <t>ἄρχειν;ἑλέσθαι</t>
  </si>
  <si>
    <t>φόβοισι</t>
  </si>
  <si>
    <t>ἐξαγαγὼν γὰρ τῇ δεκάτῃ ἡμέρῃ τὴν στρατιὴν τῶν Βαβυλωνίων καὶ κυκλωσάμενος τοὺς χιλίους , τοὺς πρώτους ἐνετείλατο Δαρείῳ τάξαι , τούτους κατεφόνευσε .</t>
  </si>
  <si>
    <t>τάξαι</t>
  </si>
  <si>
    <t>πάνυ μὲν οὖν . τὸν δὲ ζῶντα εἰς τοὺς πολεμίους ἁλόντα ἆρʼ οὐ δωρεὰν διδόναι τοῖς ἑλοῦσι χρῆσθαι τῇ ἄγρᾳ ὅτι ἂν βούλωνται ;</t>
  </si>
  <si>
    <t>ἄγρᾳ</t>
  </si>
  <si>
    <t>Demosthenes (Apollodorus) (0014) - Against Stephanus 2 (046)</t>
  </si>
  <si>
    <t>μὴ πρὸς ἄλλο δέ τι παράδειγμα σκέψησθε ἢ πρὸς τὴν μίσθωσιν , εἰ δοκεῖ ὑμῖν ἀκόλουθον εἶναι τῷ τὴν τέχνην μὴ ἐξουσίαν δοῦναι εἰ μὴ ἐν τῷ αὐτῷ ἡμῖν ἐργάζεσθαι , τούτῳ τὴν γυναῖκα δοῦναι τὴν αὑτοῦ καὶ τῶν παίδων ἐᾶσαι κοινωνὸν αὑτῷ γενέσθαι .</t>
  </si>
  <si>
    <t>δοκεῖ;δοῦναι;δοῦναι</t>
  </si>
  <si>
    <t>δοῦναι;ἐργάζεσθαι;δοῦναι;ἐᾶσαι;γενέσθαι</t>
  </si>
  <si>
    <t>τῷ;αὐτῷ;ἡμῖν;τούτῳ;αὑτῷ</t>
  </si>
  <si>
    <t>Isaeus (0017) - On The Estate of Ciron (008)</t>
  </si>
  <si>
    <t>οὕτω γὰρ οἱ νόμοι κελεύουσιν . εἰ τοίνυν καὶ ζώσης κύριος αὐτὸς μὴ ἐγένετο τῶν τῆς γυναικός , ἀλλʼ οἱ παῖδες , δῆλον ὅτι καὶ τετελευτηκυίας , ἐπεὶ παῖδας ἡμᾶς καταλέλοιπεν , οὐ τούτοις ἀλλʼ ἡμῖν προσήκει κληρονομεῖν τῶν χρημάτων . οὐ τοίνυν ἐκ τούτου μόνον , ἀλλὰ καὶ ἐκ τοῦ περὶ τῆς κακώσεως νόμου δῆλόν ἐστιν .</t>
  </si>
  <si>
    <t>κληρονομεῖν</t>
  </si>
  <si>
    <t>ἀτελὲς γὰρ οὐδὲν οὐδενὸς μέτρον . δοκεῖ δʼ ἐνίοτέ τισιν ἱκανῶς ἤδη ἔχειν καὶ οὐδὲν δεῖν περαιτέρω ζητεῖν .</t>
  </si>
  <si>
    <t>εἶτʼ , οἶμαι , συμβαίνει τῷ μὲν ἐφʼ ἃν ἔλθῃ , ταῦτʼ ἔχειν κατὰ πολλὴν ἡσυχίαν , ἡμῖν δʼ ὑστερίζειν , καὶ ὅσʼ ἂν δαπανήσωμεν , ἅπαντα μάτην ἀνηλωκέναι , καὶ τὴν μὲν ἔχθραν καὶ τὸ βούλεσθαι κωλύειν ἐνδεδεῖχθαι , ὑστερίζοντας δὲ τῶν ἔργων αἰσχύνην προσοφλισκάνειν . μὴ τοίνυν ἀγνοεῖτʼ , ὦ ἄνδρες *̓αθηναῖοι , ὅτι καὶ τὰ νῦν τἄλλα μέν ἐστι λόγοι ταῦτα καὶ προφάσεις , πράττεται δὲ καὶ κατασκευάζεται τοῦτο , ὅπως ὑμῶν μὲν οἴκοι μενόντων , ἔξω δὲ μηδεμιᾶς οὔσης τῇ πόλει δυνάμεως , μετὰ πλείστης ἡσυχίας ἅπανθʼ ὅσα βούλεται Φίλιππος διοικήσεται .</t>
  </si>
  <si>
    <t>ἐφʼ</t>
  </si>
  <si>
    <t>δοκεῖ γὰρ καὶ ἐμοὶ τοῦτο τὸ μάθημα τοῖς νέοις ὠφέλιμον εἶναι ἐπίστασθαι πολλαχῇ .</t>
  </si>
  <si>
    <t>ἐπίστασθαι</t>
  </si>
  <si>
    <t>τῷ δικαιοτάτῳ ἀνδρῶν βουλομένῳ γενέσθαι οὐκ ἐξεγένετο .</t>
  </si>
  <si>
    <t>ἐξεγένετο</t>
  </si>
  <si>
    <t>εἰ δʼ ἄρα τὸ παράπαν δοκεῖ ἐᾶν , ὁρᾶν δὴ χρεών . ἥκιστα , νὴ τὸν ξένιον , ὦ ξένε , θεόν , ἐατέον που τὸ τοιοῦτον , ἐπεὶ δοκεῖς ἡμῖν ὀρθότατα λέγειν . ἀλλὰ δὴ πῶς τις τοῦτʼ ἂν μηχανῷτο ;</t>
  </si>
  <si>
    <t>ἐᾶν;λέγειν</t>
  </si>
  <si>
    <t>σκοπεῖτε οὖν εἴ τι τῶν νῦν λεγομένων ὑμῖν κατὰ τρόπον δοκεῖ λέγεσθαι .</t>
  </si>
  <si>
    <t>ἐπεὶ δʼ οὖν δεινός ἐστιν καὶ πιστεύει τῷ λέγειν καὶ ταῖς χιλίαις δραχμαῖς ἃς δέδωκεν τῷ διδασκάλῳ , κελεύσατε αὐτὸν διδάξαι ὑμᾶς , ἢ ὡς τὰ χρήματα οὐκ ἔλαβον παρʼ ἡμῶν , ἢ ὡς λαβόντες ἀποδεδώκασιν , ἢ ὅτι τὰς ναυτικὰς συγγραφὰς οὐ δεῖ κυρίας εἶναι , ἢ ὡς δεῖ ἄλλο τι χρήσασθαι τοῖς χρήμασιν ἢ ἐφʼ οἷς ἔλαβον κατὰ τὴν συγγραφήν .</t>
  </si>
  <si>
    <t>πιστεύει;δέδωκεν</t>
  </si>
  <si>
    <t>τῷ;δραχμαῖς</t>
  </si>
  <si>
    <t>πῶς δή ; πότερον εἰκὸς ἀμείνους γίγνεσθαι φύσεις ἐν γενναίοις γένεσιν ἢ μή ; δῆλον ὅτι ἐν τοῖς γενναίοις . οὐκοῦν τοὺς εὖ φύντας , ἐὰν καὶ εὖ τραφῶσιν , οὕτω τελέους γίγνεσθαι πρὸς ἀρετήν ;</t>
  </si>
  <si>
    <t>γένεσιν</t>
  </si>
  <si>
    <t>ἔστι δὴ λοιπόν οἶμαι , πάντας εἰσφέρειν , ἂν πολλῶν δέῃ , πολλά , ἂν ὀλίγων , ὀλίγα . δεῖ δὲ χρημάτων , καὶ ἄνευ τούτων οὐδὲν ἔστι γενέσθαι τῶν δεόντων . λέγουσι δὲ καὶ ἄλλους τινὰς ἄλλοι πόρους , ὧν ἕλεσθʼ ὅστις ὑμῖν συμφέρειν δοκεῖ ·</t>
  </si>
  <si>
    <t>συμφέρειν;δοκεῖ</t>
  </si>
  <si>
    <t>ἃ δεῖ μʼ ἀθρῆσαι , μηδὲ τήνδε τὴν πόλιν ἑνὸς ποῆσαι φωτὸς ἀσθενεστέραν . νοεῖς τι τούτων , ἢ μάτην τὰ νῦν τέ σοι δοκεῖ λελέχθαι χὤτε ταῦτʼ ἐμηχανῶ ;</t>
  </si>
  <si>
    <t>λελέχθαι</t>
  </si>
  <si>
    <t>ἡ μὲν οὖν εἰρωνεία δόξειεν ἂν εἶναι , ὡς τύπῳ λαβεῖν , προσποίησις ἐπὶ χεῖρον πράξεων καὶ λόγων , ὁ δὲ εἴρων τοιοῦτός τις , οἷος προσελθὼν τοῖς ἐχθροῖς ἐθέλειν λαλεῖν , οὐ μισεῖν · καὶ ἐπαινεῖν παρόντας , οἷς ἐπέθετο λάθρα , καὶ τούτοις συλλυπεῖσθαι ἡττωμένοις ·</t>
  </si>
  <si>
    <t>δόξειεν;ἐπαινεῖν</t>
  </si>
  <si>
    <t>τύπῳ</t>
  </si>
  <si>
    <t>ὁ Πολυδαμίδας ̔ ἔτυχε γὰρ ταύτῃ τοῖς Μενδαίοις καὶ ἐπικούροις ἐντὸς τοῦ τείχους τὰ ὅπλα κείμενα ̓ διατάσσει τε ὡς ἐς μάχην καὶ παρῄνει τοῖς Μενδαίοις ἐπεξιέναι .</t>
  </si>
  <si>
    <t>παρῄνει</t>
  </si>
  <si>
    <t>ἐπεξιέναι</t>
  </si>
  <si>
    <t>Μενδαίοις</t>
  </si>
  <si>
    <t>καὶ ἐγὼ μέντοι , ὦ Σώκρατες , ἔφη , συνεβούλευον αὐτῇ μὴ δουλικῶς ἀεὶ καθῆσθαι , ἀλλὰ σὺν τοῖς θεοῖς πειρᾶσθαι δεσποτικῶς πρὸς μὲν τὸν ἱστὸν προσστᾶσαν ὅ τι μὲν βέλτιον ἄλλου ἐπίσταιτο ἐπιδιδάξαι , ὅ τι δὲ χεῖρον ἐπιμαθεῖν , ἐπισκέψασθαι δὲ καὶ σιτοποιόν , παραστῆναι δὲ καὶ ἀπομετρούσῃ τῇ ταμίᾳ , περιελθεῖν δʼ ἐπισκοπουμένην καὶ εἰ κατὰ χώραν ἔχει ᾗ δεῖ ἕκαστα .</t>
  </si>
  <si>
    <t>καθῆσθαι</t>
  </si>
  <si>
    <t>μία δʼ αὕτη ὁδὸς ἣν ὁρᾷς ὀρθία , καὶ ἐπὶ ταύτῃ ἀνθρώπων ὁρᾶν ἔξεστί σοι ὄχλον τοσοῦτον , οἳ κατειληφότες φυλάττουσι τὴν ἔκβασιν . ταῦτʼ ἐγὼ ἔσπευδον καὶ διὰ τοῦτό σε οὐχ ὑπέμενον , εἴ πως δυναίμην φθάσαι πρὶν κατειλῆφθαι τὴν ὑπερβολήν ·</t>
  </si>
  <si>
    <t>φιλίαν δὲ παρὰ τίνων ἄν ποτε λάβοις τοσαύτην ὅσην σοι παρʼ ἡμῶν ἔξεστι κτήσασθαι νῦν ; παρʼ ἐκείνων οἶμαι , ἔφη , τῶν μηδέποτε πολεμίων γεγενημένων , εἰ ἐθέλοιμι εὐεργετεῖν αὐτοὺς ὥσπερ σὺ νῦν με κελεύεις εὐεργετεῖν ὑμᾶς .</t>
  </si>
  <si>
    <t>Plato (0059) - Timaeus (031)</t>
  </si>
  <si>
    <t>μίαν γὰρ αὐτὴν ἄσχιστον εἴασεν τὴν δʼ ἐντὸς σχίσας ἑξαχῇ ἑπτὰ κύκλους ἀνίσους κατὰ τὴν τοῦ διπλασίου καὶ τριπλασίου διάστασιν ἑκάστην , οὐσῶν ἑκατέρων τριῶν , κατὰ τἀναντία μὲν ἀλλήλοις προσέταξεν ἰέναι τοὺς κύκλους , τάχει δὲ τρεῖς μὲν ὁμοίως , τοὺς δὲ τέτταρας ἀλλήλοις καὶ τοῖς τρισὶν ἀνομοίως , ἐν λόγῳ δὲ φερομένους . ἐπεὶ δὲ κατὰ νοῦν τῷ συνιστάντι πᾶσα ἡ τῆς ψυχῆς σύστασις ἐγεγένητο , μετὰ τοῦτο πᾶν τὸ σωματοειδὲς ἐντὸς αὐτῆς ἐτεκταίνετο καὶ μέσον μέσῃ συναγαγὼν προσήρμοττεν ·</t>
  </si>
  <si>
    <t>προσέταξεν</t>
  </si>
  <si>
    <t>ἰέναι</t>
  </si>
  <si>
    <t>τάχει</t>
  </si>
  <si>
    <t>τούτους δὲ οἱ πεντήκοντα καὶ εἷς ἀριστίνδην αἱρείσθων . καὶ οἱ πρότερον κτείναντες ἐν τῷδε τῷ θεσμῷ ἐνεχέσθων . _ τοὺς δʼ ἀπογιγνομένους ἐν τοῖς δήμοις , οὓς ἂν μηδεὶς ἀναιρῆται , ἐπαγγελλέτω ὁ δήμαρχος τοῖς προσήκουσιν ἀναιρεῖν καὶ θάπτειν καὶ καθαίρειν τὸν δῆμον , τῇ ἡμέρᾳ ᾗ ἂν ἀπογένηται ἕκαστος αὐτῶν .</t>
  </si>
  <si>
    <t>ἐπαγγελλέτω</t>
  </si>
  <si>
    <t>ἀναιρεῖν</t>
  </si>
  <si>
    <t>ἐπειδὰν δὲ ἕλῃ τὸν μοιχόν , μὴ ἐξέστω τῷ ἑλόντι συνοικεῖν τῇ γυναικί ·</t>
  </si>
  <si>
    <t>συνοικεῖν</t>
  </si>
  <si>
    <t>ἑλόντι;γυναικί</t>
  </si>
  <si>
    <t>ἐμοὶ μέν , εἰ καὶ μὴ καθʼ *̔ελλήνων χθόνα τεθράμμεθʼ , ἀλλʼ οὖν ξυνετά μοι δοκεῖς λέγειν . εἰ πᾶσι ταὐτὸν καλὸν ἔφυ σοφόν θʼ ἅμα , οὐκ ἦν ἂν ἀμφίλεκτος ἀνθρώποις ἔρις ·</t>
  </si>
  <si>
    <t>ἅμα δὲ ἴσως κἀκεῖνο ἐννοεῖται ὡς εἰ οἱ μὲν πρὸς ἡμᾶς ἀφιστάμενοι μηδὲν ὑπʼ ἐκείνου κακὸν πείσονται , οἱ δὲ σὺν ἐκείνῳ ὄντες ὑφʼ ἡμῶν ἀπολοῦνται , ὅτι τάχα οὐδένα εἰκὸς σὺν αὐτῷ βουλήσεσθαι εἶναι .</t>
  </si>
  <si>
    <t>βουλήσεσθαι;εἶναι</t>
  </si>
  <si>
    <t>σὸν ἔργον ὦ καινῶν ἐπῶν κινητὰ καὶ μοχλευτὰ πειθώ τινα ζητεῖν , ὅπως δόξεις λέγειν δίκαια . ὡς ἡδὺ καινοῖς πράγμασιν καὶ δεξιοῖς ὁμιλεῖν , καὶ τῶν καθεστώτων νόμων ὑπερφρονεῖν δύνασθαι .</t>
  </si>
  <si>
    <t>λέγειν;ὁμιλεῖν</t>
  </si>
  <si>
    <t>καινοῖς;πράγμασιν</t>
  </si>
  <si>
    <t>καὶ ὡς ἀληθῆ , ἀναγίγνωσκε τὴν μαρτυρίαν . οὗτος τοίνυν τῷ ἡμετέρῳ θείῳ ἄπροικον τὴν ἀδελφὴν τὴν ἑαυτοῦ μεμαρτύρηκεν ἐγγυῆσαι , καὶ ταῦτα τῆς προικὸς εἰς αὐτὸν γιγνομένης , εἴ τι ἔπαθεν ἡ γυνὴ πρὶν γενέσθαι παῖδας αὐτῇ . λαβὲ δὴ καὶ ἀνάγνωθι τοὺς νόμους τουσδὶ αὐτοῖς . δοκεῖ ἂν ὑμῖν οὕτως ὀλιγώρως ἔχειν χρημάτων Νικόδημος , ὥστε , εἰ ἦν ἀληθὲς τὸ πρᾶγμα , οὐκ ἂν σφόδρα διακριβώσασθαι περὶ τῶν ἑαυτῷ συμφερόντων ;</t>
  </si>
  <si>
    <t>δοκεῖ;συμφερόντων</t>
  </si>
  <si>
    <t>ἔχειν;διακριβώσασθαι</t>
  </si>
  <si>
    <t>ποῦ δὲ σοὶ λεῶν ἔξεστʼ ἀνάσσειν ὧν ὅδʼ ἤγαγʼ οἴκοθεν ; Σπάρτης ἀνάσσων ἦλθες , οὐχ ἡμῶν κρατῶν · οὐδʼ ἔσθʼ ὅπου σοὶ τόνδε κοσμῆσαι πλέον ἀρχῆς ἔκειτο θεσμὸς ἢ καὶ τῷδε σέ .</t>
  </si>
  <si>
    <t>ἀνάσσειν</t>
  </si>
  <si>
    <t>" Κροῖσος μὲν δὴ ταῦτά οἱ ὑπετίθετο , αἱρετώτερα ταῦτα εὑρίσκων Λυδοῖσι ἢ ἀνδραποδισθέντας πρηθῆναι σφέας , ἐπιστάμενος ὅτι ἢν μὴ ἀξιόχρεον πρόφασιν προτείνῃ , οὐκ ἀναπείσει μιν μεταβουλεύσασθαι , ἀρρωδέων δὲ μὴ καὶ ὕστερον κοτὲ οἱ Λυδοί , ἢν τὸ παρεὸν ὑπεκδράμωσι , ἀποστάντες ἀπὸ τῶν Περσέων ἀπόλωνται . Κῦρος δὲ ἡσθεὶς τῇ ὑποθήκῃ καὶ ὑπεὶς τῆς ὀργῆς ἔφη οἱ πείθεσθαι . καλέσας δὲ Μαζάρεα ἄνδρα Μῆδον , ταῦτά τέ οἱ ἐνετείλατο προειπεῖν Λυδοῖσι τὰ ὁ Κροῖσος ὑπετίθετο , καὶ πρὸς ἐξανδραποδίσασθαι τοὺς ἄλλους πάντας οἳ μετὰ Λυδῶν ἐπὶ Σάρδις ἐστρατεύσαντο , αὐτὸν δὲ Πακτύην πάντως ζῶντα ἀγαγεῖν παρʼ ἑωυτόν .</t>
  </si>
  <si>
    <t>προειπεῖν</t>
  </si>
  <si>
    <t>Λυδοῖσι</t>
  </si>
  <si>
    <t>ὅστις γὰρ τοὺς ζῶντας τεθνάναι μαρτυρεῖ , τίνος ἂν ὑμῖν ἀποσχέσθαι δοκεῖ ;</t>
  </si>
  <si>
    <t>ἀλλʼ οὔ πῃ μὴν τοῦτό γε ἐπιλελήσμεθα , ὅτι ἐκείνη γε τῷ τὸ ἑαυτοῦ ἕκαστον ἐν αὐτῇ πράττειν τριῶν ὄντων γενῶν δικαία ἦν . οὔ μοι δοκοῦμεν , ἔφη , ἐπιλελῆσθαι . μνημονευτέον ἄρα ἡμῖν ὅτι καὶ ἡμῶν ἕκαστος , ὅτου ἂν τὰ αὑτοῦ ἕκαστον τῶν ἐν αὐτῷ πράττῃ , οὗτος δίκαιός τε ἔσται καὶ τὰ αὑτοῦ πράττων . καὶ μάλα , ἦ δʼ ὅς , μνημονευτέον .</t>
  </si>
  <si>
    <t>ἐπιλελῆσθαι</t>
  </si>
  <si>
    <t>ξυνευχόμεσθα τέλεα μὲν πόλει τέλεα δὲ δήμῳ τάδʼ εὔγματα γενέσθαι , τὰ δʼ ἄρισθʼ ὅσαις προσήκει νικᾶν λεγούσαις ·</t>
  </si>
  <si>
    <t>λεγούσαις</t>
  </si>
  <si>
    <t>δʼ τὸ δρᾷ , τὴν αὑτοῦ μεταδιῶκον φύσιν , δέον ποιεῖν ἀμφότερα τὰ γένη τούτων τοὐναντίον ἅπαν . πῶς , καὶ διὰ τί ; διότι πέφυκεν ἀνδρεία τε ἐν πολλαῖς γενέσεσιν ἄμεικτος γεννωμένη σώφρονι φύσει κατὰ μὲν ἀρχὰς ἀκμάζειν ῥώμῃ , τελευτῶσα δὲ ἐξανθεῖν παντάπασι μανίαις . εἰκός . ἡ δὲ αἰδοῦς γε αὖ λίαν πλήρης ψυχὴ καὶ ἀκέραστος τόλμης ἀνδρείας , ἐπὶ δὲ γενεὰς πολλὰς οὕτω γεννηθεῖσα , νωθεστέρα φύεσθαι τοῦ καιροῦ καὶ ἀποτελευτῶσα δὴ παντάπασιν ἀναπηροῦσθαι .</t>
  </si>
  <si>
    <t>ἐξανθεῖν;φύεσθαι</t>
  </si>
  <si>
    <t>μανίαις</t>
  </si>
  <si>
    <t>ἔφη , ὑμῖν τὰ λεχθέντα μῶν μὴ δοκεῖ ἐνδεῶς λέγεσθαι ;</t>
  </si>
  <si>
    <t>ἐπειδὴ δʼ ὅ τε Εὐκτήμων ἧκεν ἐκ τῆς Λαμψάκου ἄγων τοὺς ναύτας οὓς ἐμισθώσατο , καὶ ὁ στρατηγὸς παρήγγειλεν ἀνάγεσθαι , τῷ μὲν Εὐκτήμονι ἀσθενῆσαι ἐξαίφνης συνέβη , καὶ πάνυ πονηρῶς διετέθη ·</t>
  </si>
  <si>
    <t>παρήγγειλεν;συνέβη</t>
  </si>
  <si>
    <t>ἀνάγεσθαι;ἀσθενῆσαι</t>
  </si>
  <si>
    <t>Εὐκτήμονι</t>
  </si>
  <si>
    <t>τὰς δὲ πόλεις φερούσας τὸν φόρον τὸν ἐπʼ *̓αριστείδου αὐτονόμους εἶναι . ὅπλα δὲ μὴ ἐξέστω ἐπιφέρειν *̓αθηναίους μηδὲ τοὺς ξυμμάχους ἐπὶ κακῷ , ἀποδιδόντων τὸν φόρον , ἐπειδὴ αἱ σπονδαὶ ἐγένοντο .</t>
  </si>
  <si>
    <t>ἐπιφέρειν</t>
  </si>
  <si>
    <t>ὃν δʼ οὐκ ἂν ᾠήθην εἰς τοσοῦτον πονηρίας ἐλθεῖν ὥστε τολμῆσαι ἄν ποτε τὴν πόλιν ἀποστερῆσαι τὰ σκεύη , εἰς τοσοῦτο δικῶν καὶ πραγμάτων προβέβηκεν . καὶ παρὼν μὲν πρὸς τῷ δικαστηρίῳ , ὅτε εἰσήγετο , οὐδαμοῦ ἠντεδίκησεν , οὐδὲ ἀπεγράψατο διαδικασίαν πρὸς οὐδένα , εἴ τινά φησιν ἕτερον ἔχειν τὰ σκεύη καὶ μὴ προσήκειν αὑτῷ ἀποδοῦναι , ἀλλʼ εἴασεν καθʼ αὑτοῦ ψῆφον ἐπαχθῆναι ·</t>
  </si>
  <si>
    <t>ἀλλʼ ἀπιὼν οἴμωζέ ποι . οἴμοι κακοδαίμων τοῖν γεωργοῖν βοιδίοιν . ἁνὴρ ἀνηύρηκέν τι ταῖς σπονδαῖσιν ἡδύ , κοὐκ ἔοικεν οὐδενὶ μεταδώσειν . κατάχει σὺ τῆς χορδῆς τὸ μέλι , τὰς σηπίας στάθευε . ἤκουσας ὀρθιασμάτων ; ὀπτᾶτε τἀγχέλεια . ἀποκτενεῖς λιμῷ ̔ μὲ καὶ τοὺς γείτονας κνίσῃ τε καὶ φωνῇ τοιαῦτα λάσκων . ὀπτᾶτε ταυτὶ καὶ καλῶς ξανθίζετε . Δικαιόπολι . τίς οὑτοσί ;</t>
  </si>
  <si>
    <t>μεταδώσειν</t>
  </si>
  <si>
    <t>πρώτοις γὰρ τὸ μέγιστον γέρας δεδόσθω τοῖς τὰ τῶν ἀγαθῶν νομοθετῶν γράμματα τιμᾶν διαφερόντως δυνηθεῖσιν .</t>
  </si>
  <si>
    <t>δεδόσθω</t>
  </si>
  <si>
    <t>τιμᾶν</t>
  </si>
  <si>
    <t>δυνηθεῖσιν</t>
  </si>
  <si>
    <t>ὁ δʼ ἀναιδὴς ἐκ τίνος ὠνομάσθη τῶν ἄλλων ἀλλʼ ἢ ὅταν τὰ μήτʼ ὄντα μήτʼ ἂν γενόμενα , ταῦτα τολμᾷ λέγειν διʼ ἀναισχυντίαν , ὅπερ οὗτος ποιεῖ ; ἡγοῦμαι τοίνυν καὶ περὶ τῆς ἐνδείξεως , ἅ μοι παραλείπειν ἔδοξε Λυκοῦργος , βέλτιον εἶναι πρὸς ὑμᾶς εἰπεῖν .</t>
  </si>
  <si>
    <t>παραλείπειν;εἰπεῖν</t>
  </si>
  <si>
    <t>τοῖσι Μάγοισι ἔδοξε βουλευομένοισι Πρηξάσπεα φίλον προσθέσθαι , ὅτι τε ἐπεπόνθεε πρὸς Καμβύσεω ἀνάρσια , ὅς οἱ τὸν παῖδα τοξεύσας ἀπολωλέκεε , καὶ διότι μοῦνος ἠπίστατο τὸν Σμέρδιος τοῦ Κύρου θάνατον αὐτοχειρίῃ μιν ἀπολέσας , πρὸς δʼ ἔτι ἐόντα ἐν αἴνῃ μεγίστῃ τὸν Πρηξάσπεα ἐν Πέρσῃσι .</t>
  </si>
  <si>
    <t>προσθέσθαι</t>
  </si>
  <si>
    <t>Μάγοισι</t>
  </si>
  <si>
    <t>ἰδίᾳ τε γὰρ τῶν οὐκ ὄντων λήθη οἱ ἐπιγιγνόμενοί τισιν ἔσονται , καὶ τῇ πόλει διχόθεν , ἔκ τε τοῦ μὴ ἐρημοῦσθαι καὶ ἀσφαλείᾳ , ξυνοίσει ·</t>
  </si>
  <si>
    <t>ξυνοίσει</t>
  </si>
  <si>
    <t>ἐρημοῦσθαι</t>
  </si>
  <si>
    <t>ἀσφαλείᾳ</t>
  </si>
  <si>
    <t>ἐν μὲν γὰρ τοῖς ἐμοῖς ἔνεστι μηδὲν μὲν προέσθαι τῶν ὑμετέρων αὐτῶν μηδʼ αἰσχύνῃ μηδεμιᾷ τὴν πόλιν περιβαλεῖν , ὑπὲρ δὲ τῶν δικαίων κινδυνεύοντας ἐλπίζειν ἄμεινον ἀγωνιεῖσθαι τῶν ἐχθρῶν , ἐν δὲ τοῖς τούτων ἀφεστάναι μὲν ἤδη Μεσσήνης , προεξαμαρτόντας δὲ τοῦτʼ εἰς ὑμᾶς αὐτοὺς τυχὸν καὶ τοῦ συμφέροντος καὶ τοῦ δικαίου καὶ τῶν ἄλλων ἁπάντων ὧν προσδοκᾶτε διαμαρτεῖν .</t>
  </si>
  <si>
    <t>ἔνεστι;συμφέροντος</t>
  </si>
  <si>
    <t>προέσθαι;περιβαλεῖν</t>
  </si>
  <si>
    <t>αἰσχύνῃ</t>
  </si>
  <si>
    <t>Demosthenes (0014) - On the Peace (005)</t>
  </si>
  <si>
    <t>ἀλλʼ ὡς οὔτε πράξομεν οὐδὲν ἀνάξιον ἡμῶν αὐτῶν οὔτʼ ἔσται πόλεμος , νοῦν δὲ δόξομεν πᾶσιν ἔχειν καὶ τὰ δίκαια λέγειν , τοῦτʼ οἶμαι δεῖν ποιεῖν . πρὸς δὲ τοὺς θρασέως ὁτιοῦν οἰομένους ὑπομεῖναι δεῖν καὶ μὴ προορωμένους τὸν πόλεμον , ἐκεῖνα βούλομαι λογίσασθαι . ἡμεῖς Θηβαίους ἐῶμεν ἔχειν *̓ωρωπόν ·</t>
  </si>
  <si>
    <t>προσήκει γὰρ φοβεῖσθαι , εἰ μὴ ἀνόητος εἴη , τῷ μὴ εἰδότι μηδὲ ἔχοντι λόγον διδόναι ὡς ἀθάνατόν ἐστι .</t>
  </si>
  <si>
    <t>προσήκει;διδόναι</t>
  </si>
  <si>
    <t>φοβεῖσθαι;διδόναι</t>
  </si>
  <si>
    <t>ὧδε . πλουτήσας χυτρεὺς δοκεῖ σοι ἔτʼ ἐθελήσειν ἐπιμελεῖσθαι τῆς τέχνης ; οὐδαμῶς , ἔφη . *̓αργὸς δὲ καὶ ἀμελὴς γενήσεται μᾶλλον αὐτὸς αὑτοῦ ;</t>
  </si>
  <si>
    <t>ἐθελήσειν</t>
  </si>
  <si>
    <t>Euripides (0006) - Heracles (043)</t>
  </si>
  <si>
    <t>κόσμον πάρες μοι παισὶ προσθεῖναι νεκρῶν , δόμους ἀνοίξας _ νῦν γὰρ ἐκκεκλῄμεθα _ ὡς ἀλλὰ ταῦτά γʼ ἀπολάχωσʼ οἴκων πατρός .</t>
  </si>
  <si>
    <t>πάρες</t>
  </si>
  <si>
    <t>παισὶ</t>
  </si>
  <si>
    <t>πάνυ μὲν οὖν . οὐκοῦν δοκεῖ σοι πολλῆς προμηθείας γε προσδεῖσθαι , ὅπως μὴ λήσεται αὑτὸν εὐχόμενος μεγάλα κακά , δοκῶν δʼ ἀγαθά , οἱ δὲ θεοὶ τύχωσιν ἐν ταύτῃ ὄντες τῇ ἕξει , ἐν ᾗ διδόασιν αὐτοὶ ἅ τις εὐχόμενος τυγχάνει ;</t>
  </si>
  <si>
    <t>δοκεῖ;δοκῶν;διδόασιν</t>
  </si>
  <si>
    <t>προσδεῖσθαι</t>
  </si>
  <si>
    <t>οὐκοῦν;σοι</t>
  </si>
  <si>
    <t>ἐπεὰν ὦν μηδέν σφι παραδιδῶται τοῦ ὕδατος , ἐλθόντες ἐς τοὺς Πέρσας αὐτοί τε καὶ γυναῖκες , στάντες κατὰ τὰς θύρας τοῦ βασιλέος βοῶσι ὠρυόμενοι , ὁ δὲ βασιλεὺς τοῖσι δεομένοισι αὐτῶν μάλιστα ἐντέλλεται ἀνοίγειν τὰς πύλας τὰς ἐς τοῦτο φερούσας . ἐπεὰν δὲ διάκορος ἡ γῆ σφεων γένηται πίνουσα τὸ ὕδωρ , αὗται μὲν αἱ πύλαι ἀποκληίονται , ἄλλας δʼ ἐντέλλεται ἀνοίγειν ἄλλοισι τοῖσι δεομένοισι μάλιστα τῶν λοιπῶν .</t>
  </si>
  <si>
    <t>ἐντέλλεται;ἐντέλλεται</t>
  </si>
  <si>
    <t>ἀνοίγειν;ἀνοίγειν</t>
  </si>
  <si>
    <t>δεομένοισι</t>
  </si>
  <si>
    <t>ἀνδρὸς ἀριστεύσαντος ἐν *̔ελλάδι τῶν ἐφʼ ἑαυτοῦ *̔ιππίου *̓αρχεδίκην ἥδε κέκευθε κόνις , ἣ πατρός τε καὶ ἀνδρὸς ἀδελφῶν τʼ οὖσα τυράννων παίδων τʼ οὐκ ἤρθη νοῦν ἐς ἀτασθαλίην . τυραννεύσας δὲ ἔτη τρία *̔ιππίας ἔτι *̓αθηναίων καὶ παυθεὶς ἐν τῷ τετάρτῳ ὑπὸ Λακεδαιμονίων καὶ *̓αλκμεωνιδῶν τῶν φευγόντων , ἐχώρει ὑπόσπονδος ἔς τε Σίγειον καὶ παρʼ Αἰαντίδην ἐς Λάμψακον , ἐκεῖθεν δὲ ὡς βασιλέα Δαρεῖον , ὅθεν καὶ ὁρμώμενος ἐς Μαραθῶνα ὕστερον ἔτει εἰκοστῷ ἤδη γέρων ὢν μετὰ Μήδων ἐστράτευσεν . ὧν ἐνθυμούμενος ὁ δῆμος ὁ τῶν *̓αθηναίων , καὶ μιμνῃσκόμενος ὅσα ἀκοῇ περὶ αὐτῶν ἠπίστατο , χαλεπὸς ἦν τότε καὶ ὑπόπτης ἐς τοὺς περὶ τῶν μυστικῶν τὴν αἰτίαν λαβόντας , καὶ πάντα αὐτοῖς ἐδόκει ἐπὶ ξυνωμοσίᾳ ὀλιγαρχικῇ καὶ τυραννικῇ πεπρᾶχθαι . καὶ ὡς αὐτῶν διὰ τὸ τοιοῦτον ὀργιζομένων πολλοί τε καὶ ἀξιόλογοι ἄνθρωποι ἤδη ἐν τῷ δεσμωτηρίῳ ἦσαν καὶ οὐκ ἐν παύλῃ ἐφαίνετο , ἀλλὰ καθʼ ἡμέραν ἐπεδίδοσαν μᾶλλον ἐς τὸ ἀγριώτερόν τε καὶ πλείους ἔτι ξυλλαμβάνειν , ἐνταῦθα ἀναπείθεται εἷς τῶν δεδεμένων , ὅσπερ ἐδόκει αἰτιώτατος εἶναι , ὑπὸ τῶν ξυνδεσμωτῶν τινὸς εἴτε ἄρα καὶ τὰ ὄντα μηνῦσαι εἴτε καὶ οὔ ·</t>
  </si>
  <si>
    <t>ξυνωμοσίᾳ</t>
  </si>
  <si>
    <t>περὶ μὲν γὰρ τῆς μαρτυρίας , ὅτι ψευδῆ μεμαρτυρήκασιν , αὐτοί μοι δοκοῦσιν ἔργῳ ἐξελέγχειν αὐτήν , καὶ οὐκ ἄλλους με δεῖ μάρτυρας παρασχέσθαι ἢ αὐτοὺς τούτους ·</t>
  </si>
  <si>
    <t>ἐξελέγχειν</t>
  </si>
  <si>
    <t>ὥστε ἄθυτος ἀπῆλθεν . ἐκ τούτων οὖν πάντων ὀργιζομένοις ἔδοξε τοῖς ἐφόροις καὶ τῇ ἐκκλησίᾳ σωφρονίσαι αὐτούς .</t>
  </si>
  <si>
    <t>σωφρονίσαι</t>
  </si>
  <si>
    <t>ἐφόροις;ἐκκλησίᾳ</t>
  </si>
  <si>
    <t>τοσοῦτον γὰρ καὶ ταῖς τοῦ σώματος καὶ ταῖς τῆς ψυχῆς ἀρεταῖς διήνεγκεν , ὥσθʼ ὁπότε μὲν αὐτὸν ὁρῷεν οἱ τότε βασιλεύοντες , ἐκπλήττεσθαι καὶ φοβεῖσθαι περὶ τῆς ἀρχῆς , ἡγουμένους οὐχ οἷόν τʼ εἶναι τὸν τοιοῦτον τὴν φύσιν ἐν ἰδιώτου μέρει διαγαγεῖν , ὁπότε δʼ εἰς τοὺς τρόπους ἀποβλέψειαν , οὕτω σφόδρα πιστεύειν , ὥστʼ εἰ καί τις ἄλλος τολμῴη περὶ αὐτοὺς ἐξαμαρτάνειν , νομίζειν Εὐαγόραν αὑτοῖς ἔσεσθαι βοηθόν .</t>
  </si>
  <si>
    <t>αὑτοῖς</t>
  </si>
  <si>
    <t>ἐγὼ τοίνυν , ἔφη ὁ Τιγράνης , εἰ μὲν ἄγασαι τοῦ πατρὸς ἢ ὅσα βεβούλευται ἢ ὅσα πέπραχε , πάνυ σοι συμβουλεύω τοῦτον μιμεῖσθαι ·</t>
  </si>
  <si>
    <t>ὅμως δὲ καίπερ οὐχ ὑπακούων εἰς τὴν κρίσιν ἀπέφυγε . καὶ πολλοῖς ἔδοξεν αὕτη δὴ ἀδικώτατα ἐν Λακεδαίμονι ἡ δίκη κριθῆναι .</t>
  </si>
  <si>
    <t>κριθῆναι</t>
  </si>
  <si>
    <t>Λακεδαίμονι</t>
  </si>
  <si>
    <t>μηδὲν οὖν δυσχεράναντες μηδὲ ἐπειχθέντες , ἥντινά ποτε ἔχομεν δύναμιν εἰς πειθὼ τῶν τοιούτων λόγων , μηδὲν ἀποθέμενοι διεξέλθωμεν εἰς τὸ δυνατὸν ἱκανῶς . εὐχήν μοι δοκεῖ παρακαλεῖν ὁ λεγόμενος ὑπὸ σοῦ νῦν λόγος , ἐπειδὴ προθύμως συντείνεις · μέλλειν δὲ οὐκέτι ἐγχωρεῖ λέγειν . φέρε δή , πῶς ἄν τις μὴ θυμῷ λέγοι περὶ θεῶν ὡς εἰσίν ;</t>
  </si>
  <si>
    <t>δοκεῖ;ἐγχωρεῖ</t>
  </si>
  <si>
    <t>παρακαλεῖν;μέλλειν;λέγειν</t>
  </si>
  <si>
    <t>μάλιστα δὲ ἀπῆλθον εἰδότες τοὺς Λακεδαιμονίους , ὅτε ἐξῇσαν , πρὸς τὴν εἰρήνην μᾶλλον τὴν γνώμην ἔχοντας . ξυνέβη τε εὐθὺς μετὰ τὴν ἐν *̓ αμφιπόλει μάχην καὶ τὴν *̔ραμφίου ἀναχώρησιν ἐκ Θεσσαλίας ὥστε πολέμου μὲν μηδὲν ἔτι ἅψασθαι μηδετέρους , πρὸς δὲ τὴν εἰρήνην μᾶλλον τὴν γνώμην εἶχον , οἱ μὲν *̓αθηναῖοι πληγέντες ἐπί τε τῷ Δηλίῳ καὶ διʼ ὀλίγου αὖθις ἐν *̓ αμφιπόλει , καὶ οὐκ ἔχοντες τὴν ἐλπίδα τῆς ῥώμης πιστὴν ἔτι , ᾗπερ οὐ προσεδέχοντο πρότερον τὰς σπονδάς , δοκοῦντες τῇ παρούσῃ εὐτυχίᾳ καθυπέρτεροι γενήσεσθαι ·</t>
  </si>
  <si>
    <t>ξυνέβη;δοκοῦντες</t>
  </si>
  <si>
    <t>ἅψασθαι;γενήσεσθαι</t>
  </si>
  <si>
    <t>εὐτυχίᾳ</t>
  </si>
  <si>
    <t>ταῦτα μὲν οὖν δὴ καὶ κατὰ σχολὴν δεῖ βεβαίως λαβεῖν , οἷς ἂν ὁ νόμος προστάττῃ λαμβάνειν ·</t>
  </si>
  <si>
    <t>προστάττῃ</t>
  </si>
  <si>
    <t>κἀμέ τοι νεκρὸν φάραγγες γυμνάδʼ ἐκβεβλημένην ὕδατι χειμάρρῳ ῥέουσαι , νυμφίου πέλας τάφου , θηρσὶ δώσουσιν δάσασθαι , τὴν *̓ απόλλωνος λάτριν . ὦ στέφη τοῦ φιλτάτου μοι θεῶν , ἀγάλματʼ εὔια , χαίρετʼ · ἐκλέλοιφʼ ἑορτάς , αἷς πάροιθʼ ἠγαλλόμην . ἴτʼ ἀπʼ ἐμοῦ χρωτὸς σπαραγμοῖς , ὡς ἔτʼ οὖσʼ ἁγνὴ χρόα δῶ θοαῖς αὔραις φέρεσθαί σοι τάδʼ , ὦ μαντεῖʼ ἄναξ . ποῦ σκάφος τὸ τοῦ στρατηγοῦ ;</t>
  </si>
  <si>
    <t>δώσουσιν</t>
  </si>
  <si>
    <t>δάσασθαι;φέρεσθαί</t>
  </si>
  <si>
    <t>αὔραις;σοι</t>
  </si>
  <si>
    <t>κατηγορῶ μὲν οὖν αὐτῶν ὅτι ἔπεισαν τοὺς συνάρχοντας βουλομένους πέμπειν γράμματα τῇ τε βουλῇ καὶ ὑμῖν ὅτι ἐπέταξαν τῷ Θηραμένει καὶ Θρασυβούλῳ τετταράκοντα καὶ ἑπτὰ τριήρεσιν ἀνελέσθαι τοὺς ναυαγούς , οἱ δὲ οὐκ ἀνείλοντο .</t>
  </si>
  <si>
    <t>ἐπέταξαν</t>
  </si>
  <si>
    <t>ἀνελέσθαι</t>
  </si>
  <si>
    <t>τριήρεσιν</t>
  </si>
  <si>
    <t>μόνοι γὰρ πάντων ἀνθρώπων , ἐξ ἧσπερ ἔφυσαν , ταύτην ᾤκησαν καὶ τοῖς ἐξ αὑτῶν παρέδωκαν , ὥστε δικαίως ἄν τις ὑπολάβοι τοὺς μὲν ἐπήλυδας ἐλθόντας εἰς τὰς πόλεις καὶ τούτων πολίτας προσαγορευομένους ὁμοίους εἶναι τοῖς εἰσποιητοῖς τῶν παίδων , τούτους δὲ γνησίους γόνῳ τῆς πατρίδος πολίτας εἶναι . δοκεῖ δέ μοι καὶ τὸ τοὺς καρπούς , οἷς ζῶσιν ἅνθρωποι , παρʼ ἡμῖν πρώτοις φανῆναι , χωρὶς τοῦ μέγιστον εὐεργέτημʼ εἰς πάντας γενέσθαι , ὁμολογούμενον σημεῖον ὑπάρχειν τοῦ μητέρα τὴν χώραν εἶναι τῶν ἡμετέρων προγόνων .</t>
  </si>
  <si>
    <t>δοκεῖ;ὑπάρχειν</t>
  </si>
  <si>
    <t>ὡς δʼ οὐκ ἀπήντων οὗτοι , ἀλλʼ ἐφυγοδίκουν καὶ χρόνος διετρίβετο συχνός , τῷ μὲν Σόλωνι συνέβη τελευτῆσαι τὸν βίον , οὗτοι δὲ πάλιν ἐξ ὑπαρχῆς λαγχάνουσί μοι τὰς δίκας , καὶ ἐγὼ τούτῳ , προσκαλεσάμενος αὐτὸν καὶ ἐπιγραψάμενος ἐπὶ τὸ ἔγκλημα Βοιωτόν ·</t>
  </si>
  <si>
    <t>τελευτῆσαι</t>
  </si>
  <si>
    <t>Σόλωνι</t>
  </si>
  <si>
    <t>οἱ δὲ νόμοι τὸ δίκαιον καὶ τὸ καλὸν καὶ τὸ συμφέρον βούλονται , καὶ τοῦτο ζητοῦσιν , καὶ ἐπειδὰν εὑρεθῇ , κοινὸν τοῦτο πρόσταγμʼ ἀπεδείχθη , πᾶσιν ἴσον καὶ ὅμοιον , καὶ τοῦτʼ ἔστι νόμος . ᾧ πάντας πείθεσθαι προσήκει διὰ πολλά , καὶ μάλισθʼ ὅτι πᾶς ἐστι νόμος εὕρημα μὲν καὶ δῶρον θεῶν , δόγμα δʼ ἀνθρώπων φρονίμων , ἐπανόρθωμα δὲ τῶν ἑκουσίων καὶ ἀκουσίων ἁμαρτημάτων , πόλεως δὲ συνθήκη κοινή , καθʼ ἣν πᾶσι προσήκει ζῆν τοῖς ἐν τῇ πόλει .</t>
  </si>
  <si>
    <t>συμφέρον;προσήκει;προσήκει</t>
  </si>
  <si>
    <t>πείθεσθαι;ζῆν</t>
  </si>
  <si>
    <t>ᾧ;πόλει</t>
  </si>
  <si>
    <t>τούτων μὲν οὖν οὐδέτερον ἀποδέχομαι λόγων , δοκεῖς δέ μοι ποιήσασθαι τήν τε παράκλησιν τὴν ἡμετέραν καὶ τὸν ἔπαινον τὸν τῆς πόλεως οὐχ ἁπλῶς , οὐδʼ ὡς διείλεξαι πρὸς ἡμᾶς , ἀλλʼ ἡμῶν μὲν πεῖραν λαβεῖν βουλόμενος , εἰ φιλοσοφοῦμεν καὶ μεμνήμεθα τῶν ἐν ταῖς διατριβαῖς λεγομένων καὶ συνιδεῖν δυνηθεῖμεν ἂν ὃν τρόπον ὁ λόγος τυγχάνει γεγραμμένος , τὴν δὲ πόλιν ἐπαινεῖν προελέσθαι τὴν σαυτοῦ σωφρονῶν , ἵνα τῷ τε πλήθει τῷ τῶν πολιτῶν χαρίσῃ καὶ παρὰ τοῖς εὖνοικῶς ·</t>
  </si>
  <si>
    <t>δοκεῖς;ἐπαινεῖν</t>
  </si>
  <si>
    <t>ἐξ ἀνάγκης γὰρ ἦν , ὦ ἄνδρες δικασταί , τῷ ἄρχοντι ἀμφορέα ἑκάστῳ ἐγχέαι τῶν ἀμφισβητούντων , καὶ τρεῖς χοᾶς τῷ ὑστέρῳ λόγῳ . ὥστε συνέβαινεν ἐμοὶ τῷ ὑπὲρ τῆς γυναικὸς ἀγωνιζομένῳ , μὴ ὅτι περὶ τοῦ γένους καὶ τῶν ἄλλων ὧν μοι προσῆκεν διηγήσασθαι τοῖς δικασταῖς ὡς ἐγὼ ἐβουλόμην , ἀλλʼ οὐδʼ ἀπολογήσασθαί μοι ἐξεγένετο οὐδὲ πρὸς πολλοστὸν μέρος ὧν κατεψεύδοντο ἡμῶν ·</t>
  </si>
  <si>
    <t>συνέβαινεν;προσῆκεν;ἐξεγένετο</t>
  </si>
  <si>
    <t>διηγήσασθαι;ἀπολογήσασθαί</t>
  </si>
  <si>
    <t>τί ἄν οὖν βουλόμενος ἐγὼ κίνδυνον ἐκινδύνευον , εἰ μὴ τὸ μέγιστον τῶν ἀδικημάτων ἦ ὑπʼ αὐτοῦ ἠδικημένος ; ἔπειτα παρακαλέσας αὐτὸς μάρτυρας ἠσέβουν , ἐξόν μοι , εἴπερ ἀδίκως ἐπεθύμουν αὐτὸν ἀπολέσαι , μηδένα μοι τούτων συνειδέναι ;</t>
  </si>
  <si>
    <t>καὶ εὖ μοι ἐδόκεον λέγειν περὶ τῆς χώρης ·</t>
  </si>
  <si>
    <t>ἐδόκεον</t>
  </si>
  <si>
    <t>ὡς δὲ ἐν τῇ πολεμίᾳ ἦν , κατέστησε λαβὼν ἐν τάξει μεθʼ ἑαυτοῦ τούς τε πεζοὺς καὶ τῶν ἱππέων ὅσους ἐδόκει καλῶς αὐτῷ ἔχειν ·</t>
  </si>
  <si>
    <t>σὺ δὲ σαυτῷ δοκεῖς τι φρόνιμον ἔχειν ; ἐρώτα γοῦν καὶ ἀποκρινοῦμαι . ἄλλοθι δὲ οὐδαμοῦ οὐδὲν οἴει φρόνιμον εἶναι ;</t>
  </si>
  <si>
    <t>περὶ γὰρ αὐτοῦ τούτου διαμαρτυρήσας τὴν τῶν ψευδομαρτυρίων δίκην ἠγωνίζετο , πότερον ἐξ ἐγγυητῆς ἢ ἐξ ἑταίρας ἡ ἀμφισβητοῦσα τοῦ κλήρου τῷ θείῳ γυναικὸς ; Γ εἴη · γνώσεσθε λτδʼγτ ἀκούσαντες καὶ ὑμεῖς τῆς τε ἀντωμοσίας τῆς ἡμετέρας καὶ τῆς τούτου μαρτυρίας καὶ τῆς ἁλούσης διαμαρτυρίας . ἀναγίγνωσκε λαβὼν τασδὶ αὐτοῖς . ὡς μὲν ἔδοξε παραχρῆμα εὐθὺς τότε λτπᾶσιγτ τὰ ψευδῆ μαρτυρῆσαι Νικόδημος ἐπιδέδεικται τότε ; Τ πᾶσι ;</t>
  </si>
  <si>
    <t>μαρτυρῆσαι</t>
  </si>
  <si>
    <t>λτπᾶσιγτ</t>
  </si>
  <si>
    <t>ἔχεσθαι δὴ παντὶ συμβουλεύω δικαίῳ τρόπῳ τούτων τῶν ἀνδρῶν , μὴ πάρεργον ἡγουμένῳ .</t>
  </si>
  <si>
    <t>τὸ γὰρ περὶ ὥρας εὐαισθητοτέρως ἔχειν καὶ μηνῶν καὶ ἐνιαυτῶν οὐ μόνον γεωργίᾳ οὐδὲ ναυτιλίᾳ προσήκει , ἀλλὰ καὶ στρατηγίᾳ οὐχ ἧττον . ἡδὺς εἶ , ἦν δʼ ἐγώ , ὅτι ἔοικας δεδιότι τοὺς πολλούς , μὴ δοκῇς ἄχρηστα μαθήματα προστάττειν . τὸ δʼ ἔστιν οὐ πάνυ φαῦλον ἀλλὰ χαλεπὸν πιστεῦσαι ὅτι ἐν τούτοις τοῖς μαθήμασιν ἑκάστου ὄργανόν τι ψυχῆς ἐκκαθαίρεταί τε καὶ ἀναζωπυρεῖται ἀπολλύμενον καὶ τυφλούμενον ὑπὸ τῶν ἄλλων ἐπιτηδευμάτων , κρεῖττον ὂν σωθῆναι μυρίων ὀμμάτων ·</t>
  </si>
  <si>
    <t>προσήκει;ἔοικας;δεδιότι;προστάττειν;πιστεῦσαι</t>
  </si>
  <si>
    <t>προστάττειν;πιστεῦσαι</t>
  </si>
  <si>
    <t>δοκῇς</t>
  </si>
  <si>
    <t>τοῦτο μὲν γάρ ἐστι λαβεῖν ὅτῳ πολεμήσετε βουλομένων , οὐχ ἃ τῇ πόλει συμφέρει πράττειν .</t>
  </si>
  <si>
    <t>δοκῶ μὲν αὐτήν , ὡς θύραθεν εἰκάσαι _ τί χρῆμα δόξης ; τοῦ δʼ ἔχεις τεκμήριον ; ἱκέτιν πρὸς ἁγνοῖς *̔εστίας θάσσειν βάθροις ἀνόνητά γʼ ἱκετεύουσαν ἐκσῷσαι βίον .</t>
  </si>
  <si>
    <t>θάσσειν</t>
  </si>
  <si>
    <t>βάθροις</t>
  </si>
  <si>
    <t>μὴ οὖν ὡς ὑπὲρ τῆς βουλῆς λεγόντων καὶ τῶν πολλῶν ἀκούετε , ἀλλʼ ὡς ὑπὲρ αὑτῶν παρακρουομένοις ὀργίζεσθε . ἔτι τοίνυν *̓αρχίαν οἶμαι τὸν Χολαργέα ̔ καὶ γὰρ οὗτος ἐβούλευεν πέρυσιν ̓ ὡς ἐπιεικῆ δεήσεσθαι καὶ συνερεῖν αὐτοῖς . ἐγὼ δʼ οἴομαι δεῖν ὡδί πως ἀκούειν *̓αρχίου , ἐρωτᾶν αὐτὸν ταῦθʼ ἃ κατηγόρηται τῆς βουλῆς , πότερʼ αὐτῷ δοκεῖ καλῶς ἔχειν ἢ κακῶς ·</t>
  </si>
  <si>
    <t>Sophocles (0011) - Trachiniae (001)</t>
  </si>
  <si>
    <t>εἰ δὲ μή , πεπαύσομαι . ἀλλʼ εἴ τις ἐστὶ πίστις ἐν τοῖς δρωμένοις , δοκεῖς παρʼ ἡμῖν οὐ βεβουλεῦσθαι κακῶς . οὕτως ἔχει γʼ ἡ πίστις , ὡς τὸ μὲν δοκεῖν ἔνεστι , πείρᾳ δʼ οὐ προσωμίλησά πω ·</t>
  </si>
  <si>
    <t>δοκεῖς;δοκεῖν;ἔνεστι</t>
  </si>
  <si>
    <t>βεβουλεῦσθαι;δοκεῖν</t>
  </si>
  <si>
    <t>συμβουλεύω γάρ σοι μήτε κατακάειν τὸν λόγον μήτʼ ἀφανίζειν , ἀλλʼ εἴ τινος ἐνδεής ἐστι , διορθώσαντα καὶ προσγράψαντα πάσας τὰς διατριβὰς τὰς περὶ αὐτὸν γεγενημένας διδόναι τοῖς βουλομένοις λαμβάνειν , εἴπερ βούλει χαρίσασθαι μὲν τοῖς ἐπιεικεστάτοις τῶν *̔ελλήνων καὶ τοῖς ὡς ἀληθῶς φιλοσοφοῦσιν ἀλλὰ μὴ προσποιουμένοις , λυπῆσαι δὲ τοὺς θαυμάζοντας μὲν τὰ σὰ μᾶλλον τῶν ἄλλων , λοιδορουμένους δὲ τοῖς λόγοις τοῖς σοῖς ἐν τοῖς ὄχλοις τοῖς πανηγυρικοῖς , ἐν οἷς πλείους εἰσὶν οἱ καθεύδοντες τῶν ἀκροωμένων , καὶ προσδοκῶντας , ἢν παρακρούσωνται τοὺς τοιούτους , ἐναμίλλους τοὺς αὑτῶν γενήσεσθαι τοῖς ὑπὸ σοῦ γεγραμμένοις , κακῶς εἰδότας ὅτι πλέον ἀπολελειμμένοι τῶν σῶν εἰσιν ἢ τῆς *̔ομήρου δόξης οἱ περὶ τὴν αὐτὴν ἐκείνῳ ποίησιν γεγονότες .</t>
  </si>
  <si>
    <t>συμβουλεύω;διδόναι</t>
  </si>
  <si>
    <t>κατακάειν;λαμβάνειν</t>
  </si>
  <si>
    <t>ὁ δὲ Φαρνάβαζος ἐπεὶ ηὗρε τήν τε *̓ ́αβυδον καὶ τὸν Σηστὸν οὕτως ἔχοντα , προηγόρευεν αὐτοῖς ὡς εἰ μὴ ἐκπέμψοιεν τοὺς Λακεδαιμονίους , πόλεμον ἐξοίσει πρὸς αὐτούς . ἐπεὶ δὲ οὐκ ἐπείθοντο , Κόνωνι μὲν προσέταξε κωλύειν αὐτοὺς τὴν θάλατταν πλεῖν , αὐτὸς δὲ ἐδῄου τὴν τῶν *̓ αβυδηνῶν χώραν . ἐπεὶ δὲ οὐδὲν ἐπέραινε πρὸς τὸ καταστρέφεσθαι , αὐτὸς μὲν ἐπʼ οἴκου ἀπῆλθε , τὸν δὲ Κόνωνα ἐκέλευεν εὐτρεπίζεσθαι τὰς καθʼ *̔ελλήσποντον πόλεις , ὅπως εἰς τὸ ἔαρ ὅτι πλεῖστον ναυτικὸν ἁθροισθείη .</t>
  </si>
  <si>
    <t>Κόνωνι</t>
  </si>
  <si>
    <t>ἀλλʼ ὦ γυναῖκες φράσατέ μοι τὸν δεσπότην , τὸν ἄνδρʼ , ὅπου ʼστί , τῆς ἐμῆς κεκτημένης . αὐτοῦ μένουσʼ ἡμῖν γʼ ἂν ἐξευρεῖν δοκεῖς . μάλισθʼ ·</t>
  </si>
  <si>
    <t>ἐξευρεῖν</t>
  </si>
  <si>
    <t>ταῦτα μέν νυν οὕτω ἐποίεε παρεσκευάζετο δὲ καὶ ὅπλα ἐς τὰς γεφύρας βύβλινά τε καὶ λευκολίνου , ἐπιτάξας Φοίνιξί τε καὶ Αἰγυπτίοισι , καὶ σιτία τῇ στρατιῇ καταβάλλειν , ἵνα μὴ λιμήνειε ἡ στρατιὴ μηδὲ τὰ ὑποζύγια ἐλαυνόμενα ἐπὶ τὴν *̔ελλάδα ·</t>
  </si>
  <si>
    <t>ἐπιτάξας</t>
  </si>
  <si>
    <t>καταβάλλειν</t>
  </si>
  <si>
    <t>στρατιῇ</t>
  </si>
  <si>
    <t>καὶ ᾤκει ἐν Μεγάροις πλείω ἢ πέντε ἔτη προστάτην ἔχων Μεγαρέα , οὐδὲ τὰ ὅρια τῆς χώρας αἰσχυνόμενος , ἀλλʼ ἐν γειτόνων τῆς ἐκθρεψάσης αὐτὸν πατρίδος μετοικῶν . καὶ οὕτως αὑτοῦ κατεγνώκει ἀίδιον φυγὴν ὥστε μεταπεμψάμενος ἐντεῦθεν *̓ αμύνταν τὸν τὴν ἀδελφὴν ἔχοντα αὐτοῦ τὴν πρεσβυτέραν καὶ τῶν φίλων *̓αντιγένην Ξυπεταιόνα , καὶ δεηθεὶς τοῦ κηδεστοῦ πρίασθαι παρʼ αὑτοῦ τἀνδράποδα καὶ τὴν οἰκίαν , ἀποδόσθαι ταλάντου , κἀπὸ τούτου προσέταξε τοῖς τε χρήσταις ἀποδοῦναι τὰ ὀφειλόμενα καὶ τοὺς ἐράνους διενεγκεῖν , τὸ δὲ λοιπὸν αὑτῷ ἀποδοῦναι .</t>
  </si>
  <si>
    <t>χρήσταις</t>
  </si>
  <si>
    <t>_ πάνυ μὲν οὖν εὖ μοι δοκεῖς λέγειν , ἦ δʼ ὅς . _ εἰ ἔστι γε , ὦ Κλεινία , ἦν δʼ ἐγώ , ἡ σοφία διδακτόν , ἀλλὰ μὴ ἀπὸ ταὐτομάτου παραγίγνεται τοῖς ἀνθρώποις ·</t>
  </si>
  <si>
    <t>τοιαῦτα δὴ ποιοῦντες ποιήματα , λόγους τε ἐπιλέγοντες τοιούτους , τοῖς πολλοῖς ἐνέθεσαν παρανομίαν εἰς τὴν μουσικὴν καὶ τόλμαν ὡς ἱκανοῖς οὖσιν κρίνειν · ὅθεν δὴ τὰ θέατρα ἐξ ἀφώνων φωνήεντʼ ἐγένοντο , ὡς ἐπαΐοντα ἐν μούσαις τό τε καλὸν καὶ μή , καὶ ἀντὶ ἀριστοκρατίας ἐν αὐτῇ θεατροκρατία τις πονηρὰ γέγονεν .</t>
  </si>
  <si>
    <t>ἐνέθεσαν</t>
  </si>
  <si>
    <t>κρίνειν</t>
  </si>
  <si>
    <t>ἱκανοῖς</t>
  </si>
  <si>
    <t>νομίσαι οὖν ἐκέλευον , ἔφη , τὴν γυναῖκα καὶ αὐτὴν νομοφύλακα τῶν ἐν τῇ οἰκίᾳ εἶναι , καὶ ἐξετάζειν δέ , ὅταν δόξῃ αὐτῇ , τὰ σκεύη , ὥσπερ ὁ φρούραρχος τὰς φυλακὰς ἐξετάζει , καὶ δοκιμάζειν εἰ καλῶς ἕκαστον ἔχει , ὥσπερ ἡ βουλὴ ἵππους καὶ ἱππέας δοκιμάζει , καὶ ἐπαινεῖν δὲ καὶ τιμᾶν ὥσπερ βασίλισσαν τὸν ἄξιον ἀπὸ τῆς παρούσας δυνάμεως , καὶ λοιδορεῖν καὶ κολάζειν τὸν τούτων δεόμενον . πρὸς δὲ τούτοις ἐδίδασκον αὐτήν , ἔφη , ὡς οὐκ ἂν ἄχθοιτο δικαίως , εἰ πλείω αὐτῇ πράγματα προστάττω ἢ τοῖς οἰκέταις περὶ τὰ κτήματα , ἐπιδεικνύων ὅτι τοῖς μὲν οἰκέταις μέτεστι τῶν δεσποσύνων χρημάτων τοσοῦτον ὅσον φέρειν ἢ θεραπεύειν ἢ φυλάττειν , χρῆσθαι δὲ οὐδενὶ αὐτῶν ἔξεστιν , ὅτῳ ἂν μὴ δῷ ὁ κύριος · δεσπότου δὲ ἅπαντά ἐστιν χρῆσθαι .</t>
  </si>
  <si>
    <t>ἐπαινεῖν;ἔξεστιν;δῷ</t>
  </si>
  <si>
    <t>τιμᾶν;χρῆσθαι</t>
  </si>
  <si>
    <t>οὗτος δʼ ἔμοιγε παίζειν ἐδόκεε φάμενος εἰδέναι ἀτρεκέως ·</t>
  </si>
  <si>
    <t>παίζειν</t>
  </si>
  <si>
    <t>αἰσχυνθέντες οὖν τάς τε *̔ελλήνων ἐς ὑμᾶς ἐλπίδας καὶ Δία τὸν *̓ολύμπιον , ἐν οὗ τῷ ἱερῷ ἴσα καὶ ἱκέται ἐσμέν , ἐπαμύνατε Μυτιληναίοις ξύμμαχοι γενόμενοι , καὶ μὴ προῆσθε ἡμᾶς ἴδιον μὲν τὸν κίνδυνον τῶν σωμάτων παραβαλλομένους , κοινὴν δὲ τὴν ἐκ τοῦ κατορθῶσαι ὠφελίαν ἅπασι δώσοντας , ἔτι δὲ κοινοτέραν τὴν βλάβην , εἰ μὴ πεισθέντων ὑμῶν σφαλησόμεθα .</t>
  </si>
  <si>
    <t>δώσοντας</t>
  </si>
  <si>
    <t>κατορθῶσαι</t>
  </si>
  <si>
    <t>καὶ τοῦτο μὲν ἔοικε ταχὺ κεχωρίσθαι πολιτικῆς τὸ ῥητορικόν , ὡς ἕτερον εἶδος ὄν , ὑπηρετοῦν μὴν ταύτῃ . ναί . τί δὲ περὶ τῆς τοιᾶσδʼ αὖ δυνάμεως διανοητέον ; ποίας ; τῆς ὡς πολεμητέον ἑκάστοις οἷς ἂν προελώμεθα πολεμεῖν , εἴτε αὐτὴν ἄτεχνον εἴτε ἔντεχνον ἐροῦμεν ; καὶ πῶς ἂν ἄτεχνον διανοηθεῖμεν , ἥν γε ἡ στρατηγικὴ καὶ πᾶσα ἡ πολεμικὴ πρᾶξις πράττει ;</t>
  </si>
  <si>
    <t>κεχωρίσθαι;ὑπηρετοῦν</t>
  </si>
  <si>
    <t>ἐπειδὴ τοίνυν , ὦ Σώκρατες , τούτων τῶν τεχνῶν ἐν *̔ομήρῳ εὑρίσκεις ἃ προσήκει ἑκάστῃ διακρίνειν , ἴθι μοι ἔξευρε καὶ τὰ τοῦ μάντεώς τε καὶ μαντικῆς , ποῖά ἐστιν ἃ προσήκει αὐτῷ οἵῳ τʼ εἶναι διαγιγνώσκειν , εἴτε εὖ εἴτε κακῶς πεποίηται _ σκέψαι ὡς ῥᾳδίως τε καὶ ἀληθῆ ἐγώ σοι ἀποκρινοῦμαι .</t>
  </si>
  <si>
    <t>προσήκει;προσήκει</t>
  </si>
  <si>
    <t>διακρίνειν;διαγιγνώσκειν</t>
  </si>
  <si>
    <t>ἑκάστῃ;οἵῳ</t>
  </si>
  <si>
    <t>οὔτε γὰρ συμφέρει δήπου Φωκέας ἀπολωλέναι καὶ Πύλας Φίλιππον ἔχειν καὶ Θηβαίους ἰσχύειν καὶ ἐν Εὐβοίᾳ στρατιώτας εἶναι καὶ Μεγάροις ἐπιβουλεύειν καὶ ἀνώμοτον εἶναι τὴν εἰρήνην , ἔνεστι λέγειν αὐτῷ , οἷς τότʼ ἐναντίʼ ἀπήγγειλε πρὸς ὑμᾶς ὡς συμφέροντα καὶ γενησόμενα ·</t>
  </si>
  <si>
    <t>συμφέρει;ἔνεστι;συμφέροντα</t>
  </si>
  <si>
    <t>ἀπολωλέναι;λέγειν</t>
  </si>
  <si>
    <t>οὐκοῦν δοκεῖ σοι ὁ ἐξ ἀρχῆς ποιῶν ἀνθρώπους ἐπʼ ὠφελείᾳ προσθεῖναι αὐτοῖς διʼ ὧν αἰσθάνονται ἕκαστα , ὀφθαλμοὺς μὲν ὥσθʼ ὁρᾶν τὰ ὁρατά , ὦτα δὲ ὥστʼ ἀκούειν τὰ ἀκουστά ;</t>
  </si>
  <si>
    <t>ὠφελείᾳ;αὐτοῖς</t>
  </si>
  <si>
    <t>Plato (0059) - Theages (017)</t>
  </si>
  <si>
    <t>οὐδὲν γὰρ τούτων ἐπίσταμαι τῶν μακαρίων τε καὶ καλῶν μαθημάτων _ ἐπεὶ ἐβουλόμην ἄν _ ἀλλὰ καὶ λέγω δήπου ἀεὶ ὅτι ἐγὼ τυγχάνω ὡς ἔπος εἰπεῖν οὐδὲν ἐπιστάμενος πλήν γε σμικροῦ τινος μαθήματος , τῶν ἐρωτικῶν . τοῦτο μέντοι τὸ μάθημα παρʼ ὁντινοῦν ποιοῦμαι δεινὸς εἶναι καὶ τῶν προγεγονότων ἀνθρώπων καὶ τῶν νῦν . ὁρᾷς , ὦ πάτερ ; ὁ Σωκράτης οὐ πάνυ μοι δοκεῖ ἔτι ἐθέλειν ἐμοὶ συνδιατρίβειν _ ἐπεὶ τό γʼ ἐμὸν ἕτοιμον , ἐὰν οὗτος ἐθέλῃ _ ἀλλὰ ταῦτα παίζων πρὸς ἡμᾶς λέγει .</t>
  </si>
  <si>
    <t>ἐθέλειν;συνδιατρίβειν</t>
  </si>
  <si>
    <t>τῶν τοιούτων τινά μοι δοκεῖς λέγειν τὴν ῥητορικήν . ἀληθῆ λέγεις . ἀλλʼ οὔτοι τούτων γε οὐδεμίαν οἶμαί σε βούλεσθαι ῥητορικὴν καλεῖν , οὐχ ὅτι τῷ ῥήματι οὕτως εἶπες , ὅτι ἡ διὰ λόγου τὸ κῦρος ἔχουσα ῥητορική ἐστιν , καὶ ὑπολάβοι ἄν τις , εἰ βούλοιτο δυσχεραίνειν ἐν τοῖς λόγοις , τὴν ἀριθμητικὴν ἄρα ῥητορικήν , ὦ Γοργία , λέγεις ;</t>
  </si>
  <si>
    <t>ὡς κομπάσαι τῷδʼ εἰκὸς ἡλίου φάει ὑπὲρ θαλάσσης καὶ χθονὸς ποτωμένοις ·</t>
  </si>
  <si>
    <t>κομπάσαι</t>
  </si>
  <si>
    <t>τῷδʼ;ποτωμένοις</t>
  </si>
  <si>
    <t>καίτοι σκοπεῖτʼ , ὦ ἄνδρες δικασταί , πόσους ὑπὸ τῶν ὑδάτων ἐν τοῖς ἀγροῖς βεβλάφθαι συμβέβηκεν , τὰ μὲν *̓ ελευσῖνι , τὰ δʼ ἐν τοῖς ἄλλοις τόποις . ἀλλʼ οὐ δήπου τούτων , ὦ γῆ καὶ θεοί , παρὰ τῶν γειτόνων ἕκαστος ἀξιώσει τὰς βλάβας κομίζεσθαι .</t>
  </si>
  <si>
    <t>βεβλάφθαι</t>
  </si>
  <si>
    <t>ἀγροῖς;ελευσῖνι</t>
  </si>
  <si>
    <t>Plato (0059) - Critias (032)</t>
  </si>
  <si>
    <t>μνησθέντες γὰρ ἱκανῶς καὶ ἀπαγγείλαντες τά ποτε ῥηθέντα ὑπὸ τῶν ἱερέων καὶ δεῦρο ὑπὸ Σόλωνος κομισθέντα σχεδὸν οἶδʼ ὅτι τῷδε τῷ θεάτρῳ δόξομεν τὰ προσήκοντα μετρίως ἀποτετελεκέναι .</t>
  </si>
  <si>
    <t>δόξομεν;προσήκοντα</t>
  </si>
  <si>
    <t>ἀποτετελεκέναι</t>
  </si>
  <si>
    <t>θεάτρῳ</t>
  </si>
  <si>
    <t>ἔνεστι πως τοῦτο τῇ τυραννίδι νόσημα , τοῖς φίλοισι μὴ πεποιθέναι .</t>
  </si>
  <si>
    <t>πεποιθέναι</t>
  </si>
  <si>
    <t>φίλοισι</t>
  </si>
  <si>
    <t>Demosthenes (0014) - For the Liberty of the Rhodians (015)</t>
  </si>
  <si>
    <t>οἶμαι μὲν οὖν οὐδὲ βοηθήσειν αὐτήν , ἂν δʼ ἄρα τοῦτο ποιῇ , φαύλως καὶ κακῶς . ἐπεὶ καὶ βασιλέα γε , ὅ τι μὲν ποιήσει μὰ Δίʼ οὐκ ἂν εἴποιμʼ ἔγωγʼ ὡς οἶδα , ὅτι μέντοι συμφέρει τῇ πόλει δῆλον ἤδη γενέσθαι πότερʼ ἀντιποιήσεται τῆς πόλεως τῆς *̔ροδίων ἢ οὔ , τοῦτʼ ἂν ἰσχυρισαίμην ·</t>
  </si>
  <si>
    <t>προηγόρει δὲ αὐτῶν Θηραμένης , λέγων ὡς χρὴ πείθεσθαι Λακεδαιμονίοις καὶ τὰ τείχη περιαιρεῖν . ἀντειπόντων δέ τινων αὐτῷ , πολὺ δὲ πλειόνων συνεπαινεσάντων , ἔδοξε δέχεσθαι τὴν εἰρήνην . μετὰ δὲ ταῦτα Λύσανδρός τε κατέπλει εἰς τὸν Πειραιᾶ καὶ οἱ φυγάδες κατῇσαν καὶ τὰ τείχη κατέσκαπτον ὑπʼ αὐλητρίδων πολλῇ προθυμίᾳ , νομίζοντες ἐκείνην τὴν ἡμέραν τῇ *̔ελλάδι ἄρχειν τῆς ἐλευθερίας . καὶ ὁ ἐνιαυτὸς ἔληγεν , ἐν ᾧ μεσοῦντι Διονύσιος ὁ *̔ερμοκράτους Συρακόσιος ἐτυράννησε , μάχῃ μὲν πρότερον ἡττηθέντων ὑπὸ Συρακοσίων Καρχηδονίων , σπάνει δὲ σίτου ἑλόντων *̓ ακράγαντα , ἐκλιπόντων τῶν Σικελιωτῶν τὴν πόλιν . τῷ δʼ ἐπιόντι ἔτει ἔδοξε τῷ δήμῳ τριάκοντα ἄνδρας ἑλέσθαι , οἳ τοὺς πατρίους νόμους συγγράψουσι , καθʼ οὓς πολιτεύσουσι .</t>
  </si>
  <si>
    <t>δέχεσθαι;ἑλέσθαι</t>
  </si>
  <si>
    <t>ἔπειτα οὐκ ἐδόκει τοῖς *̓αθηναίοις ὑπὸ σφῶν αὐτῶν διαμέλλοντας κόπῳ ἁλίσκεσθαι , ἀλλʼ ἐπιχειρεῖν ὅτι τάχιστα , καὶ ἐπιφερόμενοι ἐκ παρακελεύσεως ἐναυμάχουν . οἱ δὲ Συρακόσιοι δεξάμενοι καὶ ταῖς τε ναυσὶν ἀντιπρῴροις χρώμενοι , ὥσπερ διενοήθησαν , τῶν ἐμβόλων τῇ παρασκευῇ ἀνερρήγνυσαν τὰς τῶν *̓αθηναίων ναῦς ἐπὶ πολὺ τῆς παρεξειρεσίας , καὶ οἱ ἀπὸ τῶν καταστρωμάτων αὐτοῖς ἀκοντίζοντες μεγάλα ἔβλαπτον τοὺς *̓αθηναίους , πολὺ δʼ ἔτι μείζω οἱ ἐν τοῖς λεπτοῖς πλοίοις περιπλέοντες τῶν Συρακοσίων καὶ ἔς τε τοὺς ταρσοὺς ὑποπίπτοντες τῶν πολεμίων νεῶν καὶ ἐς τὰ πλάγια παραπλέοντες καὶ ἐξ αὐτῶν ἐς τοὺς ναύτας ἀκοντίζοντες . τέλος δὲ τούτῳ τῷ τρόπῳ κατὰ κράτος ναυμαχοῦντες οἱ Συρακόσιοι ἐνίκησαν , καὶ οἱ *̓αθηναῖοι τραπόμενοι διὰ τῶν ὁλκάδων τὴν κατάφευξιν ἐποιοῦντο ἐς τὸν ἑαυτῶν ὅρμον .</t>
  </si>
  <si>
    <t>ἁλίσκεσθαι</t>
  </si>
  <si>
    <t>*̓αθηναίοις;κόπῳ</t>
  </si>
  <si>
    <t>τοὺς μέν νυν καθαροὺς βοῦς τοὺς ἔρσενας καὶ τοὺς μόσχους οἱ πάντες Αἰγύπτιοι θύουσι , τὰς δὲ θηλέας οὔ σφι ἔξεστι θύειν , ἀλλὰ ἱραί εἰσι τῆς *̓ ́ισιος ·</t>
  </si>
  <si>
    <t>οὐ γὰρ αὐτῷ συμφέρει προσομολογῆσαι ταῦτα .</t>
  </si>
  <si>
    <t>προσομολογῆσαι</t>
  </si>
  <si>
    <t>ἡμᾶς δὲ καιρίως μέν ἀθλίως δʼ ἐμοί , *̔ερμῆς ἔδωκε πατρὶ σῷ σῴζειν πόσει τῷδʼ ὃς πάρεστι κἀπολάζυσθαι θέλει .</t>
  </si>
  <si>
    <t>σῴζειν</t>
  </si>
  <si>
    <t>πόσει</t>
  </si>
  <si>
    <t>" ταῦτα ἀκούσας Δαρεῖος ἀπέστελλε στρατιήν τε καὶ στρατηγὸν *̓οτάνεα ἀνδρῶν τῶν ἑπτὰ γενόμενον , ἐντειλάμενος , ὅσων ἐδεήθη ὁ Συλοσῶν , ταῦτά οἱ ποιέειν ἐπιτελέα .</t>
  </si>
  <si>
    <t>ἐντειλάμενος</t>
  </si>
  <si>
    <t>ὃς ἐλθὼν ἐκεῖσʼ ἔλεγεν ὅτι ἐλεύθερος εἴη καὶ τὸ γένος Μιλήσιος , εἰσπέμψειε δʼ αὐτὸν Πασίων διδάξοντα περὶ τῶν χρημάτων . ἀκούσας δὲ Σάτυρος ἀμφοτέρων ἡμῶν δικάζειν μὲν οὐκ ἠξίου περὶ τῶν ἐνθάδε γενομένων συμβολαίων , ἄλλως τε καὶ μὴ παρόντος τούτου μηδὲ μέλλοντος ποιήσειν ἃ ἐκεῖνος δικάσειεν , οὕτω δὲ σφόδρʼ ἐνόμιζεν ἀδικεῖσθαί με , ὥστε συγκαλέσας τοὺς ναυκλήρους ἐδεῖτʼ αὐτῶν βοηθεῖν ἐμοὶ καὶ μὴ περιορᾶν ἀδικούμενον , καὶ πρὸς τὴν πόλιν συγγράψας ἐπιστολὴν ἔδωκε φέρειν Θενοτίμῳ τῷ Καρκίνου .</t>
  </si>
  <si>
    <t>Θενοτίμῳ</t>
  </si>
  <si>
    <t>ὑμῶν δʼ ἐγὼ δέομαι καὶ ἱκετεύω , μή με περιίδητε περὶ τούτων ὑβρισθέντα τῶν χρημάτων ὧν ὁ πάππος κατέλιπε , μηδʼ ἀποστερηθέντα , ἀλλὰ βοηθήσατε καθʼ ὅσον ὑμῶν ἕκαστος τυγχάνει δυνάμενος . ἔχετε δὲ πίστεις ἱκανὰς ἐκ μαρτυριῶν , ἐκ βασάνων , ἐξ αὐτῶν τῶν νόμων , ὅτι τʼ ἐσμὲν λτἐκγτ θυγατρὸς γνησίας Κίρωνος , καὶ ὅτι προσήκει ἡμῖν μᾶλλον ἢ τούτοις κληρονομεῖν τῶν ἐκείνου χρημάτων , ἐκγόνοις οὖσι τοῦ πάππου .</t>
  </si>
  <si>
    <t>τούτοις;ἐκγόνοις</t>
  </si>
  <si>
    <t>ἐὰν γὰρ ἐπὶ τῷ αὑτοῦ κινδύνῳ τὰ πολλά τις τῶν ἑκουσίων συμβολαίων προστάττῃ συμβάλλειν , χρηματίζοιντο μὲν ἂν ἧττον ἀναιδῶς ἐν τῇ πόλει , ἐλάττω δʼ ἐν αὐτῇ φύοιτο τῶν τοιούτων κακῶν οἵων νυνδὴ εἴπομεν . καὶ πολύ γε , ἦ δʼ ὅς . νῦν δέ γʼ , ἔφην ἐγώ , διὰ πάντα τὰ τοιαῦτα τοὺς μὲν δὴ ἀρχομένους οὕτω διατιθέασιν ἐν τῇ πόλει οἱ ἄρχοντες ·</t>
  </si>
  <si>
    <t>συμβάλλειν</t>
  </si>
  <si>
    <t>κινδύνῳ</t>
  </si>
  <si>
    <t>ὡς γὰρ τάχιστα εἴσω Πυλῶν Φίλιππος παρῆλθε , καὶ τάς τε ἐν Φωκεῦσι πόλεις παραδόξως ἀναστάτους ἐποίησε , Θηβαίους τε , ὡς τόθʼ ὑμῖν ἐδόκει , περαιτέρω τοῦ καιροῦ καὶ τοῦ ὑμετέρου συμφέροντος ἰσχυροὺς κατεσκεύασεν , ὑμεῖς τε ἐκ τῶν ἀγρῶν φοβηθέντες ἐσκευαγωγήσατε , ἐν ταῖς μεγίσταις δʼ ἦσαν αἰτίαις οἱ πρέσβεις οἱ τὴν εἰρήνην πρεσβεύσαντες , πολὺ δὲ τῶν ἄλλων διαφερόντως Φιλοκράτης καὶ Δημοσθένης , διὰ τὸ μὴ μόνον πρεσβεύειν , ἀλλὰ καὶ τὰ ψηφίσματα γεγραφέναι , συνέβη τε ἐν τοῖς αὐτοῖς χρόνοις διαφέρεσθαί τι Δημοσθένην καὶ Φιλοκράτην σχεδὸν ὑπὲρ τούτων ὑπὲρ ὧν καὶ ὑμεῖς ὑπωπτεύσατε ·</t>
  </si>
  <si>
    <t>ἐδόκει;συμφέροντος;συνέβη</t>
  </si>
  <si>
    <t>πρεσβεύειν;διαφέρεσθαί</t>
  </si>
  <si>
    <t>χρόνοις</t>
  </si>
  <si>
    <t>ὡς δὲ παρετάξαντο ἀλλήλοις , οἱ μὲν Θετταλοὶ νομίσαντες οὐκ ἐν καλῷ εἶναι πρὸς τοὺς ὁπλίτας ἱππομαχεῖν , στρέψαντες βάδην ἀπεχώρουν . οἱ δὲ μάλα σωφρόνως ἐπηκολούθουν . γνοὺς δὲ ὁ *̓αγησίλαος ἃ ἑκάτεροι ἡμάρτανον , πέμπει τοὺς περὶ αὑτὸν μάλα εὐρώστους ἱππέας , καὶ κελεύει τοῖς τε ἄλλοις παραγγέλλειν καὶ αὐτοὺς διώκειν ὡς τάχιστα καὶ μηκέτι δοῦναι αὐτοῖς ἀναστροφήν .</t>
  </si>
  <si>
    <t>οὔκουν δὴ ἔοικέν γε οὐδαμῇ ἔχειν . ἔτι δὴ λέγωμεν , τἆλλα τί χρὴ πεπονθέναι .</t>
  </si>
  <si>
    <t>ἔοικέν</t>
  </si>
  <si>
    <t>οὐδαμῇ</t>
  </si>
  <si>
    <t>ἀλλὰ νὴ Δίʼ , ἔφη ὁ *̓ ισχόμαχος , καὶ πάνυ ἡδέως σοι , ὦ Σώκρατες , διηγήσομαι ἃ ἐγὼ ποιῶν διατελῶ , ἵνα καὶ μεταρρυθμίσῃς με , ἐάν τί σοι δοκῶ μὴ καλῶς ποιεῖν .</t>
  </si>
  <si>
    <t>ὁπότε γὰρ ἐκεῖνοι ἀνάστατον τὴν πόλιν οὖσαν τὸν λόγῳ μόνον προδιδόντα οὕτως ἀπέκτειναν , τί ὑμᾶς προσήκει τὸν ἔργῳ καὶ οὐ λόγῳ τὴν οἰκουμένην ἐκλιπόντα ποιῆσαι ;</t>
  </si>
  <si>
    <t>ἡμῖν μὲν γὰρ ἀναγκαῖον ἦν , τοῦ νόμου τὰς ἀγχιστείας τοῖς ἐγγυτάτω γένους ἀποδιδόντος , οὖσιν οἰκείοις *̓αρχιάδου τοῦ ἐξ ἀρχῆς καταλιπόντος τὸν κλῆρον , μήτε τὸν οἶκον ἐξερημωθέντα τὸν ἐκείνου περιιδεῖν μήτε τῆς οὐσίας ἑτέρους κληρονομήσαντας , οἷς οὐδʼ ὁτιοῦν προσήκει ·</t>
  </si>
  <si>
    <t>οἱ γὰρ προῃρημένοι τῶν μὲν ἰδίων ἀμελεῖν τοῖς δʼ ἀλλοτρίοις ἐπιβουλεύειν οὐ τῶν μὲν σωφρόνως πολιτευομένων ἀπέχονται , τοὺς δὲ κακόν τι δρῶντας εἰς ὑμᾶς εἰσάγουσιν , ἀλλʼ ἐν τοῖς μηδὲν ἀδικοῦσιν ἐπιδειξάμενοι τὰς αὑτῶν δυνάμεις παρὰ τῶν φανερῶς ἐξημαρτηκότων πλέον λαμβάνουσιν ἀργύριον . ἅπερ Λυσίμαχος διανοηθεὶς εἰς τουτονὶ τὸν κίνδυνόν με κατέστησεν , ἡγούμενος τὸν ἀγῶνα τὸν πρὸς ἐμὲ παρʼ ἑτέρων αὑτῷ χρηματισμὸν ποιήσειν , καὶ προσδοκῶν , ἢν ἐμοῦ περιγένηται τοῖς λόγοις , ὅν φησι διδάσκαλον εἶναι τῶν ἄλλων , ἀνυπόστατον τὴν αὑτοῦ δύναμιν ἅπασιν εἶναι δόξειν . ἐλπίζει δὲ ῥᾳδίως τοῦτο ποιήσειν ·</t>
  </si>
  <si>
    <t>δόξειν</t>
  </si>
  <si>
    <t>εἶναι</t>
  </si>
  <si>
    <t>Demosthenes (0014) - Against Nausimachus and Xenopeithes (038)</t>
  </si>
  <si>
    <t>εἰ γὰρ ὡς οἷόν τε μέγιστʼ ἠδικῆσθαι δοίη τις αὐτοῖς καὶ ἐρεῖν ἅπαντʼ ἀληθῆ περὶ τούτων νυνί , ἐκεῖνό γʼ οἶμαι πάντας ἂν ὑμᾶς ὁμολογῆσαι , ὅτι πολλὰ συμβέβηκεν ἠδικῆσθαί τισιν ἤδη μείζω τῶν εἰς χρήματα γιγνομένων ἀδικημάτων ·</t>
  </si>
  <si>
    <t>αὐτοῖς;τισιν</t>
  </si>
  <si>
    <t>τοσαῦτα γάρ , ὦ ἄνδρες *̓αθηναῖοι , χρήμαθʼ ὑμῖν ἀνεγνώσθη προσηυπορηκώς , ὅσʼ οὔθʼ οὗτος οὔτʼ ἄλλος οὐδεὶς κέκτηται . πίστις μέντοι Φορμίωνι παρὰ τοῖς εἰδόσι καὶ τοσούτων καὶ πολλῷ πλειόνων χρημάτων , διʼ ἧς καὶ αὐτὸς αὑτῷ καὶ ὑμῖν χρήσιμός ἐστιν . ἃ μὴ προῆσθε , μηδʼ ἐπιτρέψητʼ ἀνατρέψαι τῷ μιαρῷ τούτῳ ἀνθρώπῳ , μηδὲ ποιήσητʼ αἰσχρὸν παράδειγμα , ὡς τὰ τῶν ἐργαζομένων καὶ μετρίως ἐθελόντων ζῆν τοῖς βδελυροῖς καὶ συκοφάνταις ὑπάρχει παρʼ ὑμῶν λαβεῖν ·</t>
  </si>
  <si>
    <t>ζῆν;λαβεῖν</t>
  </si>
  <si>
    <t>βδελυροῖς</t>
  </si>
  <si>
    <t>ἀνδρὶ δʼ ἐρωτικῷ οὐ πρέπει ἀμνημονεῖν ὅτι πάντες οἱ ἐν ὥρᾳ τὸν φιλόπαιδα καὶ ἐρωτικὸν ἁμῇ γέ πῃ δάκνουσί τε καὶ κινοῦσι , δοκοῦντες ἄξιοι εἶναι ἐπιμελείας τε καὶ τοῦ ἀσπάζεσθαι . ἢ οὐχ οὕτω ποιεῖτε πρὸς τοὺς καλούς ;</t>
  </si>
  <si>
    <t>πρέπει;δοκοῦντες</t>
  </si>
  <si>
    <t>ἀμνημονεῖν</t>
  </si>
  <si>
    <t>ἐὰν δὲ συνοικῇ ἄτιμος ἔστω . μηδὲ τῇ γυναικὶ ἐξέστω εἰσιέναι εἰς τὰ ἱερὰ τὰ δημοτελῆ , ἐφʼ ᾗ ἂν μοιχὸς ἁλῷ ·</t>
  </si>
  <si>
    <t>ὅπου γὰρ *̓αριστογείτων ἐπὶ τοῖς ὡμολογημένοις ἀδικήμασι κρίνεται καὶ οὐκ ἀπόλωλε πάλαι , τί χρὴ ποιεῖν ἢ λέγειν ; ὃς εἰς τοῦθʼ ἥκει πονηρίας ὥστʼ ἐνδεδειγμένος ἤδη βοῶν , συκοφαντῶν , ἀπειλῶν οὐκ ἐπαύετο , οἷς μὲν ὑμεῖς τὰ μέγιστʼ ἐνεχειρίζετε στρατηγοῖς , ὅτι αὐτῷ ἀργύριον αἰτοῦντι οὐκ ἔδοσαν , οὐδὲ τῶν κοπρώνων ἂν ἐπιστάτας ἑλέσθαι φάσκων , οὐκ ἐκείνους ὑβρίζων , οὔ ̔ ἐκείνοις μὲν γὰρ ἐξῆν μικρὸν ἀργύριον δοῦσι τούτῳ μὴ ἀκούειν ταῦτα ̓ ἀλλὰ τὴν ὑμετέραν χειροτονίαν προπηλακίζων καὶ τῆς αὑτοῦ πονηρίας ἐπίδειξιν ποιούμενος , τὰς δὲ κληρωτὰς ἀρχὰς σπαράττων , αἰτῶν , εἰσπράττων ἀργύριον , τί κακὸν οὐ παρέχων ; τὰ τελευταῖα δὲ ταυτὶ πάντας εἰς ταραχὴν καὶ στάσιν ἐμβάλλειν ζητήσας , γράμματʼ ἐκτιθεὶς ψευδῆ , ὅλως δʼ ἐπὶ τῷ πάντων κακῷ πεφυκώς , καὶ πρόδηλος ὢν ὅτι τοιοῦτός ἐστι τῷ βίῳ .</t>
  </si>
  <si>
    <t>ἔδοσαν;ἐξῆν;δοῦσι</t>
  </si>
  <si>
    <t>ἐκείνοις;τούτῳ</t>
  </si>
  <si>
    <t>τεττάρων δὲ ταλάντων ἔνδον ὄντων ταῦτʼ ἐχούσης , ὡς οὗτός φησιν , οὐκ ἂν ἡγεῖσθʼ αὐτὸν κἂν ἐπιδραμεῖν , ὥστε γενέσθαι μετʼ ἐκείνης αὐτῶν κύριον ; ἢ τὴν μὲν φανερὰν οὐσίαν , ἣν καὶ ὑμῶν πολλοὶ συνῄδεσαν ὅτι κατελείφθη , μετὰ τῶν συνεπιτρόπων οὕτως αἰσχρῶς διήρπασεν , ὧν δʼ οὐκ ἐμέλλεθʼ ὑμεῖς ἔσεσθαι μάρτυρες , ἀπέσχετʼ ἂν ἐξὸν αὐτῷ λαβεῖν ; καὶ τίς ἂν πιστεύσειεν ; οὐκ ἔστι ταῦτʼ , ὦ ἄνδρες δικασταί , οὐκ ἔστιν ·</t>
  </si>
  <si>
    <t>_ οὐδέν , ἔφη , ἔμοιγε δοκεῖ διαφέρειν . _ πῶς λέγεις ;</t>
  </si>
  <si>
    <t>καὶ ὁ ἀλλὰ μήν , ἔφη , ὦ νῦν γέ μοι δοκεῖ τι καὶ αὐτῷ λέγειν</t>
  </si>
  <si>
    <t>συνέβη δὲ Στρατοκλεῖ πρὸς τοῖς ὑπάρχουσι πλέον ἢ πένθʼ ἡμιταλάντων οὐσίαν λαβεῖν ·</t>
  </si>
  <si>
    <t>συνέβη;ὑπάρχουσι</t>
  </si>
  <si>
    <t>Στρατοκλεῖ</t>
  </si>
  <si>
    <t>" *̔ιστιαῖος μὲν λέγων ταῦτα διέβαλλε , Δαρεῖος δὲ ἐπείθετο καί μιν ἀπίει , ἐντειλάμενος , ἐπεὰν τὰ ὑπέσχετό οἱ ἐπιτελέα ποιήσῃ , παραγίνεσθαί οἱ ὀπίσω ἐς τὰ Σοῦσα .</t>
  </si>
  <si>
    <t>παραγίνεσθαί</t>
  </si>
  <si>
    <t>καὶ ταῦθʼ ὅτι ἀληθῆ λέγω , κάλει μοι τούτων τοὺς μάρτυρας . πόθεν χρὴ πιστεύεσθαι τὰ εἰρημένα ; οὐκ ἐκ τῶν μαρτυριῶν ; οἶμαί γε . πόθεν δὲ τοὺς μάρτυρας ; οὐκ ἐκ τῶν βασάνων ; εἰκός γε . πόθεν δʼ ἀπιστεῖν τοῖς τούτων λόγοις ; οὐκ ἐκ τοῦ φεύγειν τοὺς ἐλέγχους ; ἀνάγκη μεγάλη .</t>
  </si>
  <si>
    <t>ἆρʼ οὖν μικρὰν ἢ φαύλην πρόνοιαν ἔχειν ὑμῖν ὁ θεὶς τὸν νόμον δοκεῖ , ὅπως κύριος ἔσται καὶ μήτε συγχυθήσεται μήτʼ αὖ μεταποιηθήσεται ;</t>
  </si>
  <si>
    <t>ἴσασι γὰρ σφᾶς αὐτοὺς ἐν μὲν τοῖς τοιούτοις δυναστεύοντας , ὑπὸ δὲ τῶν καλῶν κἀγαθῶν καὶ νοῦν ἐχόντων ἀπολλυμένους , ὁπόταν ληφθῶσιν . ὥσθʼ οὗτοι μὲν σωφρονοῦσιν ἀναιρεῖν ζητοῦντες ἁπάσας τὰς τοιαύτας διατριβάς , ἐν αἷς ἡγοῦνται βελτίους γενομένους χαλεπωτέρους ἔσεσθαι ταῖς αὑτῶν πονηρίαις καὶ συκοφαντίαις , ὑμᾶς δὲ προσήκει τἀναντία τούτοις πράττειν , καὶ ταῦτα νομίζειν εἶναι κάλλιστα τῶν ἐπιτηδευμάτων οἷς ἂν τούτους ὁρᾶτε μάλιστα πολεμοῦντας . ἄτοπον δέ τι τυγχάνω πεπονθώς ·</t>
  </si>
  <si>
    <t>ἄκουε τοίνυν , ἔφη ὁ Κῦρος , ἤν τί σοι δόξω λέγειν . ἐγὼ πολλάκις δὴ σὺν πᾶσι τοῖς μετʼ ἐμοῦ τεθήρακα ἀμφὶ τὰ ὅρια τῆς τε σῆς χώρας καὶ τῆς τῶν *̓αρμενίων , καὶ ἱππέας τινὰς ἤδη προσλαβὼν τῶν ἐνθένδε ἑταίρων ἀφικόμην .</t>
  </si>
  <si>
    <t>μὴ δὴ δόξητε ἡμᾶς ῥᾳδίως γε οὕτως ὑμᾶς ποτε παρʼ ἡμῖν ἐάσειν σκηνάς τε πήξαντας κατʼ ἀγορὰν καὶ καλλιφώνους ὑποκριτὰς εἰσαγαγομένους , μεῖζον φθεγγομένους ἡμῶν , ἐπιτρέψειν ὑμῖν δημηγορεῖν πρὸς παῖδάς τε καὶ γυναῖκας καὶ τὸν πάντα ὄχλον , τῶν αὐτῶν λέγοντας ἐπιτηδευμάτων πέρι μὴ τὰ αὐτὰ ἅπερ ἡμεῖς , ἀλλʼ ὡς τὸ πολὺ καὶ ἐναντία τὰ πλεῖστα .</t>
  </si>
  <si>
    <t>δόξητε</t>
  </si>
  <si>
    <t>ἐάσειν</t>
  </si>
  <si>
    <t>αἰσχυνοίμην γὰρ ἄν , εἰ γεγονὼς μὲν ἀφʼ *̔ηρακλέους , τοῦ δὲ πατρὸς βασιλεύοντος , αὐτὸς δʼ ἐπίδοξος ὢν τυχεῖν τῆς τιμῆς ταύτης , περιίδοιμι , καθʼ ὅσον ἐστὶν ἐπʼ ἐμοί , τὴν χώραν ἣν ἡμῖν οἱ πατέρες κατέλιπον , ταύτην τοὺς οἰκέτας τοὺς ἡμετέρους ἔχοντας . ἀξιῶ δὲ καὶ ὑμᾶς τὴν αὐτὴν ἐμοὶ γνώμην ἔχειν , ἐνθυμηθέντας ὅτι μέχρι μὲν ταυτησὶ τῆς ἡμέρας δεδυστυχηκέναι δοκοῦμεν ἐν τῇ μάχῃ τῇ πρὸς Θηβαίους , καὶ τοῖς μὲν σώμασι κρατηθῆναι διὰ τὸν οὐκ ὀρθῶς ἡγησάμενον , τὰς δὲ ψυχὰς ἔτι καὶ νῦν ἀηττήτους ἔχειν , εἰ δὲ φοβηθέντες τοὺς ἐπιόντας κινδύνους προησόμεθά τι τῶν ἡμετέρων αὐτῶν , βεβαιώσομεν τὰς Θηβαίων ἀλαζονείας καὶ πολὺ σεμνότερον τρόπαιον τοῦ περὶ Λεῦκτρα καὶ φανερώτερον στήσομεν καθʼ ἡμῶν αὐτῶν ·</t>
  </si>
  <si>
    <t>δεδυστυχηκέναι</t>
  </si>
  <si>
    <t>περὶ δὲ τῆς σωφροσύνης κάλλιστον μὲν τοῦτʼ ἔχοιμʼ ἂν εἰπεῖν , ὅτι τῆς ἡλικίας τῆς τοιαύτης εὐδιαβόλως ἐχούσης , σοὶ μᾶλλον ἐπαινεῖσθαι συμβέβηκεν . οὐ γὰρ μόνον οὐδὲν ἐξαμαρτάνειν , ἀλλὰ καὶ φρονιμώτερον ἢ κατὰ τὴν ὥραν ζῆν προῄρησαι .</t>
  </si>
  <si>
    <t>ἐπαινεῖσθαι;συμβέβηκεν</t>
  </si>
  <si>
    <t>ἐπαινεῖσθαι;ἐξαμαρτάνειν</t>
  </si>
  <si>
    <t>ἢ εἰ τοῦτο ἐάσεις ἀνέλεγκτον , μὰ τὸν κύνα τὸν Αἰγυπτίων θεόν , οὔ σοι ὁμολογήσει Καλλικλῆς , ὦ Καλλίκλεις , ἀλλὰ διαφωνήσει ἐν ἅπαντι τῷ βίῳ . καίτοι ἔγωγε οἶμαι , ὦ βέλτιστε , καὶ τὴν λύραν μοι κρεῖττον εἶναι ἀνάρμοστόν τε καὶ διαφωνεῖν , καὶ χορὸν ᾧ χορηγοίην , καὶ πλείστους ἀνθρώπους μὴ ὁμολογεῖν μοι ἀλλʼ ἐναντία λέγειν μᾶλλον ἢ ἕνα ὄντα ἐμὲ ἐμαυτῷ ἀσύμφωνον εἶναι καὶ ἐναντία λέγειν . ὦ Σώκρατες , δοκεῖς νεανιεύεσθαι ἐν τοῖς λόγοις ὡς ἀληθῶς δημηγόρος ὤν ·</t>
  </si>
  <si>
    <t>νεανιεύεσθαι</t>
  </si>
  <si>
    <t>μανία γὰρ τὰ κεκρυμμένʼ εἰπεῖν μηδὲ τῶν φανερῶν μέλλοντʼ ἐπιτρόπους καταστήσειν . εἰ δʼ ἐπίστευεν , οὐκ ἂν δήπου τὰ μὲν πλεῖστʼ αὐτοῖς τῶν χρημάτων ἐνεχείρισεν , τῶν δʼ οὐκ ἂν κυρίους ἐποίησεν . οὐδʼ ἂν τῇ μὲν μητρί μου ταῦτα φυλάττειν ἔδωκεν , αὐτὴν δʼ ἐκείνην ἑνὶ τῶν ἐπιτρόπων τούτῳ γυναῖκʼ ἔδωκεν ·</t>
  </si>
  <si>
    <t>ἔδωκεν;ἔδωκεν</t>
  </si>
  <si>
    <t>μητρί</t>
  </si>
  <si>
    <t>καὶ τότε περιέσχον μὲν οἱ Μαντινῆς πολὺ τῷ κέρᾳ τῶν Σκιριτῶν , ἔτι δὲ πλέον οἱ Λακεδαιμόνιοι καὶ Τεγεᾶται τῶν *̓αθηναίων , ὅσῳ μεῖζον τὸ στράτευμα εἶχον . δείσας δὲ *̓ ͂αγις μὴ σφῶν κυκλωθῇ τὸ εὐώνυμον , καὶ νομίσας ἄγαν περιέχειν τοὺς Μαντινέας , τοῖς μὲν Σκιρίταις καὶ Βρασιδείοις ἐσήμηνεν ἐπεξαγαγόντας ἀπὸ σφῶν ἐξισῶσαι τοῖς Μαντινεῦσιν , ἐς δὲ τὸ διάκενον τοῦτο παρήγγελλεν ἀπὸ τοῦ δεξιοῦ κέρως δύο λόχους τῶν πολεμάρχων *̔ιππονοΐδᾳ καὶ *̓αριστοκλεῖ ἔχουσι παρελθεῖν καὶ ἐσβαλόντας πληρῶσαι , νομίζων τῷ θʼ ἑαυτῶν δεξιῷ ἔτι περιουσίαν ἔσεσθαι καὶ τὸ κατὰ τοὺς Μαντινέας βεβαιότερον τετάξεσθαι .</t>
  </si>
  <si>
    <t>ἐσήμηνεν;παρήγγελλεν</t>
  </si>
  <si>
    <t>ἐξισῶσαι;παρελθεῖν</t>
  </si>
  <si>
    <t>Μαντινεῦσιν;ἔχουσι</t>
  </si>
  <si>
    <t>τοῖς δὲ ναύταις παραινῶ καὶ ἐν τῷ αὐτῷ τῷδε καὶ δέομαι μὴ ἐκπεπλῆχθαί τι ταῖς ξυμφοραῖς ἄγαν , τήν τε παρασκευὴν ἀπὸ τῶν καταστρωμάτων βελτίω νῦν ἔχοντας καὶ τὰς ναῦς πλείους , ἐκείνην τε τὴν ἡδονὴν ἐνθυμεῖσθαι ὡς ἀξία ἐστὶ διασώσασθαι , οἳ τέως *̓αθηναῖοι νομιζόμενοι καὶ μὴ ὄντες ἡμῶν τῆς τε φωνῆς τῇ ἐπιστήμῃ καὶ τῶν τρόπων τῇ μιμήσει ἐθαυμάζεσθε κατὰ τὴν *̔ελλάδα , καὶ τῆς ἀρχῆς τῆς ἡμετέρας οὐκ ἔλασσον κατὰ τὸ ὠφελεῖσθαι ἔς τε τὸ φοβερὸν τοῖς ὑπηκόοις καὶ τὸ μὴ ἀδικεῖσθαι πολὺ πλέον μετείχετε . ὥστε κοινωνοὶ μόνοι ἐλευθέρως ἡμῖν τῆς ἀρχῆς ὄντες δικαίως ἂν αὐτὴν νῦν μὴ καταπροδίδοτε , καταφρονήσαντες δὲ Κορινθίων τε , οὓς πολλάκις νενικήκατε , καὶ Σικελιωτῶν , ὧν οὐδʼ ἀντιστῆναι οὐδεὶς ἕως ἤκμαζε τὸ ναυτικὸν ἡμῖν ἠξίωσεν , ἀμύνασθε αὐτούς , καὶ δείξατε ὅτι καὶ μετʼ ἀσθενείας καὶ ξυμφορῶν ἡ ὑμετέρα ἐπιστήμη κρείσσων ἐστὶν ἑτέρας εὐτυχούσης ῥώμης . τούς τε *̓αθηναίους ὑμῶν πάλιν αὖ καὶ τάδε ὑπομιμνῄσκω , ὅτι οὔτε ναῦς ἐν τοῖς νεωσοίκοις ἄλλας ὁμοίας ταῖσδε οὔτε ὁπλιτῶν ἡλικίαν ὑπελίπετε , εἴ τε ξυμβήσεταί τι ἄλλο ἢ τὸ κρατεῖν ὑμῖν , τούς τε ἐνθάδε πολεμίους εὐθὺς ἐπʼ ἐκεῖνα πλευσομένους καὶ τοὺς ἐκεῖ ὑπολοίπους ἡμῶν ἀδυνάτους ἐσομένους τούς τε αὐτοῦ καὶ τοὺς ἐπελθόντας ἀμύνασθαι .</t>
  </si>
  <si>
    <t>ξυμβήσεταί</t>
  </si>
  <si>
    <t>κρατεῖν</t>
  </si>
  <si>
    <t>δέομαι οὖν ὑμῶν μήτε πιστεύειν πω μήτʼ ἀπιστεῖν τοῖς εἰρημένοις , πρὶν ἂν διὰ τέλους ἀκούσητε καὶ τὰ παρʼ ἡμῶν , ἐνθυμουμένους ὅτι οὐδὲν ἂν ἔδει δίδοσθαι τοῖς φεύγουσιν ἀπολογίαν , εἴπερ οἷόν τʼ ἦν ἐκ τῶν τοῦ διώκοντος λόγων ἐψηφίσθαι τὰ δίκαια .</t>
  </si>
  <si>
    <t>πιστεύειν;δίδοσθαι</t>
  </si>
  <si>
    <t>εἰρημένοις</t>
  </si>
  <si>
    <t>εἰ δὲ μὴ παρῆν , πῶς οὐκ ἀπολωλέναι πολλάκις ἐστὶ δίκαιος , εἰ ἐφʼ οἷς ἔχαιρον οἱ ἄλλοι , ταῦτʼ ἐλυπεῖθʼ ὁρῶν ; λέγε δὴ καὶ ταῦτα τὰ ψηφίσματά μοι . οὐκοῦν ἡμεῖς μὲν ἐν θυσίαις ἦμεν τότε , Θηβαῖοι δʼ ἐν τῷ διʼ ἡμᾶς σεσῶσθαι νομίζειν , καὶ περιειστήκει τοῖς βοηθείας δεήσεσθαι δοκοῦσιν ἀφʼ ὧν ἔπραττον οὗτοι , αὐτοὺς βοηθεῖν ἑτέροις ἐξ ὧν ἐπείσθητʼ ἐμοί .</t>
  </si>
  <si>
    <t>δεήσεσθαι;βοηθεῖν</t>
  </si>
  <si>
    <t>ἑτέροις</t>
  </si>
  <si>
    <t>θυομένῳ δὲ αὐτῷ τῷ ἡγεμόνι *̔ηρακλεῖ καὶ κοινουμένῳ , πότερα λῷον καὶ ἄμεινον εἴη στρατεύεσθαι ἔχοντι τοὺς παραμείναντας τῶν στρατιωτῶν ἢ ἀπαλλάττεσθαι , ἐσήμηνεν ὁ θεὸς τοῖς ἱεροῖς συστρατεύεσθαι . οὕτω γίγνεται τὸ στράτευμα τρίχα , *̓αρκάδες μὲν καὶ *̓ αχαιοὶ πλείους ἢ τετρακισχίλιοι , ὁπλῖται πάντες , Χειρισόφῳ δʼ ὁπλῖται μὲν εἰς τετρακοσίους καὶ χιλίους , πελτασταὶ δὲ εἰς ἑπτακοσίους , οἱ Κλεάρχου Θρᾷκες , Ξενοφῶντι δὲ ὁπλῖται μὲν εἰς ἑπτακοσίους καὶ χιλίους , πελτασταὶ δὲ εἰς τριακοσίους · ἱππικὸν δὲ μόνος οὗτος εἶχεν , ἀμφὶ τετταράκοντα ἱππέας . καὶ οἱ μὲν *̓αρκάδες διαπραξάμενοι πλοῖα παρὰ τῶν *̔ηρακλεωτῶν πρῶτοι πλέουσιν , ὅπως ἐξαίφνης ἐπιπεσόντες τοῖς Βιθυνοῖς λάβοιεν ὅτι πλεῖστα ·</t>
  </si>
  <si>
    <t>ἐσήμηνεν</t>
  </si>
  <si>
    <t>συστρατεύεσθαι</t>
  </si>
  <si>
    <t>ἐγὼ δὲ οὔτε πρέπειν οὐδὲν ἡγοῦμαι τῶν τοιούτων τοῖς τηλικούτοις , πρός τε τῷ ταῦτα γιγνώσκειν , αἰσχυνθείην ἄν , εἰ διʼ ἄλλο τι σωζοίμην ἢ διὰ τοὺς λόγους τοὺς προειρημένους .</t>
  </si>
  <si>
    <t>ἐξῆν γὰρ ἔμοιγε τοῦ ἡμικληρίου ἐπιδικάσασθαι ἐμαυτῷ ·</t>
  </si>
  <si>
    <t>ἐπιδικάσασθαι</t>
  </si>
  <si>
    <t>ἢ οὐδέν σοι ἐδοκοῦμεν ἄρτι λέγειν ;</t>
  </si>
  <si>
    <t>ἐδοκοῦμεν</t>
  </si>
  <si>
    <t>τοῖς δὲ οὐκ ἔστι χρόνος ἐν ᾧ μεταγνῶναι προσήκει .</t>
  </si>
  <si>
    <t>μεταγνῶναι</t>
  </si>
  <si>
    <t>ἐναντίον δὲ τῆς ἀδελφῆς τῆς ἐμῆς Διονυσόδωρος τά τε οἰκεῖα τὰ αὑτοῦ διέθετο ὅπως αὐτῷ ἐδόκει , καὶ περὶ *̓αγοράτου τουτουὶ ἔλεγεν ὅτι οἱ αἴτιος ἦν τοῦ θανάτου , καὶ ἐπέσκηπτεν ἐμοὶ καὶ Διονυσίῳ τουτῳί , τῷ ἀδελφῷ τῷ αὑτοῦ , καὶ τοῖς φίλοις πᾶσι τιμωρεῖν ὑπὲρ αὑτοῦ *̓αγόρατον ·</t>
  </si>
  <si>
    <t>ἐδόκει;ἐπέσκηπτεν</t>
  </si>
  <si>
    <t>οὐ γάρ μοι δοκοῦσιν ἴσου ἄξιοι γεγενῆσθαι ·</t>
  </si>
  <si>
    <t>οὗτοι τοίνυν εἰς τοῦτο τόλμης ἀφιγμένοι εἰσίν , ὥστε τῷ μὲν εἰσποιήτῳ οὐκ ἔφασαν ἐπιδικάσασθαι προσήκειν τῶν δοθέντων , τῇ δὲ Φίλῃ , ἥν φασι θυγατέρα γνησίαν τῷ Πύρρῳ καταλελεῖφθαι , λαχεῖν τοῦ κλήρου τοῦ πατρῴου τὴν λῆξιν ἠξίωσαν . καίτοι ̔ ὅπερ εἶπον καὶ πρότερον ̓ ὅσοι μὲν λτἂνγτ καταλίπωσι γνησίους παῖδας ἐξ αὑτῶν , οὐ προσήκει τοῖς παισὶν ἐπιδικάσασθαι τῶν πατρῴων ·</t>
  </si>
  <si>
    <t>προσήκειν;δοθέντων;προσήκει</t>
  </si>
  <si>
    <t>παισὶν</t>
  </si>
  <si>
    <t>πυθόμενος δὲ σφέας τὸν λαγὸν διώκοντας , εἶπε ἄρα πρὸς τούς περ ἐώθεε καὶ τὰ ἄλλα λέγειν οὗτοι ὧνδρες ἡμέων πολλὸν καταφρονέουσι , καί μοι νῦν φαίνεται Γοβρύης εἶπαι περὶ τῶν Σκυθικῶν δώρων ὀρθῶς . ὡς ὦν οὕτω ἤδη δοκεόντων καὶ αὐτῷ μοι ἔχειν , βουλῆς ἀγαθῆς δεῖ , ὅκως ἀσφαλέως ἡ κομιδὴ ἡμῖν ἔσται τὸ ὀπίσω .</t>
  </si>
  <si>
    <t>δοκεόντων</t>
  </si>
  <si>
    <t>αὐτῷ;μοι</t>
  </si>
  <si>
    <t>τάχʼ οὖν ἄν τις θαυμάσειε , τί βουλόμενος ἀντὶ τῆς πολιτείας τῆς οὕτω πολλὰ καὶ καλὰ διαπεπραγμένης ἑτέραν ὑμᾶς πείθω μεταλαβεῖν , καὶ τίνος ἕνεκα νῦν μὲν οὕτω καλῶς ἐγκεκωμίακα τὴν δημοκρατίαν , ὅταν δὲ τύχω , πάλιν μεταβαλὼν ἐπιτιμῶ καὶ κατηγορῶ τῶν καθεστώτων . ἐγὼ δὲ καὶ τῶν ἰδιωτῶν τοὺς ὀλίγα μὲν κατορθοῦντας πολλὰ δʼ ἐξαμαρτάνοντας μέμφομαι καὶ νομίζω φαυλοτέρους εἶναι τοῦ δέοντος , καὶ πρός γε τούτοις τοὺς γεγονότας ἐκ καλῶν κἀγαθῶν ἀνδρῶν , καὶ μικρῷ μὲν ὄντας ἐπιεικεστέρους τῶν ὑπερβαλλόντων ταῖς πονηρίαις , πολὺ δὲ χείρους τῶν πατέρων , λοιδορῶ , καὶ συμβουλεύσαιμʼ ἂν αὐτοῖς παύσασθαι τοιούτοις οὖσιν . τὴν αὐτὴν οὖν γνώμην ἔχω καὶ περὶ τῶν κοινῶν ·</t>
  </si>
  <si>
    <t>συμβουλεύσαιμʼ</t>
  </si>
  <si>
    <t>παύσασθαι</t>
  </si>
  <si>
    <t>Δελφοὶ δὲ ἀντὶ τούτων ἔδοσαν Κροίσῳ καὶ Λυδοῖσι προμαντηίην καὶ ἀτελείην καὶ προεδρίην , καὶ ἐξεῖναι τῷ βουλομένῳ αὐτῶν γίνεσθαι Δελφὸν ἐς τὸν αἰεὶ χρόνον .</t>
  </si>
  <si>
    <t>ἐξεῖναι</t>
  </si>
  <si>
    <t>τῆς δʼ ἐμῆς *̓ αμφιτρύων , γνώμης ἄκουσον , ἤν τί σοι δοκῶ λέγειν . ἐγὼ φιλῶ μὲν τέκνα ·</t>
  </si>
  <si>
    <t>γένος γὰρ ἀλλʼ οὐχὶ συγγένεια τοῦτʼ ἐστίν . εἰ δὴ προέχομεν ἀδελφοῦ τοσοῦτον , ἦ που τοῦδέ γʼ ὄντος ἀδελφιδοῦ πάμπολυ πρότεροί ἐσμεν . δέδοικα δὲ μὴ λίαν ὁμολογούμενα λέγων ἐνοχλεῖν ὑμῖν δόξω ·</t>
  </si>
  <si>
    <t>ἐνοχλεῖν</t>
  </si>
  <si>
    <t>" ταῦτα λέγοντος τοῦ παιδὸς τὸν *̓αστυάγεα ἐσήιε ἀνάγνωσις αὐτοῦ , καὶ οἱ ὅ τε χαρακτὴρ τοῦ προσώπου προσφέρεσθαι ἐδόκεε ἐς ἑωυτὸν καὶ ἡ ὑπόκρισις ἐλευθερωτέρη εἶναι , ὅ τε χρόνος τῆς ἐκθέσιος τῇ ἡλικίῃ τοῦ παιδὸς ἐδόκεε συμβαίνειν . ἐκπλαγεὶς δὲ τούτοισι ἐπὶ χρόνον ἄφθογγος ἦν · μόγις δὲ δή κοτε ἀνενειχθεὶς εἶπε , θέλων ἐκπέμψαι τὸν *̓αρτεμβάρεα , ἵνα τὸν βουκόλον μοῦνον λαβὼν βασανίσῃ , *̓αρτέμβαρες , ἐγὼ ταῦτα ποιήσω ὥστε σὲ καὶ τὸν παῖδα τὸν σὸν μηδὲν ἐπιμέμφεσθαι .</t>
  </si>
  <si>
    <t>ἐδόκεε;ἐδόκεε;συμβαίνειν</t>
  </si>
  <si>
    <t>προσφέρεσθαι;συμβαίνειν</t>
  </si>
  <si>
    <t>οἱ;ἡλικίῃ</t>
  </si>
  <si>
    <t>οὐ γὰρ ἔστιν , οὐκ ἔστιν , ὦ ἄνδρες *̓αθηναῖοι , τῶν πάντων οὐδὲν ὕβρεως ἀφορητότερον , οὐδʼ ἐφʼ ὅτῳ μᾶλλον ὑμῖν ὀργίζεσθαι προσήκει .</t>
  </si>
  <si>
    <t>ὅτῳ;ὑμῖν</t>
  </si>
  <si>
    <t>δέ μοι ἔδοξε τοῦτο μὲν ἐμοὶ συγχωρεῖν , πολυχρονιώτερόν γε εἶναι ψυχὴν σώματος , ἀλλὰ τόδε ἄδηλον παντί , μὴ πολλὰ δὴ σώματα καὶ πολλάκις κατατρίψασα ἡ ψυχὴ τὸ τελευταῖον σῶμα καταλιποῦσα νῦν αὐτὴ ἀπολλύηται , καὶ ᾖ αὐτὸ τοῦτο θάνατος , ψυχῆς ὄλεθρος , ἐπεὶ σῶμά γε ἀεὶ ἀπολλύμενον οὐδὲν παύεται .</t>
  </si>
  <si>
    <t>συγχωρεῖν</t>
  </si>
  <si>
    <t>πεφυκέναι γὰρ δή φασιν τὸ μὲν ἀδικεῖν ἀγαθόν , τὸ δὲ ἀδικεῖσθαι κακόν , πλέονι δὲ κακῷ ὑπερβάλλειν τὸ ἀδικεῖσθαι ἢ ἀγαθῷ τὸ ἀδικεῖν , ὥστʼ ἐπειδὰν ἀλλήλους ἀδικῶσί τε καὶ ἀδικῶνται καὶ ἀμφοτέρων γεύωνται , τοῖς μὴ δυναμένοις τὸ μὲν ἐκφεύγειν τὸ δὲ αἱρεῖν δοκεῖ λυσιτελεῖν συνθέσθαι ἀλλήλοις μήτʼ ἀδικεῖν μήτʼ ἀδικεῖσθαι ·</t>
  </si>
  <si>
    <t>ἐκφεύγειν;λυσιτελεῖν;συνθέσθαι</t>
  </si>
  <si>
    <t>δυναμένοις;ἀλλήλοις</t>
  </si>
  <si>
    <t>τε γὰρ πατέρες προνοοῦσι τῶν παίδων ὅπως μήποτε αὐτοὺς τἀγαθὰ ἐπιλείψει , Κῦρός τέ μοι δοκεῖ νῦν συμβουλεύειν ἡμῖν ἀφʼ ὧν μάλιστʼ ἂν εὐδαιμονοῦντες διατελοῖμεν ·</t>
  </si>
  <si>
    <t>δοκεῖ;συμβουλεύειν</t>
  </si>
  <si>
    <t>συμβουλεύειν</t>
  </si>
  <si>
    <t>*̔ομήρῳ οὐ πιστεύεις καλῶς λέγειν , λέγοντι ὅτι αἰδὼς δʼ οὐκ ἀγαθὴ κεχρημένῳ ἀνδρὶ παρεῖναι ;</t>
  </si>
  <si>
    <t>πιστεύεις</t>
  </si>
  <si>
    <t>*̔ομήρῳ</t>
  </si>
  <si>
    <t>ἀλλὰ σὺ μὲν εἶπες τῶν συμβεβηκότων τι , ἔστι δὲ τό γε ἀληθὲς βοήθειά τις ταῦτα τῷ Παρμενίδου λόγῳ πρὸς τοὺς ἐπιχειροῦντας αὐτὸν κωμῳδεῖν ὡς εἰ ἕν ἐστι , πολλὰ καὶ γελοῖα συμβαίνει πάσχειν τῷ λόγῳ καὶ ἐναντία αὑτῷ .</t>
  </si>
  <si>
    <t>συμβεβηκότων;συμβαίνει</t>
  </si>
  <si>
    <t>κωμῳδεῖν;πάσχειν</t>
  </si>
  <si>
    <t>λόγῳ;λόγῳ;αὑτῷ</t>
  </si>
  <si>
    <t>ὃ δὲ πάντων ἄν θαυμάσειεν , εἰ , ὅτε μὲν ἄδηλον ἦν , εἰ συνοίσουσιν αἱ διαλλαγαὶ τῇ πόλει , τοιούτους ὅρκους ἐποιήσασθε περὶ αὐτῶν , ὥστʼ εἰ καὶ μὴ συνέφερεν ἀναγκαῖον εἶναι τοῖς ὡμολογημένοις ἐμμένειν , ἐπειδὴ δʼ οὕτω καλῶς ὑμῖν συμβέβηκεν ὥστε καὶ μηδεμιᾶς πίστεως γεγενημένης ἄξιον εἶναι τὴν παροῦσαν πολιτείαν διαφυλάττειν , τηνικαῦτα τοὺς ὅρκους παραβήσεσθε ·</t>
  </si>
  <si>
    <t>συνέφερεν;συμβέβηκεν</t>
  </si>
  <si>
    <t>ἐμμένειν</t>
  </si>
  <si>
    <t>ὡμολογημένοις</t>
  </si>
  <si>
    <t>ἀλλʼ , ἦ δʼ ὅς , καλῶς μοι δοκεῖς λέγειν . ἆρʼ οὖν , ἦν δʼ ἐγώ , καὶ τὸ τούτου ἀδελφὸν δόξω σοι μετρίως λέγειν ; τί μάλιστα ;</t>
  </si>
  <si>
    <t>δοκεῖς;δόξω</t>
  </si>
  <si>
    <t>λεγόντων γὰρ τῶν νόμων οὓς ἔθηκε Σόλων , οὐδὲν ὅμοιος ὢν τούτῳ νομοθέτης , ἄν τις ἁλῷ κλοπῆς καὶ μὴ τιμηθῇ θανάτου , προστιμᾶν αὐτῷ δεσμόν , κἄν τις ἁλοὺς κακώσεως τῶν γονέων εἰς τὴν ἀγορὰν ἐμβάλλῃ , δεδέσθαι , κἂν ἀστρατείας τις ὄφλῃ καί τι τῶν αὐτῶν τοῖς ἐπιτίμοις ποιῇ , καὶ τοῦτον δεδέσθαι , Τιμοκράτης ἅπασι τούτοις ἄδειαν ποιεῖ , τῇ καταστάσει τῶν ἐγγυητῶν τὸν δεσμὸν ἀφαιρῶν . ὥστʼ ἔμοιγε δοκεῖ ̔ καὶ γὰρ εἰ φορτικώτερον εἶναι τὸ ῥηθησόμενον δόξει , λέξω καὶ οὐκ ἀποτρέψομαι ̓ κατὰ τοῦτʼ αὔτʼ ἄξιον αὐτὸν εἶναι θανάτῳ ζημιῶσαι , ἵνʼ ἐν *̔́αιδου τοῖς ἀσεβέσιν θῇ τοῦτον τὸν νόμον , ἡμᾶς δὲ τοὺς ζῶντας τοῖσδε τοῖς ὁσίοις καὶ δικαίοις ἐᾷ τὸ λοιπὸν χρῆσθαι . ἀνάγνωθι δὲ καὶ τούτους τοὺς νόμους . ὅ τι ἄν τις ἀπολέσῃ , ἐὰν μὲν αὐτὸ λάβῃ , τὴν διπλασίαν καταδικάζειν , ἐὰν δὲ μή , τὴν διπλασίαν πρὸς τοῖς ἐπαιτίοις . δεδέσθαι δʼ ἐν τῇ ποδοκάκκῃ τὸν πόδα πένθʼ ἡμέρας καὶ νύκτας ἴσας , ἐὰν προστιμήσῃ ἡ ἡλιαία .</t>
  </si>
  <si>
    <t>δοκεῖ;δόξει</t>
  </si>
  <si>
    <t>̔</t>
  </si>
  <si>
    <t>ἐπειδὴ δὲ ἐγένετο αὐτῷ ὥστε χρήμασιν εὐεργετεῖν , δοκεῖ ἡμῖν γνῶναι πρῶτον μὲν ὡς εὐεργέτημα ἀνθρώποις πρὸς ἀλλήλους οὐδέν ἐστιν ἀπὸ τῆς αὐτῆς δαπάνης ἐπιχαριτώτερον ἢ σίτων καὶ ποτῶν μετάδοσις .</t>
  </si>
  <si>
    <t>γνῶναι</t>
  </si>
  <si>
    <t>ἔτη δὲ εἶναι τὰς σπονδὰς πεντήκοντα *̓αθηναίοις καὶ τοῖς ξυμμάχοις τοῖς *̓αθηναίων καὶ Λακεδαιμονίοις καὶ τοῖς ξυμμάχοις τοῖς Λακεδαιμονίων ἀδόλους καὶ ἀβλαβεῖς καὶ κατὰ γῆν καὶ κατὰ θάλασσαν . ὅπλα δὲ μὴ ἐξέστω ἐπιφέρειν ἐπὶ πημονῇ μήτε Λακεδαιμονίους καὶ τοὺς ξυμμάχους ἐπʼ *̓αθηναίους καὶ τοὺς ξυμμάχους μήτε *̓αθηναίους καὶ τοὺς ξυμμάχους ἐπὶ Λακεδαιμονίους καὶ τοὺς ξυμμάχους , μήτε τέχνῃ μήτε μηχανῇ μηδεμιᾷ .</t>
  </si>
  <si>
    <t>πημονῇ</t>
  </si>
  <si>
    <t>σχεδὸν γάρ που οὗτοι , ὦ ἄριστε , τὸ αὐτὸ διαπεπραγμένοι εἰσὶν ὥσπερ ἂν εἴ τις τοῖς μεγίστοις νοσήμασιν συνισχόμενος διαπράξαιτο μὴ διδόναι δίκην τῶν περὶ τὸ σῶμα ἁμαρτημάτων τοῖς ἰατροῖς μηδὲ ἰατρεύεσθαι , φοβούμενος ὡσπερανεὶ παῖς τὸ κάεσθαι καὶ τὸ τέμνεσθαι , ὅτι ἀλγεινόν . ἢ οὐ δοκεῖ καὶ σοὶ οὕτω ; ἔμοιγε . ἀγνοῶν γε , ὡς ἔοικεν , οἷόν ἐστιν ἡ ὑγίεια καὶ ἀρετὴ σώματος .</t>
  </si>
  <si>
    <t>διδόναι;δοκεῖ;ἔοικεν</t>
  </si>
  <si>
    <t>ἰατρεύεσθαι</t>
  </si>
  <si>
    <t>κατὰ μέν νυν τὴν θάλασσαν ἑσσωμένοι ἦσαν τῷ θυμῷ , πεζῇ δὲ ἐδόκεον πολλῷ κρατήσειν τὸν Μαρδόνιον . ἐόντες δὲ ἐν Σάμῳ ἅμα μὲν ἐβουλεύοντο εἴ τι δυναίατο κακὸν τοὺς πολεμίους ποιέειν , ἅμα δὲ καὶ ὠτακούστεον ὅκῃ πεσέεται τὰ Μαρδονίου πρήγματα .</t>
  </si>
  <si>
    <t>κρατήσειν</t>
  </si>
  <si>
    <t>αὔχημα μὲν γὰρ καὶ ἀπὸ ἀμαθίας εὐτυχοῦς καὶ δειλῷ τινὶ ἐγγίγνεται , καταφρόνησις δὲ ὃς ἂν καὶ γνώμῃ πιστεύῃ τῶν ἐναντίων προύχειν , ὃ ἡμῖν ὑπάρχει . καὶ τὴν τόλμαν ἀπὸ τῆς ὁμοίας τύχης ἡ ξύνεσις ἐκ τοῦ ὑπέρφρονος ἐχυρωτέραν παρέχεται , ἐλπίδι τε ἧσσον πιστεύει , ἧς ἐν τῷ ἀπόρῳ ἡ ἰσχύς , γνώμῃ δὲ ἀπὸ τῶν ὑπαρχόντων , ἧς βεβαιοτέρα ἡ πρόνοια . τῆς τε πόλεως ὑμᾶς εἰκὸς τῷ τιμωμένῳ ἀπὸ τοῦ ἄρχειν , ᾧπερ ἅπαντες ἀγάλλεσθε , βοηθεῖν , καὶ μὴ φεύγειν τοὺς πόνους ἢ μηδὲ τὰς τιμὰς διώκειν · μηδὲ νομίσαι περὶ ἑνὸς μόνου , δουλείας ἀντʼ ἐλευθερίας , ἀγωνίζεσθαι , ἀλλὰ καὶ ἀρχῆς στερήσεως καὶ κινδύνου ὧν ἐν τῇ ἀρχῇ ἀπήχθεσθε .</t>
  </si>
  <si>
    <t>πιστεύῃ;ὑπάρχει;πιστεύει;ὑπαρχόντων;εἰκὸς</t>
  </si>
  <si>
    <t>προύχειν;ἄρχειν</t>
  </si>
  <si>
    <t>τιμωμένῳ</t>
  </si>
  <si>
    <t>ἀλλʼ ὅμως ὁρῶντες *̔́ελληνες ἀνέχονται καὶ τὸν αὐτὸν τρόπον ὥσπερ τὴν χάλαζαν ἔμοιγε δοκοῦσιν θεωρεῖν , εὐχόμενοι μὴ καθʼ ἑαυτοὺς ἕκαστοι γενέσθαι , κωλύειν δʼ οὐδεὶς ἐπιχειρῶν . οὐ μόνον δʼ ἐφʼ οἷς ἡ *̔ελλὰς ὑβρίζεται ὑπʼ αὐτοῦ , οὐδεὶς ἀμύνεται , ἀλλʼ οὐδʼ ὑπὲρ ὧν αὐτὸς ἕκαστος ἀδικεῖται ·</t>
  </si>
  <si>
    <t>θεωρεῖν</t>
  </si>
  <si>
    <t>πῶς γὰρ οὔ ; τίς δὴ τρόπος ἀνθρώποις γίγνοιτʼ ἂν τοῦ βίου , οἷσιν τὰ μὲν ἀναγκαῖα εἴη κατεσκευασμένα μέτρια , τὰ δὲ τῶν τεχνῶν ἄλλοις παραδεδομένα , γεωργίαι δὲ ἐκδεδομέναι δούλοις ἀπαρχὴν τῶν ἐκ τῆς γῆς ἀποτελοῦσιν ἱκανὴν ἀνθρώποις ζῶσι κοσμίως , συσσίτια δὲ κατεσκευασμένα εἴη χωρὶς μὲν τὰ τῶν ἀνδρῶν , ἐγγὺς δʼ ἐχόμενα τὰ τῶν αὐτοῖς οἰκείων , παίδων τε ἅμα θηλειῶν καὶ τῶν μητέρων αὐταῖς , ἄρχουσιν δὲ καὶ ἀρχούσαις εἴη προστεταγμένα λύειν ταῦτα ἑκάστοις τὰ συσσίτια πάντα , καθʼ ἑκάστην ἡμέραν θεασαμένους καὶ ἰδόντας τὴν διαγωγὴν τὴν τῶν συσσίτων , μετὰ δὲ ταῦτα σπείσαντας τόν τε ἄρχοντα καὶ τοὺς ἄλλους οἷς ἂν τυγχάνῃ θεοῖς ἡ τότε νύξ τε καὶ ἡμέρα καθιερωμένη , κατὰ ταῦτα οὕτως οἴκαδε πορεύεσθαι ; τοῖς δὴ ταύτῃ κεκοσμημένοις ἆρα οὐδὲν λειπόμενόν ἐστιν ἀναγκαῖόν τε ἔργον καὶ παντάπασι προσῆκον , ἀλλʼ ἐν τρόπῳ βοσκήματος ἕκαστον πιαινόμενον αὐτῶν δεῖ ζῆν ; οὔκουν τό γε δίκαιόν φαμεν οὐδὲ καλόν , οὐδʼ οἷόν τε τὸν ζῶντα οὕτως ἀτυχῆσαι τοῦ προσήκοντος , προσήκει δὲ ἀργῷ καὶ ῥᾳθύμως καταπεπιασμένῳ ζῴῳ σχεδὸν ὑπʼ ἄλλου διαρπασθῆναι ζῴου τῶν σφόδρα τετρυχωμένων μετὰ ἀνδρείας τε ἅμα καὶ τῶν πόνων .</t>
  </si>
  <si>
    <t>προστεταγμένα;προσήκοντος;προσήκει</t>
  </si>
  <si>
    <t>λύειν;διαρπασθῆναι</t>
  </si>
  <si>
    <t>ἑκάστοις</t>
  </si>
  <si>
    <t>διὰ δὲ τὸ πλῆθος τῶν ἐνόντων εἰπεῖν ὑπὲρ τοῦ πατρὸς ἀπορῶ , τίνος ἐν τῷ παρόντι πρέπει μνησθῆναι καὶ ποῖʼ αὐτῶν χρὴ παραλιπεῖν ·</t>
  </si>
  <si>
    <t>μνησθῆναι</t>
  </si>
  <si>
    <t>παρόντι</t>
  </si>
  <si>
    <t>οἶδα γάρ , ἔφη . σώματα δὲ ἀγαθὰ καὶ καλὰ πότερον ἐκ Βοιωτῶν οἴει πλείω ἂν ἐκλεχθῆναι ἢ ἐξ *̓αθηνῶν ; οὐδὲ ταύτῃ μοι δοκοῦσι λείπεσθαι . εὐμενεστέρους δὲ ποτέρους ἑαυτοῖς εἶναι νομίζεις ; *̓αθηναίους ἔγωγε ·</t>
  </si>
  <si>
    <t>λείπεσθαι</t>
  </si>
  <si>
    <t>ὡς γάρ ποτε ἐξ ἀνδρῶν γυναῖκες καὶ τἆλλα θηρία γενήσοιντο , ἠπίσταντο οἱ συνιστάντες ἡμᾶς , καὶ δὴ καὶ τῆς τῶν ὀνύχων χρείας ὅτι πολλὰ τῶν θρεμμάτων καὶ ἐπὶ πολλὰ δεήσοιτο ᾔδεσαν , ὅθεν ἐν ἀνθρώποις εὐθὺς γιγνομένοις ὑπετυπώσαντο τὴν τῶν ὀνύχων γένεσιν . τούτῳ δὴ τῷ λόγῳ καὶ ταῖς προφάσεσιν ταύταις δέρμα τρίχας ὄνυχάς τε ἐπʼ ἄκροις τοῖς κώλοις ἔφυσαν . ἐπειδὴ δὲ πάντʼ ἦν τὰ τοῦ θνητοῦ ζῴου συμπεφυκότα μέρη καὶ μέλη , τὴν δὲ ζωὴν ἐν πυρὶ καὶ πνεύματι συνέβαινεν ἐξ ἀνάγκης ἔχειν αὐτῷ , καὶ διὰ ταῦτα ὑπὸ τούτων τηκόμενον κενούμενόν τʼ ἔφθινεν , βοήθειαν αὐτῷ θεοὶ μηχανῶνται .</t>
  </si>
  <si>
    <t>καὶ τοῦτο μὲν εἰ αὐτῷ ἐδόκει διαπράξασθαι , οὐ χαλεπῶς φέρομεν ·</t>
  </si>
  <si>
    <t>παραταξαμένων δὲ Μαρωνιτῶν ἡμῖν ταῖς ναυσὶν ὑπὲρ τοῦ χωρίου τούτου καὶ μελλόντων ναυμαχήσειν , καὶ τῶν στρατιωτῶν ἀπειρηκότων , πλοῦν πολὺν πεπλευκότων καὶ πλοῖα ἑλκόντων ἐκ Θάσου εἰς Στρύμην , ἔτι δὲ χειμῶνος ὄντος καὶ τοῦ χωρίου ἀλιμένου , καὶ ἐκβῆναι οὐκ ὂν οὐδὲ δειπνοποιήσασθαι πολεμίας τῆς χώρας οὔσης καὶ περικαθημένων κύκλῳ τὸ τεῖχος καὶ ξένων μισθοφόρων καὶ βαρβάρων προσοίκων , ἀναγκαῖον ἦν ἐπʼ ἀγκύρας ἀποσαλεύειν τὴν νύκτα μετεώρους , ἀσίτους καὶ ἀγρύπνους , φυλαττομένους μὴ τῆς νυκτὸς ἡμῖν ἐπιθῶνται αἱ Μαρωνιτῶν τριήρεις . ἔτι δὲ συνέβη τῆς νυκτὸς ὥρᾳ ἔτους ὕδωρ καὶ βροντὰς καὶ ἄνεμον μέγαν γενέσθαι ̔ ὑπʼ αὐτὰς γὰρ Πλειάδων δύσεις οἱ χρόνοι οὗτοι ἦσαν ̓ ἐξ ὧν τίνα οὐκ οἴεσθε , ὦ ἄνδρες δικασταί , τοῖς στρατιώταις ἀθυμίαν ἐμπεσεῖν ; πόσην δέ μοι μετὰ ταῦτα ἀπόλειψιν γενέσθαι πάλιν , τῶν ἀρχαίων ναυτῶν ταλαιπωρουμένων μὲν πολλά , ὠφελουμένων δὲ βραχέα , ὅσα ἐγὼ δυναίμην ἑκάστῳ δανειζόμενος ἐπαρκέσαι πρὸς ᾧ πρότερον εἶχον παρʼ ἐμοῦ , ἐπεὶ ὅ γε στρατηγὸς οὐδὲ τὸ ἐφʼ ἡμέραν αὐτοῖς τροφὴν διαρκῆ ἐδίδου . καὶ ἤδη τρεῖς μῆνες ἐπετετριηράρχηντό μοι , καὶ οὐδέπω οὗτος ἧκεν ἐπὶ τὴν ναῦν , ἀλλʼ ἐμισθούμην ναύτας ἀντὶ τῶν ἀπολιπόντων , δανειζόμενος ἀργύριον . μόνῳ τοίνυν τούτῳ τῶν ἄλλων διαδόχων οὐκ ἔστι πρόφασις ὑπολειπομένη , διʼ ὅ τι οὐ πάλαι ἧκεν ἐπὶ τὴν ναῦν .</t>
  </si>
  <si>
    <t>συνέβη;ἐδίδου</t>
  </si>
  <si>
    <t>πάντων μὲν γὰρ ὧν ἐγὼ οἶδα μάλιστα ἔμελεν αὐτῷ εἰδέναι ὅτου τις ἐπιστήμων εἴη τῶν συνόντων αὐτῷ · ὧν δὲ προσήκει ἀνδρὶ καλῷ κἀγαθῷ εἰδέναι , ὅ τι μὲν αὐτὸς εἰδείη , πάντων προθυμότατα ἐδίδασκεν ·</t>
  </si>
  <si>
    <t>ἔτι δὲ εἰ διὰ τοῦτο ἄξιον τοὺς ἐρῶντας περὶ πολλοῦ ποιεῖσθαι , ὅτι τούτους μάλιστά φασιν φιλεῖν ὧν ἂν ἐρῶσιν , καὶ ἕτοιμοί εἰσι καὶ ἐκ τῶν λόγων καὶ ἐκ τῶν ἔργων τοῖς ἄλλοις ἀπεχθανόμενοι τοῖς ἐρωμένοις χαρίζεσθαι , ῥᾴδιον γνῶναι , εἰ ἀληθῆ λέγουσιν , ὅτι ὅσων ἂν ὕστερον ἐρασθῶσιν , ἐκείνους αὐτῶν περὶ πλείονος ποιήσονται , καὶ δῆλον ὅτι , ἐὰν ἐκείνοις δοκῇ , καὶ τούτους κακῶς ποιήσουσιν . καίτοι πῶς εἰκός ἐστι τοιοῦτον πρᾶγμα προέσθαι τοιαύτην ἔχοντι συμφοράν , ἣν οὐδʼ ἂν ἐπιχειρήσειεν οὐδεὶς ἔμπειρος ὢν ἀποτρέπειν ;</t>
  </si>
  <si>
    <t>δοκῇ;εἰκός</t>
  </si>
  <si>
    <t>προέσθαι</t>
  </si>
  <si>
    <t>ὑμεῖς γὰρ ὄπισθεν ὄντες τούς τʼ ἀγαθοὺς ἂν ἐφορῶντες καὶ ἐπικελεύοντες αὐτοῖς ἔτι κρείττους ποιοῖτε , καὶ εἴ τις μαλακίζοιτο , καὶ τοῦτον ὁρῶντες οὐκ ἂν ἐπιτρέποιτε αὐτῷ . συμφέρει δʼ ὑμῖν , εἴπερ τῳ καὶ ἄλλῳ , τὸ νικᾶν καὶ διὰ τὴν ἡλικίαν καὶ διὰ τὸ βάρος τῆς στολῆς . ἢν δʼ ἄρα ὑμᾶς καὶ οἱ ἔμπροσθεν ἀνακαλοῦντες ἕπεσθαι παρεγγυῶσιν , ὑπακούετε αὐτοῖς , καὶ ὅπως μηδʼ ἐν τούτῳ αὐτῶν ἡττηθήσεσθε , ἀντιπαρακελευόμενοι αὐτοῖς θᾶττον ἡγεῖσθαι ἐπὶ τοὺς πολεμίους . καὶ ἀπιόντες , ἔφη , ἀριστήσαντες καὶ ὑμεῖς ἥκετε σὺν τοῖς ἄλλοις ἐστεφανωμένοι ἐς τὰς τάξεις . οἱ μὲν δὴ ἀμφὶ Κῦρον ἐν τούτοις ἦσαν ·</t>
  </si>
  <si>
    <t>τῳ;ἄλλῳ</t>
  </si>
  <si>
    <t>πῶς γὰρ οὔ ; τοῦτο δὴ τέλος ὑφάσματος εὐθυπλοκίᾳ συμπλακὲν γίγνεσθαι φῶμεν πολιτικῆς πράξεως τὸ τῶν ἀνδρείων καὶ σωφρόνων ἀνθρώπων ἦθος , ὁπόταν ὁμονοίᾳ καὶ φιλίᾳ κοινὸν συναγαγοῦσα αὐτῶν τὸν βίον ἡ βασιλικὴ τέχνη , πάντων μεγαλοπρεπέστατον ὑφασμάτων καὶ ἄριστον ἀποτελέσασα τούς τʼ ἄλλους ἐν ταῖς πόλεσι πάντας δούλους καὶ ἐλευθέρους ἀμπίσχουσα , συνέχῃ τούτῳ τῷ πλέγματι , καὶ καθʼ ὅσον εὐδαίμονι προσήκει γίγνεσθαι πόλει τούτου μηδαμῇ μηδὲν ἐλλείπουσα ἄρχῃ τε καὶ ἐπιστατῇ . κάλλιστα αὖ τὸν βασιλικὸν ἀπετέλεσας ἄνδρα ἡμῖν , ὦ ξένε , καὶ τὸν πολιτικόν .</t>
  </si>
  <si>
    <t>εὐδαίμονι;πόλει</t>
  </si>
  <si>
    <t>οὐ γὰρ δόμοισι τοῖσδε πρόσφορον μολεῖν . ἀλλʼ ἔστιν ἡμῖν τοῦτο προστεταγμένον .</t>
  </si>
  <si>
    <t>προστεταγμένον</t>
  </si>
  <si>
    <t>μολεῖν</t>
  </si>
  <si>
    <t>δόμοισι</t>
  </si>
  <si>
    <t>τῶν δʼ ἐκπωμάτων τὸ αὑτοῦ μέρος Φεραύλᾳ ἔδωκεν , ὅτι καλῶς ἔδοξεν αὐτῷ τὴν ἐκ τοῦ βασιλείου ἔλασιν διατάξαι .</t>
  </si>
  <si>
    <t>ἔδωκεν;ἔδοξεν</t>
  </si>
  <si>
    <t>διατάξαι</t>
  </si>
  <si>
    <t>καὶ γάρ μοι δοκεῖ , ὦ *̔ιέρων , τούτῳ διαφέρειν ἀνὴρ τῶν ἄλλων ζῴων , τῷ τιμῆς ὀρέγεσθαι . ἐπεὶ σιτίοις γε καὶ ποτοῖς καὶ ὕπνοις καὶ ἀφροδισίοις πάντα ὁμοίως ἥδεσθαι ἔοικε τὰ ζῷα ·</t>
  </si>
  <si>
    <t>δοκεῖ;ἔοικε</t>
  </si>
  <si>
    <t>διαφέρειν;ἥδεσθαι</t>
  </si>
  <si>
    <t>τούτῳ;σιτίοις</t>
  </si>
  <si>
    <t>φοβερὰ γὰρ ἡ ἀποχώρησις . ἐπεὶ δὲ ταῦτʼ εἶπεν , ἔδοξέ τε ὀρθῶς τοῖς παροῦσι λέγειν καὶ ἦγεν ὁ Γωβρύας ὥσπερ ἐκέλευσε .</t>
  </si>
  <si>
    <t>παροῦσι</t>
  </si>
  <si>
    <t>ἀγανακτήσασα δʼ ἡ βουλὴ ἐφʼ οἷς ἐγὼ ἐπεπόνθειν , καὶ ἰδοῦσά με ὡς διεκείμην , καὶ ἡγησαμένη ὑβρίσθαι οὐκ ἐμέ , ἀλλʼ ἑαυτὴν καὶ τὸν δῆμον τὸν ψηφισάμενον καὶ τὸν νόμον τὸν ἀναγκάσαντα εἰσπράττειν τὰ σκεύη , ἐκέλευεν εἰσαγγέλλειν με , καὶ τοὺς πρυτάνεις προγράφειν αὐτῷ τὴν κρίσιν ἐπὶ δύο ἡμέρας ὡς ἀδικοῦντι καὶ διακωλύοντι τὸν ἀπόστολον , διότι τὰ σκεύη οὐκ ἀπεδίδου καὶ τὰ ἐνέχυρα ἀφείλετο καὶ ἐμὲ συνέκοψεν τὸν εἰσπράττοντα καὶ ὑπηρετοῦντα τῇ πόλει . γενομένης τοίνυν τῆς κρίσεως τῷ Θεοφήμῳ ἐν τῇ βουλῇ κατὰ τὴν εἰσαγγελίαν ἣν ἐγὼ εἰσήγγειλα , καὶ ἀποδοθέντος λόγου ἑκατέρῳ , καὶ κρύβδην διαψηφισαμένων τῶν βουλευτῶν , ἑάλω ἐν τῷ βουλευτηρίῳ καὶ ἔδοξεν ἀδικεῖν . καὶ ἐπειδὴ ἐν τῷ διαχειροτονεῖν ἦν ἡ βουλὴ πότερα δικαστηρίῳ παραδοίη ἢ ζημιώσειε ταῖς πεντακοσίαις , ὅσου ἦν κυρία κατὰ τὸν νόμον , δεομένων τούτων ἁπάντων καὶ ἱκετευόντων καὶ τίνα οὐ προσπεμπόντων ; καὶ τὸ διάγραμμα τῶν σκευῶν ἀποδιδόντων εὐθὺς ἐν τῇ βουλῇ , καὶ περὶ τῶν πληγῶν φασκόντων ἐπιτρέψειν ᾧ ἂν κελεύσω *̓αθηναίων , συνεχώρησα ὥστε τῷ Θεοφήμῳ πέντε καὶ εἴκοσι δραχμῶν προστιμηθῆναι .</t>
  </si>
  <si>
    <t>βουλευτηρίῳ</t>
  </si>
  <si>
    <t>ἐάν τε γάρ τις μέγας οὕτως οἴηται εἶναι ὥστε κύπτειν τὰς πύλας τοῦ τείχους διεξιών , ἐάν τε οὕτως ἰσχυρὸς ὥστʼ ἐπιχειρεῖν οἰκίας αἴρεσθαι ἢ ἄλλῳ τῳ ἐπιθέσθαι τῶν πᾶσι δήλων ὅτι ἀδύνατά ἐστι , τοῦτον μαίνεσθαι φάσκειν , τοὺς δὲ μικρὸν διαμαρτάνοντας οὐ δοκεῖν τοῖς πολλοῖς μαίνεσθαι , ἀλλʼ , ὥσπερ τὴν ἰσχυρὰν ἐπιθυμίαν ἔρωτα καλοῦσιν , οὕτω καὶ τὴν μεγάλην παράνοιαν μανίαν αὐτοὺς καλεῖν . φθόνον δὲ σκοπῶν , ὅ τι εἴη , λύπην μέν τινα ἐξηύρισκεν αὐτὸν ὄντα , οὔτε μέντοι τὴν ἐπὶ φίλων ἀτυχίαις οὔτε τὴν ἐπʼ ἐχθρῶν εὐτυχίαις γιγνομένην , ἀλλὰ μόνους ἔφη φθονεῖν τοὺς ἐπὶ ταῖς τῶν φίλων εὐπραξίαις ἀνιωμένους . θαυμαζόντων δέ τινων εἴ τις φιλῶν τινα ἐπὶ τῇ εὐπραξίᾳ αὐτοῦ λυποῖτο , ὑπεμίμνῃσκεν ὅτι πολλοὶ οὕτω πρός τινας ἔχουσιν , ὥστε κακῶς μὲν πράττοντας μὴ δύνασθαι περιορᾶν , ἀλλὰ βοηθεῖν ἀτυχοῦσιν , εὐτυχούντων δὲ λυπεῖσθαι . τοῦτο μέντοι φρονίμῳ μὲν ἀνδρὶ οὐκ ἂν συμβῆναι , τοὺς ἠλιθίους δὲ ἀεὶ πάσχειν αὐτό .</t>
  </si>
  <si>
    <t>δοκεῖν;συμβῆναι</t>
  </si>
  <si>
    <t>μαίνεσθαι;πάσχειν</t>
  </si>
  <si>
    <t>οὔτε γὰρ πρὸς δόξαν οὔτε πρὸς εὐσέβειαν οὔτε πρὸς ἀσφάλειαν οὔτε πρὸς ἄλλʼ οὐδὲν ὑμῖν συμφέρει τοῦτον ἀφεῖναι , ἀλλὰ τιμωρησαμένους παράδειγμα ποιῆσαι πᾶσι , καὶ τοῖς πολίταις καὶ τοῖς ἄλλοις *̔́ελλησιν .</t>
  </si>
  <si>
    <t>συμφέρει;ἀφεῖναι</t>
  </si>
  <si>
    <t>ἀφεῖναι;ποιῆσαι</t>
  </si>
  <si>
    <t>ὑμῖν;πᾶσι;πολίταις</t>
  </si>
  <si>
    <t>ἐγὼ μέν , ἔφη , τὴν παρὰ τοῖς κακίστοις δεσπόταις . τὴν κακίστην ἄρα δουλείαν οἱ ἀκρατεῖς δουλεύουσιν ; ἔμοιγε δοκεῖ , ἔφη . σοφίαν δὲ τὸ μέγιστον ἀγαθὸν οὐ δοκεῖ σοι ἀπείργουσα τῶν ἀνθρώπων ἡ ἀκρασία εἰς τοὐναντίον αὐτοὺς ἐμβάλλειν ; ἢ οὐ δοκεῖ σοι προσέχειν τε τοῖς ὠφελοῦσι καὶ καταμανθάνειν αὐτὰ κωλύειν , ἀφέλκουσα ἐπὶ τὰ ἡδέα , καὶ πολλάκις αἰσθανομένους τῶν ἀγαθῶν τε καὶ τῶν κακῶν ἐκπλήξασα ποιεῖν τὸ χεῖρον ἀντὶ τοῦ βελτίονος αἱρεῖσθαι ; γίγνεται τοῦτʼ , ἔφη .</t>
  </si>
  <si>
    <t>ἐμβάλλειν;προσέχειν</t>
  </si>
  <si>
    <t>ὠφελοῦσι</t>
  </si>
  <si>
    <t>ταῦτʼ ἀκουσάντων ὑμῶν , ἐπειδή ποτʼ ἐπαύσανθʼ οὗτοι βοῶντες , ἔδωκε γνώμην Εὐκτήμων ὡς δυνατὸν δικαιοτάτην , ὑμᾶς μὲν εἰσπράττειν τοὺς τριηράρχους , ἐκείνοις δʼ εἶναι περὶ αὐτῶν εἰς τοὺς ἔχοντας ἀναφοράν ·</t>
  </si>
  <si>
    <t>εἰσπράττειν</t>
  </si>
  <si>
    <t>τοῦ τοιούτου μὲν οὖν μοι δοκεῖς καὶ μᾶλλον ᾐσθῆσθαι . ἀληθῆ λέγεις , φάναι . τί οὖν ποιήσεις φιλοσοφίας πέρι ; πῇ τρέψῃ ἀγνοουμένων τούτων ; οὐ πάνυ μοι δοκῶ καθορᾶν ἔν γε τῷ παρόντι .</t>
  </si>
  <si>
    <t>δοκεῖς;δοκῶ</t>
  </si>
  <si>
    <t>ᾐσθῆσθαι;καθορᾶν</t>
  </si>
  <si>
    <t>ὁ δὲ νῦν βασιλεὺς εἰς θήραν αὐτὸν παρακαλέσας καὶ ἀνεὶς αὐτῷ θηρᾶν ἀνὰ κράτος , ὡς πολὺ κρείττων αὐτοῦ ἱππεὺς ἡγούμενος εἶναι , ὁ μὲν ὡς φίλῳ συνεθήρα , φανείσης δʼ ἄρκτου διώκοντες ἀμφότεροι , ὁ μὲν νῦν ἄρχων οὗτος ἀκοντίσας ἥμαρτεν , ὡς μήποτε ὤφελεν , ὁ δʼ ἐμὸς παῖς βαλών , οὐδὲν δέον , καταβάλλει τὴν ἄρκτον . καὶ τότε μὲν δὴ ἀνιαθεὶς ἄρʼ οὗτος κατέσχεν ὑπὸ σκότου τὸν φθόνον ·</t>
  </si>
  <si>
    <t>ἀνεὶς</t>
  </si>
  <si>
    <t>θηρᾶν</t>
  </si>
  <si>
    <t>καὶ χρήματα οὕτως ἄν μοι δοκῶ ἥδιόν σοι δωρεῖσθαι ἢ παρὰ σοῦ οὕτω λαμβάνειν ὡς σὺ νῦν ἐμοὶ δίδως ·</t>
  </si>
  <si>
    <t>δοκῶ;δίδως</t>
  </si>
  <si>
    <t>δωρεῖσθαι</t>
  </si>
  <si>
    <t>καίτοι κἂν ἡμεῖς οἷοί τε ἦμεν ἄρτι ἐγώ τε καὶ σὺ τοιαῦτα στρέφεσθαι , εἰ ἐβουλόμεθα μὴ δοκεῖν ἐναντία ἡμῖν αὐτοῖς λέγειν .</t>
  </si>
  <si>
    <t>ἡμῖν;αὐτοῖς</t>
  </si>
  <si>
    <t>νῦν δʼ εὐδαιμονέστατοι καὶ σωφρονέστατοι τῶν *̔ελλήνων δοκοῦμεν εἶναι . ὥστʼ ἄξιον οὐ μόνον τηλικαύταις ζημίαις κολάζειν τοὺς παραβαίνειν τολμῶντας τὰς συνθήκας ἀλλὰ ταῖς ἐσχάταις , ὡς τῶν μεγίστων κακῶν αἰτίους ὄντας , ἄλλως τε καὶ τοὺς ὥσπερ Καλλίμαχος βεβιωκότας . ὃς δέκα μὲν ἔτη συνεχῶς ὑμῖν Λακεδαιμονίων πολεμησάντων οὐδὲ μίαν παρέσχεν αὑτὸν ἡμέραν τάξαι τοῖς στρατηγοῖς , ἀλλʼ ἐκεῖνον μὲν τὸν χρόνον διετέλεσεν ἀποδιδράσκων καὶ τὴν οὐσίαν ἀποκρυπτόμενος , ἐπειδὴ δʼ οἱ τριάκοντα κατέστησαν , τηνικαῦτα κατέπλευσεν εἰς τὴν πόλιν .</t>
  </si>
  <si>
    <t>κολάζειν</t>
  </si>
  <si>
    <t>ζημίαις</t>
  </si>
  <si>
    <t>οὕτω γὰρ οἶμαι καὶ ἐκπληκτικωτέρους τοῖς ἐχθροῖς ἂν εἶναι καὶ δυσμαχωτέρους . εἰ δὲ καὶ πεζοὺς ἔχοιεν ἑκάτεροι , καὶ οὗτοι ἀποκεκρυμμένοι ὄπισθεν τῶν ἱππέων , ἐξαπίνης δὲ παραφαινόμενοι καὶ ὁμόσε ἰόντες δοκοῦσιν ἄν μοι τὴν νίκην πολὺ μᾶλλον κατεργάζεσθαι .</t>
  </si>
  <si>
    <t>κατεργάζεσθαι</t>
  </si>
  <si>
    <t>τό τε γὰρ ῥεῦμά ἐστι μέγα καὶ πολὺ καὶ θολερόν , αἵ τε νῆσοι πυκναί , καὶ ἀλλήλαις τῆς προσχώσεως τῷ μὴ σκεδάννυσθαι ξύνδεσμοι γίγνονται , παραλλὰξ καὶ οὐ κατὰ στοῖχον κείμεναι , οὐδʼ ἔχουσαι εὐθείας διόδους τοῦ ὕδατος ἐς τὸ πέλαγος . ἐρῆμοι δʼ εἰσὶ καὶ οὐ μεγάλαι . λέγεται δὲ καὶ *̓αλκμέωνι τῷ *̓ αμφιάρεω , ὅτε δὴ ἀλᾶσθαι αὐτὸν μετὰ τὸν φόνον τῆς μητρός , τὸν *̓ απόλλω ταύτην τὴν γῆν χρῆσαι οἰκεῖν , ὑπειπόντα οὐκ εἶναι λύσιν τῶν δειμάτων πρὶν ἂν εὑρὼν ἐν ταύτῃ τῇ χώρᾳ κατοικίσηται ἥτις ὅτε ἔκτεινε τὴν μητέρα μήπω ὑπὸ ἡλίου ἑωρᾶτο μηδὲ γῆ ἦν , ὡς τῆς γε ἄλλης αὐτῷ μεμιασμένης . ὁ δʼ ἀπορῶν , ὥς φασι , μόλις κατενόησε τὴν πρόσχωσιν ταύτην τοῦ *̓αχελῴου , καὶ ἐδόκει αὐτῷ ἱκανὴ ἂν κεχῶσθαι δίαιτα τῷ σώματι ἀφʼ οὗπερ κτείνας τὴν μητέρα οὐκ ὀλίγον χρόνον ἐπλανᾶτο .</t>
  </si>
  <si>
    <t>κεχῶσθαι</t>
  </si>
  <si>
    <t>σώματι</t>
  </si>
  <si>
    <t>πιστεύοντος μὲν γὰρ ἐμοῦ ἐμοὶ εἰδέναι ἃ λέγω , καλῶς εἶχεν ἡ παραμυθία ·</t>
  </si>
  <si>
    <t>πιστεύοντος</t>
  </si>
  <si>
    <t>ἐδόκεε ὁ *̔ιππίης τῇ μητρὶ τῇ ἑωυτοῦ συνευνηθῆναι . συνεβάλετο ὦν ἐκ τοῦ ὀνείρου κατελθὼν ἐς τὰς *̓αθήνας καὶ ἀνασωσάμενος τὴν ἀρχὴν τελευτήσειν ἐν τῇ ἑωυτοῦ γηραιός .</t>
  </si>
  <si>
    <t>συνευνηθῆναι</t>
  </si>
  <si>
    <t>Lysias (0540) - On The Refusal Of A Pension (024)</t>
  </si>
  <si>
    <t>διὰ γὰρ οὐδὲν ἄλλο μοι δοκεῖ παρασκευάσαι τόνδε μοι τὸν κίνδυνον οὗτος ἢ διὰ φθόνον . καίτοι ὅστις τούτοις φθονεῖ οὓς οἱ ἄλλοι ἐλεοῦσι , τίνος ἂν ὑμῖν ὁ τοιοῦτος ἀποσχέσθαι δοκεῖ πονηρίας ;</t>
  </si>
  <si>
    <t>" λέγει Γοβρύης μετὰ ταῦτα ἄνδρες φίλοι , ἡμῖν κότε κάλλιον παρέξει ἀνασώσασθαι τὴν ἀρχήν , ἢ εἴ γε μὴ οἷοί τε ἐσόμεθα αὐτὴν ἀναλαβεῖν , ἀποθανεῖν ; ὅτε γε ἀρχόμεθα μὲν ἐόντες Πέρσαι ὑπὸ Μήδου ἀνδρὸς Μάγου , καὶ τούτου ὦτα οὐκ ἔχοντος . ὅσοι τε ὑμέων Καμβύσῃ νοσέοντι παρεγένοντο , πάντως κου μέμνησθε τὰ ἐπέσκηψε Πέρσῃσι τελευτῶν τὸν βίον μὴ πειρωμένοισι ἀνακτᾶσθαι τὴν ἀρχήν ·</t>
  </si>
  <si>
    <t>ἐπέσκηψε</t>
  </si>
  <si>
    <t>ἀνακτᾶσθαι</t>
  </si>
  <si>
    <t>πειρωμένοισι</t>
  </si>
  <si>
    <t>δοκῶ μὲν οὖν σφε μηδὲ προσβαλεῖν πύλαις οὐχ ὡς ἄθυμος οὐδὲ λήματος κάκῇ , ἀλλʼ οἶδεν ὥς σφε χρὴ τελευτῆσαι μάχῃ , εἰ καρπὸς ἔσται θεσφάτοισι Λοξίου ·</t>
  </si>
  <si>
    <t>προσβαλεῖν</t>
  </si>
  <si>
    <t>πύλαις</t>
  </si>
  <si>
    <t>ἐμοὶ δὲ αὐτῷ δοκεῖ οὐκ ἀνθρωπίνῃ μᾶλλον ἢ θείᾳ φύσει τε καὶ τύχῃ διωρίσθαι .</t>
  </si>
  <si>
    <t>διωρίσθαι</t>
  </si>
  <si>
    <t>ἀνθρωπίνῃ;φύσει</t>
  </si>
  <si>
    <t>πέμπτῃ δὲ ἢ ἕκτῃ ἡμέρῃ ἀπὸ τούτων τάδε οἱ συνήνεικε γενέσθαι . ἀνὴρ ἁλιεὺς λαβὼν ἰχθὺν μέγαν τε καὶ καλὸν ἠξίου μιν Πολυκράτεϊ δῶρον δοθῆναι ·</t>
  </si>
  <si>
    <t>ἡμέρῃ;οἱ</t>
  </si>
  <si>
    <t>οὐκ ἔστιν , εἰ μὴ τὴν Τύχην αὐτὴν λέγοις . ἀλλʼ ὧνπερ οὕνεκʼ ἀμφὶ σὸν πίπτω γόνυ ἄκουσον . εἰ μὲν ὅσιά σοι παθεῖν δοκῶ , στέργοιμʼ ἄν ·</t>
  </si>
  <si>
    <t>οἶμαι γὰρ σοί τε συμφέρειν ἀκοῦσαι περὶ αὐτῶν , ἐμοί τε προσήκειν μετὰ παρρησίας ̔ ὥσπερ εἴθισμαι ̓ ποιεῖσθαι τοὺς λόγους .</t>
  </si>
  <si>
    <t>συμφέρειν;προσήκειν</t>
  </si>
  <si>
    <t>ἀκοῦσαι;προσήκειν;ποιεῖσθαι</t>
  </si>
  <si>
    <t>ἄχρι μὲν οὖν τούτου τοῦ χρόνου πῶς ἔνεστʼ ἐγκαλεῖν αὐτῷ μισθώσεως ;</t>
  </si>
  <si>
    <t>ἐγκαλεῖν</t>
  </si>
  <si>
    <t>Xenophon (0032) - On Hunting (014)</t>
  </si>
  <si>
    <t>*̓αμφιάραος δὲ ὅτʼ ἐπὶ Θήβας ἐστράτευσε , πλεῖστον κτησάμενος ἔπαινον ἔτυχε παρὰ θεῶν ἀείζως τιμᾶσθαι . Πηλεὺς δʼ ἐπιθυμίαν παρέσχε καὶ θεοῖς δοῦναι τε Θέτιν αὐτῷ καὶ τὸν γάμον παρὰ Χείρωνι ὑμνῆσαι .</t>
  </si>
  <si>
    <t>ὑμνῆσαι</t>
  </si>
  <si>
    <t>Χείρωνι</t>
  </si>
  <si>
    <t>καὶ ὁπόσοι λίποιεν τὴν τάξιν , ἢ ἀστρατείας ἢ δειλίας ἢ ἀναυμαχίου ὄφλοιεν , ἢ τὴν ἀσπίδα ἀποβάλοιεν , ἢ τρὶς ψευδομαρτυρίων ἢ τρὶς ψευδοκλητείας ὄφλοιεν , ἢ τοὺς γονέας κακῶς ποιοῖεν , οὗτοι πάντες ἄτιμοι ἦσαν τὰ σώματα , τὰ δὲ χρήματα εἶχον . ἄλλοι αὖ κατὰ προστάξεις , οἵτινες οὐ παντάπασιν ἄτιμοι ἦσαν , ἀλλὰ μέρος τι αὐτῶν , οἷον οἱ στρατιῶται , οἷς , ὅτι ἐπέμειναν ἐπὶ τῶν τετρακοσίων ἐν τῇ πόλει , τὰ μὲν ἄλλα ἦν ἅπερ τοῖς ἄλλοις πολίταις , εἰπεῖν δʼ ἐν τῷ δήμῳ οὐκ ἐξῆν αὐτοῖς οὐδὲ βουλεῦσαι .</t>
  </si>
  <si>
    <t>προστάξεις;ἐξῆν</t>
  </si>
  <si>
    <t>πολίταις;δήμῳ</t>
  </si>
  <si>
    <t>οὐ γὰρ ᾤετο δεῖν ὁ Σόλων , ὁ τοῦτον τὸν τρόπον προστάξας νομοθετεῖν , τοὺς μὲν θεσμοθέτας τοὺς ἐπὶ τοὺς νόμους κληρουμένους δὶς δοκιμασθέντας ἄρχειν , ἔν τε τῇ βουλῇ καὶ παρʼ ὑμῖν ἐν τῷ δικαστηρίῳ , τοὺς δὲ νόμους αὐτούς , καθʼ οὓς καὶ τούτοις ἄρχειν καὶ πᾶσι τοῖς ἄλλοις πολιτεύεσθαι προσήκει , ἐπὶ καιροῦ τεθέντας , ὅπως ἔτυχον , μὴ δοκιμασθέντας κυρίους εἶναι .</t>
  </si>
  <si>
    <t>προστάξας;προσήκει</t>
  </si>
  <si>
    <t>νομοθετεῖν;ἄρχειν;ἄρχειν;πολιτεύεσθαι</t>
  </si>
  <si>
    <t>βουλῇ;τούτοις;ἄλλοις</t>
  </si>
  <si>
    <t>ἀσκῆσαι δὲ αὐτὸ βουλόμενος ἆθλα προὔθηκε καὶ ταῖς ἱππικαῖς τάξεσιν , ἥτις κράτιστα ἱππεύοι , καὶ ταῖς ὁπλιτικαῖς , ἥτις ἄριστα σωμάτων ἔχοι ·</t>
  </si>
  <si>
    <t>προὔθηκε</t>
  </si>
  <si>
    <t>ἀσκῆσαι</t>
  </si>
  <si>
    <t>τάξεσιν</t>
  </si>
  <si>
    <t>τῆς τε πόλεως οὕτω διακειμένης ὥσπερ αὐτοὶ οἱ ἐχθροὶ λέγουσι , πολύ γʼ ἂν αὐτῆς μᾶλλον ἐγὼ πολίτης δεξαίμην εἶναι ἢ ἑτέρων πόλεων , αἳ ἴσως πάνυ μοι δοκοῦσιν ἐν τῷ παρόντι εὐτυχεῖν , ἅπερ γιγνώσκων ἐπέτρεψα διαγνῶναι ὑμῖν περὶ τοῦ σώματος τοῦ ἐμαυτοῦ .</t>
  </si>
  <si>
    <t>τούτοισι μὲν ὦν ἡγέεσθαι βουλομένοισι οὐκ ἀντιτείνομεν , ἄλλῳ δὲ παρήσομεν οὐδενὶ ναυαρχέειν .</t>
  </si>
  <si>
    <t>παρήσομεν</t>
  </si>
  <si>
    <t>ναυαρχέειν</t>
  </si>
  <si>
    <t>ἀτὰρ σχεδὸν μὲν οἶδά σοι μισουμένη , ὅμως δʼ ἐρέσθαι βούλομαι · γνῶμαι τίνες *̔́ελλησι καὶ σοὶ τῆς ἐμῆς ψυχῆς πέρι ; οὐκ εἰς ἀκριβὲς ἦλθες , ἀλλʼ ἅπας στρατὸς κτανεῖν ἐμοί σʼ ἔδωκεν , ὅνπερ ἠδίκεις .</t>
  </si>
  <si>
    <t>πῶς γὰρ λέγεις χειμῶνα ναυτικῷ στρατῷ ἐλθεῖν τελευτῆσαί τε δαιμόνων κότῳ ; εὔφημον ἦμαρ οὐ πρέπει κακαγγέλῳ γλώσσῃ μιαίνειν · χωρὶς ἡ τιμὴ θεῶν . ὅταν δʼ ἀπευκτὰ πήματʼ ἄγγελος πόλει στυγνῷ προσώπῳ πτωσίμου στρατοῦ φέρῃ , πόλει μὲν ἕλκος ἓν τὸ δήμιον τυχεῖν , πολλοὺς δὲ πολλῶν ἐξαγισθέντας δόμων ἄνδρας διπλῇ μάστιγι , τὴν *̓ ́αρης φιλεῖ , δίλογχον ἄτην , φοινίαν ξυνωρίδα ·</t>
  </si>
  <si>
    <t>μιαίνειν</t>
  </si>
  <si>
    <t>γλώσσῃ</t>
  </si>
  <si>
    <t>ἀλλʼ ἀρξάμενος ξεναγῶν ἤδη καί τινων ἄρχων στρατιωτῶν κακῶς ὑμᾶς ἐποίει , ταῦτʼ ἀκούσατέ μου . οὗτος ἓν μὲν ἁπάντων πρῶτον , μισθωθεὶς ὑπʼ *̓ ιφικράτους καὶ πλεῖν ἢ τρίʼ ἔτη μισθοφορήσας παρʼ ἐκείνῳ , ἐπειδὴ τὸν μὲν *̓ ιφικράτην ἀποστράτηγον ἐποιήσατε , Τιμόθεον δʼ ἐπʼ *̓ αμφίπολιν καὶ Χερρόνησον ἐξεπέμψατε στρατηγόν , πρῶτον μὲν τοὺς *̓ αμφιπολιτῶν ὁμήρους , οὓς παρʼ *̔αρπάλου λαβὼν *̓ ιφικράτης ἔδωκε φυλάττειν αὐτῷ , ψηφισαμένων ὑμῶν ὡς ὑμᾶς κομίσαι παρέδωκεν *̓ αμφιπολίταις ·</t>
  </si>
  <si>
    <t>τοιγὰρ παρεσκευάσμεθʼ ὥστε κατθανεῖν . δοκεῖς ἀπειλῶν σῶν μέλειν τι δαίμοσιν ; αὔθαδες ὁ θεός , πρὸς δὲ τοὺς θεοὺς ἐγώ .</t>
  </si>
  <si>
    <t>δαίμοσιν</t>
  </si>
  <si>
    <t>ἆρα τοῖς ἄρχουσιν ἐν τῇ πόλει τὰς δίκας προστάξεις δικάζειν ;</t>
  </si>
  <si>
    <t>προστάξεις</t>
  </si>
  <si>
    <t>Lysias (0540) - Against Ergocles (028)</t>
  </si>
  <si>
    <t>τὰ μὲν κατηγορημένα οὕτως ἐστὶ πολλὰ καὶ δεινά , ὦ ἄνδρες *̓αθηναῖοι , ὥστε οὐκ ἄν μοι δοκεῖ δύνασθαι *̓εργοκλῆς ὑπὲρ ἑνὸς ἑκάστου τῶν πεπραγμένων αὐτῷ πολλάκις ἀποθανὼν δοῦναι δίκην ἀξίαν τῷ ὑμετέρῳ πλήθει .</t>
  </si>
  <si>
    <t>ὁ δʼ ἰδὼν τοὺς εὐπετῶς ἂν ἐφυλάξατο μὴ διαδραμεῖν ἐξῆν γὰρ αὐτῷ ἀτρέμα ἑστάναι .</t>
  </si>
  <si>
    <t>διαδραμεῖν;ἑστάναι</t>
  </si>
  <si>
    <t>Lysias (0540) - On A Wound By Premeditation (004)</t>
  </si>
  <si>
    <t>ὁμοίως γὰρ προσήκει κἀμοὶ τῆς ἐλευθερίας , τὸ ἴσον καταθέντι ἀργύριον . ἀλλὰ ψεύδεται καὶ οὐκ ἀληθῆ λέγει . ἢ δεινόν γε , εἰ εἰς μὲν λύσιν τοῦ σώματος ἐκ τῶν πολεμίων ἐξῆν ἄν μοι χρῆσθαι αὐτῇ ὅ τι ἐβουλόμην , κινδυνεύοντι δέ μοι περὶ τῆς πατρίδος οὐδὲ πυθέσθαι παρʼ αὐτῆς τἀληθῆ ἐκγενήσεται περὶ ὧν εἰς τὴν κρίσιν καθέστηκα ·</t>
  </si>
  <si>
    <t>προσήκει;ἐξῆν;ἐκγενήσεται</t>
  </si>
  <si>
    <t>χρῆσθαι;πυθέσθαι</t>
  </si>
  <si>
    <t>τοῦ τε γὰρ ἱεροῦ τοῦ Διὸς προεστάναι οὐδὲν προσδεῖσθαι ἐνόμιζον , ἀλλʼ ἀποδιδόντες ἂν καὶ δικαιότερα καὶ ὁσιώτερα ποιεῖν , καὶ τῷ θεῷ οἴεσθαι μᾶλλον ἂν οὕτω χαρίζεσθαι . βουλομένων δὲ ταῦτα καὶ τῶν *̓ηλείων , ἔδοξεν ἀμφοτέροις εἰρήνην ποιήσασθαι ·</t>
  </si>
  <si>
    <t>μή τί σοι δοκῶ ταρβεῖν ὑποπτήσσειν τε τε τοὺς νέους θεούς ;</t>
  </si>
  <si>
    <t>ταρβεῖν</t>
  </si>
  <si>
    <t>τῶν γὰρ ἀποδεχομένων ἁπάσας τὰς Λακεδαιμονίων πράξεις , τοὺς μὲν βελτίστους αὐτῶν ἡγοῦμαι καὶ πλεῖστον νοῦν ἔχοντας τὴν μὲν Σπαρτιατῶν πολιτείαν ἐπαινέσεσθαι καὶ τὴν αὐτὴν γνώμην ἕξειν περὶ αὐτῆς ἥνπερ πρότερον , περὶ δὲ τῶν εἰς τοὺς *̔́ελληνας πεπραγμένων ὁμονοήσειν τοῖς ὑπʼ ἐμοῦ λεγομένοις , τοὺς δὲ φαυλοτέρους οὐ μόνον τούτων ὄντας ἀλλὰ καὶ τῶν πολλῶν , καὶ περὶ ἄλλου πράγματος οὐδενὸς ἂν οἵους τε γενομένους ἀνεκτῶς εἰπεῖν , περὶ δὲ Λακεδαιμονίων οὐ δυναμένους σιωπᾶν , ἀλλὰ προσδοκῶντας , ἢν ὑπερβάλλοντας τοὺς ἐπαίνους περὶ ἐκείνων ποιῶνται , τὴν αὐτὴν λήψεσθαι δόξαν τοῖς ἁδροτέροις αὐτῶν καὶ πολὺ βελτίοσιν εἶναι δοκοῦσι ·</t>
  </si>
  <si>
    <t>ἐπαινέσεσθαι;δοκοῦσι</t>
  </si>
  <si>
    <t>ἕξειν;ὁμονοήσειν;εἰπεῖν;λήψεσθαι</t>
  </si>
  <si>
    <t>λεγομένοις;ἁδροτέροις</t>
  </si>
  <si>
    <t>εἰ γὰρ πᾶσι φαινοίμεθα τοὺς μὲν κακῶς νικᾶν πειρώμενοι κακῶς ποιοῦντες , τοὺς δʼ εὐεργετοῦντας ἀγαθοῖς ὑπερβαλλόμενοι , εἰκὸς ἐκ τῶν τοιούτων φίλους μὲν πολλοὺς ἡμῖν βούλεσθαι γίγνεσθαι , ἐχθρὸν δὲ μηδένα ἐπιθυμεῖν εἶναι ·</t>
  </si>
  <si>
    <t>ἀκόλαστον γὰρ ἄν τινα λέγοι Σιμωνίδην ὁ Πρόδικος καὶ οὐδαμῶς Κεῖον . χαλεπὸν ἐσθλὸν ἔμμεναι ἐσθλὸν ἔμμεναι θεὸς ἂν μόνος τοῦτʼ ἔχοι γέρας , ἐσθλὸν ἔμμεναι ἀλλʼ ἅ μοι δοκεῖ διανοεῖσθαι Σιμωνίδης ἐν τούτῳ τῷ ᾁσματι , ἐθέλω σοι εἰπεῖν , εἰ βούλει λαβεῖν μου πεῖραν ὅπως ἔχω , ὃ σὺ λέγεις τοῦτο , περὶ ἐπῶν · ἐὰν δὲ βούλῃ , σοῦ ἀκούσομαι .</t>
  </si>
  <si>
    <t>διανοεῖσθαι</t>
  </si>
  <si>
    <t>ᾁσματι</t>
  </si>
  <si>
    <t>ἐγὼ οὖν ἐπιθυμῶ ἅμα μὲν τούτῳ ἔρανον εἰσενεγκεῖν καὶ χαρίσασθαι , ἅμα δʼ ἐν τῷ παρόντι πρέπον μοι δοκεῖ εἶναι ἡμῖν τοῖς παροῦσι κοσμῆσαι τὸν θεόν .</t>
  </si>
  <si>
    <t>κοσμῆσαι</t>
  </si>
  <si>
    <t>εἰπὼν γὰρ δὴ ὧν ἠρόμην ὁποτερονοῦν , παρὰ μέλος ἔμοιγʼ ἂν δοκεῖς φθέγξασθαι . καλῶς τοίνυν γεγονὸς ἂν εἴη . εἶεν · τὸ μὲν δὴ πρόσθημα ὧν τιμαί τε καὶ ἀτιμίαι οὐ λόγου , ἀλλά τινος μᾶλλον ἀλόγου σιγῆς , ἄξιον ἂν εἴη . σωφροσύνην μοι φαίνῃ λέγειν . ναί . τὸ δέ γε τῶν ἄλλων πλεῖστα ἡμᾶς ὠφελοῦν μετὰ τῆς προσθήκης μάλιστʼ ἂν τιμώμενον ὀρθότατα τιμῷτο , καὶ τὸ δεύτερον δευτέρως ·</t>
  </si>
  <si>
    <t>φθέγξασθαι</t>
  </si>
  <si>
    <t>ἔμοιγʼ</t>
  </si>
  <si>
    <t>ἐπειδὴ οὖν μοι ἐδόκουν ἀθυμεῖν πρὸς τὸν λόγον , ἄλλῃ ἐπειρώμην σκοπεῖν , καὶ εἶπον , ποῖα δὲ μάλιστα ἄττα τοπάζομεν εἶναι τῶν μαθημάτων ἃ δεῖ τὸν φιλοσοφοῦντα μανθάνειν , ἐπειδὴ οὐχὶ πάντα οὐδὲ πολλά ;</t>
  </si>
  <si>
    <t>ἀθυμεῖν</t>
  </si>
  <si>
    <t>συμβαίνει δʼ ἔλαττον ἔχειν αὐτοὺς παρʼ ἐνίοις αὐτῶν .</t>
  </si>
  <si>
    <t>ἦν δʼ οὗτος ὁ τοῦ βελτίστου πατὴρ Χαρικλείδου , τοῦ ἄρξαντος . καὶ μέγα γʼ ὑμῖν τοῦτʼ ἐδόκει δίκαιον ἔχειν ὁ προβαλλόμενος λέγειν , εἰ κατελάμβανον , ἄνθρωπε , θέαν , εἰ μὴ τοῖς κηρύγμασιν , ὡς σύ με φῄς , ἐπειθόμην , τίνος ἐκ τῶν νόμων εἶ κύριος , καὶ ὁ ἄρχων αὐτός ;</t>
  </si>
  <si>
    <t>ἐδόκει;προβαλλόμενος</t>
  </si>
  <si>
    <t>ὡς οὖν ἀπέτυχον οἱ Θηβαῖοι τῆς πείρας καὶ οἱ Πλαταιεῖς τοὺς ἄνδρας οὓς ἔλαβον αὐτῶν ἐν τῇ μάχῃ ζῶντας , ἀπέκτειναν , ὀργισθέντες οἱ Λακεδαιμόνιοι ἀπροφασίστως ἤδη στρατεύουσιν ἐπὶ τὰς Πλαταιάς , Πελοποννησίοις μὲν ἅπασι πλὴν *̓αργείων τὰ δύο μέρη τῆς στρατιᾶς ἀπὸ τῶν πόλεων ἑκάστων πέμπειν ἐπιτάξαντες , Βοιωτοῖς δὲ τοῖς ἄλλοις ἅπασι καὶ Λοκροῖς καὶ Φωκεῦσι καὶ Μαλιεῦσι καὶ Οἰταίοις καὶ Αἰνιᾶσιν πανδημεὶ ἐπαγγείλαντες στρατεύειν . καὶ περικαθεζόμενοι αὐτῶν τὸ τεῖχος πολλῇ δυνάμει ἐπηγγέλλοντο , εἰ βούλοιντο τὴν μὲν πόλιν αὑτοῖς παραδοῦναι , τὴν δὲ χώραν ἔχειν καὶ καρποῦσθαι τὰ αὑτῶν , ἀφίστασθαι τῆς *̓αθηναίων συμμαχίας . οὐκ ἐθελησάντων δὲ τῶν Πλαταιέων , ἀλλʼ ἀποκριναμένων ὅτι ἄνευ *̓αθηναίων οὐδὲν ἂν πράξειαν , ἐπολιόρκουν αὐτοὺς διπλῷ τείχει περιτειχίσαντες δύο ἔτη , πολλὰς καὶ παντοδαπὰς πείρας προσάγοντες . ἐπεὶ δʼ ἀπειρήκεσαν οἱ Πλαταιεῖς καὶ ἐνδεεῖς ἦσαν ἁπάντων καὶ ἠποροῦντο τῆς σωτηρίας , διακληρωσάμενοι πρὸς σφᾶς αὐτοὺς οἱ μὲν ὑπομείναντες ἐπολιορκοῦντο , οἱ δὲ τηρήσαντες νύκτα καὶ ὕδωρ καὶ ἄνεμον πολύν , ἐξελθόντες ἐκ τῆς πόλεως καὶ ὑπερβάντες τὸ περιτείχισμα τῶν πολεμίων λαθόντες τὴν στρατιάν , ἀποσφάξαντες τοὺς φύλακας διασῴζονται δεῦρο , δεινῶς διακείμενοι καὶ ἀπροσδοκήτως ·</t>
  </si>
  <si>
    <t>ἐπιτάξαντες;ἐπαγγείλαντες;ἐπηγγέλλοντο</t>
  </si>
  <si>
    <t>πέμπειν;στρατεύειν</t>
  </si>
  <si>
    <t>Βοιωτοῖς</t>
  </si>
  <si>
    <t>Euripides (0006) - Suppliants (041)</t>
  </si>
  <si>
    <t>πάντα γὰρ διʼ ἀρσένων γυναιξὶ πράσσειν εἰκός , αἵτινες σοφαί .</t>
  </si>
  <si>
    <t>γυναιξὶ</t>
  </si>
  <si>
    <t>ὑπὲρ οὖν τοῦ μὴ παρακρουσθέντας ὑμᾶς ἐναντία μὲν τοῖς ὀμωμοσμένοις πεισθῆναι ψηφίσασθαι , ἀφεῖναι δὲ τοῦτον ὃν ὑμῖν πολλῶν ἕνεκʼ ἄξιον κολάσαι , προσέχετε τὸν νοῦν οἷς ἐρῶ , ἵνʼ ἀκούσαντες ἐμοῦ πρὸς ἕκαστον τῶν ὑπὸ τούτου ῥηθησομένων ἔχηθʼ ὑπολαμβάνειν ἃ δεῖ .</t>
  </si>
  <si>
    <t>κολάσαι</t>
  </si>
  <si>
    <t>αὐτὴ γὰρ ὑμῶν γʼ ἕνεκά μοι λέξειν δοκῶ τονδὶ λαβοῦσα .</t>
  </si>
  <si>
    <t>λέξειν</t>
  </si>
  <si>
    <t>τίς προῖκα πρεσβεύειν , εἰ μήτε λαβεῖν μήτε τῶν εἰληφότων ἀξιοπιστότερον παρʼ ὑμῖν εἶναι δοκεῖν ὑπάρξει ;</t>
  </si>
  <si>
    <t>δοκεῖν;ὑπάρξει</t>
  </si>
  <si>
    <t>λαβεῖν;δοκεῖν</t>
  </si>
  <si>
    <t>καὶ ξυνέβη μοι φεύγειν τὴν ἐμαυτοῦ ἔτη εἴκοσι μετὰ τὴν ἐς *̓ αμφίπολιν στρατηγίαν , καὶ γενομένῳ παρʼ ἀμφοτέροις τοῖς πράγμασι , καὶ οὐχ ἧσσον τοῖς Πελοποννησίων διὰ τὴν φυγήν , καθʼ ἡσυχίαν τι αὐτῶν μᾶλλον αἰσθέσθαι .</t>
  </si>
  <si>
    <t>γενομένῳ</t>
  </si>
  <si>
    <t>τῷ δὲ μὴ εἰργασμένῳ χαλεπὸν περὶ τῶν ἀφανῶν εἰκάζειν . οἶμαι δʼ ἂν καὶ ὑμῶν ἕκαστον , εἴ τίς τινα ἔροιτο ὅ τι μὴ τύχοι εἰδώς , τοσοῦτον ἂν εἰπεῖν , ὅτι οὐκ οἶδεν . εἰ δέ τις περαιτέρω τι κελεύοι λέγειν , ἐν πολλῇ ἂν ἔχεσθαι ὑμᾶς ἀπορίᾳ δοκῶ .</t>
  </si>
  <si>
    <t>ἀπορίᾳ</t>
  </si>
  <si>
    <t>ἆρʼ οὖν δίκαιον , ὦ ἄνδρες *̓αθηναῖοι , τοὺς εὐεργέτας τιμᾶν ; δίκαιον . τί δέ ; ὅσʼ ἂν δῷ τις ἅπαξ , δίκαιον ἔχειν ἐᾶν ; δίκαιον . ταῦτα τοίνυν αὐτοί τε ποιεῖτε , ἵνʼ εὐορκῆτε , καὶ τοὺς προγόνους ὀργίζεσθʼ ἂν μή τις φῇ ποιεῖν , καὶ τοὺς τὰ τοιαῦτα λέγοντας παραδείγματα , ὡς ἄρʼ ἐκεῖνοι μεγάλʼ εὖ παθόντες οὐδένʼ ἐτίμησαν , καὶ πονηροὺς καὶ ἀπαιδεύτους ἡγεῖσθʼ εἶναι , πονηροὺς μὲν διότι καταψεύδονται τῶν προγόνων ὑμῶν ὡς ἀχαρίστων , ἀμαθεῖς δὲ διότι ἐκεῖνʼ ἀγνοοῦσιν , ὅτι εἰ τὰ μάλιστα ταῦθʼ οὕτως εἶχεν , ἀρνεῖσθαι μᾶλλον ἢ λέγειν αὐτοῖς προσῆκεν . οἴομαι τοίνυν καὶ τοῦτον τὸν λόγον Λεπτίνην ἐρεῖν , ὡς τὰς εἰκόνας καὶ τὴν σίτησιν οὐκ ἀφαιρεῖται τῶν εἰληφότων ὁ νόμος , οὐδὲ τῆς πόλεως τὸ τιμᾶν τοὺς ὄντας ἀξίους , ἀλλʼ ἔσται χαλκοῦς ἱστάναι καὶ σίτησιν διδόναι καὶ ἄλλʼ ὅ τι ἂν βούλησθε , πλὴν τούτου .</t>
  </si>
  <si>
    <t>δῷ;προσῆκεν;διδόναι</t>
  </si>
  <si>
    <t>καί σφι τὸ κοινὸν τῶν Σαμίων ἔδωκε διὰ τοῦτο τὸ πρῆγμα ἐν στήλῃ ἀναγραφῆναι πατρόθεν ὡς ἀνδράσι ἀγαθοῖσι γενομένοισι , καὶ ἔστι αὕτη ἡ στήλη ἐν τῇ ἀγορῇ .</t>
  </si>
  <si>
    <t>ἀναγραφῆναι</t>
  </si>
  <si>
    <t>στήλῃ;γενομένοισι;ἀγορῇ</t>
  </si>
  <si>
    <t>τοιαῦτα μέν , ὦ Σώκρατες , δοκῶ μεμνῆσθαι αὐτῇ τὰ πρῶτα διαλεχθείς .</t>
  </si>
  <si>
    <t>ἀλλὰ γὰρ τὰ μὲν καλῶς ἔμοιγε δοκεῖ λέγεσθαι , ὦ Σώκρατες , ἔφη ὁ Κριτόβουλος · ἐκεῖνο δʼ ἡμῖν τί φαίνεται , ὁπόταν ὁρῶμέν τινας ἐπιστήμας μὲν ἔχοντας καὶ ἀφορμὰς ἀφʼ ὧν δύνανται ἐργαζόμενοι αὔξειν τοὺς οἴκους , αἰσθανώμεθα δὲ αὐτοὺς ταῦτα μὴ θέλοντας ποιεῖν , καὶ διὰ τοῦτο ὁρῶμεν ἀνωφελεῖς οὔσας αὐτοῖς τὰς ἐπιστήμας ;</t>
  </si>
  <si>
    <t>καίτοι τίνος ἂν ὑμῖν ἀποσχέσθαι δοκοῦσιν , οἵτινες ζητοῦσι πείθειν ὑμᾶς , ὡς χρὴ τὰς διαθήκας ἀκύρους ποιῆσαι τῶν μὲν νόμων οὕτως ἐχόντων , ὑμῶν δὲ κατʼ αὐτοὺς ὀμωμοκότων ψηφιεῖσθαι ;</t>
  </si>
  <si>
    <t>*̓αμύντου μὲν γὰρ νεωστὶ τετελευτηκότος καὶ *̓αλεξάνδρου τοῦ πρεσβυτάτου τῶν ἀδελφῶν , Περδίκκου δὲ καὶ Φιλίππου παίδων ὄντων , Εὐρυδίκης δὲ τῆς μητρὸς αὐτῶν προδεδομένης ὑπὸ τῶν δοκούντων εἶναι φίλων , Παυσανίου δʼ ἐπὶ τὴν ἀρχὴν κατιόντος , φυγάδος μὲν ὄντος , τῷ καιρῷ δʼ ἰσχύοντος , πολλῶν δʼ αὐτῷ συμπραττόντων , ἔχοντος δὲ *̔ελληνικὴν δύναμιν , εἰληφότος δὲ *̓ανθεμοῦντα καὶ Θέρμαν καὶ Στρέψαν καὶ ἄλλʼ ἄττα χωρία , Μακεδόνων δὲ οὐχ ὁμονοούντων , ἀλλὰ τῶν πλείστων τὰ Παυσανίου φρονούντων , ἐπὶ τῶν καιρῶν τούτων ἐχειροτόνησαν *̓αθηναῖοι στρατηγὸν ἐπʼ *̓ αμφίπολιν *̓ ιφικράτην , *̓ αμφιπολιτῶν αὐτῶν ἐχόντων τότε τὴν πόλιν καὶ τὴν χώραν καρπουμένων . ἀφικομένου δʼ εἰς τοὺς τόπους *̓ ιφικράτους μετʼ ὀλίγων τὸ πρῶτον νεῶν , ἐπὶ κατασκοπῇ μᾶλλον τῶν πραγμάτων ἢ πολιορκία τῆς πόλεως , ἐνταῦθα , ἔφην ἐγώ , μετεπέμψατο αὐτὸν Εὐρυδίκη ἡ μήτηρ ἡ σή , καὶ ὥς γε δὴ λέγουσιν οἱ παρόντες πάντες , Περδίκκαν μὲν τὸν ἀδελφὸν τὸν σὸν καταστήσασα εἰς τὰς χεῖρας τὰς *̓ ιφικράτους , σὲ δὲ εἰς τὰ γόνατα τὰ ἐκείνου θεῖσα παιδίον ὄντα , εἶπεν ὅτι *̓αμύντας ὁ πατὴρ τῶν παιδίων τούτων , ὅτʼ ἔζη , υἱὸν ἐποιήσατό σε , τῇ δὲ *̓αθηναίων πόλει οἰκείως ἐχρήσατο , ὥστε συμβαίνει σοι καὶ ἰδίᾳ τῶν παίδων τούτων γεγενῆσθαι ἀδελφῷ , καὶ δημοσίᾳ φίλῳ ἡμῖν εἶναι . καὶ μετὰ ταῦτα ἤδη δέησιν ἰσχυρὰν ἐποιεῖτο καὶ ὑπὲρ ὑμῶν καὶ ὑπὲρ αὑτῆς καὶ ὑπὲρ τῆς ἀρχῆς καὶ ὅλως ὑπὲρ τῆς σωτηρίας .</t>
  </si>
  <si>
    <t>σοι;ἀδελφῷ</t>
  </si>
  <si>
    <t>τοσόνδε δὲ ἔτι ἔχω εἰπεῖν περὶ τῆς χώρης ταύτης , ὅτι τέσσερα ἔθνεα νέμεται αὐτὴν καὶ οὐ πλέω τούτων , ὅσον ἡμεῖς ἴδμεν , καὶ τὰ μὲν δύο αὐτόχθονα τῶν ἐθνέων τὰ δὲ δύο οὔ , Λίβυες μὲν καὶ Αἰθίοπες αὐτόχθονες , οἳ μὲν τὰ πρὸς βορέω οἳ δὲ τὰ πρὸς νότου τῆς Λιβύης οἰκέοντες , Φοίνικες δὲ καὶ *̔́ελληνες ἐπήλυδες . δοκέει δέ μοι οὐδʼ ἀρετὴν εἶναι τις ἡ Λιβύη σπουδαίη ὥστε ἢ *̓ασίῃ ἢ Εὐρώπῃ παραβληθῆναι , πλὴν Κίνυπος μούνης ·</t>
  </si>
  <si>
    <t>παραβληθῆναι</t>
  </si>
  <si>
    <t>*̓ασίῃ</t>
  </si>
  <si>
    <t>τὴν γὰρ παροιμίαν ὅτι ποτὲ λέγει , τὸ χαλεπὰ τὰ καλά , δοκῶ μοι εἰδέναι .</t>
  </si>
  <si>
    <t>νῦν σοι ἔξεστιν , ὦ Ξενοφῶν , ἀνδρὶ γενέσθαι . ἔχεις πόλιν , ἔχεις τριήρεις , ἔχεις χρήματα , ἔχεις ἄνδρας τοσούτους . νῦν ἄν , εἰ βούλοιο , σύ τε ἡμᾶς ὀνήσαις καὶ ἡμεῖς σὲ μέγαν ποιήσαιμεν . ὁ δʼ ἀπεκρίνατο ·</t>
  </si>
  <si>
    <t>ἐδόκουν δʼ ὠφελεῖσθαι αὐτῷ ὁμοῦ τρεφόμενοι καὶ πρὸς τὸ ἧττον ἀλλήλους θέλειν ἀπολιπεῖν , ὅτι ἑώρα καὶ τὰ θηρία τὰ συντρεφόμενα δεινὸν ἔχοντα πόθον , ἤν τις αὐτὰ διασπᾷ ἀπʼ ἀλλήλων . ἐπεμέλετο δὲ καὶ τούτου ὁ Κῦρος ὅπως μήποτε ἀνίδρωτοι γενόμενοι ἐπὶ τὸ ἄριστον καὶ τὸ δεῖπνον εἰσίοιεν .</t>
  </si>
  <si>
    <t>ὠφελεῖσθαι;θέλειν</t>
  </si>
  <si>
    <t>οὐκοῦν τὸ μὲν βούλεσθαι σίτου ἅπτεσθαι ὅταν ὥρα ἥκῃ , ἀμφοτέροις εἰκὸς παραγίγνεσθαι ;</t>
  </si>
  <si>
    <t>βούλεσθαι;παραγίγνεσθαι</t>
  </si>
  <si>
    <t>οὐκοῦν τῷ μὲν λογιστικῷ ἄρχειν προσήκει , σοφῷ ὄντι καὶ ἔχοντι τὴν ὑπὲρ ἁπάσης τῆς ψυχῆς προμήθειαν , τῷ δὲ θυμοειδεῖ ὑπηκόῳ εἶναι καὶ συμμάχῳ τούτου ; πάνυ γε . στῆθος δὲ πλήξας κραδίην ἠνίπαπε μύθῳ ·</t>
  </si>
  <si>
    <t>ἄρχειν</t>
  </si>
  <si>
    <t>λογιστικῷ</t>
  </si>
  <si>
    <t>ἐκ γὰρ τούτων οἶμαι ἡμᾶς ὧν σκοποῦμεν . φαίνεταί σοι φιλοσόφου ἀνδρὸς εἶναι ἐσπουδακέναι περὶ τὰς ἡδονὰς καλουμένας τὰς τοιάσδε , οἷον σιτίων καὶ ποτῶν ; ἥκιστα , ὦ ἔφη ὁ τί δὲ τὰς τῶν ἀφροδισίων ; οὐδαμῶς . τί δὲ τὰς ἄλλας τὰς περὶ τὸ σῶμα θεραπείας ; δοκεῖ σοι ἐντίμους ἡγεῖσθαι ὁ τοιοῦτος ; οἷον ἱματίων διαφερόντων κτήσεις καὶ ὑποδημάτων καὶ τοὺς ἄλλους καλλωπισμοὺς τοὺς περὶ τὸ σῶμα πότερον τιμᾶν δοκεῖ σοι ἢ ἀτιμάζειν , καθʼ ὅσον μὴ πολλὴ ἀνάγκη μετέχειν αὐτῶν ; ἀτιμάζειν ἔμοιγε δοκεῖ , ἔφη , ὅ γε ὡς ἀληθῶς φιλόσοφος . οὐκοῦν ὅλως δοκεῖ σοι , ἔφη , ἡ τοῦ τοιούτου πραγματεία οὐ περὶ τὸ σῶμα εἶναι , ἀλλὰ καθʼ ὅσον δύναται ἀφεστάναι αὐτοῦ , πρὸς δὲ τὴν ψυχὴν τετράφθαι ;</t>
  </si>
  <si>
    <t>δοκεῖ;δοκεῖ;δοκεῖ;δοκεῖ</t>
  </si>
  <si>
    <t>ἡγεῖσθαι;τιμᾶν;ἀτιμάζειν</t>
  </si>
  <si>
    <t>ἔπειτα μέντοι εἶπεν ὅτι οἷ δοκοῖ σωφροσύνη εἶναι τὸ κοσμίως πάντα πράττειν καὶ ἡσυχῇ , ἔν τε ταῖς ὁδοῖς βαδίζειν καὶ διαλέγεσθαι , καὶ τὰ ἄλλα πάντα ὡσαύτως ποιεῖν . καί μοι δοκεῖ , ἔφη , συλλήβδην ἡσυχιότης τις εἶναι ὃ ἐρωτᾷς .</t>
  </si>
  <si>
    <t>δοκοῖ;δοκεῖ</t>
  </si>
  <si>
    <t>ἡσυχῇ</t>
  </si>
  <si>
    <t>οὐδὲν γὰρ οἶμαι δοκεῖ προσδεῖσθαι ὑμῖν λόγου οὐδὲ μαρτυρίας , ὅσα τις σαφῶς οἶδεν αὐτός . φέρε δὴ πρὸς τοῦ Διός , εἰ , ὥσπερ περὶ τοῦ γένους , οὕτω καὶ περὶ τοῦ ἐπιτηδεύματος τούτου ἐδέησε δοῦναι ψῆφον Τίμαρχον , εἴτʼ ἔνοχός ἐστιν εἴτε μή , ἐκρίνετο δὲ τὸ πρᾶγμα ἐν τῷ δικαστηρίῳ , εἰσήγετο δʼ εἰς ὑμᾶς ὥσπερ νυνί , μὴ ἐξῆν δʼ ἐκ τοῦ νόμου ἢ τοῦ ψηφίσματος μήτε ἐμοὶ κατηγορεῖν μήτε τούτῳ ἀπολογεῖσθαι , ὁ δὲ κῆρυξ οὑτοσὶ ὁ νυνὶ παρεστηκὼς ἐμοὶ ἐπηρώτα ὑμᾶς τὸ ἐκ τοῦ νόμου κήρυγμα ·</t>
  </si>
  <si>
    <t>δοκεῖ;δοῦναι;ἐξῆν</t>
  </si>
  <si>
    <t>προσδεῖσθαι;κατηγορεῖν</t>
  </si>
  <si>
    <t>ὑμῖν;ἐμοὶ</t>
  </si>
  <si>
    <t>γέρων δὲ εἴ τίς τι συννοεῖ τῶν παρʼ ὑμῖν , πρὸς ἄρχοντά τε καὶ πρὸς ἡλικιώτην μηδενὸς ἐναντίον νέου ποιεῖσθαι τοὺς τοιούτους λόγους . ὀρθότατά γε , ὦ ξένε , λέγεις , καὶ καθάπερ μάντις , ἀπὼν τῆς τότε διανοίας τοῦ τιθέντος αὐτά , νῦν ἐπιεικῶς μοι δοκεῖς ἐστοχάσθαι καὶ σφόδρα ἀληθῆ λέγειν . οὐκοῦν ἡμῖν τὰ νῦν ἐρημία μὲν νέων , αὐτοὶ δʼ ἕνεκα γήρως ἀφείμεθʼ ὑπὸ τοῦ νομοθέτου διαλεγόμενοι περὶ αὐτῶν τούτων μόνοι πρὸς μόνους μηδὲν ἂν πλημμελεῖν ; ἔστι ταῦτα οὕτως , εἰς ἃ καὶ μηδέν γε ἀνῇς ἐπιτιμῶν τοῖς νόμοις ἡμῶν ·</t>
  </si>
  <si>
    <t>δοκεῖς;ἀνῇς</t>
  </si>
  <si>
    <t>ἐστοχάσθαι</t>
  </si>
  <si>
    <t>ὅτι μὲν αὐτὴ ἡ χρεία παρὰ φύσιν καὶ λέγειν καὶ δρᾶν ἅπαντας ἀναγκάζει , ἔργῳ καὶ οὐ λόγῳ δοκεῖ μοι σημαίνειν οὗτος ·</t>
  </si>
  <si>
    <t>δοκεῖ;σημαίνειν</t>
  </si>
  <si>
    <t>σημαίνειν</t>
  </si>
  <si>
    <t>ὃν μὴ ξένων ἔξεστι μηδʼ ἀστῶν τινι δόμοις δέχεσθαι μηδὲ προσφωνεῖν τινα , ὠθεῖν δʼ ἀπʼ οἴκων . καὶ τάδʼ οὔτις ἄλλος ἦν ἢ ̔ γὼ ʼπʼ ἐμαυτῷ τάσδʼ ἀρὰς ὁ προστιθείς . λέχη δὲ τοῦ θανόντος ἐκ χεροῖν ἐμαῖν χραίνω , διʼ ὧνπερ ὤλετʼ ·</t>
  </si>
  <si>
    <t>τί οὖν πρέπει ἀνδρὶ πένητι εὐεργέτῃ δεομένῳ ἄγειν σχολὴν ἐπὶ τῇ ὑμετέρᾳ παρακελεύσει ;</t>
  </si>
  <si>
    <t>οἱ γὰρ μνᾶν προτελέσαντες ἐγγὺς δυοῖν μναῖν πρόσοδον ἕξουσι , καὶ ταῦτα ἐν πόλει , ὃ δοκεῖ τῶν ἀνθρωπίνων ἀσφαλέστατόν τε καὶ πολυχρονιώτατον εἶναι . οἶμαι δὲ ἔγωγε , εἰ μέλλοιεν ἀναγραφήσεσθαι εὐεργέται εἰς τὸν ἅπαντα χρόνον , καὶ ξένους ἂν πολλοὺς εἰσενεγκεῖν , ἔστι δʼ ἃς ἂν καὶ πόλεις τῆς ἀναγραφῆς ὀρεγομένας . ἐλπίζω δὲ καὶ βασιλέας ἄν τινας καὶ τυράννους καὶ σατράπας ἐπιθυμῆσαι μετασχεῖν ταύτης τῆς χάριτος . ὁπότε γε μὴν ἀφορμὴ ὑπάρχοι , καλὸν μὲν καὶ ἀγαθὸν ναυκλήροις οἰκοδομεῖν καταγώγια περὶ λιμένας πρὸς τοῖς ὑπάρχουσι , καλὸν δὲ καὶ ἐμπόροις προσήκοντας τόπους ἐπʼ ὠνῇ τε καὶ πράσει , καὶ τοῖς εἰσαφικνουμένοις δὲ δημόσια καταγώγια .</t>
  </si>
  <si>
    <t>δοκεῖ;ὑπάρχοι;ὑπάρχουσι;προσήκοντας</t>
  </si>
  <si>
    <t>οἰκοδομεῖν</t>
  </si>
  <si>
    <t>ναυκλήροις;ὑπάρχουσι</t>
  </si>
  <si>
    <t>καὶ τοῖς μὲν ἄλλοις ἐφαίνετο εὔπορα καὶ πιστά , Φρυνίχῳ δὲ στρατηγῷ ἔτι ὄντι οὐδὲν ἤρεσκεν , ἀλλʼ ὅ τε *̓αλκιβιάδης , ὅπερ καὶ ἦν , οὐδὲν μᾶλλον ὀλιγαρχίας ἢ δημοκρατίας δεῖσθαι ἐδόκει αὐτῷ οὐδʼ ἄλλο τι σκοπεῖσθαι ἢ ὅτῳ τρόπῳ ἐκ τοῦ παρόντος κόσμου τὴν πόλιν μεταστήσας ὑπὸ τῶν ἑταίρων παρακληθεὶς κάτεισι , σφίσι δὲ περιοπτέον εἶναι τοῦτο μάλιστα , ὅπως μὴ στασιάσωσιν ·</t>
  </si>
  <si>
    <t>δεῖσθαι</t>
  </si>
  <si>
    <t>ἡμεῖς μὲν οὖν μαίνεσθαι αὐτὸν ἡγούμεθα τῇ λήξει , οὐκ ἄν ποτε οἰόμενοι τὸν αὐτὸν ἄνδρα τοτὲ μὲν φάσκοντα ἐπὶ τῷ τρίτῳ μέρει ποιηθῆναι τοτὲ δʼ ἐφʼ ἅπαντι τῷ κλήρῳ δόξαι τἀληθὲς λέγειν ὑμῖν ·</t>
  </si>
  <si>
    <t>δοκεῖ οὖν μοι χρῆναι οὑτωσὶ ἡμᾶς ποιῆσαι ·</t>
  </si>
  <si>
    <t>χρῆναι;ποιῆσαι</t>
  </si>
  <si>
    <t>οὑτωσὶ</t>
  </si>
  <si>
    <t>ἀλλʼ ὅμως ἐγὼ ταύτας τὰς ὑπεριδὼν οὕτως ἐπὶ γήρως γέγονα φιλότιμος , ὥστʼ ἠβουλήθην ἅμα τοῖς πρὸς σὲ λεγομένοις καὶ τοῖς μετʼ ἐμοῦ διατρίψασιν ὑποδεῖξαι καὶ ποιῆσαι φανερόν , ὅτι τὸ μὲν ταῖς πανηγύρεσιν ἐνοχλεῖν καὶ πρὸς ἅπαντας λέγειν τοὺς συντρέχοντας ἐν αὐταῖς πρὸς οὐδένα λέγειν ἐστίν , ἀλλʼ ὁμοίως οἱ τοιοῦτοι τῶν λόγων ἄκυροι τυγχάνουσιν ὄντες τοῖς νόμοις καὶ ταῖς πολιτείαις ταῖς ὑπὸ τῶν σοφιστῶν γεγραμμέναις , δεῖ δὲ τοὺς βουλομένους μὴ μάτην φλυαρεῖν ἀλλὰ προὔργου τι ποιεῖν καὶ τοὺς οἰομένους ἀγαθόν τι κοινὸν εὑρηκέναι τοὺς μὲν ἄλλους ἐᾶν πανηγυρίζειν , αὐτοὺς δʼ ὧν εἰσηγοῦνται ποιήσασθαί τινα προστάτην τῶν καὶ λέγειν καὶ πράττειν δυναμένων καὶ δόξαν μεγάλην ἐχόντων , εἴπερ μέλλουσί τινες προσέξειν αὐτοῖς τὸν νοῦν . ἅ περ ἐγὼ γνοὺς διαλεχθῆναι σοὶ προειλόμην , οὐ πρὸς χάριν ἐκλεξάμενος , _ καίτοι πρὸ πολλοῦ ποιησαίμην ἄν σοι κεχαρισμένως εἰπεῖν , ἀλλʼ οὐκ ἐπὶ τούτῳ τὴν διάνοιαν ἔσχον . ἀλλὰ τοὺς μὲν ἄλλους ἑώρων τοὺς ἐνδόξους τῶν ἀνδρῶν ὑπὸ πόλεσι καὶ νόμοις οἰκοῦντας , καὶ οὐδὲν ἐξὸν αὐτοῖς ἄλλο πράττειν πλὴν τὸ προσταττόμενον , ἔτι δὲ πολὺ καταδεεστέρους ὄντας τῶν πραγμάτων τῶν ῥηθησομένων , σοὶ δὲ μόνῳ πολλὴν ἐξουσίαν ὑπὸ τῆς τύχης δεδομένην καὶ πρέσβεις πέμπειν πρὸς οὕς τινας ἂν βουληθῇς , καὶ δέχεσθαι παρʼ ὧν ἄν σοι δοκῇ , καὶ λέγειν ὅ τι ἂν ἡγῇ συμφέρειν , πρὸς δὲ τούτοις καὶ πλοῦτον καὶ δύναμιν κεκτημένον ὅσην οὐδεὶς τῶν *̔ελλήνων , ἃ μόνα τῶν ὄντων καὶ πείθειν καὶ βιάζεσθαι πέφυκεν · ὧν οἶμαι καὶ τὰ ῥηθησόμενα προσδεήσεσθαι .</t>
  </si>
  <si>
    <t>ἐξὸν;προσταττόμενον;δεδομένην;δοκῇ;συμφέρειν</t>
  </si>
  <si>
    <t>πράττειν;πέμπειν;λέγειν</t>
  </si>
  <si>
    <t>καὶ οὐ μνησικακήσω , οὐδὲ ἄλλῳ πείσομαι ψηφιοῦμαι δὲ κατὰ τοὺς κειμένους νόμους . ἃ χρὴ σκοπεῖν , εἰ δοκῶ ὀρθῶς ὑμῖν λέγειν ὡς ὑπὲρ ὑμῶν λέγω καὶ τῶν νόμων . σκέψασθε τοίνυν , ὦ ἄνδρες , καὶ τοὺς νόμους καὶ τοὺς κατηγόρους , τί αὐτοῖς ὑπάρχον ἑτέρων κατηγοροῦσι .</t>
  </si>
  <si>
    <t>ὑμεῖς δʼ αὖ διανείματε , καὶ ἡμεῖς πιστεύσομεν ὑμῖν καλῶς διανενεμηκέναι .</t>
  </si>
  <si>
    <t>πιστεύσομεν</t>
  </si>
  <si>
    <t>διανενεμηκέναι</t>
  </si>
  <si>
    <t>Νικίας γὰρ οὑτοσί , ἐπειδὴ οἱ τριάκοντα κατέστησαν καὶ αὐτὸν οἱ ἐχθροὶ ἐκ μὲν τῶν μετεχόντων τῆς πολιτείας ἐξήλειφον , εἰς δὲ τὸν μετὰ Λυσάνδρου κατάλογον ἐνέγραφον , δεδιὼς τὰ παρόντα πράγματα τὴν μὲν οἰκίαν ὑπέθηκε , τοὺς δʼ οἰκέτας ἔξω τῆς γῆς ἐξέπεμψε , τὰ δʼ ἔπιπλα ὡς ἐμὲ ἐκόμισε , τρία δὲ τάλαντα ἀργυρίου Εὐθύνῳ φυλάττειν ἔδωκεν , αὐτὸς δʼ εἰς ἀγρὸν ἐλθὼν διῃτᾶτο .</t>
  </si>
  <si>
    <t>Εὐθύνῳ</t>
  </si>
  <si>
    <t>πότερα οὖν ὅσα ἐμοὶ δοκεῖ δεῖν ἀποκρίνεσθαι , τοσαῦτά σοι ἀποκρίνωμαι , ἢ ὅσα σοί ;</t>
  </si>
  <si>
    <t>δεῖν;ἀποκρίνεσθαι</t>
  </si>
  <si>
    <t>εἰ μὲν γὰρ ἀξιόχρεος δοκέεις εἶναι σεωυτῷ τοῖσι ἐμοῖσι πρήγμασι ἀντιωθῆναι , σὺ δὲ τάς τε καὶ παυσάμενος πλάνης μάχεσθαι ·</t>
  </si>
  <si>
    <t>δοκέεις</t>
  </si>
  <si>
    <t>ἀντιωθῆναι</t>
  </si>
  <si>
    <t>πρήγμασι</t>
  </si>
  <si>
    <t>πολλῇ γέ τινι εὐτυχίᾳ ἔοικα κεχρῆσθαι , ὦ Μένων , εἰ μίαν ζητῶν ἀρετὴν σμῆνός τι ἀνηύρηκα ἀρετῶν παρὰ σοὶ κείμενον . ἀτάρ , ὦ Μένων , κατὰ ταύτην τὴν εἰκόνα τὴν περὶ τὰ σμήνη , εἴ μου ἐρομένου μελίττης περὶ οὐσίας ὅτι ποτʼ ἐστίν , πολλὰς καὶ παντοδαπὰς ἔλεγες αὐτὰς εἶναι , τί ἂν ἀπεκρίνω μοι , εἴ σε ἠρόμην · ἆρα τούτῳ φῂς πολλὰς καὶ παντοδαπὰς εἶναι καὶ διαφερούσας ἀλλήλων , τῷ μελίττας εἶναι ; ἢ τούτῳ μὲν οὐδὲν διαφέρουσιν , ἄλλῳ δέ τῳ , οἷον ἢ κάλλει ἢ μεγέθει ἢ ἄλλῳ τῳ τῶν τοιούτων ; εἰπέ , τί ἂν ἀπεκρίνω οὕτως ἐρωτηθείς ;</t>
  </si>
  <si>
    <t>ἔοικα</t>
  </si>
  <si>
    <t>Μενέλαε , κεῖται σὸς κασίγνητος θανών , λουτροῖσιν ἀλόχου περιπεσὼν πανυστάτοις . δακρύων δʼ ἔπλησεν ἐμέ τε καὶ ναύτας ἐμοὺς πολλῶν . ἐπεὶ δὲ Ναυπλίας ψαύω χθονός , ἤδη δάμαρτος ἐνθάδʼ ἐξορμωμένης , δοκῶν *̓ορέστην παῖδα τὸν *̓αγαμέμνονος φίλαισι χερσὶ περιβαλεῖν καὶ μητέρα , ὡς εὐτυχοῦντας , ἔκλυον ἁλιτύπων τινὸς τῆς Τυνδαρείας παιδὸς ἀνόσιον φόνον .</t>
  </si>
  <si>
    <t>περιβαλεῖν</t>
  </si>
  <si>
    <t>χερσὶ</t>
  </si>
  <si>
    <t>τῷ τὰ μὲν τοῦ πατρὸς ἔργα ἀπαδεῖν , τὸν δὲ τά τε ἱρὰ ἀνοῖξαι καὶ τὸν λεὼν τετρυμένον ἐς τὸ ἔσχατον κακοῦ ἀνεῖναι πρὸς ἔργα τε καὶ θυσίας , δίκας δέ σφι πάντων βασιλέων δικαιότατα κρίνειν . κατὰ τοῦτο μέν νυν τὸ ἔργον ἁπάντων ὅσοι ἤδη βασιλέες ἐγένοντο Αἰγυπτίων αἰνέουσι μάλιστα τοῦτον . τά τε ἄλλα γάρ μιν κρίνειν εὖ , καὶ δὴ καὶ τῷ ἐπιμεμφομένῳ ἐκ τῆς δίκης παρʼ ἑωυτοῦ διδόντα ἄλλα ἀποπιμπλάναι αὐτοῦ τὸν θυμόν .</t>
  </si>
  <si>
    <t>ἀνεῖναι;διδόντα</t>
  </si>
  <si>
    <t>αἰσχύνομαι μέν , ὦ γυναῖκες , εἰ δοκῶ πολλοῖσι θρήνοις δυσφορεῖν ὑμῖν ἄγαν .</t>
  </si>
  <si>
    <t>δυσφορεῖν</t>
  </si>
  <si>
    <t>θρήνοις;ὑμῖν</t>
  </si>
  <si>
    <t>ἐν δὲ τούτῳ ὑπηρέτης ἥκων παρὰ τοῦ στρατηγοῦ ἐμοὶ παρήγγελλεν ἀνάγεσθαι , οὐ τούτῳ τῷ διαδόχῳ , οὗ ἡ λῃτουργία ἤδη ἐγίγνετο ·</t>
  </si>
  <si>
    <t>παρήγγελλεν</t>
  </si>
  <si>
    <t>ἀνάγεσθαι</t>
  </si>
  <si>
    <t>ἐμοὶ;διαδόχῳ</t>
  </si>
  <si>
    <t>Isaeus (0017) - On The Estate Of Aristarchus (010)</t>
  </si>
  <si>
    <t>ὥστε κατά γε διαθήκην ἐκείνων , οὐδʼ εἰ διέθεντο προσῆκεν αὐτῷ τούτων τῶν χρημάτων κληρονομῆσαι . ἀνάγνωθι δὴ καὶ τοὺς νόμους , καθʼ οὓς οὐδετέρῳ αὐτῶν ἐξῆν διαθήκας ποιήσασθαι .</t>
  </si>
  <si>
    <t>προσῆκεν;ἐξῆν</t>
  </si>
  <si>
    <t>κληρονομῆσαι;ποιήσασθαι</t>
  </si>
  <si>
    <t>οὐδετέρῳ</t>
  </si>
  <si>
    <t>οὐδαμῶς , ἔφη , ὦ αἰσθάνῃ οὖν , ἦ δʼ ὅς , ὅτι ταῦτά σοι συμβαίνει λέγειν , ὅταν φῇς μὲν εἶναι τὴν ψυχὴν πρὶν καὶ εἰς ἀνθρώπου εἶδός τε καὶ σῶμα ἀφικέσθαι , εἶναι δὲ αὐτὴν συγκειμένην ἐκ τῶν οὐδέπω ὄντων ;</t>
  </si>
  <si>
    <t>καὶ οὐ τοῦτο μόνον πεποίηκεν ὑβριστικόν , ἀλλὰ καὶ γέγραπται , ἢ τὸ λοιπὸν ἐάν τινι προστιμηθῇ δεσμοῦ , εἶναι καταστήσαντι τοὺς ἐγγυητάς , ἦ μὴν ἐκτείσειν , ἀφεῖσθαι . καίτοι χρῆν αὐτόν , εἰ τὸ δεδέσθαι δεινὸν ἡγεῖτο , μηδενὶ προστιμᾶν ὃς ἂν ὑμῖν ἐγγυητὰς καθιστῇ δεσμοῦ νομοθετῆσαι , μὴ προλαβόντα κατεγνωκότας ὑμᾶς τὸν δεσμὸν μηδʼ ἐχθρῶς διαθέντα πρὸς ὑμᾶς τὸν ἑαλωκότα , τηνικαῦτα ποιεῖν τὴν ἐξεγγύησιν . νυνὶ δʼ , ὥσπερ ἐνδεικνύμενος ὅτι , κἂν ὑμῖν δοκῇ δεδέσθαι τινά , αὐτὸς ἀφήσει , τοῦτον τὸν τρόπον τὸν νόμον εἰσήνεγκεν . ἆρʼ οὖν τῷ δοκεῖ συμφέρειν τῇ πόλει τοιοῦτος νόμος ὃς δικαστηρίου γνώσεως αὐτὸς κυριώτερος ἔσται , καὶ τὰς ὑπὸ τῶν ὀμωμοκότων γνώσεις τοῖς ἀνωμότοις προστάξει λύειν ;</t>
  </si>
  <si>
    <t>ἀφεῖσθαι;δοκῇ;ἀφήσει;δοκεῖ;συμφέρειν;προστάξει</t>
  </si>
  <si>
    <t>ἐκτείσειν;δεδέσθαι;συμφέρειν;λύειν</t>
  </si>
  <si>
    <t>πόλει;ἀνωμότοις</t>
  </si>
  <si>
    <t>τίς γὰρ ὑμῶν οὐκ οἶδεν τὸν ἀποψηφισθέντʼ *̓αντιφῶντα , ὃς ἐπαγγειλάμενος Φιλίππῳ τὰ νεώριʼ ἐμπρήσειν εἰς τὴν πόλιν ἦλθεν ; ὃν λαβόντος ἐμοῦ κεκρυμμένον ἐν Πειραιεῖ καὶ καταστήσαντος εἰς τὴν ἐκκλησίαν βοῶν ὁ βάσκανος οὗτος καὶ κεκραγώς , ὡς ἐν δημοκρατίᾳ δεινὰ ποιῶ τοὺς ἠτυχηκότας τῶν πολιτῶν ὑβρίζων καὶ ἐπʼ οἰκίας βαδίζων ἄνευ ψηφίσματος , ἀφεθῆναι ἐποίησεν . καὶ εἰ μὴ ἡ βουλὴ ἡ ἐξ *̓αρείου πάγου τὸ πρᾶγμʼ αἰσθομένη καὶ τὴν ὑμετέραν ἄγνοιαν ἐν οὐ δέοντι συμβεβηκυῖαν ἰδοῦσα ἐπεζήτησε τὸν ἄνθρωπον καὶ συλλαβοῦσʼ ἐπανήγαγεν ὡς ὑμᾶς , ἐξήρπαστʼ ἂν ὁ τοιοῦτος καὶ τὸ δίκην δοῦναι διαδὺς ἐξεπέπεμπτʼ ἂν ὑπὸ τοῦ σεμνολόγου τουτουί ·</t>
  </si>
  <si>
    <t>ἐπαγγειλάμενος;ἀφεθῆναι;συμβεβηκυῖαν;δοῦναι</t>
  </si>
  <si>
    <t>ἐμπρήσειν</t>
  </si>
  <si>
    <t>Φιλίππῳ</t>
  </si>
  <si>
    <t>πῶς οὖν ταὔτʼ ἐμοὶ καὶ τούτῳ πέπρακται ; ἢ πῶς ἔνεστι τούτῳ ταῦτα πρὸς ὑμᾶς λέγειν , ἃ μηδʼ ᾐτίαται πρότερον πώποτε ; οὐδαμῶς δήπου .</t>
  </si>
  <si>
    <t>πέπρακται;ἔνεστι</t>
  </si>
  <si>
    <t>σχεδὸν δʼ λόγον λόγος ἥκει μοι συνεχὴς τῷ νυνδὴ γενόμενος , περὶ οὗ μοι τὸ δεύτερον ἀπολογητέον ἔφην εἶναι . σκόπει δὴ καὶ πρόσεχε πάντως , ἄν σοί τι ψεύδεσθαι δόξω καὶ μὴ τἀληθῆ λέγειν .</t>
  </si>
  <si>
    <t>ψεύδεσθαι</t>
  </si>
  <si>
    <t>καί τοι στρατηγὸν ἄριστον νομίζειν οὐκ εἴ τις μιᾷ τύχῃ τηλικοῦτόν τι κατώρθωσεν ὥσπερ Λύσανδρος , ὃ μηδενὶ τῶν ἄλλων διαπράξασθαι συμβέβηκεν , ἀλλʼ ὅστις ἐπὶ πολλῶν καὶ παντοδαπῶν καὶ δυσκόλων πραγμάτων ὀρθῶς ἀεὶ πράττων καὶ νοῦν ἐχόντως διατετέλεκεν · ὅπερ Τιμοθέῳ συμβέβηκεν . οἶμαι οὖν ὑμῶν τοὺς πολλοὺς θαυμάζειν τὰ λεγόμενα καὶ νομίζειν τὸν ἔπαινον τὸν ἐκείνου κατηγορίαν εἶναι τῆς πόλεως , εἰ τοσαύτας μὲν πόλεις ἑλόντα μηδεμίαν δʼ ἀπολέσαντα περὶ προδοσίας ἔκρινε , καὶ πάλιν εἰ διδόντος εὐθύνας αὐτοῦ , καὶ τὰς μὲν πράξεις *̓ ιφικράτους ἀναδεχομένου , τὸν δʼ ὑπὲρ τῶν χρημάτων λόγον Μενεσθέως , τούτους μὲν ἀπέλυσε , Τιμόθεον δὲ τοσούτοις ἐζημίωσε χρήμασιν ὅσοις οὐδένα πώποτε τῶν προγεγενημένων . ἔχει δʼ οὕτως ·</t>
  </si>
  <si>
    <t>συμβέβηκεν;συμβέβηκεν;διδόντος</t>
  </si>
  <si>
    <t>μηδενὶ</t>
  </si>
  <si>
    <t>τί οὖν , ἄν σοι , ἔφη , καὶ οἰκέτας αὖ ἐπιδεικνύω ἔνθα μὲν πάντας ὡς εἰπεῖν δεδεμένους , καὶ τούτους θαμινὰ ἀποδιδράσκοντας , ἔνθα δὲ λελυμένους καὶ ἐθέλοντάς τε ἐργάζεσθαι καὶ παραμένειν , οὐ καὶ τοῦτό σοι δόξω ἀξιοθέατον τῆς οἰκονομίας ἔργον ἐπιδεικνύναι ;</t>
  </si>
  <si>
    <t>τοῖσι μέν νυν ἄλλοισι Πελοποννησίοισι ἐδόκεε ἐλθοῦσι ἐς Πελοπόννησον τὸν *̓ ισθμὸν ἔχειν ἐν φυλακῇ ·</t>
  </si>
  <si>
    <t>φυλακῇ</t>
  </si>
  <si>
    <t>ἀλλὰ ἴωμεν , ἐπειδὴ καὶ τὸ πνῖγος ἠπιώτερον γέγονεν . οὐκοῦν εὐξαμένῳ πρέπει τοῖσδε πορεύεσθαι ;</t>
  </si>
  <si>
    <t>τοῖσδε</t>
  </si>
  <si>
    <t>ὥστε ἐγὼ μὲν οὕτω πρᾶος περὶ τούτους ἦν , οὗτοι δὲ οὕτως ἀσελγεῖς καὶ βδελυροὶ ὥστʼ ἐπὶ τὴν γυναῖκα καὶ τὰ παιδία εἰσελθεῖν , ἔχοντες μὲν τὰ πρόβατα καὶ τοὺς οἰκέτας , πλείονος ἄξια ἢ κατεδικάσαντο , ἀναβαλόμενοι δὲ τὴν ὑπερημερίαν , ἐπαγγείλαντος δʼ ἐμοῦ κομίζεσθαι αὐτοῖς τὴν δίκην , ὡς μεμαρτύρηται ὑμῖν , καὶ εἰσελθόντες εἰς τὴν οἰκίαν τά τε σκεύη ἐκφορῆσαι τήν τε τιτθὴν συγκόψαι , γραῦν γυναῖκα , ἕνεκα κυμβίου , καὶ ταῦτα πάντα ἔτι ἔχειν καὶ μὴ ἀποδιδόναι ἐκτετεικότος ἐμοῦ τὴν δίκην , χιλίας τριακοσίας δέκα τρεῖς δύʼ ὀβολώ .</t>
  </si>
  <si>
    <t>ἐπαγγείλαντος</t>
  </si>
  <si>
    <t>ἐκ μέντοι τοιοῦδε λογισμοῦ ἔξεστί τῳ σκοπεῖν τὸ Λακεδαιμονίων τότε παραγενόμενον πλῆθος .</t>
  </si>
  <si>
    <t>ταῦτα δʼ εἰπὼν δίδωσιν ἀναγνῶναι ψήφισμα τῷ γραμματεῖ μακρότερον μὲν τῆς *̓ιλιάδος , κενότερον δὲ τῶν λόγων οὓς εἴωθε λέγειν , καὶ τοῦ βίου ὃν βεβίωκε , μεστὸν δʼ ἐλπίδων οὐκ ἐσομένων καὶ στρατοπέδων οὐδέποτε συλλεγησομένων . ἀπαγαγὼν δʼ ὑμᾶς ἄπωθεν ἀπὸ τοῦ κλέμματος καὶ ἀνακρεμάσας ἀπὸ τῶν ἐλπίδων , ἐνταῦθʼ ἤδη συστρέψας γράφει , ἑλέσθαι πρέσβεις εἰς *̓ερέτριαν , οἵτινες δεήσονται τῶν *̓ερετριέων , πάνυ γὰρ ἔδει δεηθῆναι , μηκέτι διδόναι τὴν σύνταξιν ὑμῖν , τὰ πέντε τάλαντα , ἀλλὰ Καλλίᾳ , καὶ πάλιν ἑτέρους εἰς *̓ωρεόν , οἵτινες δεήσονται τὸν αὐτὸν *̓αθηναίοις καὶ φίλον καὶ ἐχθρὸν νομίζειν . ἔπειτα ἀναφαίνεται παρʼ ἅπαντʼ ὢν ἐν τῷ ψηφίσματι πρὸς τῷ κλέμματι , γράψας καὶ τὰ πέντε τάλαντα τοὺς πρέσβεις ἀξιοῦν τοὺς *̓ωρείτας μὴ ὑμῖν , ἀλλὰ Καλλίᾳ διδόναι . ὅτι δʼ ἀληθῆ λέγω , ἀφελὼν τὸν κόμπον καὶ τὰς τριήρεις καὶ τὴν ἀλαζονείαν ἀνάγνωθι ·</t>
  </si>
  <si>
    <t>δίδωσιν;διδόναι;διδόναι</t>
  </si>
  <si>
    <t>ἀναγνῶναι</t>
  </si>
  <si>
    <t>γραμματεῖ</t>
  </si>
  <si>
    <t>ὁ δὲ τούτου ἀμελῶν ἐμοὶ μὲν ἑαυτοῦ δοκεῖ ἀμελεῖν ·</t>
  </si>
  <si>
    <t>σκοπεῖτε δὴ πότερα ὑμῖν δοκεῖ Δημοσθένης ἐμοῦ κατηγορηκέναι , ἢ τοὐναντίον αὐτὸς αὑτοῦ ἐπὶ τῷ ἐμῷ ὀνόματι .</t>
  </si>
  <si>
    <t>τούτοις οὖν ἡμᾶς πότερα πείθεσθαι συμβουλεύεις , ἢ πῶς , ὦ Σώκρατες ; οὔκ , ἀλλʼ ὥσπερ μάντεσι προσχρῆσθαί τισι , μαντευομένοις οὐ τέχνῃ ἀλλά τινι δυσχερείᾳ φύσεως οὐκ ἀγεννοῦς λίαν μεμισηκότων τὴν τῆς ἡδονῆς δύναμιν καὶ νενομικότων οὐδὲν ὑγιές , ὥστε καὶ αὐτὸ τοῦτο αὐτῆς τὸ ἐπαγωγὸν γοήτευμα , οὐχ ἡδονήν , εἶναι .</t>
  </si>
  <si>
    <t>*̓αθηναῖοι μὲν γὰρ δῆλον ἐποίησαν ὑπεραχθεσθέντες τῇ Μιλήτου ἁλώσι τῇ τε ἄλλῃ πολλαχῇ , καὶ δὴ καὶ ποιήσαντι Φρυνίχῳ δρᾶμα Μιλήτου ἅλωσιν καὶ διδάξαντι ἐς δάκρυά τε ἔπεσε τὸ θέητρον , καὶ ἐζημίωσάν μιν ὡς ἀναμνήσαντα οἰκήια κακὰ χιλίῃσι δραχμῇσι , καὶ ἐπέταξαν μηδένα χρᾶσθαι τούτῳ τῷ δράματι .</t>
  </si>
  <si>
    <t>δράματι</t>
  </si>
  <si>
    <t>περὶ τῆς πόλεως γάρ ἐστι τοῦ σκάφους ὅλου . λέγε νυν ἀνύσας τι τὴν τρόπιν τοῦ πράγματος . ἔδοξέ μοι περὶ πρῶτον ὕπνον ἐν τῇ πυκνὶ ἐκκλησιάζειν πρόβατα συγκαθήμενα , βακτηρίας ἔχοντα καὶ τριβώνια ·</t>
  </si>
  <si>
    <t>ἐκκλησιάζειν</t>
  </si>
  <si>
    <t>πυκνὶ</t>
  </si>
  <si>
    <t>ὁρᾶτε γάρ , ὦ *̓αθηναῖοι , ὅτι παρὰ μὲν ὑμῖν Δημοσθένης οὑτοσὶ κρίνεται , παρὰ δὲ τοῖς ἄλλοις ὑμεῖς · οἳ σκοποῦσι τίνα ποτὲ γνώμην ἕξετε περὶ τῶν τῇ πατρίδι συμφερόντων , καὶ πότερον τὰς ἰδίας τούτων δωροδοκίας καὶ πονηρίας ἀναδέξεσθʼ εἰς ὑμᾶς αὐτούς , ἢ φανερὸν πᾶσιν ἀνθρώποις ποιήσετε διότι μισεῖτε τοὺς κατὰ τῆς πολιτείας δῶρα λαμβάνοντας , καὶ οὐχ ἵνʼ ἀφῆτε ζητεῖν προσετάξατε τῇ ἐξ *̓αρείου πάγου βουλῇ , ἀλλʼ ἵνʼ ἀποφηνάντων τούτων ὑμεῖς τιμωρήσησθε τῶν ἀδικημάτων ἀξίως . νυνὶ τοίνυν τοῦτʼ ἐφʼ ὑμῖν ἐστι .</t>
  </si>
  <si>
    <t>συμφερόντων;ἀφῆτε;προσετάξατε</t>
  </si>
  <si>
    <t>στρωμάτων δὲ ποικίλων καὶ χλανιδίων καὶ ξυστίδων καὶ χρυσίων , ὅσʼ ἐστί μοι , οὐ φθόνος ἔνεστί μοι πᾶσι παρέχειν φέρειν τοῖς παισίν , ὁπόταν τε θυγάτηρ τινὶ κανηφορῇ . πᾶσιν ὑμῖν λέγω λαμβάνειν τῶν ἐμῶν χρημάτων νῦν ἔνδοθεν , καὶ μηδὲν οὕτως εὖ σεσημάνθαι τὸ μὴ οὐχὶ τοὺς ῥύπους ἀνασπάσαι , χἄττʼ ἂν ἔνδον ᾖ φορεῖν . ὄψεται δʼ οὐδὲν σκοπῶν , εἰ μή τις ὑμῶν ὀξύτερον ἐμοῦ βλέπει .</t>
  </si>
  <si>
    <t>ἔνεστί;σεσημάνθαι</t>
  </si>
  <si>
    <t>παρέχειν;φέρειν;ἀνασπάσαι</t>
  </si>
  <si>
    <t>παισίν</t>
  </si>
  <si>
    <t>ταῦτα δὴ πάντα καὶ τούτων ἄλλα ἀδελφὰ καὶ περὶ τὴν ἄυπνον καὶ ἀληθῶς φύσιν ὑπάρχουσαν ὑπὸ ταύτης τῆς ὀνειρώξεως οὐ δυνατοὶ γιγνόμεθα ἐγερθέντες διοριζόμενοι τἀληθὲς λέγειν , ὡς εἰκόνι μέν , ἐπείπερ οὐδʼ αὐτὸ τοῦτο ἐφʼ ᾧ γέγονεν ἑαυτῆς ἐστιν , ἑτέρου δέ τινος ἀεὶ φέρεται φάντασμα , διὰ ταῦτα ἐν ἑτέρῳ προσήκει τινὶ γίγνεσθαι , οὐσίας ἁμωσγέπως ἀντεχομένην , ἢ μηδὲν τὸ παράπαν αὐτὴν εἶναι , τῷ δὲ ὄντως ὄντι βοηθὸς ὁ διʼ ἀκριβείας ἀληθὴς λόγος , ὡς ἕως ἄν τι τὸ μὲν ἄλλο ᾖ , τὸ δὲ ἄλλο , οὐδέτερον ἐν οὐδετέρῳ ποτὲ γενόμενον ἓν ἅμα ταὐτὸν καὶ δύο γενήσεσθον . οὗτος μὲν οὖν δὴ παρὰ τῆς ἐμῆς ψήφου λογισθεὶς ἐν κεφαλαίῳ δεδόσθω λόγος , ὄν τε καὶ χώραν καὶ γένεσιν εἶναι , τρία τριχῇ , καὶ πρὶν οὐρανὸν γενέσθαι ·</t>
  </si>
  <si>
    <t>ὑπάρχουσαν;προσήκει;δεδόσθω</t>
  </si>
  <si>
    <t>γίγνεσθαι;γενέσθαι</t>
  </si>
  <si>
    <t>τινὶ;τριχῇ</t>
  </si>
  <si>
    <t>περὶ δὲ τὰ μέγιστα νόσος συμβαίνει πασῶν ἐχθίστη γίγνεσθαι ταῖς πόλεσιν . περὶ δὴ ποῖα φῄς ; περὶ ὅλην , ὥς γε εἰκός , τὴν τοῦ ζῆν παρασκευήν .</t>
  </si>
  <si>
    <t>συμβαίνει;εἰκός</t>
  </si>
  <si>
    <t>ὃς οὖν οὔτε ὑμᾶς ᾐσχύνθη ἐξαπατῆσαι ὑποσχόμενος , νόμων ὄντων , ἐάν τις τὸν δῆμον ὑποσχόμενος ἐξαπατήσῃ , εἰσαγγελίαν εἶναι περὶ αὐτοῦ , οὔτε τοὺς θεοὺς ὀμόσας καὶ ἐπαρασάμενος ἑαυτῷ ἔδεισεν , οὓς ἐπιώρκησεν , πῶς οὐκ εἰκὸς ἐμὲ τούτῳ μὴ ἐθέλειν ὅρκον δοῦναι ; οὔπω τοίνυν πολὺς χρόνος ἐστὶν ἐξ ὅτου ἐν τῷ δήμῳ πάλιν διωμόσατο μὴ εἶναι αὑτῷ ἐφόδια τῷ γήρᾳ ἱκανά , τοσαύτην οὐσίαν κεκτημένος ·</t>
  </si>
  <si>
    <t>εἰκὸς;δοῦναι</t>
  </si>
  <si>
    <t>ἐθέλειν;δοῦναι</t>
  </si>
  <si>
    <t>ἐπεὶ δὲ εἶδεν αὐτὸν ἐξιόντα , πρῶτον μέν , εἴ τις τῶν πολιτῶν παρῆν , παρίει τούτους διαλέγεσθαι αὐτῷ , ἔπειτα δʼ , εἴ τις ξένος , ἔπειτα δὲ καὶ τῶν θεραπόντων τῷ δεομένῳ παρεχώρει .</t>
  </si>
  <si>
    <t>ἐξιόντα;παρίει</t>
  </si>
  <si>
    <t>τῆς δὲ πόλεως ἴστε που καὶ αὐτοὶ τὴν ἐπιμέλειαν , ὅτι νόμους θεμένη περὶ τοὺς τῶν ἐν τῷ πολέμῳ τελευτησάντων παῖδάς τε καὶ γεννήτορας ἐπιμελεῖται , καὶ διαφερόντως τῶν ἄλλων πολιτῶν προστέτακται φυλάττειν ἀρχῇ ἥπερ μεγίστη ἐστίν , ὅπως ἂν οἱ τούτων μὴ ἀδικῶνται πατέρες τε καὶ μητέρες ·</t>
  </si>
  <si>
    <t>ὧν δʼ ἐπανέλαβον ἕνεκα τὴν εἰς Σικελίαν ἄφιξιν τὴν δευτέραν , ἀναγκαῖον εἶναι ἔδοξέ μοι ῥηθῆναι δεῖν διὰ τὴν ἀτοπίαν καὶ ἀλογίαν τῶν γενομένων .</t>
  </si>
  <si>
    <t>ῥηθῆναι</t>
  </si>
  <si>
    <t>συνέβαινε γὰρ τοῖς μὲν πρώτοις ἀφικνουμένοις καθʼ ἡσυχίαν ἅπαντα ποιεῖν , τοῖς δὲ τελευταίοις διὰ σπουδῆς . φυλακάς γε μήν , εἰ τύχοι ἐν τῇ πολεμίᾳ ἀριστοποιούμενος , τὰς μὲν ἐν τῇ γῇ , ὥσπερ προσήκει , καθίστη , ἐν δὲ ταῖς ναυσὶν αἰρόμενος αὖ τοὺς ἱστοὺς ἀπὸ τούτων ἐσκοπεῖτο .</t>
  </si>
  <si>
    <t>συνέβαινε;προσήκει</t>
  </si>
  <si>
    <t>ἀφικνουμένοις;τελευταίοις</t>
  </si>
  <si>
    <t>Antiphon (0028) - First Tetralogy (002)</t>
  </si>
  <si>
    <t>τοῖς μὲν γὰρ ἀτυχοῦσι νεωτερίζειν συμφέρει ·</t>
  </si>
  <si>
    <t>νεωτερίζειν</t>
  </si>
  <si>
    <t>ἀτυχοῦσι</t>
  </si>
  <si>
    <t>ἐκ τούτου δʼ αὖ διατριβαὶ καὶ ἀναπαύσεις πρὸ τῶν ἑσπερινῶν γυμνασίων . μετά γε μὴν ταῦτα δειπνοποιεῖσθαι κηρύττεται , καὶ ἐπειδὰν ᾁσωσιν εἰς τοὺς θεοὺς οἷς ἂν κεκαλλιερηκότες ὦσιν , ἐπὶ τῶν ὅπλων ἀναπαύεσθαι . ὅτι δὲ πολλὰ γράφω οὐ δεῖ θαυμάζειν ·</t>
  </si>
  <si>
    <t>κηρύττεται</t>
  </si>
  <si>
    <t>δειπνοποιεῖσθαι;ἀναπαύεσθαι</t>
  </si>
  <si>
    <t>ᾁσωσιν</t>
  </si>
  <si>
    <t>ὀρθῶς γε λέγων νὴ Δίʼ ἐκεῖνος . πῶς ὀρθῶς ὦ κακόδαιμον , εἰ μηδὲ κακῶς βουλευομένοις ἐξῆν ὑμῖν ὑποθέσθαι ; ὅτε δὴ δʼ ὑμῶν ἐν ταῖσιν ὁδοῖς φανερῶς ἠκούομεν ἤδη , οὐκ ἔστιν ἀνὴρ ἐν τῇ χώρᾳ ;</t>
  </si>
  <si>
    <t>ὑποθέσθαι</t>
  </si>
  <si>
    <t>Demosthenes (0014) - Against Onetor 1 (030)</t>
  </si>
  <si>
    <t>καὶ ταῦθʼ ὁμολογούμενα μέν ἐστιν πολλαχόθεν ̔ οἵ τε γὰρ ἐν τῷ δικαστηρίῳ τότε δικάζοντες καὶ τῶν ἔξωθεν παρόντων πολλοὶ συνίσασιν ̓ ὅμως δὲ καὶ μάρτυρας ὑμῖν παρέξομαι . καί μοι λαβὲ ταύτην τὴν μαρτυρίαν . ἔτι τοίνυν , ὦ ἄνδρες δικασταί , καὶ τεκμηρίῳ μεγάλῳ γνῶναι ῥᾴδιον , ὅτι τῇ ἀληθείᾳ συνῴκει καὶ οὐδέπω καὶ τήμερον ἀπολέλοιπεν . αὕτη γὰρ ἡ γυνή , πρὶν μὲν ὡς *̓ ́αφοβον ἐλθεῖν , μίαν ἡμέραν οὐκ ἐχήρευσεν , ἀλλὰ παρὰ ζῶντος Τιμοκράτους ἐκείνῳ συνῴκησεν , νῦν δʼ ἐν τρισὶν ἔτεσιν ἄλλῳ συνοικοῦσʼ οὐδενὶ φαίνεται . καίτοι τῷ πιστόν , ὡς τότε μέν , ἵνα μὴ χηρεύσειεν , παρʼ ἀνδρὸς ὡς ἄνδρʼ ἐβάδιζεν , νῦν δʼ , εἴπερ ὡς ἀληθῶς ἀπολέλοιπεν , τοσοῦτον ἂν χρόνον χηρεύουσʼ ἠνείχετʼ ἐξὸν ἄλλῳ συνοικεῖν , τοῦ τʼ ἀδελφοῦ κεκτημένου τοσαύτην οὐσίαν , αὐτή τε ταύτην ἔχουσα τὴν ἡλικίαν ; οὐκ ἔχει ταῦτʼ ἀλήθειαν , ὦ ἄνδρες δικασταί , πιθανήν , ἀλλὰ λόγοι ταῦτʼ εἰσί , συνοικεῖ δʼ ἡ γυνὴ φανερῶς καὶ οὐκ ἐπικρύπτεται τὸ πρᾶγμα .</t>
  </si>
  <si>
    <t>ἄλλῳ</t>
  </si>
  <si>
    <t>καὶ κέλευε αὐτοὺς ὁπόσα ἂν ἕκαστος δύνηται πορίσαι μοι χρήματα γράψαντας καὶ κατασημηναμένους δοῦναι τὴν ἐπιστολὴν τῷ Κροίσου θεράποντι φέρειν .</t>
  </si>
  <si>
    <t>θεράποντι</t>
  </si>
  <si>
    <t>ἐγώ τινα , ὦ ξένε , μοι δοκῶ κατανοεῖν . ἔοικεν κατὰ τύχην τινὰ ἡμῖν τὰ τῶν λόγων τούτων πάντων ὧν διεξήλθομεν γεγονέναι ·</t>
  </si>
  <si>
    <t>δοκῶ;ἔοικεν</t>
  </si>
  <si>
    <t>κατανοεῖν;γεγονέναι</t>
  </si>
  <si>
    <t>τοῦτο γάρ τοι , ἔφη , καὶ θαυμαστόν ἐστι , τὸ τοὺς μὲν τοιούτους πειθαρχεῖν τοῖς ἐφεστῶσι , τοὺς δὲ ὁπλίτας καὶ τοὺς ἱππέας , οἳ δοκοῦσι καλοκαγαθίᾳ προκεκρίσθαι τῶν πολιτῶν , ἀπειθεστάτους εἶναι πάντων . καὶ ὁ Σωκράτης ἔφη ·</t>
  </si>
  <si>
    <t>προκεκρίσθαι</t>
  </si>
  <si>
    <t>καλοκαγαθίᾳ</t>
  </si>
  <si>
    <t>δύσοδός τε Γερανεία καὶ ἐφρουρεῖτο ὑπὸ *̓αθηναίων , καὶ τότε ᾐσθάνοντο αὐτοὺς μέλλοντας καὶ ταύτῃ κωλύσειν . ἔδοξε δʼ αὐτοῖς ἐν Βοιωτοῖς περιμείνασι σκέψασθαι ὅτῳ τρόπῳ ἀσφαλέστατα διαπορεύσονται .</t>
  </si>
  <si>
    <t>σκέψασθαι</t>
  </si>
  <si>
    <t>νῦν δʼ μόνον ἐν τῇ θέσει νόμων ἐπεδείξασθε περὶ πολλοῦ ποιούμενοι τὰς συνθήκας , ἀλλὰ καὶ Φίλωνα τὸν ἐκ Κοίλης ἐνδειχθέντα παραπρεσβεύεσθαι , καὶ περὶ μὲν τοῦ πράγματος οὐδὲν ἔχοντʼ ἀπολογήσασθαι , τὰς δὲ συνθήκας παρεχόμενον , ἔδοξεν ὑμῖν ἀφεῖναι καὶ μηδὲ κρίσιν περὶ αὐτοῦ ποιήσασθαι .</t>
  </si>
  <si>
    <t>ἔδοξεν;ἀφεῖναι</t>
  </si>
  <si>
    <t>ἀφεῖναι;ποιήσασθαι</t>
  </si>
  <si>
    <t>ἐν ᾧ δὲ τέμνειν σφάγια χρή σʼ , ἄκουέ μου . ἔστιν τρίπους σοι χαλκόπους ἔσω δόμων , ὃν *̓ιλίου ποτʼ ἐξαναστήσας βάθρα σπουδὴν ἐπʼ ἄλλην *̔ηρακλῆς ὁρμώμενος στῆσαί σʼ ἐφεῖτο Πυθικὴν πρὸς ἐσχάραν . ἐν τῷδε λαιμοὺς τρεῖς τριῶν μήλων τεμὼν ἔγγραψον ὅρκους τρίποδος ἐν κοίλῳ κύτει , κἄπειτα σῴζειν θεῷ δὸς ᾧ Δελφῶν μέλει , μνημεῖά θʼ ὅρκων μαρτύρημά θʼ *̔ελλάδι .</t>
  </si>
  <si>
    <t>καὶ γὰρ ὁ πατήρ , ὦ ἄνδρες δικασταί , ᾧπερ πάντα πειθόμενος πεποίηκα , πρὸς ἅπαντας ὠδύρετο τοὺς γνωρίμους , εἰ παραλιπὼν ἐγὼ τὸν καιρὸν ἐν ᾧ διὰ τὸ τὸν πατέρα ζῆν ἔξεστί μοι τοῦτον ἀμύνασθαι , τὴν ἀπειρίαν καὶ τὴν ἡλικίαν προφασιζόμενος αὐτὸν μὲν περιόψομαι πάντων ἀπεστερημένον , Θεοκρίνην δὲ παρὰ τοὺς νόμους γραφὰς γραφόμενον καὶ συκοφαντοῦντα πολλοὺς τῶν πολιτῶν , οὐκ ἐξὸν αὐτῷ . δέομαι οὖν ὑμῶν ἁπάντων , ὦ ἄνδρες *̓αθηναῖοι , καὶ ἱκετεύω μετʼ εὐνοίας ἀκοῦσαί μου , πρῶτον μὲν ὅτι τῷ πατρὶ βοηθῶν καὶ πειθόμενος ἀγωνίζομαι , ἔπειθʼ ὅτι καὶ νέος ὢν καὶ ἄπειρος , ὥστʼ ἀγαπητὸν εἶναί μοι , ἐὰν ὑπαρξάσης τῆς παρʼ ὑμῶν εὐνοίας δυνηθῶ δηλῶσαι τὰ πεπραγμένα τούτῳ ·</t>
  </si>
  <si>
    <t>ἔξεστί;ἐξὸν</t>
  </si>
  <si>
    <t>ζῆν;ἀμύνασθαι</t>
  </si>
  <si>
    <t>ᾧ;μοι</t>
  </si>
  <si>
    <t>ὑμῶν πατὴρ μέν , οὗ τὰς τοῦ γήρως ἐλπίδας μὴ ἀφέλησθε , ἀδελφοὶ δέ , οἳ διαζυγέντες ἐμοῦ ζῆν οὐκ ἂν προέλοιντο , κηδεσταὶ δὲ καὶ ταυτὶ τὰ μικρὰ παιδία καὶ τοὺς μὲν κινδύνους οὔπω συνιέντα , ἐλεινὰ δέ , εἴ τι συμβήσεται ἡμῖν παθεῖν . ὑπὲρ ὧν ἐγὼ δέομαι καὶ ἱκετεύω πολλὴν πρόνοιαν ποιήσασθαι , καὶ μὴ τοῖς ἐχθροῖς αὐτοὺς μηδʼ ἀνάνδρῳ καὶ γυναικείῳ τὴν ὀργὴν ἀνθρώπῳ παραδοῦναι .</t>
  </si>
  <si>
    <t>συμβήσεται</t>
  </si>
  <si>
    <t>Lysias (0540) - Defense Against A Charge Of Taking Bribes (021)</t>
  </si>
  <si>
    <t>ἄξιον δέ ἐστιν ἐνθυμηθῆναι ὅτι πολὺ μᾶλλον ὑμῖν προσήκει τῶν ὑμετέρων ἐμοὶ διδόναι ἢ τῶν ἐμῶν ἐμοὶ ἀμφισβητῆσαι , καὶ πένητα γενόμενον ἐλεῆσαι μᾶλλον ἢ πλουτοῦντι φθονῆσαι , καὶ τοῖς θεοῖς εὔχεσθαι τοὺς ἄλλους εἶναι τοιούτους πολίτας , ἵνα τῶν μὲν ὑμετέρων μὴ ἐπιθυμήσωσι , τὰ δὲ σφέτερα αὐτῶν εἰς ὑμᾶς ἀναλίσκωσιν . ἡγοῦμαι δʼ , ὦ ἄνδρες δικασταί ̔ καὶ μηδεὶς ὑμῶν ἀχθεσθῇ ̓ πολὺ ἂν δικαιότερον ὑμᾶς ὑπὸ τῶν ζητητῶν ἀπογραφῆναι τὰ ἐμὰ ἔχειν , ἢ ἐμὲ νυνὶ κινδυνεύειν ὡς τοῦ δημοσίου χρήματα ἔχοντα .</t>
  </si>
  <si>
    <t>τῇδέ γε μέντοι διαφέρειν δοκῶ τῶν πλείστων ὅτι οἱ μὲν ἐπειδὰν τῶν ἀρκούντων περιττὰ κτήσωνται , τὰ μὲν αὐτῶν κατορύττουσι , τὰ δὲ κατασήπουσι , τὰ δὲ ἀριθμοῦντες καὶ μετροῦντες καὶ ἱστάντες καὶ διαψύχοντες καὶ φυλάττοντες πράγματα ἔχουσι , καὶ ὅμως ἔνδον ἔχοντες τοσαῦτα οὔτε ἐσθίουσι πλείω ἢ δύνανται φέρειν , διαρραγεῖεν γὰρ ἄν , οὔτʼ ἀμφιέννυνται πλείω ἢ δύνανται φέρειν , ἀποπνιγεῖεν γὰρ ἄν , ἀλλὰ τὰ περιττὰ χρήματα πράγματα ἔχουσιν ·</t>
  </si>
  <si>
    <t>τῇδέ</t>
  </si>
  <si>
    <t>δοκέω δὲ ἔγωγε ἀνισωθέντας χαλεπῶς ἂν *̔́ελληνας Πέρσῃσι μούνοισι μάχεσθαι .</t>
  </si>
  <si>
    <t>καὶ τὸν *̓ερυξίμαχον , ὠγαθέ , φάναι , *̓αριστόφανες , ὅρα τί ποιεῖς . γελωτοποιεῖς μέλλων λέγειν , καὶ φύλακά με τοῦ λόγου ἀναγκάζεις γίγνεσθαι τοῦ σεαυτοῦ , ἐάν τι γελοῖον εἴπῃς , ἐξόν σοι ἐν εἰρήνῃ λέγειν . καὶ τὸν *̓αριστοφάνη γελάσαντα εἰπεῖν εὖ λέγεις , ὦ *̓ερυξίμαχε , καί μοι ἔστω ἄρρητα τὰ εἰρημένα .</t>
  </si>
  <si>
    <t>σοι;εἰρήνῃ</t>
  </si>
  <si>
    <t>ὦ τὰ μὲν ἄλλα ἔμοιγε δοκεῖ καλῶς λέγεσθαι , τὰ δὲ περὶ τῆς ψυχῆς πολλὴν ἀπιστίαν παρέχει τοῖς ἀνθρώποις μή , ἐπειδὰν ἀπαλλαγῇ τοῦ σώματος , οὐδαμοῦ ἔτι ᾖ , ἀλλʼ ἐκείνῃ τῇ ἡμέρᾳ διαφθείρηταί τε καὶ ἀπολλύηται ᾗ ἂν ὁ ἄνθρωπος ἀποθνῄσκῃ , εὐθὺς ἀπαλλαττομένη τοῦ σώματος , καὶ ἐκβαίνουσα ὥσπερ πνεῦμα ἢ καπνὸς διασκεδασθεῖσα οἴχηται διαπτομένη καὶ οὐδὲν ἔτι οὐδαμοῦ ᾖ .</t>
  </si>
  <si>
    <t>ἀλλʼ ὅμως , ἔφη , ἐγώ σοι συμβουλεύω ἐξελθεῖν μὲν ὡς πορευσόμενον , ἐπειδὰν δʼ ἔξω γένηται τὸ στράτευμα , τότε ἀπαλλάττεσθαι . ταῦτα τοίνυν , ἔφη ὁ Ξενοφῶν , ἐλθόντες πρὸς *̓αναξίβιον διαπραξόμεθα .</t>
  </si>
  <si>
    <t>ἐξελθεῖν;ἀπαλλάττεσθαι</t>
  </si>
  <si>
    <t>λέγοντες μὲν γὰρ ταὐτὰ τοῖς πρότερον εἰρημένοις ἀναισχυντεῖν καὶ ληρεῖν δόξουσι , καινὰ δὲ ζητοῦντες ἐπιπόνως εὑρήσουσι .</t>
  </si>
  <si>
    <t>δόξουσι</t>
  </si>
  <si>
    <t>ἀναισχυντεῖν</t>
  </si>
  <si>
    <t>τὰ γὰρ πρὸ αὐτῶν καὶ τὰ ἔτι παλαίτερα σαφῶς μὲν εὑρεῖν διὰ χρόνου πλῆθος ἀδύνατα ἦν , ἐκ δὲ τεκμηρίων ὧν ἐπὶ μακρότατον σκοποῦντί μοι πιστεῦσαι ξυμβαίνει οὐ μεγάλα νομίζω γενέσθαι οὔτε κατὰ τοὺς πολέμους οὔτε ἐς τὰ ἄλλα .</t>
  </si>
  <si>
    <t>πιστεῦσαι;ξυμβαίνει</t>
  </si>
  <si>
    <t>ἐκείνοις γὰρ ἀδικεῖν μὲν ἧττον ἔξεστιν ἢ τοῖς ἰδιώταις , τοσούτῳ δὲ μακαριστότεροι τυγχάνουσιν ὄντες τῶν βία τὰς τυραννίδας κατεχόντων , ὅσον οἱ μὲν τοὺς τοιούτους ἀποκτείναντες τὰς μεγίστας δωρεὰς παρὰ τῶν συμπολιτευομένων λαμβάνουσιν , ὑπὲρ ἐκείνων δʼ οἱ μὴ τολμῶντες ἐν ταῖς μάχαις ἀποθνήσκειν ἀτιμότεροι γίγνονται τῶν τὰς τάξεις λειπόντων καὶ τὰς ἀσπίδας ἀποβαλλόντων .</t>
  </si>
  <si>
    <t>ἐκείνοις;ἰδιώταις</t>
  </si>
  <si>
    <t>παρῆσαν γὰρ καὶ τοῖς Πελοποννησίοις τῇ ὑστεραίᾳ οἵ τε Κορίνθιοι βοηθοῦντες ἐπὶ τὰς ναῦς καὶ οὐ πολλῷ ὕστερον καὶ οἱ ἄλλοι πρόσχωροι . καὶ ὁρῶντες τὴν φυλακὴν ἐν χωρίῳ ἐρήμῳ ἐπίπονον οὖσαν ἠπόρουν , καὶ ἐπενόησαν μὲν κατακαῦσαι τὰς ναῦς , ἔπειτα δὲ ἔδοξεν αὐτοῖς ἀνελκύσαι καὶ τῷ πεζῷ προσκαθημένους φυλακὴν ἔχειν , ἕως ἄν τις παρατύχῃ διαφυγὴ ἐπιτηδεία .</t>
  </si>
  <si>
    <t>ἀνελκύσαι</t>
  </si>
  <si>
    <t>*̓αριστείδην γὰρ αὐτὸν καλοῦμεν _ ἡμῖν οὖν τούτων δέδοκται ἐπιμεληθῆναι ὡς οἷόν τε μάλιστα , καὶ μὴ ποιῆσαι ὅπερ οἱ πολλοί , ἐπειδὴ μειράκια γέγονεν , ἀνεῖναι αὐτοὺς ὅτι βούλονται ποιεῖν , ἀλλὰ νῦν δὴ καὶ ἄρχεσθαι αὐτῶν ἐπιμελεῖσθαι καθʼ ὅσον οἷοί τʼ ἐσμέν .</t>
  </si>
  <si>
    <t>δέδοκται;ἀνεῖναι</t>
  </si>
  <si>
    <t>ἐπιμεληθῆναι</t>
  </si>
  <si>
    <t>τοῖσι δὲ λοιποῖσι *̓ ́ιωσι ἔδοξε κοινῷ λόγῳ πέμπειν ἀγγέλους ἐς Σπάρτην δεησομένους *̓ ́ιωσι τιμωρέειν .</t>
  </si>
  <si>
    <t>ἀλλὰ συμβουλεύω σοι , ὦ Ξενοφῶν , ὁπόταν ἴδῃς τινὰ καλόν , φεύγειν προτροπάδην . σοὶ δʼ , ὦ Κριτόβουλε , συμβουλεύω ἀπενιαυτίσαι ·</t>
  </si>
  <si>
    <t>συμβουλεύω;συμβουλεύω</t>
  </si>
  <si>
    <t>ἀπενιαυτίσαι</t>
  </si>
  <si>
    <t>ἐπεὶ δʼ ἀκούειν σοῦ κατέστραμμαι τάδε , εἶμʼ ἐς δόμων μέλαθρα πορφύρας πατῶν . ἔστιν θάλασσα , τίς δέ νιν κατασβέσει ; τρέφουσα πολλῆς πορφύρας ἰσάργυρον κηκῖδα παγκαίνιστον , εἱμάτων βαφάς . οἶκος δʼ ὑπάρχει τῶνδε σὺν θεοῖς ἅλις ἔχειν ·</t>
  </si>
  <si>
    <t>εἰ λτδʼγτ ἄρα τις καὶ ἀναγκάζοιτο κινδυνεύειν , τοῦτο γοῦν ὑπάρχειν , ὅπερ μέγιστον ἐγὼ νομίζω ἐν πράγματι τοιούτῳ , αὐτὸν ἑαυτῷ συνειδέναι μηδὲν ἐξημαρτηκότι , ἀλλʼ εἴ τις καὶ συμφορὰ γίγνοιτο , ἄνευ κακότητος καὶ αἰσχύνης γίγνεσθαι , καὶ τύχῃ μᾶλλον ἢ ἀδικίᾳ .</t>
  </si>
  <si>
    <t>ἀλλʼ ἐάν ποτέ γε λάβωμεν ὃ οὐκέτι ἔκ τινων ἑτέρων σύγκειται ὀνομάτων , δικαίως ἂν φαῖμεν ἐπὶ στοιχείῳ τε ἤδη εἶναι καὶ οὐκέτι τοῦτο ἡμᾶς δεῖν εἰς ἄλλα ὀνόματα ἀναφέρειν . ἔμοιγε δοκεῖς ὀρθῶς λέγειν .</t>
  </si>
  <si>
    <t>τοὺς γὰρ εὖ παθόντας , ὅταν δυνάμενοι χάριν ἀποδοῦναι μὴ ἀποδῶσιν , ἀχαρίστου καλοῦσιν . οὐκοῦν δοκοῦσί σοι ἐν τοῖς ἀδίκοις καταλογίζεσθαι τοὺς ἀχαρίστους ; ἔμοιγε , ἔφη . ἤδη δέ ποτʼ ἐσκέψω εἰ ἄρα , ὥσπερ τὸ ἀνδραποδίζεσθαι τοὺς μὲν φίλους ἄδικον εἶναι δοκεῖ , τοὺς δὲ πολεμίους δίκαιον εἶναι , οὕτω καὶ τὸ ἀχαριστεῖν πρὸς μὲν τοὺς φίλους ἄδικόν ἐστι , πρὸς δὲ τοὺς πολεμίους δίκαιον ;</t>
  </si>
  <si>
    <t>δοκοῦσί;δοκεῖ</t>
  </si>
  <si>
    <t>καταλογίζεσθαι;ἀνδραποδίζεσθαι</t>
  </si>
  <si>
    <t>σοι;ἀδίκοις;ἔμοιγε</t>
  </si>
  <si>
    <t>ἐὰν δέ τῳ ὑμῶν μὴ τὰ ὄντα δοκῶ ὁμολογεῖν ἐμαυτῷ , χρὴ ἀντιλαμβάνεσθαι καὶ ἐλέγχειν .</t>
  </si>
  <si>
    <t>τῳ;ἐμαυτῷ</t>
  </si>
  <si>
    <t>οὐδὲ γὰρ ἐπεξιέναι οὐδένα , ἀλλʼ ἐρήμην αὐτὴν ἔσεσθαι · εἴ τε καὶ ἁλοίη , τιμωρησαμένῳ κάλλιον ἔδοξεν αὐτῷ ταῦτα πάσχειν , ἢ ἀνάνδρως μηδὲν ἀντιδράσαντα ὑπὸ τῆς γραφῆς διαφθαρῆναι .</t>
  </si>
  <si>
    <t>ἐπεξιέναι;πάσχειν</t>
  </si>
  <si>
    <t>ἐπεὶ δὲ ταῦτα συνέδοξε τῷ Κυαξάρῃ , οὕτω δὴ συντεταγμένοι προῇσαν τοσοῦτον καθʼ ἡμέραν ὅσον ἐδόκει αὐτοῖς καλῶς ἔχειν .</t>
  </si>
  <si>
    <t>ἐπειδὴ σὸν ὁμολογεῖς εἶναι τὸν Δία καὶ τοὺς ἄλλους θεούς , ἆρα ἔξεστί σοι αὐτοὺς ἀποδόσθαι ἢ δοῦναι ἢ ἄλλʼ ὅτι ἂν βούλῃ χρῆσθαι ὥσπερ τοῖς ἄλλοις ζῴοις ;</t>
  </si>
  <si>
    <t>ἔξεστί;δοῦναι</t>
  </si>
  <si>
    <t>ἀποδόσθαι</t>
  </si>
  <si>
    <t>καὶ γὰρ ὁ τούτου πατὴρ ὁμοίως ἦν ἐκείνοις συγγενής . οὔκουν δεινὸν ἐμοὶ μὲν διαρρήδην οὕτω τῶν νόμων δεδωκότων τὴν κληρονομίαν , τούτους δʼ ἔξω τῆς ἀγχιστείας πεποιηκότων , τολμᾶν τουτονὶ συκοφαντεῖν , καὶ διαγωνίσασθαι μέν , ἡνίκʼ ἐγὼ τοῦ κλήρου τὴν δίκην ἐλάγχανον , μὴ οἴεσθαι δεῖν , μηδὲ παρακαταβάλλειν , οὗ περὶ τῶν τοιούτων εἴ τι δίκαιον εἶχεν εἰπεῖν διαγνωσθῆναι προσῆκεν , ἐπὶ δὲ λττῷγτ τοῦ παιδὸς ὀνόματι πράγματʼ ἐμοὶ παρέχειν καὶ περὶ τῶν μεγίστων εἰς κίνδυνον καθιστάναι ;</t>
  </si>
  <si>
    <t>δεδωκότων;προσῆκεν</t>
  </si>
  <si>
    <t>παρέχειν</t>
  </si>
  <si>
    <t>ὀνόματι;ἐμοὶ</t>
  </si>
  <si>
    <t>ἀλλʼ , ὦ Ζεῦ μέγιστε , δός μοι φανῆναι ἀξίῳ μὲν Πανθείας ἀνδρί , ἀξίῳ δὲ Κύρου φίλῳ τοῦ ἡμᾶς τιμήσαντος . ταῦτʼ εἰπὼν κατὰ τὰς θύρας τοῦ ἁρματείου δίφρου ἀνέβαινεν ἐπὶ τὸ ἅρμα .</t>
  </si>
  <si>
    <t>ἀνδρί</t>
  </si>
  <si>
    <t>εἰδέναι δὲ ἄνθρωπον ἐόντα χρὴ τὸ βέβαιον ; δοκέω μὲν οὐδαμῶς . τοῖσι τοίνυν βουλομένοισι ποιέειν ὡς τὸ ἐπίπαν φιλέει γίνεσθαι τὰ κέρδεα , τοῖσι δὲ ἐπιλεγομένοισί τε πάντα καὶ ὀκνέουσι οὐ μάλα ἐθέλει .</t>
  </si>
  <si>
    <t>βουλομένοισι</t>
  </si>
  <si>
    <t>οὐκοῦν τοῦ λεχθέντος τὸ μὲν βούλεσθαι πᾶσιν ὑπάρχει , καὶ ταύτῃ γε οὐδὲν ὁ ἕτερος τοῦ ἑτέρου βελτίων ; φαίνεται . ἀλλὰ δῆλον ὅτι εἴπερ ἐστὶ βελτίων ἄλλος ἄλλου , κατὰ τὸ δύνασθαι ἂν εἴη ἀμείνων . πάνυ γε . τοῦτʼ ἔστιν ἄρα , ὡς ἔοικε , κατὰ τὸν σὸν λόγον ἀρετή , δύναμις τοῦ πορίζεσθαι τἀγαθά .</t>
  </si>
  <si>
    <t>ὑπάρχει;ἔοικε</t>
  </si>
  <si>
    <t>τόν τε γὰρ νομέα χρῆναι ἔφη εὐδαίμονα τὰ κτήνη ποιοῦντα χρῆσθαι αὐτοῖς , ἣ δὴ προβάτων εὐδαιμονία , τόν τε βασιλέα ὡσαύτως εὐδαίμονας πόλεις καὶ ἀνθρώπους ποιοῦντα χρῆσθαι αὐτοῖς . οὐδὲν οὖν θαυμαστόν , εἴπερ ταύτην εἶχε τὴν γνώμην , τὸ φιλονίκως ἔχειν πάντων ἀνθρώπων θεραπείᾳ περιγίγνεσθαι . καλὸν δʼ ἐπίδειγμα καὶ τοῦτο λέγεται Κῦρος ἐπιδεῖξαι Κροίσῳ , ὅτε ἐνουθέτει αὐτὸν ὡς διὰ τὸ πολλὰ διδόναι πένης ἔσοιτο , ἐξὸν αὐτῷ θησαυροὺς χρυσοῦ πλείστους ἑνί γε ἀνδρὶ ἐν τῷ οἴκῳ καταθέσθαι ·</t>
  </si>
  <si>
    <t>διδόναι;ἐξὸν</t>
  </si>
  <si>
    <t>καταθέσθαι</t>
  </si>
  <si>
    <t>ἀνδρὶ;οἴκῳ</t>
  </si>
  <si>
    <t>ἐπειδὴ γὰρ οὐ γένος ἐστὶν φιλίων καὶ πολεμίων , ἀλλὰ τὰ πραττόμενʼ ἐξεργάζεται τούτων ἑκάτερον , τοὺς ἐχθρὰ ποιοῦντας ἐν ἐχθροῦ μέρει κολάζειν ἀπέδωκεν ὁ νόμος . οὐκοῦν δεινόν , εἰ τοσούτων ὄντων ἐφʼ οἷς τοὺς ἄλλους ἔξεστιν ἀποκτιννύναι , μόνον ἀνθρώπων ἐκεῖνον μηδʼ ἐπὶ τούτοις ἐξέσται ἀποκτεῖναι . φέρε , ἂν δέ τι συμβῇ τοιοῦτον οἷον ἴσως ἤδη τῳ καὶ ἄλλῳ , ἀπαλλαγῇ μὲν ἐκ Θρᾴκης , ἐλθὼν δʼ εἰς πόλιν οἰκῇ που , τῆς μὲν ἐξουσίας μηκέτι κύριος ὢν διʼ ἧς πολλὰ ποιεῖ τῶν ἀπειρημένων ὑπὸ τῶν νόμων , τοῖς δʼ ἔθεσιν καὶ ταῖς ἐπιθυμίαις ταῦτʼ ἐπιχειρῶν πράττειν , ἄλλο τι ἢ σιγῶντα δεήσει Χαρίδημον ἐᾶν αὑτὸν ὑβρίζειν ;</t>
  </si>
  <si>
    <t>ἔξεστιν;συμβῇ</t>
  </si>
  <si>
    <t>ἀποκτιννύναι</t>
  </si>
  <si>
    <t>πῶς εἶπας , ὦ παῖ ; παῖδα σήν , ἐμὴν δʼ ὁρᾶν ὅμαιμον · αὐδῇ δʼ αὐτίκʼ ἔξεστιν μαθεῖν . ὦ δισσὰ πατρὸς καὶ κασιγνήτης ἐμοὶ ἥδιστα προσφωνήμαθʼ , ὡς ὑμᾶς μόλις εὑροῦσα λύπῃ δεύτερον μόλις βλέπω .</t>
  </si>
  <si>
    <t>αὐδῇ</t>
  </si>
  <si>
    <t>Lysias (0540) - On The Property Of Eraton (017)</t>
  </si>
  <si>
    <t>νυνὶ δὲ λαχόντος ἐν τῷ Γαμηλιῶνι μηνὶ οἱ ναυτοδίκαι οὐκ ἐξεδίκασαν . ἐπειδὴ δʼ ὑμῖν τὰ *̓ερασιφῶντος δημεύειν ἔδοξεν , ἀφεὶς τῇ πόλει τὼ δύο μέρει τὰ *̓ερασιστράτου ἀξιῶ μοι ψηφισθῆναι , διότι ταῦτά γε ἤδη καὶ πρότερον ἐγνώκατε ἡμέτερα εἶναι .</t>
  </si>
  <si>
    <t>ἔδοξεν;ἀφεὶς</t>
  </si>
  <si>
    <t>δημεύειν</t>
  </si>
  <si>
    <t>ἡ γὰρ ἄγαν ἐλευθερία ἔοικεν οὐκ εἰς ἄλλο τι ἢ εἰς ἄγαν δουλείαν μεταβάλλειν καὶ ἰδιώτῃ καὶ πόλει .</t>
  </si>
  <si>
    <t>μεταβάλλειν</t>
  </si>
  <si>
    <t>αἰτία δὲ αὕτη πρώτη ἐγένετο τοῦ πολέμου τοῖς Κορινθίοις ἐς τοὺς *̓αθηναίους , ὅτι σφίσιν ἐν σπονδαῖς μετὰ Κερκυραίων ἐναυμάχουν . μετὰ ταῦτα δʼ εὐθὺς καὶ τάδε ξυνέβη γενέσθαι τοῖς *̓αθηναίοις καὶ Πελοποννησίοις διάφορα ἐς τὸ πολεμεῖν .</t>
  </si>
  <si>
    <t>οὗτοι δέ φασι ταῦτα διαθέσθαι τὸν πατέρα , ὡς δὲ παρεγένοντο οὐκ ἔχουσιν ἐπιδεῖξαι . ἄξιον δὲ καὶ τόδε ἐνθυμηθῆναι , ὅτι ὅσοι μὴ ἐπεποίηντο ἀλλʼ ἦσαν πεφυκότες γνήσιοι , τούτοις ὁ νόμος δίδωσιν , ἐὰν ἄπαιδες ὦσιν , διαθέσθαι τὰ ἑαυτῶν . ὁ τοίνυν πατὴρ ἡμῶν ἐπεποίητο ὑπὸ τοῦ δήμου πολίτης , ὥστε οὐδὲ κατὰ τοῦτο ἐξῆν αὐτῷ διαθέσθαι διαθήκην , ἄλλως τε καὶ περὶ τῆς γυναικός , ἧς οὐδὲ κύριος ἐκ τῶν νόμων ἦν , παῖδές τε ἦσαν αὐτῷ . σκέψασθε δὲ καὶ διότι οὐδʼ ἂν ἄπαις τις ᾖ , κύριός ἐστι τὰ αὑτοῦ διαθέσθαι , ἐὰν μὴ εὖ φρονῇ ·</t>
  </si>
  <si>
    <t>δίδωσιν;ἐξῆν</t>
  </si>
  <si>
    <t>διαθέσθαι;διαθέσθαι</t>
  </si>
  <si>
    <t>καλῶς γὰρ δὴ ἔμοιγε δοκεῖ νενομίσθαι .</t>
  </si>
  <si>
    <t>νενομίσθαι</t>
  </si>
  <si>
    <t>σοὶ δὲ προσήκει μηδὲν ἐλλείπειν ἀλλʼ ὥσπερ ἐν τῷ παρόντι καὶ τὸν λοιπὸν χρόνον ἐπιμελεῖσθαι καὶ τὴν ψυχὴν ἀσκεῖν , ὅπως ἄξιος ἔσει καὶ τοῦ πατρὸς καὶ τῶν ἄλλων προγόνων . ὡς ἅπασι μὲν προσήκει περὶ πολλοῦ ποιεῖσθαι τὴν φρόνησιν , μάλιστα δʼ ὑμῖν τοῖς πλείστων καὶ μεγίστων κυρίοις οὖσιν . χρὴ δʼ οὐκ ἀγαπᾶν , εἰ τῶν παρόντων τυγχάνεις ὢν ἤδη κρείττων , ἀλλʼ ἀγανακτεῖν , εἰ τοιοῦτος μὲν ὢν αὐτὸς τὴν φύσιν , γεγονὼς δὲ τὸ μὲν παλαιὸν ἀπὸ Διός , τὸ δʼ ὑπογυιότατον ἐξ ἀνδρὸς τοιούτου τὴν ἀρετήν , μὴ πολὺ διοίσεις καὶ τῶν ἄλλων καὶ τῶν ἐν ταῖς αὐταῖς σοι τιμαῖς ὄντων . ἔστι δʼ ἐπὶ σοὶ μὴ διαμαρτεῖν τούτων ·</t>
  </si>
  <si>
    <t>ἐλλείπειν;ποιεῖσθαι</t>
  </si>
  <si>
    <t>ἀποκριναμένου δὲ τοῦ πατρὸς ὅτι οἴοιτο μέν , εἰ μέντοι βούλοιτο εἰς Πειραιᾶ καταβῆναι , τὴν ἀκρίβειαν εἴσοιτο , οἶσθά τοι ἔφη , ὅ τι ἔστιν , ὦ Πασίων , ὅ σε ἐρωτῶ ̔ καὶ μὰ τὸν Δία καὶ τὸν *̓ απόλλω καὶ τὴν Δήμητρα , οὐ ψεύσομαι πρὸς ὑμᾶς , ὦ ἄνδρες δικασταί , ἀλλʼ ἃ τοῦ πατρὸς ἤκουον , διηγήσομαι ὑμῖν ̓ . ἔξεστί σοι ἔφη ἐμέ τε εὖ ποιῆσαι καὶ αὐτὸν μηδὲν βλαβῆναι .</t>
  </si>
  <si>
    <t>τὸ δὲ καὶ τὰς τῶν ἀφροδισίων ἡδονὰς τοῖς μὲν ἄλλοις ζῴοις δοῦναι περιγράψαντας τοῦ ἔτους χρόνον , ἡμῖν δὲ συνεχῶς μέχρι γήρως ταῦτα παρέχειν . οὐ τοίνυν μόνον ἤρκεσε τῷ θεῷ τοῦ σώματος ἐπιμεληθῆναι , ἀλλʼ , ὅπερ μέγιστόν ἐστι , καὶ τὴν ψυχὴν κρατίστην τῷ ἀνθρώπῳ ἐνέφυσε .</t>
  </si>
  <si>
    <t>καὶ οὕτως ἂν δεινότατα πάντων πάθοιεν , εἰ οἷς ἐπέσκηπτον ἐκεῖνοι ὡς φίλοις οὖσι τιμωρεῖν ὑπὲρ αὑτῶν , οὗτοι ὁμόψηφοι κατʼ ἐκείνων τῶν ἀνδρῶν τοῖς τριάκοντα γενήσονται .</t>
  </si>
  <si>
    <t>ταῦτα δή μοι δοκεῖ εὖ λέγειν Φαῖδρος .</t>
  </si>
  <si>
    <t>ἐγὼ δʼ ἡγοῦμαι μὲν οὐ περὶ τῶν πάλαι τεθνεώτων , ἀλλὰ περὶ τῶν ἔναγχος τὸν κλῆρον καταλιπόντων προσήκειν ἡμῖν τοὺς λόγους ποιεῖσθαι .</t>
  </si>
  <si>
    <t>ἐπείτε δὲ οὐκ ἀνιέναι τὸ κακὸν ἀλλʼ ἔτι ἐπὶ μᾶλλον βιάζεσθαι οὕτω δὴ τὸν βασιλέα αὐτῶν δύο μοίρας διελόντα Λυδῶν πάντων κληρῶσαι τὴν μὲν ἐπὶ μόνῃ τὴν δὲ ἐπὶ ἐξόδῳ ἐκ τῆς χώρης , καὶ ἐπὶ μὲν τῇ μένειν αὐτοῦ λαγχανούσῃ τῶν μοιρέων ἑωυτὸν τὸν βασιλέα προστάσσειν , ἐπὶ δὲ τῇ ἀπαλλασσομένῃ τὸν ἑωυτοῦ παῖδα , τῷ οὔνομα εἶναι Τυρσηνόν .</t>
  </si>
  <si>
    <t>ἀνιέναι;προστάσσειν</t>
  </si>
  <si>
    <t>βιάζεσθαι;μένειν</t>
  </si>
  <si>
    <t>καὶ ἐν θαύμασι δὲ τοὺς χαλκοῦς ἐκλέγειν καθʼ ἕκαστον παριὼν καὶ μάχεσθαι τούτοις τοῖς τὸ σύμβολον φέρουσι καὶ προῖκα θεωρεῖν ἀξιοῦσι .</t>
  </si>
  <si>
    <t>παριὼν</t>
  </si>
  <si>
    <t>ἐκείνου δὲ διαλεγομένου Θεόγνιδι ̔ ἔμπειρος γὰρ ὢν ἐτύγχανον τῆς οἰκίας , καὶ ᾔδη ὅτι ἀμφίθυρος εἴη ̓ ἐδόκει μοι ταύτῃ πειρᾶσθαι σωθῆναι , ἐνθυμουμένῳ ὅτι , ἐὰν μὲν λάθω , σωθήσομαι , ἐὰν δὲ ληφθῶ , ἡγούμην μέν , εἰ Θέογνις εἴη πεπεισμένος ὑπὸ τοῦ Δαμνίππου χρήματα λαβεῖν , οὐδὲν ἧττον ἀφεθήσεσθαι , εἰ δὲ μή , ὁμοίως ἀποθανεῖσθαι . ταῦτα διανοηθεὶς ἔφευγον , ἐκείνων ἐπὶ τῇ αὐλείῳ θύρᾳ τὴν φυλακὴν ποιουμένων ·</t>
  </si>
  <si>
    <t>πειρᾶσθαι;σωθῆναι</t>
  </si>
  <si>
    <t>ἀνθʼ ὧν ἡ πόλις αὐτοὺς καὶ ἐπένθησε καὶ ἔθαψε δημοσίᾳ , καὶ ἔδωκεν ἔχειν αὐτοῖς τὸν ἅπαντα χρόνον τὰς αὐτὰς τιμὰς τοῖς ἀστοῖς . οἱ δὲ νῦν θαπτόμενοι , βοηθήσαντες Κορινθίοις ὑπὸ παλαιῶν φίλων ἀδικουμένοις καινοὶ σύμμαχοι γενόμενοι , οὐ τὴν αὐτὴν γνώμην Λακεδαιμονίοις ἔχοντες ̔ οἱ μὲν γὰρ τῶν ἀγαθῶν αὐτοῖς ἐφθόνουν , οἱ δὲ ἀδικουμένους αὐτοὺς ἠλέουν , οὐ τῆς προτέρας ἔχθρας μεμνημένοι , ἀλλὰ τὴν παροῦσαν φιλίαν περὶ πολλοῦ ποιούμενοι ̓ πᾶσιν ἀνθρώποις φανερὰν τὴν αὑτῶν ἀρετὴν ἐπεδείξαντο .</t>
  </si>
  <si>
    <t>αὐτοῖς;ἀστοῖς</t>
  </si>
  <si>
    <t>ἢν δὲ *̓αθηναῖοι πείθωσι τὰς πόλεις , βουλομένας ταύτας ἐξέστω ξυμμάχους ποιεῖσθαι αὐτοὺς *̓αθηναίοις .</t>
  </si>
  <si>
    <t>ταῦτα εἰ μὲν πεποίηκας , οὐδὲν ἀδικεῖς , εἰ δὲ μὴ πεποίηκας μηδὲ κατακεκόμικας τὴν ναῦν *̓αθήναζε , προσήκει σε ζημιοῦσθαι τῷ ἐπιτιμίῳ τῷ ἐκ τῆς συγγραφῆς ·</t>
  </si>
  <si>
    <t>ζημιοῦσθαι</t>
  </si>
  <si>
    <t>ἐπιτιμίῳ</t>
  </si>
  <si>
    <t>*̓οδυσσέως δὲ χρὴ ἐς χεῖρα δοῦναι τήνδε καὶ πέμπειν γέρας . ὀττοτοτοτοτοῖ .</t>
  </si>
  <si>
    <t>ὀττοτοτοτοτοῖ</t>
  </si>
  <si>
    <t>τῶν δὲ στρατιωτῶν , ἐπεὶ ἤκουσαν , τοῖς μὲν ἐδόκει βέλτιστον εἶναι καταμεῖναι , τοῖς δὲ πολλοῖς οὔ . Τιμασίων δὲ ὁ Δαρδανεὺς καὶ Θώραξ ὁ Βοιώτιος πρὸς ἐμπόρους τινὰς παρόντας τῶν *̔ηρακλεωτῶν καὶ Σινωπέων λέγουσιν ὅτι εἰ μὴ ἐκποριοῦσι τῇ στρατιᾷ μισθὸν ὥστε ἔχειν τὰ ἐπιτήδεια ἐκπλέοντας , ὅτι κινδυνεύσει μεῖναι τοσαύτη δύναμις ἐν τῷ Πόντῳ ·</t>
  </si>
  <si>
    <t>καταμεῖναι</t>
  </si>
  <si>
    <t>καὶ γὰρ ἔμοιγε δοκεῖ τὰ εἰς τὴν πόλιν ἀναλούμενα μᾶλλον εἰς τὸ δέον τελεῖσθαι ἢ τὰ εἰς τὸ ἴδιον ἀνδρὶ τυράννῳ . καθʼ ἓν δʼ ἕκαστον σκοπῶμεν . οἰκίαν πρῶτον ὑπερβαλλούσῃ δαπάνῃ κεκαλλωπισμένην μᾶλλον ἡγῇ κόσμου ἄν σοι παρέχειν ἢ πᾶσαν τὴν πόλιν τείχεσί τε καὶ ναοῖς καὶ παστάσι καὶ ἀγοραῖς καὶ λιμέσι κατεσκευασμένην ; ὅπλοις δὲ πότερον τοῖς ἐκπαγλοτάτοις αὐτὸς κατακεκοσμημένος δεινότερος ἂν φαίνοιο τοῖς πολεμίοις ἢ τῆς πόλεως ὅλης εὐόπλου σοι οὔσης ; προσόδους δὲ ποτέρως ἂν δοκεῖς πλείονας γίγνεσθαι , εἰ τὰ σὰ ἴδια μόνον ἐνεργὰ ἔχοις ἢ εἰ τὰ πάντων τῶν πολιτῶν μεμηχανημένος εἴης ἐνεργὰ εἶναι ;</t>
  </si>
  <si>
    <t>τελεῖσθαι;γίγνεσθαι</t>
  </si>
  <si>
    <t>τὸ ποῖον ; δοκεῖ μοι τότε ἡμῶν ἡ ψυχὴ βιβλίῳ τινὶ προσεοικέναι . πῶς ; ἡ μνήμη ταῖς αἰσθήσεσι συμπίπτουσα εἰς ταὐτὸν κἀκεῖνα ἃ περὶ ταῦτʼ ἐστὶ τὰ παθήματα φαίνονταί μοι σχεδὸν οἷον γράφειν ἡμῶν ἐν ταῖς ψυχαῖς τότε λόγους ·</t>
  </si>
  <si>
    <t>προσεοικέναι</t>
  </si>
  <si>
    <t>βιβλίῳ</t>
  </si>
  <si>
    <t>οὐ γὰρ ἄξιον . ἀλλʼ , ὦ φίλη μοι μῆτερ , ἡδίστην χέρα δὸς καὶ παρειὰν προσβαλεῖν παρηίδι ·</t>
  </si>
  <si>
    <t>παρηίδι</t>
  </si>
  <si>
    <t>ἐρωτῶ γάρ , ὦ ἄνδρες *̓αθηναῖοι , εἰ δοκῶ ἂν ὑμῖν πρὸς τῇ πατρίδι καὶ τῇ τῶν φίλων συνηθείᾳ καὶ ἱερῶν καὶ τάφων πατρῴων μετουσίᾳ τουτουσὶ τοὺς πάντων ἀνθρώπων ἐμοὶ φιλτάτους προδοῦναι Φιλίππῳ , καὶ περὶ πλείονος τὴν ἐκείνου φιλίαν τῆς τούτων σωτηρίας ποιήσασθαι . ποίᾳ κρατηθεὶς ἡδονῇ ; ἢ τί πώποτε ἄσχημον ἕνεκα χρημάτων πράξας ;</t>
  </si>
  <si>
    <t>προδοῦναι</t>
  </si>
  <si>
    <t>τουτουσὶ;ἐμοὶ;Φιλίππῳ</t>
  </si>
  <si>
    <t>ἐν μέσῳ δʼ ὑμῶν τὸ *̓αξιόχου μειράκιον ἦν . καὶ μάλα πολύ , ὦ Σώκρατες , ἐπιδεδωκέναι μοι ἔδοξεν , καὶ τοῦ ἡμετέρου οὐ πολύ τι τὴν ἡλικίαν διαφέρειν Κριτοβούλου .</t>
  </si>
  <si>
    <t>ἐπιδεδωκέναι</t>
  </si>
  <si>
    <t>σημαίνει δέ μοι σιγὴν *̓ αχαιῶν παντὶ κηρῦξαι στρατῷ . κἀγὼ καταστὰς εἶπον ἐν μέσοις τάδε ·</t>
  </si>
  <si>
    <t>σημαίνει;κηρῦξαι</t>
  </si>
  <si>
    <t>κηρῦξαι</t>
  </si>
  <si>
    <t>στρατῷ</t>
  </si>
  <si>
    <t>ἡσυχίαν μὲν γὰρ ἐχόντων ὑμῶν ὕποπτος ἂν εἴη τοιοῦτόν τι πράττων , πόλεμον δὲ ποιησαμένων προτέρων εἰκότως ἂν δοκοίη διὰ τὴν πρὸς ὑμᾶς ἔχθραν τοῖς ἄλλοις φίλος εἶναι βούλεσθαι .</t>
  </si>
  <si>
    <t>λαχόντος γὰρ ἐμοῦ τὴν δίκην ταύτην Βοιωτῷ Μαντίου Θορικίῳ , ἐξ ἀρχῆς τʼ ἠντεδίκει καὶ ὑπώμνυθʼ ὡς ὢν Βοιωτός , καὶ τὸ τελευταῖον , ἐπεὶ οὐκέτʼ ἐνῆν αὐτῷ διακρούσασθαι , ἐρήμην ἐάσας καταδιαιτῆσαι , σκέψασθε πρὸς θεῶν τί ἐποίησεν · ἀντιλαγχάνει μοι τὴν μὴ οὖσαν Βοιωτὸν αὑτὸν προσαγορεύσας . καίτοι ἐξ ἀρχῆς τʼ ἔδει ἐᾶν αὐτὸν τελέσασθαι τὴν δίκην κατὰ Βοιωτοῦ , εἴπερ μηδὲν προσῆκεν αὐτῷ τοὐνόματος , ὕστερόν τε μὴ αὐτὸν φαίνεσθαι ἐπὶ τῷ ὀνόματι τούτῳ ἀντιλαγχάνοντα τὴν μὴ οὖσαν . ὃς οὖν αὐτὸς αὑτοῦ κατέγνω δικαίως ἂν εἶναι Βοιωτός , τί ὑμᾶς ἀξιώσει τοὺς ὀμωμοκότας ψηφίζεσθαι ;</t>
  </si>
  <si>
    <t>τὸ δὲ τῇ ἐπιμελείᾳ περιεῖναι τῶν φίλων καὶ τῷ προθυμεῖσθαι χαρίζεσθαι , ταῦτα ἔμοιγε μᾶλλον δοκεῖ ἀγαστὰ εἶναι .</t>
  </si>
  <si>
    <t>περιεῖναι</t>
  </si>
  <si>
    <t>ἐπιμελείᾳ</t>
  </si>
  <si>
    <t>ὅταν γὰρ ὁρῶσιν , ᾧ μάλιστα ἔξεστιν ὑβρίζειν , τοῦτον σωφρονοῦντα , οὕτω μᾶλλον οἵ γε ἀσθενέστεροι ἐθέλουσιν οὐδὲν ὑβριστικὸν ποιοῦντες φανεροὶ εἶναι .</t>
  </si>
  <si>
    <t>ὑβρίζειν</t>
  </si>
  <si>
    <t>ἐγὼ γὰρ αὐτίκʼ ἀποκρινοῦμαί σοι σαφῶς . τί σοι δοκεῖ δράσειν ; ἀποδώσειν μοι δοκεῖ .</t>
  </si>
  <si>
    <t>δράσειν;ἀποδώσειν</t>
  </si>
  <si>
    <t>σοι;μοι</t>
  </si>
  <si>
    <t>ἀλλὰ ταῦτα μὲν ὀλίγων εἰδότων πολλοῖς ἔξεστιν ἀπιστεῖν ·</t>
  </si>
  <si>
    <t>τοῖς δὲ στρατηγοῖς ἔδοξεν ἀκοῦσαι ·</t>
  </si>
  <si>
    <t>ἐὰν δὲ ἔλθῃ , μηχανητέον ὅπως ἂν διαφύγῃ καὶ μὴ δῷ δίκην ὁ ἐχθρός , ἀλλʼ ἐάντε χρυσίον ᾖ ἡρπακὼς πολύ , μὴ ἀποδιδῷ τοῦτο ἀλλʼ ἔχων ἀναλίσκῃ καὶ εἰς ἑαυτὸν καὶ εἰς τοὺς ἑαυτοῦ ἀδίκως καὶ ἀθέως , ἐάντε αὖ θανάτου ἄξια ἠδικηκὼς ᾖ , ὅπως μὴ ἀποθανεῖται , μάλιστα μὲν μηδέποτε , ἀλλʼ ἀθάνατος ἔσται πονηρὸς ὤν , εἰ δὲ μή , ὅπως ὡς πλεῖστον χρόνον βιώσεται τοιοῦτος ὤν . ἐπὶ τὰ τοιαῦτα ἔμοιγε δοκεῖ , ὦ Πῶλε , ἡ ῥητορικὴ χρήσιμος εἶναι , ἐπεὶ τῷ γε μὴ μέλλοντι ἀδικεῖν οὐ μεγάλη τίς μοι δοκεῖ ἡ χρεία αὐτῆς εἶναι , εἰ δὴ καὶ ἔστιν τις χρεία , ὡς ἔν γε τοῖς πρόσθεν οὐδαμῇ ἐφάνη οὖσα .</t>
  </si>
  <si>
    <t>δῷ;δοκεῖ;δοκεῖ</t>
  </si>
  <si>
    <t>μέλλοντι</t>
  </si>
  <si>
    <t>ναυκράτορες γὰρ ἐσόμεθα καὶ ξυμπάντων Σικελιωτῶν . καὶ μὴ ὑμᾶς ἡ Νικίου τῶν λόγων ἀπραγμοσύνη καὶ διάστασις τοῖς νέοις ἐς τοὺς πρεσβυτέρους ἀποτρέψῃ , τῷ δὲ εἰωθότι κόσμῳ , ὥσπερ καὶ οἱ πατέρες ἡμῶν ἅμα νέοι γεραιτέροις βουλεύοντες ἐς τάδε ἦραν αὐτά , καὶ νῦν τῷ αὐτῷ τρόπῳ πειρᾶσθε προαγαγεῖν τὴν πόλιν , καὶ νομίσατε νεότητα μὲν καὶ γῆρας ἄνευ ἀλλήλων μηδὲν δύνασθαι , ὁμοῦ δὲ τό τε φαῦλον καὶ τὸ μέσον καὶ τὸ πάνυ ἀκριβὲς ἂν ξυγκραθὲν μάλιστʼ ἂν ἰσχύειν , καὶ τὴν πόλιν , ἐὰν μὲν ἡσυχάζῃ , τρίψεσθαί τε αὐτὴν περὶ αὑτὴν ὥσπερ καὶ ἄλλο τι , καὶ πάντων τὴν ἐπιστήμην ἐγγηράσεσθαι , ἀγωνιζομένην δὲ αἰεὶ προσλήψεσθαί τε τὴν ἐμπειρίαν καὶ τὸ ἀμύνεσθαι οὐ λόγῳ ἀλλʼ ἔργῳ μᾶλλον ξύνηθες ἕξειν . παράπαν τε γιγνώσκω πόλιν μὴ ἀπράγμονα τάχιστʼ ἄν μοι δοκεῖν ἀπραγμοσύνης μεταβολῇ διαφθαρῆναι , καὶ τῶν ἀνθρώπων ἀσφαλέστατα τούτους οἰκεῖν οἳ ἂν τοῖς παροῦσιν ἤθεσι καὶ νόμοις , ἢν καὶ χείρω ᾖ , ἥκιστα διαφόρως πολιτεύωσιν ̓ .</t>
  </si>
  <si>
    <t>διαφθαρῆναι;οἰκεῖν</t>
  </si>
  <si>
    <t>μεταβολῇ;ἤθεσι</t>
  </si>
  <si>
    <t>εἶθʼ ὡς ἔνευσεν ἡ φέρουσʼ , εὐθὺς βοᾷ , ἄπελθʼ ἄπελθʼ , ἤδη γὰρ ὦνέρ μοι δοκῶ τέξειν ̓ .</t>
  </si>
  <si>
    <t>τέξειν</t>
  </si>
  <si>
    <t>καὶ δὴ καὶ τοὺς ἀγρονόμους τούτους , ἐὰν ὑβρίζωσί τι περὶ τοὺς ὧν ἐπιμελοῦνται , προστάξεις τε προστάττοντες ἀνίσους , καὶ ἐπιχειροῦντες λαμβάνειν τε καὶ φέρειν τῶν ἐν ταῖς γεωργίαις μὴ πείσαντες , καὶ ἐὰν δέχωνταί τι κολακείας ἕνεκα διδόντων , ἢ καὶ δίκας ἀδίκως διανέμωσι , ταῖς μὲν θωπείαις ὑπείκοντες ὀνείδη φερέσθωσαν ἐν πάσῃ τῇ πόλει , τῶν δὲ ἄλλων ἀδικημάτων ὅτι ἂν ἀδικῶσι τοὺς ἐν τῷ τόπῳ , τῶν μέχρι μνᾶς ἐν τοῖς κωμήταις καὶ γείτοσιν ὑπεχέτωσαν ἑκόντες δίκας , τῶν δὲ μειζόνων ἑκάστοτε ἀδικημάτων ἢ καὶ τῶν ἐλαττόνων , ἐὰν μὴ ʼθέλωσιν ὑπέχειν , πιστεύοντες τῷ μεθίστασθαι κατὰ μῆνας εἰς ἕτερον ἀεὶ τόπον φεύγοντες ἀποφευξεῖσθαι , τούτων πέρι λαγχάνειν μὲν ἐν ταῖς κοιναῖς δίκαις τὸν ἀδικούμενον , ἐὰν δʼ ἕλῃ , τὴν διπλασίαν πραττέσθω τὸν ὑποφεύγοντα καὶ μὴ ἐθελήσαντα ὑποσχεῖν ἑκόντα τιμωρίαν .</t>
  </si>
  <si>
    <t>προστάξεις;προστάττοντες;διδόντων;πιστεύοντες</t>
  </si>
  <si>
    <t>ὑπέχειν</t>
  </si>
  <si>
    <t>ʼθέλωσιν</t>
  </si>
  <si>
    <t>ἀλλʼ ἐγώ , ἔφη , ἑώρακα καὶ κλαίοντας ὑπὸ λύπης διʼ ἔρωτα , καὶ δουλεύοντάς γε τοῖς ἐρωμένοις καὶ μάλα κακὸν νομίζοντας πρὶν ἐρᾶν τὸ δουλεύειν , καὶ διδόντας γε πολλὰ ὧν οὐ βέλτιον αὐτοῖς στέρεσθαι , καὶ εὐχομένους ὥσπερ καὶ ἄλλης τινὸς νόσου ἀπαλλαγῆναι , καὶ οὐ δυναμένους μέντοι ἀπαλλάττεσθαι , ἀλλὰ δεδεμένους ἰσχυροτέρᾳ τινὶ ἀνάγκῃ ἢ εἰ ἐν σιδήρῳ ἐδέδεντο . παρέχουσι γοῦν ἑαυτοὺς τοῖς ἐρωμένοις πολλὰ καὶ εἰκῇ ὑπηρετοῦντας ·</t>
  </si>
  <si>
    <t>στέρεσθαι</t>
  </si>
  <si>
    <t>οὕτω δὲ καλῆς τῆς ὑποθέσεως οὔσης , ἐπὶ τοῖς ἐχομένοις τούτων ἔτι μᾶλλον ἡμᾶς προσήκει τιμᾶσθαι .</t>
  </si>
  <si>
    <t>ἐχομένοις</t>
  </si>
  <si>
    <t>ἀλλὰ πιστεύω ὑμᾶς καὶ ἄνευ τούτων αὐτοὺς τὰ συμφέροντα τῇ πόλει γνώσεσθαι .</t>
  </si>
  <si>
    <t>πιστεύω;συμφέροντα</t>
  </si>
  <si>
    <t>μῶν οὐ λέγειν ἀλλὰ διατρίβειν δοκῶ διʼ ἀπορίαν ; οὔκ , ἀλλὰ οἷον μισῶν δοκεῖς ἡμῖν κολάζειν τὸ τοιοῦτον ἦθος μᾶλλον τοῦ δέοντος τῷ παραπεπτωκότι λόγῳ . κάλλιστα , ὦ ξένοι , ἐπεπλήξατε ·</t>
  </si>
  <si>
    <t>λέγειν;κολάζειν</t>
  </si>
  <si>
    <t>ἐκεῖνοι γὰρ ὑστερίσαντες τῶν βαρβάρων καὶ προέμενοί τινας τῶν συμμάχων ἠναγκάσθησαν ὀλίγοι πρὸς πολλοὺς κινδυνεύειν , ἐξὸν αὐτοῖς προτέροις διαβᾶσιν εἰς τὴν ἤπειρον μετὰ πάσης τῆς τῶν *̔ελλήνων δυνάμεως ἐν μέρει τῶν ἐθνῶν ἕκαστον χειροῦσθαι .</t>
  </si>
  <si>
    <t>χειροῦσθαι</t>
  </si>
  <si>
    <t>ἐμοὶ μὲν τοίνυν ὑπῆρξεν , Αἰσχίνη , παιδὶ μὲν ὄντι φοιτᾶν εἰς τὰ προσήκοντα διδασκαλεῖα , καὶ ἔχειν ὅσα χρὴ τὸν μηδὲν αἰσχρὸν ποιήσοντα διʼ ἔνδειαν , ἐξελθόντι δʼ ἐκ παίδων ἀκόλουθα τούτοις πράττειν , χορηγεῖν , τριηραρχεῖν , εἰσφέρειν , μηδεμιᾶς φιλοτιμίας μήτʼ ἰδίας μήτε δημοσίας ἀπολείπεσθαι , ἀλλὰ καὶ τῇ πόλει καὶ τοῖς φίλοις χρήσιμον εἶναι , ἐπειδὴ δὲ πρὸς τὰ κοινὰ προσελθεῖν ἔδοξέ μοι , τοιαῦτα πολιτεύμαθʼ ἑλέσθαι ὥστε καὶ ὑπὸ τῆς πατρίδος καὶ ὑπʼ ἄλλων *̔ελλήνων πολλῶν πολλάκις ἐστεφανῶσθαι , καὶ μηδὲ τοὺς ἐχθροὺς ὑμᾶς , ὡς οὐ καλά γʼ ἦν ἃ προειλόμην , ἐπιχειρεῖν λέγειν . ἐγὼ μὲν δὴ τοιαύτῃ συμβεβίωκα τύχῃ , καὶ πόλλʼ ἂν ἔχων ἕτερ ʼ εἰπεῖν περὶ αὐτῆς παραλείπω , φυλαττόμενος τὸ λυπῆσαί τινʼ ἐν οἷς σεμνύνομαι .</t>
  </si>
  <si>
    <t>ὑπῆρξεν;προσήκοντα;ἔδοξέ</t>
  </si>
  <si>
    <t>φοιτᾶν;προσελθεῖν;ἑλέσθαι</t>
  </si>
  <si>
    <t>παιδὶ;ὄντι</t>
  </si>
  <si>
    <t>ἐμοὶ δοκεῖ τοὐναντίον ἂν γενέσθαι τούτων , εἰ καὶ Μιλύας αὐτῶν ἐπεμελεῖτο , τὰ μὲν ἀναλώματʼ ἐκεῖνος ἀναλῶσαι , τὰ δὲ λήμμαθʼ οὗτος λαβεῖν , εἴ τι δεῖ τεκμαίρεσθαι πρὸς τὸν ἄλλον αὐτοῦ τρόπον καὶ τὴν ἀναίδειαν . λάβʼ οὖν τὰς μαρτυρίας ταύτας , καὶ ἀνάγνωθʼ αὐτοῖς . ταύτας τοίνυν ἔχει τριάκοντα μνᾶς ἀπὸ τοῦ ἐργαστηρίου , καὶ τὸ ἔργον αὐτῶν ὀκτὼ ἐτῶν · ὃ ἂν ἐπὶ δραχμῇ τις τιθῇ μόνον , ἄλλας τριάκοντα μνᾶς εὑρήσει .</t>
  </si>
  <si>
    <t>καίτοι εἰ ἐκεῖνος ἀπέθανεν , ἦ που *̓αγόρατός γε δικαίως ἀποθανεῖται , ὅς γε τόν τε Μενέστρατον ἀπογράψας αἴτιος ἐκείνῳ ἐστὶ τοῦ θανάτου , καὶ τοῖς ὑπὸ Μενεστράτου ἀπογραφεῖσι τίς αἰτιώτερος ἢ ὁ εἰς τοιαύτην ἀνάγκην ἐκεῖνον καταστήσας ; ἀνόμοιος δέ μοι δοκεῖ *̓αριστοφάνει γενέσθαι τῷ Χολλείδῃ , ὃς ἐγγυητὴς τότε τούτου ἐγένετο καὶ τὰ πλοῖα παρασκευάσας Μουνιχίασιν ἕτοιμος ἦν συνεκπλεῖν μετὰ τούτου .</t>
  </si>
  <si>
    <t>*̓αριστοφάνει;Χολλείδῃ</t>
  </si>
  <si>
    <t>Καμβύσης δὲ ἀκούσας τούτων προθύμως ἔπεμψε ἐς Σάμον δεόμενος Πολυκράτεος στρατὸν ναυτικὸν ἅμα πέμψαι ἑωυτῷ ἐπʼ Αἴγυπτον . ὁ δὲ ἐπιλέξας τῶν ἀστῶν τοὺς ὑπώπτευε μάλιστα ἐς ἐπανάστασιν ἀπέπεμπε τεσσεράκοντα τριήρεσι , ἐντειλάμενος Καμβύσῃ ὀπίσω τούτους μὴ ἀποπέμπειν .</t>
  </si>
  <si>
    <t>ἀποπέμπειν</t>
  </si>
  <si>
    <t>Καμβύσῃ</t>
  </si>
  <si>
    <t>πάντα γὰρ ταῦτʼ ἔμοιγʼ ἐν τοῖς ὑπὸ τούτων πραττομένοις ἐνεῖναι δοκεῖ .</t>
  </si>
  <si>
    <t>ἐνεῖναι;δοκεῖ</t>
  </si>
  <si>
    <t>ἐνεῖναι</t>
  </si>
  <si>
    <t>πραττομένοις</t>
  </si>
  <si>
    <t>ἐδόκουν μὲν οὖν ἔγωγε ταῦτα παιδεύων τὸν υἱὸν ἐξ ὧν μάλιστα τὸ κοινὸν ὠφελεῖται , ἀμφοῖν τι ἡμῖν ἀγαθὸν ἀποβήσεσθαι ·</t>
  </si>
  <si>
    <t>ἀποβήσεσθαι</t>
  </si>
  <si>
    <t>ἀμφοῖν;ἡμῖν</t>
  </si>
  <si>
    <t>εὑρίσκει γάρ , οἶμαι , καὶ ἀκούει τοὺς μὲν ὑμετέρους προγόνους , ἐξὸν αὐτοῖς τῶν λοιπῶν ἄρχειν *̔ελλήνων ὥστʼ αὐτοὺς ὑπακούειν βασιλεῖ , οὐ μόνον οὐκ ἀνασχομένους τὸν λόγον τοῦτον , ἡνίκʼ ἦλθεν *̓αλέξανδρος ὁ τούτων πρόγονος περὶ τούτων κῆρυξ , ἀλλὰ καὶ τὴν χώραν ἐκλιπεῖν προελομένους καὶ παθεῖν ὁτιοῦν ὑπομείναντας , καὶ μετὰ ταῦτα πράξαντας ταῦθʼ ἃ πάντες ἀεὶ γλίχονται λέγειν , ἀξίως δʼ οὐδεὶς εἰπεῖν δεδύνηται , διόπερ κἀγὼ παραλείψω , δικαίως ̔ ἔστι γὰρ μείζω τἀκείνων ἔργα ἢ ὡς τῷ λόγῳ τις ἂν εἴποι ̓ τοὺς δὲ Θηβαίων καὶ *̓αργείων προγόνους τοὺς μὲν συστρατεύσαντας τῷ βαρβάρῳ , τοὺς δʼ οὐκ ἐναντιωθέντας . οἶδεν οὖν ἀμφοτέρους ἰδίᾳ τὸ λυσιτελοῦν ἀγαπήσοντας , οὐχ ὅ τι συνοίσει κοινῇ τοῖς *̔́ελλησι σκεψομένους .</t>
  </si>
  <si>
    <t>ἐξὸν;συνοίσει</t>
  </si>
  <si>
    <t>ἄρχειν;ὑπακούειν</t>
  </si>
  <si>
    <t>αὐτοῖς;βασιλεῖ</t>
  </si>
  <si>
    <t>ὧν οὖν ἐκεῖνος μὲν ὀφείλει τοῖς ὑπὲρ αὐτοῦ πεπολιτευμένοις χάριν , ὑμῖν δὲ δίκην προσήκει λαβεῖν , τούτων οὐχὶ νῦν ὁρῶ τὸν καιρὸν τοῦ λέγειν ·</t>
  </si>
  <si>
    <t>ἔτι δʼ , ἄνδρες , εἰ μὲν ὁ *̓ αστύφιλος μηδένα ἐβούλετο εἰδέναι ὅτι τὸν Κλέωνος ὑὸν ἐποιεῖτο μηδʼ ὅτι διαθήκας καταλίποι , εἰκὸς ἦν μηδὲ ἄλλον μηδένα ἐγγεγράφθαι ἐν τῷ γραμματείῳ μάρτυρα ·</t>
  </si>
  <si>
    <t>ἐγγεγράφθαι</t>
  </si>
  <si>
    <t>γραμματείῳ</t>
  </si>
  <si>
    <t>ἐγὼ γὰρ δὴ ἐρῶ μὲν Δαϊλόχου ὧνπερ ἴσως ἀναγκάζει ἡ φύσις ἀνθρώπου δεῖσθαι παρὰ τῶν καλῶν , τούτων δὲ ὧν ἐρῶ τυχεῖν , μετὰ μὲν φιλίας καὶ παρὰ βουλομένου πάνυ ἰσχυρῶς ἐπιθυμῶ τυγχάνειν , βίᾳ δὲ λαμβάνειν παρʼ αὐτοῦ ἧττον ἄν μοι δοκῶ ἐπιθυμεῖν ἢ ἐμαυτὸν κακόν τι ποιεῖν ·</t>
  </si>
  <si>
    <t>ἐπιθυμεῖν</t>
  </si>
  <si>
    <t>ἐπεὶ δὲ οἱ μὲν σκοποὶ ἐσήμαινον ἀπὸ τοῦ Τρικαράνου ὡς πολεμίων ἐπιόντων , ἡ δὲ πόλις πρὸς τούτους τὸν νοῦν εἶχεν , ἐν δὴ τούτῳ οἱ προδιδόντες ἐσήμαινον τοῖς ὑποκαθημένοις ἀναβαίνειν .</t>
  </si>
  <si>
    <t>ἐσήμαινον;ἐσήμαινον</t>
  </si>
  <si>
    <t>ἀναβαίνειν</t>
  </si>
  <si>
    <t>ὑποκαθημένοις</t>
  </si>
  <si>
    <t>καὶ ἔδοξε τοῖς στρατιώταις μήτε ἀδικεῖν Παφλαγόνας μήτε ἀδικεῖσθαι .</t>
  </si>
  <si>
    <t>κατηγόρει δὲ καὶ περὶ τῆς στρατηγίας . καὶ ἔδοξε τῷ δικαστηρίῳ δῆσαι τὸν *̓ερασινίδην . μετὰ δὲ ταῦτα ἐν τῇ βουλῇ διηγοῦντο οἱ στρατηγοὶ περί τε τῆς ναυμαχίας καὶ τοῦ μεγέθους τοῦ χειμῶνος . Τιμοκράτους δʼ εἰπόντος ὅτι καὶ τοὺς ἄλλους χρὴ δεθέντας εἰς τὸν δῆμον παραδοθῆναι , ἡ βουλὴ ἔδησε .</t>
  </si>
  <si>
    <t>δῆσαι</t>
  </si>
  <si>
    <t>δικαστηρίῳ</t>
  </si>
  <si>
    <t>ἴστε γὰρ δήπου τοῦτο , οἱ μὲν ἀφιγμένοι σαφῶς , οἱ δʼ ἄλλοι τούτων ἀκούοντες , ὅτι τῆς Καρδιανῶν πόλεως ἐχούσης ὡς ἔχει , εἰ γενήσεται τὰ πρὸς τοὺς Θρᾷκας εὐτρεπῆ τῷ Κερσοβλέπτῃ , παρʼ ἡμέραν ἔξεστιν αὐτῷ βαδίζειν ἐπὶ Χερρόνησον ἀσφαλῶς .</t>
  </si>
  <si>
    <t>βαδίζειν</t>
  </si>
  <si>
    <t>ἐπιτήδειος δὲ ὢν Φορμίωνι καὶ κοινωνὸς ὁ Τιμοσθένης , ὅτʼ ἐξέπλει , δίδωσιν ἀποθεῖναι τῷ Φορμίωνι μετʼ ἄλλων χρημάτων καὶ φιάλας λυκιουργεῖς δύο .</t>
  </si>
  <si>
    <t>ἀποθεῖναι</t>
  </si>
  <si>
    <t>Φορμίωνι</t>
  </si>
  <si>
    <t>ἔοικεν γάρ ἔφη αἱ μὲν τοίνυν ἄλλαι ἀρεταὶ καλούμεναι ψυχῆς κινδυνεύουσιν ἐγγύς τι εἶναι τῶν τοῦ σώματος _ τῷ ὄντι γὰρ οὐκ ἐνοῦσαι πρότερον ὕστερον ἐμποιεῖσθαι ἔθεσι καὶ ἀσκήσεσιν _ ἡ δὲ τοῦ φρονῆσαι παντὸς μᾶλλον θειοτέρου τινὸς τυγχάνει , ὡς ἔοικεν , οὖσα , ὃ τὴν μὲν δύναμιν οὐδέποτε ἀπόλλυσιν , ὑπὸ δὲ τῆς περιαγωγῆς χρήσιμόν τε καὶ ὠφέλιμον καὶ ἄχρηστον αὖ καὶ βλαβερὸν γίγνεται . ἢ οὔπω ἐννενόηκας , τῶν λεγομένων πονηρῶν μέν , σοφῶν δέ , ὡς δριμὺ μὲν βλέπει τὸ ψυχάριον καὶ ὀξέως διορᾷ ταῦτα ἐφʼ ἃ τέτραπται , ὡς οὐ φαύλην ἔχον τὴν ὄψιν , κακίᾳ δʼ ἠναγκασμένον ὑπηρετεῖν , ὥστε ὅσῳ ἂν ὀξύτερον βλέπῃ , τοσούτῳ πλείω κακὰ ἐργαζόμενον ;</t>
  </si>
  <si>
    <t>ἔοικεν;ἐνοῦσαι;ἔοικεν</t>
  </si>
  <si>
    <t>ἐμποιεῖσθαι</t>
  </si>
  <si>
    <t>ἔθεσι</t>
  </si>
  <si>
    <t>εἰ δέ τις ἡμῶν καταγελάσεται , ὅτι τηλικοίδε ὄντες εἰς διδασκάλων ἀξιοῦμεν φοιτᾶν , τὸν *̔́ομηρον δοκεῖ μοι χρῆναι προβάλλεσθαι , ὃς ἔφη οὐκ ἀγαθὴν εἶναι αἰδῶ κεχρημένῳ ἀνδρὶ παρεῖναι καὶ ἡμεῖς οὖν ἐάσαντες χαίρειν εἴ τίς τι ἐρεῖ , κοινῇ ἡμῶν αὐτῶν καὶ τῶν μειρακίων ἐπιμέλειαν ποιησώμεθα . ἀγαθὴν αἰδῶ κεχρημένῳ ἀνδρὶ παρεῖναι ἐμοὶ μὲν ἀρέσκει , ὦ Σώκρατες , ἃ λέγεις · καὶ ἐθέλω , ὅσῳπερ γεραίτατός εἰμι , τοσούτῳ προθυμότατα μανθάνειν μετὰ τῶν νεανίσκων . ἀλλά μοι οὑτωσὶ ποίησον · αὔριον ἕωθεν ἀφίκου οἴκαδε καὶ μὴ ἄλλως ποιήσῃς , ἵνα βουλευσώμεθα περὶ αὐτῶν τούτων , τὸ δὲ νῦν εἶναι τὴν συνουσίαν διαλύσωμεν . ἀλλὰ ποιήσω , ὦ Λυσίμαχε , ταῦτα , καὶ ἥξω παρὰ σὲ αὔριον , ἐὰν θεὸς ἐθέλῃ .</t>
  </si>
  <si>
    <t>δοκεῖ;προβάλλεσθαι</t>
  </si>
  <si>
    <t>νῦν δʼ αὖ πάλιν φαμὲν ἐκεῖνο τὸ αἰσχρόν , τὴν ἄφρονα καρτέρησιν , ἀνδρείαν εἶναι . ἐοίκαμεν . καλῶς οὖν σοι δοκοῦμεν λέγειν ; μὰ τὸν Δίʼ , ὦ Σώκρατες , ἐμοὶ μὲν οὔ . οὐκ ἄρα που κατὰ τὸν σὸν λόγον δωριστὶ ἡρμόσμεθα ἐγώ τε καὶ σύ , ὦ Λάχης ·</t>
  </si>
  <si>
    <t>ἐοίκαμεν;δοκοῦμεν</t>
  </si>
  <si>
    <t>καὶ οὐκ ἂν ; *̓̀α εἰσήγγειλας πρὸς τὸν ἄρχοντα κακοῦσθαι τὴν ἐπίκληρον ὑπὸ τοῦ εἰσποιήτου οὕτως ὑβριζομένην καὶ ἄκληρον τῶν ἑαυτῆς πατρῴων καθισταμένην , ἄλλως τε καὶ μόνων τούτων τῶν δικῶν ἀκινδύνων τοῖς διώκουσιν οὐσῶν καὶ ἐξὸν τῷ βουλομένῳ βοηθεῖν ταῖς ἐπικλήροις ;</t>
  </si>
  <si>
    <t>βουλομένῳ;ἐπικλήροις</t>
  </si>
  <si>
    <t>ἐγὼ μὲν φημι χρῆναί σε πάντων ἀφέμενον τῶν ἄλλων δυοῖν τούτοιν προσέχειν τὸν νοῦν , ὅπως τοὺς μὲν *̔́ελληνας ἀπαλλάξεις τῶν πολέμων καὶ τῶν ἄλλων κακῶν τῶν νῦν αὐτοῖς παρόντων , τοὺς δὲ βαρβάρους παύσεις ὑβρίζοντας καὶ πλείω κεκτημένους ἀγαθὰ τοῦ προσήκοντος . ὡς δʼ ἐστὶ ταῦτα δυνατὰ καὶ συμφέροντα καὶ σοὶ καὶ τῇ πόλει καὶ τοῖς ἄλλοις ἅπασιν , ἐμὸν ἔργον ἤδη διδάξαι περὶ αὐτῶν ἐστιν</t>
  </si>
  <si>
    <t>ἀφέμενον;προσήκοντος;συμφέροντα</t>
  </si>
  <si>
    <t>χρῆναί;προσέχειν</t>
  </si>
  <si>
    <t>τούτοιν</t>
  </si>
  <si>
    <t>_ οὐκ ἔφη . _ τί δʼ εἰ ἡδέως βιοὺς τὸν βίον τελευτήσειεν ; οὐκ εὖ ἄν σοι δοκεῖ οὕτως βεβιωκέναι ;</t>
  </si>
  <si>
    <t>Demosthenes (0014) - Against Phaenippus (042)</t>
  </si>
  <si>
    <t>ὁ δὲ ἀπεκρίνατό μοι , ὅτι ὁ μὲν πεπραμένος εἴη τοῦ σίτου , ὁ δʼ ἔνδον ἀποκείμενος . τέλος δέ , ἵνα μὴ μακρολογῶ , καταστήσας φυλάττειν ἔνδον τινάς , καὶ νὴ Δίʼ ἀπειπὼν καὶ κωλύσας τοὺς ὀνηλάτας μὴ ἐξάγειν τὴν ὕλην ἐκ τῆς ἐσχατιᾶς ̓ πρὸς γὰρ τῇ ἄλλῃ οὐσίᾳ τῇ Φαινίππου , ὦ ἄνδρες δικασταί , καὶ αὕτη πρόσοδος μεγάλη ἐστὶν αὐτῷ · ἓξ ὄνοι διʼ ἐνιαυτοῦ ὑλαγωγοῦσιν , καὶ λαμβάνει οὗτος πλέον ἢ δώδεκα δραχμὰς τῆς ἡμέρας ̓ ̓ τούτοις ἀπειπών , ὥσπερ λέγω , τῆς ὕλης μὴ ἅπτεσθαι , καὶ ἐπαγγείλας ἐπὶ τὰ ἱερὰ Φαινίππῳ κατὰ τὸν νόμον ἀπαντᾶν , ᾠχόμην ἀπιὼν εἰς ἄστυ .</t>
  </si>
  <si>
    <t>πεπραμένος;ἐπαγγείλας</t>
  </si>
  <si>
    <t>ἀπαντᾶν</t>
  </si>
  <si>
    <t>Φαινίππῳ</t>
  </si>
  <si>
    <t>ὅστις γὰρ ἐκ τεττάρων ταλάντων καὶ τρισχιλίων τοῖς μὲν τρία τάλαντα καὶ δισχιλίας προῖκα δέδωκεν , τῷ δʼ ἑβδομήκοντα μνᾶς καρποῦσθαι , φανερὸν δήπου πᾶσιν ὅτι οὐκ ἀπὸ μικρᾶς οὐσίας , ἀλλὰ πλέον ἢ διπλασίας ἧς ἐμοὶ κατέλειπεν ταῦτʼ ἀφεῖλεν .</t>
  </si>
  <si>
    <t>ἤδη γὰρ ἀσθενῶν ταύτην τὴν νόσον ἐξ ἧς ἐτελεύτησεν , ἐβουλήθη ταύτας τὰς διαθήκας ἀνελεῖν καὶ προσέταξε Ποσειδίππῳ τὴν ἀρχὴν εἰσαγαγεῖν .</t>
  </si>
  <si>
    <t>εἰσαγαγεῖν</t>
  </si>
  <si>
    <t>Ποσειδίππῳ</t>
  </si>
  <si>
    <t>τοιοῦτοι δὲ πύργοι τάξει ἐδόκουν αὐτῷ μεγάλη μὲν ἐπικουρία γενήσεσθαι τῇ ἑαυτῶν φάλαγγι , μεγάλη δὲ βλάβη τῇ τῶν πολεμίων τάξει .</t>
  </si>
  <si>
    <t>γενήσεσθαι</t>
  </si>
  <si>
    <t>ὥσπερ οὖν ἂν εἰ ἡμᾶς ἀνδριάντα γράφοντας προσελθών τις ἔψεγε λέγων ὅτι οὐ τοῖς καλλίστοις τοῦ ζῴου τὰ κάλλιστα φάρμακα προστίθεμεν _ οἱ γὰρ ὀφθαλμοὶ κάλλιστον ὂν οὐκ ὀστρείῳ ἐναληλιμμένοι εἶεν ἀλλὰ μέλανι _ μετρίως ἂν ἐδοκοῦμεν πρὸς αὐτὸν ἀπολογεῖσθαι λέγοντες ·</t>
  </si>
  <si>
    <t>ἀπολογεῖσθαι</t>
  </si>
  <si>
    <t>οἱ δὲ τοσούτου δέουσι τούτων τι κωλύειν ὥστε καὶ συγκατασκευάζουσιν · οὓς πῶς οὐ προσήκει ἀπολωλέναι ; οἳ τηλικαύτας συμφορὰς παρασκευάζουσιν ἐν ταῖς πόλεσιν , ἃς διὰ τὸ μέγεθος αὐτοῖς τοσούτοις οὖσι μὴ περιορᾶν ἐπέταξαν . ἔτι δʼ ἕτερον δείξω τὸ λελυκὸς τὰς συνθήκας .</t>
  </si>
  <si>
    <t>προσήκει;ἐπέταξαν</t>
  </si>
  <si>
    <t>ἀπολωλέναι;περιορᾶν</t>
  </si>
  <si>
    <t>τοσούτοις</t>
  </si>
  <si>
    <t>τοιαῦτα μὲν Κορίνθιοι εἶπον τῶν δὲ *̓αθηναίων ἔτυχε γὰρ πρεσβεία πρότερον ἐν τῇ Λακεδαίμονι περὶ ἄλλων παροῦσα , καὶ ὡς ᾔσθοντο τῶν λόγων , ἔδοξεν αὐτοῖς παριτητέα ἐς τοὺς Λακεδαιμονίους εἶναι , τῶν μὲν ἐγκλημάτων πέρι μηδὲν ἀπολογησομένους ὧν αἱ πόλεις ἐνεκάλουν , δηλῶσαι δὲ περὶ τοῦ παντὸς ὡς οὐ ταχέως αὐτοῖς βουλευτέον εἴη , ἀλλʼ ἐν πλέονι σκεπτέον . καὶ ἅμα τὴν σφετέραν πόλιν ἐβούλοντο σημῆναι ὅση εἴη δύναμιν , καὶ ὑπόμνησιν ποιήσασθαι τοῖς τε πρεσβυτέροις ὧν ᾔδεσαν καὶ τοῖς νεωτέροις ἐξήγησιν ὧν ἄπειροι ἦσαν , νομίζοντες μᾶλλον ἂν αὐτοὺς ἐκ τῶν λόγων πρὸς τὸ ἡσυχάζειν τραπέσθαι ἢ πρὸς τὸ πολεμεῖν .</t>
  </si>
  <si>
    <t>ἔδοξεν;σημῆναι</t>
  </si>
  <si>
    <t>ἔφη , ] ἐγὼ ὥσπερ ὑπὸ θηρίου τινὸς δεδηγμένος τόν τε ὦμον πλεῖν ἢ πέντε ἡμέρας ὤδαξον καὶ ἐν τῇ καρδίᾳ ὥσπερ κνῆσμά τι ἐδόκουν ἔχειν .</t>
  </si>
  <si>
    <t>καρδίᾳ</t>
  </si>
  <si>
    <t>καὶ γὰρ δὴ καὶ προσετάττετο μὲν ἀεί τί μοι δαπανᾶν ὑπὸ τῆς πόλεως , ἀποδημῆσαι δὲ οὐδαμοῦ ἐξῆν .</t>
  </si>
  <si>
    <t>προσετάττετο;ἐξῆν</t>
  </si>
  <si>
    <t>δαπανᾶν;ἀποδημῆσαι</t>
  </si>
  <si>
    <t>τότε δʼ ἄν , μικρᾶς συντελείας ἀπὸ τῶν ὑπαρχόντων ἑκάστῳ γιγνομένης , οὐδὲν ἔπασχε δεινὸν οὐδείς , οὐδʼ εἰ πάνυ μικρὰ κεκτημένος ἦν . οὕτω τοίνυν τινές , ὦ ἄνδρες *̓αθηναῖοι , σφόδρʼ ἔχουσʼ ἀλογίστως ὥστʼ ἐπιχειροῦσι λέγειν πρὸς μὲν ταῦτʼ οὐδέν , ἄλλα δὲ τοιαδί , ὡς ἄρα δεινόν , εἰ ἐν κοινῷ μὲν μηδʼ ὁτιοῦν ὑπάρχει τῇ πόλει , ἰδίᾳ δέ τινες πλουτήσουσʼ ἀτελείας ἐπειλημμένοι .</t>
  </si>
  <si>
    <t>ὑπαρχόντων;ὑπάρχει</t>
  </si>
  <si>
    <t>κοινῷ;πόλει</t>
  </si>
  <si>
    <t>τοιαῦτα γὰρ καὶ ἐμελετῶμεν καὶ ἐσοφιζόμεθα οἷάπερ καὶ σὺ νῦν ἐμοὶ δοκεῖς μελετᾶν . τὸν δὲ *̓αλκιβιάδην φάναι ·</t>
  </si>
  <si>
    <t>ἐν δὲ τῷ ἐπισχεῖν ἔνεστι ἀγαθά , εἰ μὴ παραυτίκα δοκέοντα εἶναι , ἀλλʼ ἀνὰ χρόνον ἐξεύροι τις ἄν .</t>
  </si>
  <si>
    <t>ἔνεστι;δοκέοντα</t>
  </si>
  <si>
    <t>ἐπισχεῖν;εἶναι</t>
  </si>
  <si>
    <t>εὑρήσετε γὰρ τὸν μὲν πατέρα μου συνειλημμένον καὶ τὴν οὐσίαν ἅπασαν ἀφῃρημένον , ἐμοὶ δʼ οὐχ οἷόν τʼ ὂν διὰ τὰς παρούσας τύχας οὔτʼ αὐτοῦ μένειν οὔτʼ εἰς τὸν Πόντον εἰσπλεῖν . καίτοι πότερον εἰκὸς ἔμʼ ἐν τοσούτοις ὄντα κακοῖς ἀδίκως ἐγκαλεῖν , ἢ Πασίωνα καὶ διὰ τὸ μέγεθος τῶν ἡμετέρων συμφορῶν καὶ διὰ τὸ πλῆθος τῶν χρημάτων ἐπαρθῆναι τὴν ἀποστέρησιν ποιήσασθαι ;</t>
  </si>
  <si>
    <t>ἐγὼ γὰρ ἐκείνῳ μὲν οὐ σφόδρα πιστεύω τούτοις χρώμενον ἂν τοῖς χρήμασιν δίκαιον γίγνεσθαι περὶ ἐμέ _ οὐ γὰρ ὀλίγα ἔσται _ σοὶ δὲ καὶ τοῖς σοῖς μᾶλλον πεπίστευκα .</t>
  </si>
  <si>
    <t>πιστεύω</t>
  </si>
  <si>
    <t>χρήμασιν</t>
  </si>
  <si>
    <t>περὶ δʼ ὧν οἴσετε τὴν ψῆφον νυνὶ καὶ περὶ ὧν οὗτος δημοσίᾳ πεπολιτευμένος οὐκ ὀλίγʼ ὑμᾶς ἔβλαψεν , ἅ μοι παραλείπειν Εὐκτήμων ἐδόκει , βέλτιον δʼ ὑμᾶς ἀκοῦσαι , ταῦτα διεξελθεῖν ἐν βραχέσιν πειράσομαι .</t>
  </si>
  <si>
    <t>παραλείπειν</t>
  </si>
  <si>
    <t>ἐπείτε δὲ ὑμῖν ἀναφέρειν ἐς πλεῦνας ἐδόκεε καὶ ἐμοὶ ὑπερέθεσθε , ἢ ποιέωμεν σήμερον ἢ ἴστε ὑμῖν ὅτι ἢν ὑπερπέσῃ ἡ νῦν ἡμέρη , ὡς οὐκ ἄλλος φθὰς ἐμεῦ κατήγορος ἔσται , ἀλλά σφεα αὐτὸς ἐγὼ κατερέω πρὸς τὸν Μάγον .</t>
  </si>
  <si>
    <t>ἀναφέρειν</t>
  </si>
  <si>
    <t>πῶς οὖν ἄτοπον τοσαῦτα μὲν εἶναι καὶ τηλικαῦτα τὰ ἡμαρτημένʼ ἑτέροις , τοὺς δʼ ἐνταῦθα φίλους αὐτῶν μὴ ἐκείνους ἀποτρέπειν τοὺς παραβαίνοντας , ἀλλʼ ὑμῖν συμβουλεύειν ἐμμένειν τοῖς οὕτως ὠλιγωρημένοις ; ὥσπερ καὶ τούτου προσγεγραμμένου , τοῖς μὲν ἐξεῖναι πλημμελεῖν , τοῖς δὲ μηδʼ ἀμύνεσθαι . πῶς δʼ οὐχ ἅμα τε παρενόμουν ἐκεῖνοι καὶ ἀναίσθητοι ἦσαν , οἵ γε τηλικοῦτον παρέβησαν τῶν ὅρκων , ὃ παρʼ ἐλάχιστον ἐποίησεν αὐτοὺς ἀφαιρεθῆναι δικαίως τὴν κατὰ θάλατταν ἡγεμονίαν ;</t>
  </si>
  <si>
    <t>ὠλιγωρημένοις</t>
  </si>
  <si>
    <t>ὡς ἐὰν μὲν ἀρτιμελεῖς τε καὶ ἀρτίφρονας ἐπὶ τοσαύτην μάθησιν καὶ τοσαύτην ἄσκησιν κομίσαντες παιδεύωμεν , ἥ τε δίκη ἡμῖν οὐ μέμψεται αὐτή , τήν τε πόλιν καὶ πολιτείαν σώσομεν , ἀλλοίους δὲ ἄγοντες ἐπὶ ταῦτα τἀναντία πάντα καὶ πράξομεν καὶ φιλοσοφίας ἔτι πλείω γέλωτα καταντλήσομεν . αἰσχρὸν μεντἂν εἴη , ἦ δʼ ὅς . πάνυ μὲν οὖν , εἶπον · γελοῖον δʼ ἔγωγε καὶ ἐν τῷ παρόντι τι ἔοικα παθεῖν . τὸ ποῖον ; ἔφη . ἐπελαθόμην , ἦν δʼ ἐγώ , ὅτι ἐπαίζομεν , καὶ μᾶλλον ἐντεινάμενος εἶπον . λέγων γὰρ ἅμα ἔβλεψα πρὸς φιλοσοφίαν , καὶ ἰδὼν προπεπηλακισμένην ἀναξίως ἀγανακτήσας μοι δοκῶ καὶ ὥσπερ θυμωθεὶς τοῖς αἰτίοις σπουδαιότερον εἰπεῖν ἃ εἶπον . οὐ μὰ τὸν Δίʼ , ἔφη , οὔκουν ὥς γʼ ἐμοὶ ἀκροατῇ .</t>
  </si>
  <si>
    <t>ἔοικα;δοκῶ</t>
  </si>
  <si>
    <t>ταῦτʼ οὖν πρῶτον σκόπει εἰ δοκεῖ σοι ἱκανῶς λέγεσθαι , καὶ εἶναί τινες καὶ περὶ ψυχὴν τοιαῦται ἄλλαι πραγματεῖαι , αἱ μὲν τεχνικαί , προμήθειάν τινα ἔχουσαι τοῦ βελτίστου περὶ τὴν ψυχήν , αἱ δὲ τούτου μὲν ὀλιγωροῦσαι , ἐσκεμμέναι δʼ αὖ , ὥσπερ ἐκεῖ , τὴν ἡδονὴν μόνον τῆς ψυχῆς , τίνα ἂν αὐτῇ τρόπον γίγνοιτο , ἥτις δὲ ἢ βελτίων ἢ χείρων τῶν ἡδονῶν , οὔτε σκοπούμεναι οὔτε μέλον αὐταῖς ἄλλο ἢ χαρίζεσθαι μόνον , εἴτε βέλτιον εἴτε χεῖρον .</t>
  </si>
  <si>
    <t>εἰ γὰρ τοῦτον ἐποιήσατο ὑὸν οὗ τῷ πατρὶ πολεμιώτατος ἦν , πῶς οὐ δόξει τοῖς ἀκούσασι παρανοεῖν ἢ ὑπὸ φαρμάκων διεφθάρθαι ;</t>
  </si>
  <si>
    <t>παρανοεῖν</t>
  </si>
  <si>
    <t>ἀκούσασι</t>
  </si>
  <si>
    <t>ἀλλὰ τοῦτο μὲν τὸ εἶδος ὀρθῶς ἔμοιγε δοκεῖς καλεῖν , διαλεκτικὸν καλῶν ·</t>
  </si>
  <si>
    <t>ὡς δὲ ἐπʼ ὠφελίᾳ τε πάρεσμεν ἀρχῆς καὶ ἐπὶ σωτηρίᾳ νῦν τοὺς λόγους ἐροῦμεν τῆς ὑμετέρας πόλεως , ταῦτα δηλώσομεν , βουλόμενοι ἀπόνως μὲν ὑμῶν ἄρξαι , χρησίμως δʼ ὑμᾶς ἀμφοτέροις σωθῆναι . καὶ πῶς χρήσιμον ἂν ξυμβαίη ἡμῖν δουλεῦσαι , ὥσπερ καὶ ὑμῖν ἄρξαι ; ὅτι ὑμῖν μὲν πρὸ τοῦ τὰ δεινότατα παθεῖν ὑπακοῦσαι ἂν γένοιτο , ἡμεῖς δὲ μὴ διαφθείραντες ὑμᾶς κερδαίνοιμεν ἄν . ὥστε δὲ ἡσυχίαν ἄγοντας ἡμᾶς φίλους μὲν εἶναι ἀντὶ πολεμίων , ξυμμάχους δὲ μηδετέρων , οὐκ ἂν δέξαισθε ;</t>
  </si>
  <si>
    <t>ξυμβαίη</t>
  </si>
  <si>
    <t>δουλεῦσαι;ἄρξαι</t>
  </si>
  <si>
    <t>ἡμῖν;ὑμῖν</t>
  </si>
  <si>
    <t>τί δέ ; τὸ προστάττειν ἕκαστα τοῖς ἐπιτηδείοις πράττειν ;</t>
  </si>
  <si>
    <t>προστάττειν</t>
  </si>
  <si>
    <t>ἐπιτηδείοις</t>
  </si>
  <si>
    <t>καὶ τὸν μὲν πειθόμενον τῷ νόμῳ ἐπαινεῖν χρὴ πάντας , τὸν δὲ ἀπειθοῦντα κολαζόντων οἱ νομοφύλακες ὡς ἀπειρόκαλόν τε ὄντα καὶ ἀπαίδευτον τῶν περὶ τὰς νυμφικὰς μούσας νόμων . πίνειν δὲ εἰς μέθην οὔτε ἄλλοθί που πρέπει , πλὴν ἐν ταῖς τοῦ τὸν οἶνον δόντος θεοῦ ἑορταῖς , οὐδʼ ἀσφαλές , οὔτʼ οὖν δὴ περὶ γάμους ἐσπουδακότα , ἐν οἷς ἔμφρονα μάλιστα εἶναι πρέπει νύμφην καὶ νυμφίον μεταβολὴν οὐ σμικρὰν βίου μεταλλάττοντας , ἅμα δὲ καὶ τὸ γεννώμενον ὅπως ὅτι μάλιστα ἐξ ἐμφρόνων ἀεὶ γίγνηται ·</t>
  </si>
  <si>
    <t>ἐπαινεῖν;πρέπει;δόντος;πρέπει</t>
  </si>
  <si>
    <t>πίνειν</t>
  </si>
  <si>
    <t>ἄλλοθί</t>
  </si>
  <si>
    <t>σοὶ δʼ , ἔφη , ὦ Σώκρατες , ἐοίκασιν ἔτι φιλικώτερον ἢ τοῖς ἄλλοις χρῆσθαι , εἴ γε μηδὲ ἐπερωτώμενοι ὑπὸ σοῦ προσημαίνουσί σοι ἅ τε χρὴ ποιεῖν καὶ ἃ μή . ὅτι δέ γε ἀληθῆ λέγω , καὶ σὺ γνώσῃ , ἂν μὴ ἀναμένῃς ἕως ἂν τὰς μορφὰς τῶν θεῶν ἴδῃς , ἀλλʼ ἐξαρκῇ σοι τὰ ἔργα αὐτῶν ὁρῶντι σέβεσθαι καὶ τιμᾶν τοὺς θεούς .</t>
  </si>
  <si>
    <t>ἐοίκασιν;ἐξαρκῇ</t>
  </si>
  <si>
    <t>σέβεσθαι</t>
  </si>
  <si>
    <t>καὶ νῦν ἔξεστιν ὑμῖν πιστὰ λαβεῖν παρʼ ἡμῶν ἦ μὴν φιλίαν παρέξειν ὑμῖν τὴν χώραν καὶ ἀδόλως ἀπάξειν εἰς τὴν *̔ελλάδα ἀγορὰν παρέχοντας ·</t>
  </si>
  <si>
    <t>λαβεῖν;παρέξειν</t>
  </si>
  <si>
    <t>ὑμῖν;ὑμῖν</t>
  </si>
  <si>
    <t>εἰ δʼ ἄρα σοι τοῦτο παρέστηκεν , ὡς οὐχ οἷόν τε ἰσχυρὰν φιλίαν γενέσθαι ἐὰν μή τις ἐρῶν τυγχάνῃ , ἐνθυμεῖσθαι χρὴ ὅτι οὔτʼ ἂν τοὺς ὑεῖς περὶ πολλοῦ ἐποιούμεθα οὔτʼ ἂν τοὺς πατέρας καὶ τὰς μητέρας , οὔτʼ ἂν πιστοὺς φίλους ἐκεκτήμεθα , οἳ οὐκ ἐξ ἐπιθυμίας τοιαύτης γεγόνασιν ἀλλʼ ἐξ ἑτέρων ἐπιτηδευμάτων . ἔτι δὲ εἰ χρὴ τοῖς δεομένοις μάλιστα χαρίζεσθαι , προσήκει καὶ τοῖς ἄλλοις μὴ τοὺς βελτίστους ἀλλὰ τοὺς ἀπορωτάτους εὖ ποιεῖν ·</t>
  </si>
  <si>
    <t>ἀλλʼ ἐξέκλεψεν ἔλαφον ἀντιδοῦσά μου *̓ ́αρτεμις *̓αχαιοῖς , διὰ δὲ λαμπρὸν αἰθέρα πέμψασά μʼ ἐς τήνδʼ ᾤκισεν Ταύρων χθόνα , οὗ γῆς ἀνάσσει βαρβάροισι βάρβαρος Θόας , ὃς ὠκὺν πόδα τιθεὶς ἴσον πτεροῖς ἐς τοὔνομʼ ἦλθε τόδε ποδωκείας χάριν . ναοῖσι δʼ ἐν τοῖσδʼ ἱερέαν τίθησί με · ὅθεν νόμοισι τοῖσιν ἥδεται θεὰ *̓ ́αρτεμις , ἑορτῆς , τοὔνομʼ ἧς καλὸν μόνον _ τὰ δʼ ἄλλα σιγῶ , τὴν θεὸν φοβουμένη _ κατάρχομαι μέν , σφάγια δʼ ἄλλοισιν μέλει ἄρρητʼ ἔσωθεν τῶνδʼ ἀνακτόρων θεᾶς . ἃ καινὰ δʼ ἥκει νὺξ φέρουσα φάσματα , λέξω πρὸς αἰθέρʼ , εἴ τι δὴ τόδʼ ἔστʼ ἄκος . ἔδοξʼ ἐν ὕπνῳ τῆσδʼ ἀπαλλαχθεῖσα γῆς οἰκεῖν ἐν *̓ ́αργει , παρθένοισι δʼ ἐν μέσαις εὕδειν , χθονὸς δὲ νῶτα σεισθῆναι σάλῳ , φεύγειν δὲ κἄξω στᾶσα θριγκὸν εἰσιδεῖν δόμων πίτνοντα , πᾶν δʼ ἐρείψιμον στέγος βεβλημένον πρὸς οὖδας ἐξ ἄκρων σταθμῶν . μόνος λελεῖφθαι στῦλος εἷς ἔδοξέ μοι δόμων πατρῴων , ἐκ δʼ ἐπικράνων κόμας ξανθὰς καθεῖναι , φθέγμα δʼ ἀνθρώπου λαβεῖν , κἀγὼ τέχνην τήνδʼ ἣν ἔχω ξενοκτόνον τιμῶσʼ ὑδραίνειν αὐτὸν ὡς θανούμενον , κλαίουσα .</t>
  </si>
  <si>
    <t>ἔδοξʼ;ἔδοξέ</t>
  </si>
  <si>
    <t>οἰκεῖν;λελεῖφθαι</t>
  </si>
  <si>
    <t>ὕπνῳ;́αργει</t>
  </si>
  <si>
    <t>ἔπειτα , ὦ Λυσίμαχε , οὐ πάνυ ὀλίγοις ἐγὼ τούτων παραγέγονα ἐν αὐτῷ τῷ ἔργῳ , καὶ ὁρῶ οἷοί εἰσιν . ἔξεστι δὲ καὶ αὐτόθεν ἡμῖν σκέψασθαι .</t>
  </si>
  <si>
    <t>μὴν ἔοικέν ἡδονὴ πολλάκις οὐ μετὰ δόξης ὀρθῆς ἀλλὰ μετὰ ψεύδους ἡμῖν γίγνεσθαι .</t>
  </si>
  <si>
    <t>τοσούτων τοίνυν ἡμῖν ὑπαρχόντων οὗτοι καὶ συγγενεῖς ὄντες καὶ οὐδὲν δίκαιον εἰπεῖν ἔχοντες , οὐκ αἰσχύνονται καταστήσαντες ἡμᾶς εἰς ἀγῶνα περὶ τούτων , περὶ ὧν αἰσχρὸν ἦν ἀμφισβητῆσαι καὶ τοῖς μηδὲν προσήκουσιν . οὐχ ὁμοίως δέ μοι δοκοῦμεν , ὦ ἄνδρες , διακεῖσθαι πρὸς ἀλλήλους .</t>
  </si>
  <si>
    <t>ὑπαρχόντων;δοκοῦμεν</t>
  </si>
  <si>
    <t>Andocides (0027) - On the Peace (003)</t>
  </si>
  <si>
    <t>σκέψασθε δὲ ἐξ αὐτῶν τῶν γραμμάτων , ἅ τε ἡμῖν ἐν τῇ στήλῃ γέγραπται , ἐφʼ οἷς τε νῦν ἔξεστι τὴν εἰρήνην ποιεῖσθαι .</t>
  </si>
  <si>
    <t>σὺ γὰρ οὖν νῦν μοι νικᾶν πολλῷ δεδόκησαι ·</t>
  </si>
  <si>
    <t>δεδόκησαι</t>
  </si>
  <si>
    <t>ἢν ὦν οἱ πλεῦνες ἄνθρωπον ἀπολύσωσι , δέδοκται τοῖσι πρώτοισι τῶν μαντίων αὐτοῖσι ἀπόλλυσθαι . ἀπολλῦσι δῆτα αὐτοὺς τρόπῳ τοιῷδε ·</t>
  </si>
  <si>
    <t>ἀπόλλυσθαι</t>
  </si>
  <si>
    <t>πρώτοισι;αὐτοῖσι</t>
  </si>
  <si>
    <t>ἔστι δὲ τὰ μὲν ἐν ἀρχῇ λεγόμενα περὶ τῆς εἰρήνης τῆς πρὸς Χίους καὶ *̔ροδίους καὶ Βυζαντίους , ἐπιδείξας δʼ ὡς συμφέρει τῇ πόλει διαλύσασθαι τὸν πόλεμον , κατηγορῶ τῆς δυναστείας τῆς ἐν τοῖς *̔́ελλησι καὶ τῆς ἀρχῆς τῆς κατὰ θάλατταν , ἀποφαίνων αὐτὴν οὐδὲν διαφέρουσαν οὔτε ταῖς πράξεσιν οὔτε τοῖς πάθεσι τῶν μοναρχιῶν ·</t>
  </si>
  <si>
    <t>διαλύσασθαι</t>
  </si>
  <si>
    <t>ἡμεῖς τοίνυν οὐκ ἐκ λόγων εἰκότων οὐδὲ τεκμηρίων , ἀλλὰ παρʼ οὗ μάλιστα δίκην ἔστι λαβεῖν τούτῳ , ταῦτʼ ἐπιδείκνυμεν _ ἄνδρα παρεσχηκότα γραμματεῖον , ἐν ᾧ τὰ τούτῳ βεβιωμένʼ ἔνεστιν , ὃς αὑτὸν ὑπεύθυνον ποιήσας μαρτυρεῖ ταῦτα .</t>
  </si>
  <si>
    <t>εἰκότων;ἔνεστιν</t>
  </si>
  <si>
    <t>τουτὶ γάρ ἐστιν ὑπερβολὴ τοῦ πράγματος . σοῦ κατέψευσται καὶ Δημάδου ; καθʼ ὧν οὐδὲ τἀληθὲς εἰπεῖν , ὡς ἔοικεν , ἀσφαλές ἐστιν ; οἳ πολλὰ πρότερον τῶν κοινῶν ἐκείνῃ ζητεῖν προσετάξατε καὶ διὰ τὰς γενομένας ζητήσεις ἐπῃνέσατε ;</t>
  </si>
  <si>
    <t>ἔοικεν;προσετάξατε;ἐπῃνέσατε</t>
  </si>
  <si>
    <t>ἐκείνῃ</t>
  </si>
  <si>
    <t>παντάπασι μὲν οὖν . πάλιν ἐπανελθόντες τοίνυν λέγωμεν · ἂν ἄρα τις αὐτόχειρ μὲν κτείνῃ ἐλεύθερον , τὸ δὲ πεπραγμένον ἀπροβουλεύτως ὀργῇ τινι γένηται πραχθέν , τὰ μὲν ἄλλα , καθάπερ ἄνευ θυμοῦ κτείναντι προσῆκέν τῳ πάσχειν , πασχέτω , δύο δʼ ἐξ ἀνάγκης ἔτη φευγέτω κολάζων τὸν αὑτοῦ θυμόν .</t>
  </si>
  <si>
    <t>προσῆκέν</t>
  </si>
  <si>
    <t>ἴσασι γὰρ ἐφʼ οἷς αὐτοὺς ἐπάγεται συμμάχους · ὅ τι δʼ ἂν πρὸς τοῖς εἰρημένοις λαμβάνῃ τις , ταῦτα καὶ τιμὴν νομιοῦσι καὶ χάριν τούτων εἰκὸς εἰδέναι τῷ διδόντι .</t>
  </si>
  <si>
    <t>εἰκὸς;διδόντι</t>
  </si>
  <si>
    <t>διδόντι</t>
  </si>
  <si>
    <t>καὶ μὴν κἀκεῖνό γε δεῖ μαθεῖν ὑμᾶς , ὅτι τοὺς νόμους ὁ τιθεὶς τούτους Σόλων καὶ τῶν ἄλλων τοὺς πολλούς , οὐδὲν ὅμοιος ὢν τούτῳ νομοθέτης , οὐχ ἑνὶ ἔδωκε τρόπῳ περὶ τῶν ἀδικημάτων ἑκάστων λαμβάνειν δίκην τοῖς βουλομένοις παρὰ τῶν ἀδικούντων , ἀλλὰ πολλαχῶς .</t>
  </si>
  <si>
    <t>ἀλλὰ νὴ τοὺς θεούς , ἔφη ὁ *̓αρίσταρχος , οὕτω μοι δοκεῖς καλῶς λέγειν , ὦ Σώκρατες , ὥστε πρόσθεν μὲν οὐ προσιέμην δανείσασθαι , εἰδὼς ὅτι ἀναλώσας ὃ ἂν λάβω οὐχ ἕξω ἀποδοῦναι , νῦν δέ μοι δοκῶ εἰς ἔργων ἀφορμὴν ὑπομενεῖν αὐτὸ ποιῆσαι .</t>
  </si>
  <si>
    <t>λέγειν;ὑπομενεῖν;ποιῆσαι</t>
  </si>
  <si>
    <t>ὁ δὲ *̓αρίσταρχος καὶ οἱ ἐναντίοι τῷ ἀληθεῖ ἐχαλέπαινον . οἱ δὲ ὁπλῖται ὁμόσε τε ἐχώρουν οἱ πλεῖστοι τῷ ἔργῳ καὶ οὐ μετεμέλοντο , καὶ τὸν Θηραμένη ἠρώτων εἰ δοκεῖ αὐτῷ ἐπʼ ἀγαθῷ τὸ τεῖχος οἰκοδομεῖσθαι καὶ εἰ ἄμεινον εἶναι καθαιρεθέν .</t>
  </si>
  <si>
    <t>οἰκοδομεῖσθαι</t>
  </si>
  <si>
    <t>αὐτῷ;ἀγαθῷ</t>
  </si>
  <si>
    <t>ἐδήλωσε δʼ ἐν ἄλλοις τε πολλοῖς καὶ ὅτʼ ἔδοξε τοῖς συμφυγάσιν ἐπιχειρεῖν τῇ πόλει μετὰ τῶν ἐπικούρων .</t>
  </si>
  <si>
    <t>συμφυγάσιν;πόλει</t>
  </si>
  <si>
    <t>εἰ οὖν ἐν τοιαύτῃ ἀνάγκῃ ὄντων ὑμῶν μηδʼ ὁντιναοῦν μισθὸν προσαιτήσας Σεύθην σύμμαχον ὑμῖν προσέλαβον , ἔχοντα καὶ ἱππέας καὶ πελταστὰς ὧν ὑμεῖς προσεδεῖσθε , ἦ κακῶς ἂν ἐδόκουν ὑμῖν βεβουλεῦσθαι πρὸ ὑμῶν ;</t>
  </si>
  <si>
    <t>βεβουλεῦσθαι</t>
  </si>
  <si>
    <t>εἰ πρῶτον μὲν τοῦτον τὸν λόγον ἀναλάβοιμεν , ὃν σὺ λέγεις περὶ τῶν δοξῶν . πότερον καλῶς ἐλέγετο ἑκάστοτε ἢ οὔ , ὅτι ταῖς μὲν δεῖ τῶν δοξῶν προσέχειν τὸν νοῦν , ταῖς δὲ οὔ ; ἢ πρὶν μὲν ἐμὲ δεῖν ἀποθνῄσκειν καλῶς ἐλέγετο , νῦν δὲ κατάδηλος ἄρα ἐγένετο ὅτι ἄλλως ἕνεκα λόγου ἐλέγετο , ἦν δὲ παιδιὰ καὶ φλυαρία ὡς ἀληθῶς ; ἐπιθυμῶ δʼ ἔγωγʼ ἐπισκέψασθαι , ὦ Κρίτων , κοινῇ μετὰ σοῦ εἴ τί μοι ἀλλοιότερος φανεῖται , ἐπειδὴ ὧδε ἔχω , ἢ ὁ αὐτός , καὶ ἐάσομεν χαίρειν ἢ πεισόμεθα αὐτῷ . ἐλέγετο δέ πως , ὡς ἐγᾦμαι , ἑκάστοτε ὧδε ὑπὸ τῶν οἰομένων τὶ λέγειν , ὥσπερ νυνδὴ ἐγὼ ἔλεγον , ὅτι τῶν δοξῶν ἃς οἱ ἄνθρωποι δοξάζουσιν δέοι τὰς μὲν περὶ πολλοῦ ποιεῖσθαι , τὰς δὲ μή . τοῦτο πρὸς θεῶν , ὦ Κρίτων , οὐ δοκεῖ καλῶς σοι λέγεσθαι ;</t>
  </si>
  <si>
    <t>ὅπερ οἱ προτένθαι γὰρ δοκοῦσί μοι ποιεῖν · ὅπως τάχιστα τὰ πρυτανεῖʼ ὑφελοίατο , διὰ τοῦτο προὐτένθευσαν ἡμέρᾳ μιᾷ .</t>
  </si>
  <si>
    <t>προτένθαι;ποιεῖν</t>
  </si>
  <si>
    <t>τοῦ δὲ οἴκαδε πλοῦ μᾶλλον διεσκόπουν ὅπῃ κομισθήσονται , δεδιότες μὴ οἱ *̓αθηναῖοι νομίσαντες λελύσθαι τὰς σπονδάς , διότι ἐς χεῖρας ἦλθον , οὐκ ἐῶσι σφᾶς ἀποπλεῖν . ἔδοξεν οὖν αὐτοῖς ἄνδρας ἐς κελήτιον ἐσβιβάσαντας ἄνευ κηρυκείου προσπέμψαι τοῖς *̓αθηναίοις καὶ πεῖραν ποιήσασθαι . πέμψαντές τε ἔλεγον τοιάδε .</t>
  </si>
  <si>
    <t>δεδιότες;ἔδοξεν</t>
  </si>
  <si>
    <t>ἀποπλεῖν;προσπέμψαι</t>
  </si>
  <si>
    <t>ἔπειτα ποιῶν λέγεις πόσα δεῖ προσεῖναι τῷ δημοτικῷ , ὥσπερ ἀνδριάντʼ ἐκδεδωκὼς κατὰ συγγραφήν , εἶτʼ οὐκ ἔχονθʼ ἃ προσῆκεν ἐκ τῆς συγγραφῆς κομιζόμενος , ἢ λόγῳ τοὺς δημοτικούς , ἀλλʼ οὐ τοῖς πράγμασι καὶ τοῖς πολιτεύμασιν γιγνωσκομένους . καὶ βοᾷς ῥητὰ καὶ ἄρρητʼ ὀνομάζων , ὥσπερ ἐξ ἁμάξης , ἃ σοὶ καὶ τῷ σῷ γένει πρόσεστιν , οὐκ ἐμοί . καίτοι καὶ τοῦτʼ , ὦ ἄνδρες *̓αθηναῖοι · ἐγὼ λοιδορίαν κατηγορίας τούτῳ διαφέρειν ἡγοῦμαι , τῷ τὴν μὲν κατηγορίαν ἀδικήματʼ ἔχειν , ὧν ἐν τοῖς νόμοις εἰσὶν αἱ τιμωρίαι , τὴν δὲ λοιδορίαν βλασφημίας , ἃς κατὰ τὴν αὑτῶν φύσιν τοῖς ἐχθροῖς περὶ ἀλλήλων συμβαίνει λέγειν . οἰκοδομῆσαι δὲ τοὺς προγόνους ταυτὶ τὰ δικαστήριʼ ὑπείληφα , οὐχ ἵνα συλλέξαντες ὑμᾶς εἰς ταῦτα ἀπὸ τῶν ἰδίων κακῶς τἀπόρρητα λέγωμεν ἀλλήλους , ἀλλʼ ἵνʼ ἐξελέγχωμεν ἐάν τις ἠδικηκώς τι τυγχάνῃ τὴν πόλιν . ταῦτα τοίνυν εἰδὼς Αἰσχίνης οὐδὲν ἧττον ἐμοῦ πομπεύειν ἀντὶ τοῦ κατηγορεῖν εἵλετο .</t>
  </si>
  <si>
    <t>προσῆκεν;συμβαίνει</t>
  </si>
  <si>
    <t>ὡς ἂν σκοποὶ νῦν εἴτε τῶν εἰρημένων . νεωτέρῳ τῳ τοῦτο βαστάζειν πρόθες . ἀλλʼ εἴσʼ ἑτοῖμοι τοῦ νεκροῦ γʼ ἐπίσκοποι .</t>
  </si>
  <si>
    <t>πρόθες</t>
  </si>
  <si>
    <t>βαστάζειν</t>
  </si>
  <si>
    <t>καὶ δοκεῖτε ἄν , ἔφη , ἔτι ἡμᾶς καταλαβεῖν αὐτοὺς πρὶν ἐν τοῖς ἐρύμασιν εἶναι ;</t>
  </si>
  <si>
    <t>καταλαβεῖν</t>
  </si>
  <si>
    <t>ἐρύμασιν</t>
  </si>
  <si>
    <t>ἀλλὰ οὐ μὴν οἶμαί γε ἐνύπνιον ἰδὼν εἶπον ταύτῃ πῃ φανήσεσθαι τοὺς διαφερόντως ἀμφισβητοῦντας τῆς πολιτικῆς . καίτοι σφόδρα γε ἄτοπον ἂν εἶναι δόξειε τὸ ζητεῖν τούτους ἐν ὑπηρετικῇ μοίρᾳ τινί .</t>
  </si>
  <si>
    <t>δόξειε</t>
  </si>
  <si>
    <t>μοίρᾳ</t>
  </si>
  <si>
    <t>οὐδὲν οὖν ἄλλο μοι δοκοῦσιν οἱ τὰ τοιαῦτα λέγοντες ἢ τὴν ὑπόθεσιν , περὶ ἧς βουλεύεσθε , οὐχὶ τὴν οὖσαν παριστάντες ὑμῖν ἁμαρτάνειν .</t>
  </si>
  <si>
    <t>εἰ δὲ δεῖ μεμψάμενον γνώμας τὰς προκειμένας αὐτὸν περὶ τῶν ἀφανέων γνώμην ἀποδέξασθαι , φράσω διʼ ὅ τι μοι δοκέει πληθύνεσθαι ὁ Νεῖλος τοῦ θέρεος ·</t>
  </si>
  <si>
    <t>πληθύνεσθαι</t>
  </si>
  <si>
    <t>ἀλλʼ ἴσως προσήκει οὐ τοῖς σφόδρα δεομένοις χαρίζεσθαι , ἀλλὰ τοῖς μάλιστα ἀποδοῦναι χάριν δυναμένοις ·</t>
  </si>
  <si>
    <t>χαρίζεσθαι</t>
  </si>
  <si>
    <t>δεομένοις;δυναμένοις</t>
  </si>
  <si>
    <t>οὐδαμῇ πλεῖον ἑπτὰ ἡμερῶν , μεῖον δὲ πολλαχῇ . μετὰ ταῦτα ἐδίδοτο λέγειν τῷ βουλομένῳ ·</t>
  </si>
  <si>
    <t>ἐδίδοτο</t>
  </si>
  <si>
    <t>ἔπειτα ἐχώρουν κατὰ τὴν εἰς Πειραιᾶ ἀναφέρουσαν . οἱ δὲ ἀπὸ Φυλῆς ἔτι μὲν ἐπεχείρησαν μὴ ἀνιέναι αὐτούς , ἐπεὶ δὲ μέγας ὁ κύκλος ὢν πολλῆς φυλακῆς ἐδόκει δεῖσθαι οὔπω πολλοῖς οὖσι , συνεσπειράθησαν ἐπὶ τὴν Μουνιχίαν .</t>
  </si>
  <si>
    <t>ἀνιέναι;ἐδόκει</t>
  </si>
  <si>
    <t>εἰ δοκῶ γε σοι ἀληθῆ λέγειν . ἔστω δὴ ταῦτα .</t>
  </si>
  <si>
    <t>κομιδῇ μὲν οὖν . ὅταν δὲ ἄρα τῶν ἑτέρων τι κρατήσῃ , ὑπάρχει αὐτῷ μήτε τὴν ἑαυτοῦ ἡδονὴν ἐξευρίσκειν , τά τε ἄλλʼ ἀναγκάζειν ἀλλοτρίαν καὶ μὴ ἀληθῆ ἡδονὴν διώκειν . οὕτως , ἔφη . οὐκοῦν ἃ πλεῖστον φιλοσοφίας τε καὶ λόγου ἀφέστηκεν , μάλιστʼ ἂν τοιαῦτα ἐξεργάζοιτο ;</t>
  </si>
  <si>
    <t>ἐξευρίσκειν</t>
  </si>
  <si>
    <t>ἀπόλειψίς τε γὰρ πλείστη γίγνεται , οἵ τε παραμένοντες τῶν ναυτῶν οὐκ ἐθέλουσιν πάλιν ἐμβαίνειν , ἐὰν μή τις αὐτοῖς ἕτερον ἀργύριον διδῷ ὥστε τὰ οἰκεῖα διοικήσασθαι . ἃ ἐμοὶ ἀμφότερα συνέβη , ὦ ἄνδρες δικασταί , ὥστε πολυτελεστέραν μοι γενέσθαι τὴν τριηραρχίαν .</t>
  </si>
  <si>
    <t>ὁ γὰρ θεσμοθέτης οὐδενὸς ἀνθρώπων ἔστʼ ὄνομα , ἀλλὰ τῆς πόλεως . καὶ πάλιν γε τὸν ἄρχοντα , ταὐτὸ τοῦτο , ἐὰν μὲν ἐστεφανωμένον πατάξῃ τις ἢ κακῶς εἴπῃ , ἄτιμος , ἐὰν δʼ ἰδιώτην , ἰδίᾳ ὑπόδικος . καὶ οὐ μόνον περὶ τούτων οὕτω ταῦτʼ ἔχει , ἀλλὰ καὶ περὶ πάντων οἷς ἂν ἡ πόλις τινʼ ἄδειαν ἢ στεφανηφορίαν ἤ τινα τιμὴν δῷ . οὕτω τοίνυν καὶ ἐμέ , εἰ μὲν ἐν ἄλλαις τισὶν ἡμέραις ἠδίκησέ τι τούτων Μειδίας ἰδιώτην ὄντα , ἰδίᾳ καὶ δίκην προσῆκεν αὐτῷ διδόναι ·</t>
  </si>
  <si>
    <t>εἰ δʼ ἐτήτυμος , τίς οἶδεν , ἤ τι θεῖόν ἐστί πῃ ψύθος . _ τίς ὧδε παιδνὸς ἢ φρενῶν κεκομμένος , φλογὸς παραγγέλμασιν νέοις πυρωθέντα καρδίαν ἔπειτʼ ἀλλαγᾷ λόγου καμεῖν ; _ γυναικὸς αἰχμᾷ πρέπει πρὸ τοῦ φανέντος χάριν ξυναινέσαι .</t>
  </si>
  <si>
    <t>ξυναινέσαι</t>
  </si>
  <si>
    <t>αἰχμᾷ</t>
  </si>
  <si>
    <t>τὸ ποῖον ; οὐκ , ὦ φίλε Πρώταρχε , τοῦτο ἔγωγε ἐζήτουν πω , τίς τέχνη ἢ τίς ἐπιστήμη πασῶν διαφέρει τῷ μεγίστη καὶ ἀρίστη καὶ πλεῖστα ὠφελοῦσα ἡμᾶς , ἀλλὰ τίς ποτε τὸ σαφὲς καὶ τἀκριβὲς καὶ τὸ ἀληθέστατον ἐπισκοπεῖ , κἂν εἰ σμικρὰ καὶ σμικρὰ ὀνινᾶσα , τοῦτʼ ἔστιν ὃ νῦν δὴ ζητοῦμεν . ἀλλʼ ὅρα _ οὐδὲ γὰρ ἀπεχθήσῃ Γοργίᾳ , τῇ μὲν ἐκείνου ὑπάρχειν τέχνῃ διδοὺς πρὸς χρείαν τοῖς ἀνθρώποις κρατεῖν , ᾗ δʼ εἶπον ἐγὼ νῦν πραγματείᾳ , καθάπερ τοῦ λευκοῦ πέρι τότε ἔλεγον , κἂν εἰ σμικρόν , καθαρὸν δʼ εἴη , τοῦ πολλοῦ καὶ μὴ τοιούτου διαφέρειν , τούτῳ γʼ αὐτῷ τῷ ἀληθεστάτῳ , καὶ νῦν δὴ σφόδρα διανοηθέντες καὶ ἱκανῶς διαλογισάμενοι , μήτʼ εἴς τινας ὠφελίας ἐπιστημῶν βλέψαντες μήτε τινὰς εὐδοκιμίας , ἀλλʼ εἴ τις πέφυκε τῆς ψυχῆς ἡμῶν δύναμις ἐρᾶν τε τοῦ ἀληθοῦς καὶ πάντα ἕνεκα τούτου πράττειν , ταύτην εἴπωμεν διεξερευνησάμενοι _ τὸ καθαρὸν νοῦ τε καὶ φρονήσεως εἰ ταύτην μάλιστα ἐκ τῶν εἰκότων ἐκτῆσθαι φαῖμεν ἂν ἤ τινα ἑτέραν ταύτης κυριωτέραν ἡμῖν ζητητέον .</t>
  </si>
  <si>
    <t>ὑπάρχειν;διδοὺς;εἰκότων</t>
  </si>
  <si>
    <t>οὐ γὰρ τό γε γνῶναί τι τῶν μὴ καλῶν ἄτιμον , ἀλλὰ ἴασιν ἐξ αὐτοῦ συμβαίνει γίγνεσθαι τῷ μὴ φθόνῳ τὰ λεγόμενα ἀλλʼ εὐνοίᾳ δεχομένῳ . καλῶς ·</t>
  </si>
  <si>
    <t>γνῶναί;γίγνεσθαι</t>
  </si>
  <si>
    <t>φθόνῳ</t>
  </si>
  <si>
    <t>ὧν δὲ οὔτε ποιητής πω δόξαν ἀξίαν ἐπʼ ἀξίοις λαβὼν ἔχει ἔτι τέ ἐστιν ἐν ἀμνηστίᾳ , τούτων πέρι μοι δοκεῖ χρῆναι ἐπιμνησθῆναι ἐπαινοῦντά τε καὶ προμνώμενον ἄλλοις ἐς ᾠδάς τε καὶ τὴν ἄλλην ποίησιν αὐτὰ θεῖναι πρεπόντως τῶν πραξάντων . ἔστιν δὲ τούτων ὧν λέγω πρῶτα ·</t>
  </si>
  <si>
    <t>δοκεῖ;ἐπαινοῦντά</t>
  </si>
  <si>
    <t>ἐπειδὴ δὲ περὶ *̓ αχαρνὰς εἶδον τὸν στρατὸν ἑξήκοντα σταδίους τῆς πόλεως ἀπέχοντα , οὐκέτι ἀνασχετὸν ἐποιοῦντο , ἀλλʼ αὐτοῖς , ὡς εἰκός , γῆς τεμνομένης ἐν τῷ ἐμφανεῖ , ὃ οὔπω ἑοράκεσαν οἵ γε νεώτεροι , οὐδʼ οἱ πρεσβύτεροι πλὴν τὰ Μηδικά , δεινὸν ἐφαίνετο καὶ ἐδόκει τοῖς τε ἄλλοις καὶ μάλιστα τῇ νεότητι ἐπεξιέναι καὶ μὴ περιορᾶν . κατὰ ξυστάσεις τε γιγνόμενοι ἐν πολλῇ ἔριδι ἦσαν , οἱ μὲν κελεύοντες ἐπεξιέναι , οἱ δέ τινες οὐκ ἐῶντες . χρησμολόγοι τε ᾖδον χρησμοὺς παντοίους , ὧν ἀκροᾶσθαι ὡς ἕκαστος ὥρμητο .</t>
  </si>
  <si>
    <t>εἰκός;ἐδόκει</t>
  </si>
  <si>
    <t>ἄλλοις;νεότητι</t>
  </si>
  <si>
    <t>ἐγὼ δὲ πρὸς ταῦτʼ οἶμαι δεῖν ὑμᾶς ἐκεῖνʼ ὑπολαμβάνειν , ὅτι τὸ ψήφισμα τοῦθʼ οὗτος ἔγραψεν οὐχ ἵνʼ ὄντος ἀκύρου μηδὲν ἀηδὲς ὑμῖν συμβῇ ̔ τὴν ἀρχὴν γὰρ ἐξῆν αὐτῷ μὴ γράφειν , εἴ γε τὸ βέλτιστον τῇ πόλει σκοπεῖν ἐβούλετο ̓ ἀλλʼ ἵνʼ ἐξαπατηθέντων ὑμῶν διαπράξαιντό τινες τἀναντία τοῖς ὑμῖν συμφέρουσιν . οἱ δὲ γραψάμενοι καὶ χρόνους ἐμποιήσαντες καὶ διʼ οὓς ἄκυρόν ἐστιν , ἡμεῖς ἐσμεν . ἄτοπον δὴ γένοιτʼ ἄν , εἰ ὧν ἡμῖν χάριν εἰκὸς ὑπάρχειν , ταῦτα τούτοις εἰς σωτηρίαν ὑπάρξειεν . ἔτι τοίνυν οὐδʼ ἁπλοῦν τοῦθʼ οὕτως ἐστίν , ὥς τις οἴεται .</t>
  </si>
  <si>
    <t>συμβῇ;ἐξῆν;συμφέρουσιν;εἰκὸς;ὑπάρχειν;ὑπάρξειεν</t>
  </si>
  <si>
    <t>γράφειν</t>
  </si>
  <si>
    <t>σοὶ γὰρ αὐτῷ μὴ λαμβάνειν ἐξῆν , ὦ Σπουδία , μὴ προστιθεμένων ὥσπερ ἐμοὶ τῶν χιλιῶν .</t>
  </si>
  <si>
    <t>ἀπικόμενος δὲ καὶ *̓οροίτεω ἐς ὄψιν ἐλθών , τῶν βυβλίων ἓν ἕκαστον περιαιρεόμενος ἐδίδου τῷ γραμματιστῇ τῷ βασιληίῳ ἐπιλέγεσθαι ·</t>
  </si>
  <si>
    <t>ἐδίδου</t>
  </si>
  <si>
    <t>ἐπιλέγεσθαι</t>
  </si>
  <si>
    <t>βασιληίῳ</t>
  </si>
  <si>
    <t>καὶ γὰρ τυραννίδι δοκεῖ μοι προσεοικέναι _ τὸ γὰρ τῶν ἐφόρων θαυμαστὸν ὡς τυραννικὸν ἐν αὐτῇ γέγονε _ καί τις ἐνίοτέ μοι φαίνεται πασῶν τῶν πόλεων δημοκρατουμένη μάλιστʼ ἐοικέναι .</t>
  </si>
  <si>
    <t>τυραννίδι;μοι</t>
  </si>
  <si>
    <t>Demosthenes (0014) - Against Zenothemis (032)</t>
  </si>
  <si>
    <t>καὶ μὴν οὐδὲ τοῦτʼ ἐμέλλομεν ὑμῶν καταγνώσεσθαι , ὡς εἰσαγώγιμον ψηφιεῖσθε τούτῳ τὴν δίκην περὶ τούτων τῶν χρημάτων , ἃ κατὰ πολλοὺς τρόπους οὗτος ἔπραττεν ὅπως μὴ εἰσαγώγιμα δεῦρʼ ἔσται , πρῶτον μὲν ὅτʼ αὐτὰ καταλιπεῖν τοὺς ναύτας ἔπειθεν , εἶθʼ ὅτʼ ἐν Κεφαλληνίᾳ μὴ δεῦρο πλεῖν τὴν ναῦν ἔπραττεν . πῶς γὰρ οὐκ αἰσχρὸν καὶ δεινὸν ἂν γένοιτο , εἰ Κεφαλλῆνες μέν , ὅπως τοῖς *̓αθηναίοις σωθῇ τὰ χρήματα , δεῦρο πλεῖν τὴν ναῦν ἔκριναν , ὑμεῖς δʼ ὄντες *̓αθηναῖοι τὰ τῶν πολιτῶν τοῖς καταποντίσαι βουληθεῖσιν δοῦναι γνοίητε , καὶ ἃ μὴ καταπλεῖν ὅλως οὗτος δεῦρʼ ἔπραττεν , ταῦτʼ εἰσαγώγιμα τούτῳ ψηφίσαισθε ;</t>
  </si>
  <si>
    <t>καταποντίσαι</t>
  </si>
  <si>
    <t>βουληθεῖσιν</t>
  </si>
  <si>
    <t>ἐδόκει δίκαια λέγειν ὑμῖν ἅπασιν . ἀναπηδήσας *̓ ανδροτίων καὶ Γλαυκέτης καὶ Μελάνωπος ̔ καὶ ταυτὶ σκοπεῖτʼ ἂν ἀληθῆ λέγω ̓ ἐβόων ἠγανάκτουν , ἐλοιδοροῦντο , ἀπέλυον τοὺς τριηράρχους , ἔχειν ὡμολόγουν , παρʼ ἑαυτοῖς ζητεῖν ἠξίουν τὰ χρήματα .</t>
  </si>
  <si>
    <t>τῇ δʼ ὑστεραίᾳ πρῲ Κῦρος μὲν ἐστεφανωμένος ἔθυε , παρήγγειλε δὲ καὶ τοῖς ἄλλοις ὁμοτίμοις ἐστεφανωμένοις πρὸς τὰ ἱερὰ παρεῖναι .</t>
  </si>
  <si>
    <t>παρεῖναι</t>
  </si>
  <si>
    <t>ἐστεφανωμένοις</t>
  </si>
  <si>
    <t>τούτους δʼ ἐλθόντας νόμους μὲν πρῶτον θεῖναι καὶ πολιτείαν τοιαύτην , ἐν ᾗ βασιλέας ἁρμόττει γίγνεσθαι κυρίους ἱερῶν τε καὶ ὅσων ἄλλων πρέπει τοῖς γενομένοις ποτὲ εὐεργέταις , πολέμου δὲ καὶ εἰρήνης ἄρχοντας νομοφύλακας ποιήσασθαι ἀριθμὸν τριάκοντα καὶ πέντε μετά τε δήμου καὶ βουλῆς . δικαστήρια δὲ ἄλλα μὲν ἄλλων , θανάτου δὲ καὶ φυγῆς τούς τε πέντε καὶ τριάκοντα ὑπάρχειν · πρὸς τούτοις τε ἐκλεκτοὺς γίγνεσθαι δικαστὰς ἐκ τῶν νῦν ἀεὶ περυσινῶν ἀρχόντων , ἕνα ἀφʼ ἑκάστης τῆς ἀρχῆς τὸν ἄριστον δόξαντʼ εἶναι καὶ δικαιότατον ·</t>
  </si>
  <si>
    <t>πρέπει;ὑπάρχειν;δόξαντʼ</t>
  </si>
  <si>
    <t>ἐδόκει δὲ καὶ ἄνευ τῆς αἰτίας τὴν *̓ επίδαυρον τῷ τε *̓αλκιβιάδῃ καὶ τοῖς *̓αργείοις προσλαβεῖν , ἢν δύνωνται , τῆς τε Κορίνθου ἕνεκα ἡσυχίας καὶ ἐκ τῆς Αἰγίνης βραχυτέραν ἔσεσθαι τὴν βοήθειαν ἢ Σκύλλαιον περιπλεῖν τοῖς *̓αθηναίοις .</t>
  </si>
  <si>
    <t>προσλαβεῖν</t>
  </si>
  <si>
    <t>*̓αλκιβιάδῃ</t>
  </si>
  <si>
    <t>πῶς οὖν οὐχ ἅπασι προσήκει ὑμῖν τούτου καταψηφίζεσθαι ;</t>
  </si>
  <si>
    <t>καταψηφίζεσθαι</t>
  </si>
  <si>
    <t>ἐκ πλαγίου δʼ ἄν τις προσιὼν ἀβλαβέστατα μὲν ἑαυτῷ , πλεῖστα δʼ ἂν ἵππῳ δύναιτο χρῆσθαι . ἐπειδὰν δὲ ἄγειν δέῃ τὸν ἵππον , τὴν μὲν ὄπισθεν ἀγωγὴν διὰ τάδε οὐκ ἐπαινοῦμεν , ὅτι τῷ μὲν ἄγοντι οὕτως ἥκιστα ἔστι φυλάξασθαι , τῷ δὲ ἵππῳ οὕτως μάλιστα ἔξεστι ποιῆσαι ὅ τι ἂν βούληται . τὸ δʼ αὖ ἔμπροσθεν μακρῷ τῷ ἀγωγεῖ προϊόντα διδάσκειν ὑφηγεῖσθαι τὸν ἵππον διὰ τάδε αὖ ψέγομεν ·</t>
  </si>
  <si>
    <t>ἐπαινοῦμεν;ἔξεστι</t>
  </si>
  <si>
    <t>σοὶ δὲ ἀντὶ μὲν δώρων γῆς τε καὶ ὕδατος δῶρα πέμψω τοιαῦτα οἷα σοὶ πρέπει ἐλθεῖν , ἀντὶ δὲ τοῦ ὅτι δεσπότης ἔφησας εἶναι ἐμός , κλαίειν λέγω .</t>
  </si>
  <si>
    <t>ταῦτα μὲν οὖν , ὅπως ἂν ἡμῖν συμπίπτῃ , ποιήσομεν . εἶπον δέ που , πρὶν ἀναγιγνώσκεσθαι τούτους , ὡς ἄξιος εἴην οὐ μόνον , εἰ βλαβεροῖς χρῶμαι τοῖς λόγοις , δοῦναι δίκην ὑμῖν , ἀλλʼ εἰ μὴ τοιούτοις οἵοις οὐδεὶς ἄλλος , τῆς μεγίστης τυχεῖν τιμωρίας . εἴ τινες οὖν ὑμῶν ὑπέλαβον τότε λίαν ἀλαζονικὸν εἶναι καὶ μέγα τὸ ῥηθέν , οὐκ ἂν δικαίως ἔτι τὴν γνώμην ταύτην ἔχοιεν ·</t>
  </si>
  <si>
    <t>οἵοις</t>
  </si>
  <si>
    <t>οἳ μὲν δὴ πιεζόμενοι ὅμως τὸ ἐπιτασσόμενον ἐπετέλεον . Ξέρξης δὲ ἐκ τῆς *̓ ακάνθου , ἐντειλάμενος τοῖσι στρατηγοῖσι τοῦ ναυτικοῦ στρατοῦ ὑπομένειν ἐν Θέρμῃ , ἀπῆκε ἀπʼ ἑωυτοῦ πορεύεσθαι τὰς νέας , Θέρμῃ δὲ τῇ ἐν τῷ Θερμαίῳ κόλπῳ οἰκημένῃ , ἀπʼ ἧς καὶ ὁ κόλπος οὗτος τὴν ἐπωνυμίην ἔχει ·</t>
  </si>
  <si>
    <t>στρατηγοῖσι;Θέρμῃ</t>
  </si>
  <si>
    <t>τὸ μὲν οὖν , ὦ ἄνδρες *̓αθηναῖοι , τὴν Φιλίππου ῥώμην διεξιέναι καὶ διὰ τούτων τῶν λόγων προτρέπειν τὰ δέοντα ποιεῖν ὑμᾶς , οὐχὶ καλῶς ἔχειν ἡγοῦμαι . διὰ τί ; ὅτι μοι δοκεῖ πάνθʼ ὅσʼ ἂν εἴποι τις ὑπὲρ τούτων , ἐκείνῳ μὲν ἔχειν φιλοτιμίαν , ἡμῖν δʼ οὐχὶ καλῶς πεπρᾶχθαι .</t>
  </si>
  <si>
    <t>λέγουσι γὰρ ὡς πυθόμενος ἐκ μαντηίου ὁ *̓ ́αμασις τὰ περὶ ἑωυτὸν ἀποθανόντα μέλλοντα γίνεσθαι , οὕτω δὴ ἀκεόμενος τὰ ἐπιφερόμενα τὸν μὲν ἄνθρωπον τοῦτον τὸν μαστιγωθέντα ἀποθανόντα ἔθαψε ἐπὶ τῇσι θύρῃσι ἐντὸς τῆς ἑωυτοῦ θήκης , ἑωυτὸν δὲ ἐνετείλατο τῷ παιδὶ ἐν μυχῷ τῆς θήκης ὡς μάλιστα θεῖναι .</t>
  </si>
  <si>
    <t>θεῖναι</t>
  </si>
  <si>
    <t>μυχῷ</t>
  </si>
  <si>
    <t>ἡ γὰρ παροῦσα ἀνάγκη ἑκάστῳ ἰσχυροτέρα ἐστὶ τῆς μελλούσης ἔσεσθαι . εἰς πάντα τοίνυν ἐγὼ ταῦτα προὐκαλεσάμην τούτους , καὶ ἐξ ὧν γε χρὴ ἄνθρωπον ὄντα τἀληθῆ καὶ τὰ δίκαια πυνθάνεσθαι , ἐξῆν αὐτοῖς πυνθάνεσθαι , καὶ πρόφασις οὐδεμία ὑπελείπετο .</t>
  </si>
  <si>
    <t>πυνθάνεσθαι</t>
  </si>
  <si>
    <t>αἱ γὰρ βέλτισται ψυχαὶ μαντεύονται ταῦτα οὕτως ἔχειν , αἱ δὲ μοχθηρόταται οὔ φασι , κυριώτερα δὲ τὰ τῶν θείων ἀνδρῶν μαντεύματα ἢ τὰ τῶν μή . οἶμαι δʼ ἔγωγε τοῖς ἔμπροσθεν , περὶ ὧν λέγω , εἰ ἐξείη αὐτοῖς ἐπανορθώσασθαι τὰς αὑτῶν συνουσίας , πάνυ ἂν σπουδάσαι ὥστε βελτίω λέγεσθαι περὶ αὑτῶν ἢ νῦν . τοῦτο οὖν ἡμῖν ἔτι , σὺν θεῷ εἰπεῖν , ἔξεστιν , εἴ τι ἄρα μὴ καλῶς πέπρακται κατὰ τὴν ἔμπροσθεν συνουσίαν , ἐπανορθώσασθαι καὶ ἔργῳ καὶ λόγῳ ·</t>
  </si>
  <si>
    <t>ἔξεστιν;πέπρακται</t>
  </si>
  <si>
    <t>εἰπεῖν;ἐπανορθώσασθαι</t>
  </si>
  <si>
    <t>ἡμῖν;θεῷ;ἔργῳ</t>
  </si>
  <si>
    <t>ἀλλʼ ὅπως μέν , ὦ ἄνδρες Λακεδαιμόνιοι , οὐκ ἐγγεγένηται ἁμαρτήματα καὶ ἀφʼ ἡμῶν καὶ ἀφʼ ὑμῶν ἐγὼ μὲν οὐκ ἂν ἔχειν μοι δοκῶ εἰπεῖν ·</t>
  </si>
  <si>
    <t>ἔχειν;εἰπεῖν</t>
  </si>
  <si>
    <t>εἰ δὲ τοῖς μὲν ὥσπερ ἐκ τυραννίδος ὑμῶν ἐπιτάττειν ἀποδώσετε , τοῖς δʼ ἀναγκάζεσθαι τριηραρχεῖν , εἰσφέρειν , στρατεύεσθαι , τοῖς δὲ ψηφίζεσθαι κατὰ τούτων μόνον , ἄλλο δὲ μηδʼ ὁτιοῦν συμπονεῖν , οὐχὶ γενήσεται τῶν δεόντων ἡμῖν οὐδὲν ἐν καιρῷ ·</t>
  </si>
  <si>
    <t>ἀναγκάζεσθαι;στρατεύεσθαι</t>
  </si>
  <si>
    <t>τί γὰρ δήποτε τῷ μὲν Φιλίππῳ πάντα τἄλλα ποιεῖν ἐξουσίαν δώσομεν , ἂν τῆς *̓ αττικῆς ἀπέχηται , τῷ Διοπείθει δʼ οὐδὲ βοηθεῖν τοῖς Θρᾳξὶν ἐξέσται , ἢ πόλεμον ποιεῖν αὐτὸν φήσομεν ;</t>
  </si>
  <si>
    <t>συνοικεούσης δὲ τῷ Καμβύσῃ τῆς Μανδάνης , ὁ *̓ αστυάγης τῷ πρώτῳ ἔτεϊ εἶδε ἄλλην ὄψιν , ἐδόκεε δέ οἱ ἐκ τῶν αἰδοίων τῆς θυγατρὸς ταύτης φῦναι ἄμπελον , τὴν δὲ ἄμπελον ἐπισχεῖν τὴν *̓ασίην πᾶσαν . ἰδὼν δὲ τοῦτο καὶ ὑπερθέμενος τοῖσι ὀνειροπόλοισι , μετεπέμψατο ἐκ τῶν Περσέων τὴν θυγατέρα ἐπίτεκα ἐοῦσαν , ἀπικομένην δὲ ἐφύλασσε βουλόμενος τὸ γενόμενον ἐξ αὐτῆς διαφθεῖραι ·</t>
  </si>
  <si>
    <t>φῦναι</t>
  </si>
  <si>
    <t>Plato (0059) - Hipparchus (015)</t>
  </si>
  <si>
    <t>ἔμοιγε δοκῶ τοῦτο καλεῖν κέρδος . ἆρα καὶ τὰ τοιάδε λέγεις , ἐάν τις ἑστιαθείς , μηδὲν ἀναλώσας ἀλλʼ εὐωχηθείς , νόσον κτήσηται ; μὰ Δίʼ οὐκ ἔγωγε .</t>
  </si>
  <si>
    <t>ἐὰν δʼ ἀποψηφίσησθε , ὃ μὴ ποιήσαιτε , οἱ μὲν χρηστοὶ διὰ τοὺς φαύλους ἀδικήσονται , οἱ δʼ ἀνάξιοι συμφορᾶς ἑτέροις αἴτιοι γενήσονται , δίκην δʼ οὐδʼ ἡντινοῦν αὐτοὶ δώσουσιν , ἡ δὲ πόλις τἀναντίʼ ὧν εἶπον ἀρτίως , δόξει ἄπιστος , φθονερά , φαύλη παρὰ πᾶσιν εἶναι . οὔκουν ἄξιον , ὦ ἄνδρες *̓αθηναῖοι , τοσαύτην βλασφημίαν ἀντὶ καλῶν καὶ προσηκόντων ὑμῖν ἀγαθῶν ἑλέσθαι .</t>
  </si>
  <si>
    <t>δώσουσιν;δόξει;προσηκόντων</t>
  </si>
  <si>
    <t>τὰ δὲ ἐνθάδε μοι ; Μ συμβεβηκότα δοκεῖ μοι ὑμῖν ἱκανὰ γενέσθαι ἂν τεκμήρια , ὅτι ἅπαντες οἱ κατὰ τὴν δόσιν τῶν Νικοστράτου ἀμφισβητοῦντες ἐξαπατῆσαι ὑμᾶς βούλονται .</t>
  </si>
  <si>
    <t>συμβεβηκότα;δοκεῖ</t>
  </si>
  <si>
    <t>ἐνόμιζε γάρ , ὡς ἔοικεν , ὑπὸ μὲν τῶν ἀνδραποδιζομένων τινὰς ἢ ἀποστερούντων τι ἢ κλεπτόντων τοὺς βλαπτομένους μόνον ἀδικεῖσθαι , ὑπὸ δὲ τῶν κακῶν καὶ ἀνάνδρων ὅλας τὰς πόλεις προδίδοσθαι . ὥστε εἰκότως ἔμοιγε δοκεῖ τούτοις μεγίστας ζημίας ἐπιθεῖναι .</t>
  </si>
  <si>
    <t>ἔοικεν;δοκεῖ</t>
  </si>
  <si>
    <t>ἐπιθεῖναι</t>
  </si>
  <si>
    <t>ἔμοιγε;τούτοις</t>
  </si>
  <si>
    <t>ἂν δέ τῳ μείζων δύναμις ἐπανατίθεσθαι δοκῇ τοῖς νομοφύλαξιν , εἰς τὸ τῶν ἐκκρίτων δικαστῶν δικαστήριον εἰσάγων αὐτοὺς διαδικαζέσθω περὶ τῶν ἀμφισβητουμένων ·</t>
  </si>
  <si>
    <t>ἐπανατίθεσθαι</t>
  </si>
  <si>
    <t>τῳ;νομοφύλαξιν</t>
  </si>
  <si>
    <t>τοιοῦτόν τινά μοι δοκεῖς ἐνδείκνυσθαι . καλῶς γέ μοι , ἔφη , ὦ Σώκρατες , φαίνῃ ὑπολαμβάνειν τὰ περὶ τοῦ φιλοσόφου , ἀπεικάσας αὐτὸν τῷ πεντάθλῳ .</t>
  </si>
  <si>
    <t>ἐνδείκνυσθαι</t>
  </si>
  <si>
    <t>οὐκοῦν , ἦν δʼ ἐγώ , ἐπείπερ ὡρμήσαμεν λέγειν , οὐ φοβητέον τὰ τῶν χαριέντων σκώμματα , ὅσα καὶ οἷα ἂν εἴποιεν εἰς τὴν τοιαύτην μεταβολὴν γενομένην καὶ περὶ τὰ γυμνάσια καὶ περὶ μουσικὴν καὶ οὐκ ἐλάχιστα περὶ τὴν τῶν ὅπλων σχέσιν καὶ ἵππων ὀχήσεις . ὀρθῶς , ἔφη , λέγεις . ἀλλʼ ἐπείπερ λέγειν ἠρξάμεθα , πορευτέον πρὸς τὸ τραχὺ τοῦ νόμου , δεηθεῖσίν τε τούτων μὴ τὰ αὑτῶν πράττειν ἀλλὰ σπουδάζειν , καὶ ὑπομνήσασιν ὅτι οὐ πολὺς χρόνος ἐξ οὗ τοῖς *̔́ελλησιν ἐδόκει αἰσχρὰ εἶναι καὶ γελοῖα ἅπερ νῦν τοῖς πολλοῖς τῶν βαρβάρων , γυμνοὺς ἄνδρας ὁρᾶσθαι , καὶ ὅτε ἤρχοντο τῶν γυμνασίων πρῶτοι μὲν Κρῆτες , ἔπειτα Λακεδαιμόνιοι , ἐξῆν τοῖς τότε ἀστείοις πάντα ταῦτα κωμῳδεῖν . ἢ οὐκ οἴει ; ἔγωγε .</t>
  </si>
  <si>
    <t>ἐδόκει;ἐξῆν</t>
  </si>
  <si>
    <t>ἀστείοις</t>
  </si>
  <si>
    <t>χωρήσομαι γὰρ ἑπτὰ πρὸς Κάδμου πύλας αὐτὸς σίδηρον ὀξὺν ἐν χεροῖν ἔχων αὐτός τε κῆρυξ . σοὶ δὲ προστάσσω μένειν , *̓ ́αδραστε , κἀμοὶ μὴ ἀναμίγνυσθαι τύχας τὰς σάς .</t>
  </si>
  <si>
    <t>προστάσσω</t>
  </si>
  <si>
    <t>μένειν;ἀναμίγνυσθαι</t>
  </si>
  <si>
    <t>κἀμοὶ</t>
  </si>
  <si>
    <t>ἐὰν δʼ ἐμοὶ τῷ κινδυνεύοντι εἰπεῖν δῶτε ὡς βούλομαι , καὶ σῶσαί με , εἰ μηδὲν ἀδικῶ , δυνήσεσθε , ἱκανὰς εἰληφότες ἀφορμάς , καὶ θεάσεσθε ἐκ τῶν ὁμολογουμένων καὶ τἀντιλεγόμενα .</t>
  </si>
  <si>
    <t>δῶτε</t>
  </si>
  <si>
    <t>Λεωδάμαντι γὰρ συμφέρει τοῦτον δοκιμασθῆναι , οὕτω γὰρ ὑμεῖς μάλιστα διαβληθήσεσθε , καὶ δόξετε ἀντὶ δημοτικῶν ἀνθρώπων ὀλιγαρχικοὺς εἰς τὰς ἀρχὰς καθιστάναι ·</t>
  </si>
  <si>
    <t>συμφέρει;δόξετε</t>
  </si>
  <si>
    <t>δοκιμασθῆναι;καθιστάναι</t>
  </si>
  <si>
    <t>Λεωδάμαντι</t>
  </si>
  <si>
    <t>ἐξὸν γὰρ αὐτοῖς λαμβάνειν ἐν ταῖς αὑτῶν πόλεσι γυναῖκας τὰς πρωτευούσας , ὑπεριδόντες τοὺς οἴκοι γάμους ἦλθον ἐκείνην μνηστεύσοντες . οὔπω δὲ κεκριμένου τοῦ μέλλοντος αὐτῇ συνοικήσειν ἀλλʼ ἔτι κοινῆς τῆς τύχης οὔσης οὕτω πρόδηλος ἦν ἅπασιν ἐσομένη περιμάχητος ὥστε συνελθόντες πίστεις ἔδοσαν ἀλλήλοις ἦ μὴν βοηθήσειν , εἴ τις ἀποστεροίη τὸν ἀξιωθέντα λαβεῖν αὐτήν , νομίζων ἕκαστος τὴν ἐπικουρίαν ταύτην αὑτῷ παρασκευάζειν .</t>
  </si>
  <si>
    <t>ἐξὸν;ἔδοσαν</t>
  </si>
  <si>
    <t>λαμβάνειν;βοηθήσειν</t>
  </si>
  <si>
    <t>πόλεσι</t>
  </si>
  <si>
    <t>ὡρᾶτε μέν νυν καὶ πατέρα τὸν ἐμὸν Δαρεῖον ἰθύοντα στρατεύεσθαι ἐπὶ τοὺς ἄνδρας τούτους . ἀλλʼ ὃ μὲν τετελεύτηκε καὶ οὐκ ἐξεγένετο αὐτῷ τιμωρήσασθαι ·</t>
  </si>
  <si>
    <t>τιμωρήσασθαι</t>
  </si>
  <si>
    <t>ἐφοβεῖτο γὰρ μὴ πάντα ἀτελῆ ἔχων ἀπέλθῃ καὶ διαβληθῇ , ὅπερ καὶ ἐγένετο , αἴτιος δοκῶν εἶναι τῶν πρὸς Λακεδαιμονίους σπονδῶν . ἀναχωρήσαντός τε αὐτοῦ ὡς ἤκουσαν οἱ *̓αθηναῖοι οὐδὲν ἐκ τῆς Λακεδαίμονος πεπραγμένον , εὐθὺς διʼ ὀργῆς εἶχον , καὶ νομίζοντες ἀδικεῖσθαι ̔ ἔτυχον γὰρ παρόντες οἱ *̓αργεῖοι καὶ οἱ ξύμμαχοι ̓ παραγαγόντος *̓αλκιβιάδου ἐποιήσαντο σπονδὰς καὶ ξυμμαχίαν πρὸς αὐτοὺς τήνδε . σπονδὰς ἐποιήσαντο ἑκατὸν *̓αθηναῖοι ἔτη καὶ *̓αργεῖοι καὶ Μαντινῆς καὶ *̓ηλεῖοι πρὸς ἀλλήλους , ὑπὲρ σφῶν αὐτῶν καὶ τῶν ξυμμάχων ὧν ἄρχουσιν ἑκάτεροι , ἀδόλους καὶ ἀβλαβεῖς καὶ κατὰ γῆν καὶ κατὰ θάλασσαν . ὅπλα δὲ μὴ ἐξέστω ἐπιφέρειν ἐπὶ πημονῇ μήτε *̓αργείους καὶ *̓ηλείους καὶ Μαντινέας καὶ τοὺς ξυμμάχους ἐπὶ *̓αθηναίους καὶ τοὺς ξυμμάχους ὧν ἄρχουσιν *̓αθηναῖοι μήτε *̓αθηναίους καὶ τοὺς ξυμμάχους ὧν ἄρχουσιν *̓αθηναῖοι ἐπὶ *̓αργείους καὶ *̓ηλείους καὶ Μαντινέας καὶ τοὺς ξυμμάχους , τέχνῃ μηδὲ μηχανῇ μηδεμιᾷ . κατὰ τάδε ξυμμάχους εἶναι *̓αθηναίους καὶ *̓αργείους καὶ Μαντινέας καὶ *̓ηλείους ἑκατὸν ἔτη . ἢν πολέμιοι ἴωσιν ἐπὶ τὴν γῆν τὴν *̓αθηναίων , βοηθεῖν *̓αργείους καὶ Μαντινέας καὶ *̓ηλείους *̓αθήναζε , καθʼ ὅτι ἂν ἐπαγγέλλωσιν *̓αθηναῖοι , τρόπῳ ὁποίῳ ἂν δύνωνται ἰσχυροτάτῳ κατὰ τὸ δυνατόν ·</t>
  </si>
  <si>
    <t>δοκῶν;ἐξέστω;ἐπαγγέλλωσιν</t>
  </si>
  <si>
    <t>ἀλλʼ ὅμως φράσω . ἔδοξʼ *̓ αχαιοῖς παῖδα σὴν Πολυξένην σφάξαι πρὸς ὀρθὸν χῶμʼ *̓ αχιλλείου τάφου .</t>
  </si>
  <si>
    <t>σφάξαι</t>
  </si>
  <si>
    <t>αχαιοῖς</t>
  </si>
  <si>
    <t>Lysias (0540) - In Defense of Mantitheus (016)</t>
  </si>
  <si>
    <t>δοκεῖ δέ μοι , ὦ βουλή , ἐν μὲν τοῖς ἄλλοις ἀγῶσι περὶ αὐτῶν μόνων τῶν κατηγορημένων προσήκειν ἀπολογεῖσθαι , ἐν δὲ ταῖς δοκιμασίαις δίκαιον εἶναι παντὸς τοῦ βίου λόγον διδόναι .</t>
  </si>
  <si>
    <t>δοκεῖ;προσήκειν;διδόναι</t>
  </si>
  <si>
    <t>ἀγῶσι</t>
  </si>
  <si>
    <t>οὕτω γὰρ δόξεις ἅμα τε τοῖς θεοῖς θύειν καὶ τοῖς νόμοις ἐμμένειν . τοιοῦτος γίγνου περὶ τοὺς γονεῖς , οἵους ἂν εὔξαιο περὶ σεαυτὸν γενέσθαι τοὺς σεαυτοῦ παῖδας . ἄσκει τῶν περὶ τὸ σῶμα γυμνασίων μὴ τὰ πρὸς τὴν ῥώμην ἀλλὰ τὰ πρὸς τὴν ὑγίειαν ·</t>
  </si>
  <si>
    <t>μόνους γοῦν τοὺς μοιχοὺς νομίζουσι πολλαὶ τῶν πόλεων νηποινεὶ ἀποκτείνειν , δῆλον ὅτι διὰ ταῦτα ὅτι λυμαντῆρας αὐτοὺς νομίζουσι τῆς τῶν γυναικῶν φιλίας πρὸς τοὺς ἄνδρας εἶναι . ἐπεὶ ὅταν γε ἀφροδισιασθῇ κατὰ συμφοράν τινα γυνή , οὐδὲν ἧττον τούτου ἕνεκεν τιμῶσιν αὐτὰς οἱ ἄνδρες , ἐάνπερ ἡ φιλία δοκῇ αὐταῖς ἀκήρατος διαμένειν ·</t>
  </si>
  <si>
    <t>αὐταῖς</t>
  </si>
  <si>
    <t>τῇ δὲ τροφῷ εἶπε παραμένειν , καὶ ἐπέταξεν αὐτῇ , ἐπειδὰν ἀποθάνῃ , περικαλύψαι αὐτήν τε καὶ τὸν ἄνδρα ἑνὶ ἱματίῳ .</t>
  </si>
  <si>
    <t>ἐπέταξεν</t>
  </si>
  <si>
    <t>περικαλύψαι</t>
  </si>
  <si>
    <t>ἀλλὰ πρῶτον μὲν οἱ ταύτην ἔχοντες τὴν γνώμην πολὺ ἂν ἥδιον τὰ τῶν ἄλλων λάβοιεν ἢ δοῖεν ἑτέροις ὁτιοῦν τῶν σφετέρων αὐτῶν ·</t>
  </si>
  <si>
    <t>δοῖεν</t>
  </si>
  <si>
    <t>χόλῳ βαρυνθεὶς τῶν *̓ αχιλλείων ὅπλων . τί δῆτα ποίμναις τήνδʼ ἐπεμπίπτει βάσιν ; δοκῶν ἐν ὑμῖν χεῖρα χραίνεσθαι φόνῳ .</t>
  </si>
  <si>
    <t>χραίνεσθαι</t>
  </si>
  <si>
    <t>ὑμῖν;φόνῳ</t>
  </si>
  <si>
    <t>φέρεται γὰρ καὶ ἐν φορᾷ αὐτῶν ἡ κίνησις πέφυκεν . ἐπειδὰν οὖν ὄμμα καὶ ἄλλο τι τῶν τούτῳ συμμέτρων πλησιάσαν γεννήσῃ τὴν λευκότητά τε καὶ αἴσθησιν αὐτῇ σύμφυτον , ἃ οὐκ ἄν ποτε ἐγένετο ἑκατέρου ἐκείνων πρὸς ἄλλο ἐλθόντος , τότε δὴ μεταξὺ φερομένων τῆς μὲν ὄψεως πρὸς τῶν ὀφθαλμῶν , τῆς δὲ λευκότητος πρὸς τοῦ συναποτίκτοντος τὸ χρῶμα , ὁ μὲν ὀφθαλμὸς ἄρα ὄψεως ἔμπλεως ἐγένετο καὶ ὁρᾷ δὴ τότε καὶ ἐγένετο οὔ τι ὄψις ἀλλʼ ὀφθαλμὸς ὁρῶν , τὸ δὲ συγγεννῆσαν τὸ χρῶμα λευκότητος περιεπλήσθη καὶ ἐγένετο οὐ λευκότης αὖ ἀλλὰ λευκόν , εἴτε ξύλον εἴτε λίθος εἴτε ὁτῳοῦν συνέβη χρῆμα χρωσθῆναι τῷ τοιούτῳ χρώματι .</t>
  </si>
  <si>
    <t>χρωσθῆναι</t>
  </si>
  <si>
    <t>χρώματι</t>
  </si>
  <si>
    <t>ἀνιῶμαι μὲν οὖν ὑπομιμνῄσκων τὰς γεγενημένας συμφορὰς τῇ πόλει , ἀνάγκη δʼ ἐστίν , ὦ ἄνδρες δικασταί , ἐν τῷ παρόντι καιρῷ , ἵνʼ εἰδῆτε ὡς σφόδρα ὑμῖν ἐλεεῖν προσήκει *̓αγόρατον . ἴστε μὲν γὰρ τοὺς ἐκ Σαλαμῖνος τῶν πολιτῶν κομισθέντας , οἷοι ἦσαν καὶ ὅσοι , καὶ οἵῳ ὀλέθρῳ ὑπὸ τῶν τριάκοντα ἀπώλοντο ·</t>
  </si>
  <si>
    <t>καιρῷ;ὑμῖν</t>
  </si>
  <si>
    <t>δὲ τοῖσι ὑπολειπομένοισι ἔδοξε πλανᾶν μὲν μηκέτι Πέρσας , σῖτα δὲ ἑκάστοτε ἀναιρεομένοισι ἐπιτίθεσθαι . νωμῶντες ὧν σῖτα ἀναιρεομένους τοὺς Δαρείου ἐποίευν τὰ βεβουλευμένα .</t>
  </si>
  <si>
    <t>πλανᾶν</t>
  </si>
  <si>
    <t>ὑπολειπομένοισι</t>
  </si>
  <si>
    <t>ἀλλʼ οἷα γυναικὶ πρέποντά ἐστιν εἰπεῖν ταλασιουργῷ περὶ ἐρίων ἐργασίας ; οὔ . ἀλλʼ οἷα ἀνδρὶ πρέπει εἰπεῖν γνώσεται στρατηγῷ στρατιώταις παραινοῦντι ;</t>
  </si>
  <si>
    <t>ὁποσάκις γὰρ αὐτὸν ἐκάλεσα εἴτε νυκτὸς εἴτε ἡμέρας , οὐπώποτέ μοι οὔτʼ ἀσχολίαν προυφασίσατο οὔτε βάδην ὑπήκουσεν , ἀλλʼ ἀεὶ τρέχων · ὁποσάκις τε αὐτῷ πρᾶξαί τι προσέταξα , οὐδὲν ἀνιδρωτί ποτε αὐτὸν εἶδον ποιοῦντα .</t>
  </si>
  <si>
    <t>προσέταξα</t>
  </si>
  <si>
    <t>πρᾶξαί</t>
  </si>
  <si>
    <t>ἐμοὶ μέν νυν ταῦτα λέγοντες δοκέουσι λέγειν οὐκ οἰκότα ·</t>
  </si>
  <si>
    <t>δοκέουσι</t>
  </si>
  <si>
    <t>τῶν δʼ *̔ελληνικῶν δικαίων οἱ κρατοῦντες ὁρισταὶ τοῖς ἥττοσι γίγνονται . ἐπειδὴ τοίνυν ὑμῖν ἐγνωκέναι τὰ δίκαια ὑπάρχει , ὅπως καὶ πρᾶξαι ταῦτʼ ἐφʼ ὑμῖν ἔσται δεῖ σκοπεῖν . ἔστι δὲ ταῦτʼ , ἐὰν ὑποληφθῆτε κοινοὶ προστάται τῆς πάντων ἐλευθερίας εἶναι . εἰκότως δέ μοι δοκεῖ χαλεπώτατον ὑμῖν εἶναι πρᾶξαι τὰ δέοντα .</t>
  </si>
  <si>
    <t>ὑπάρχει;δοκεῖ</t>
  </si>
  <si>
    <t>ἐγνωκέναι</t>
  </si>
  <si>
    <t>ἀλλὰ τὰς μὲν τοιαύτας συνουσίας ἐῶσιν χαίρειν , αὐτοὶ δʼ ἑαυτοῖς σύνεισιν διʼ ἑαυτῶν , ἐν τοῖς ἑαυτῶν λόγοις πεῖραν ἀλλήλων λαμβάνοντες καὶ διδόντες . τοὺς τοιούτους μοι δοκεῖ χρῆναι μᾶλλον μιμεῖσθαι ἐμέ τε καὶ σέ , καταθεμένους τοὺς ποιητὰς αὐτοὺς διʼ ἡμῶν αὐτῶν πρὸς ἀλλήλους τοὺς λόγους ποιεῖσθαι , τῆς ἀληθείας καὶ ἡμῶν αὐτῶν πεῖραν λαμβάνοντας ·</t>
  </si>
  <si>
    <t>διδόντες;δοκεῖ</t>
  </si>
  <si>
    <t>χαίρειν;χρῆναι</t>
  </si>
  <si>
    <t>ἀλλʼ , ἐκπερᾷ γὰρ δωμάτων ὁ τοὺς ἐμοὺς γάμους ἑτοίμους ἐν χεροῖν ἔχειν δοκῶν , σιγητέον μοι ·</t>
  </si>
  <si>
    <t>χεροῖν</t>
  </si>
  <si>
    <t>ἂν δʼ ὑπὸ ταύτης πεισθέντες ἐξαπατηθῆτε , οὐ μόνον ἔμʼ ἀδικήσετε ἀλλὰ καὶ Θρασύλοχον τὸν τὴν διαθήκην καταλιπόντα καὶ Σώπολιν καὶ τὴν ἀδελφὴν τὴν ἐκείνων , ἣ νῦν ἐμοὶ συνοικεῖ , καὶ τὴν μητέρʼ αὐτῶν , ἣ πασῶν ἂν εἴη δυστυχεστάτη γυναικῶν , εἰ μὴ μόνον ἐξαρκέσειεν αὐτῇ στέρεσθαι τῶν παίδων , ἀλλὰ καὶ τοῦτʼ αὐτῇ προσγένοιτο , ὥστʼ ἐπιδεῖν ἄκυρον μὲν τὴν ἐκείνων γνώμην οὖσαν , ἔρημον δὲ τὸν οἶκον γιγνόμενον , καὶ τὴν μὲν ἐπιχαίρουσαν τοῖς αὑτῆς κακοῖς ἐπιδικαζομένην τῶν χρημάτων , ἐμὲ δὲ μηδενὸς δυνάμενον τῶν δικαίων τυχεῖν , ὃς τοιαῦτʼ ἔπραξα περὶ τοὺς ἐκείνης , ὥστʼ εἴ τίς με σκοποῖτο μὴ πρὸς ταύτην ἀλλὰ πρὸς τοὺς πώποτε κατὰ δόσιν ἀμφισβητήσαντας , εὑρεθείην ἂν οὐδενὸς χείρων αὐτῶν περὶ τοὺς φίλους γεγενημένος . καίτοι χρὴ τοὺς τοιούτους τιμᾶν καὶ περὶ πολλοῦ ποιεῖσθαι πολὺ μᾶλλον ἢ τὰς ὑφʼ ἑτέρων δεδομένας δωρεὰς ἀφαιρεῖσθαι . ἄξιον δʼ ἐστὶ καὶ τῷ νόμῳ βοηθεῖν καθʼ ὃν ἔξεστιν ἡμῖν καὶ παῖδας εἰσποιήσασθαι καὶ βουλεύσασθαι περὶ τῶν ἡμετέρων αὐτῶν , ἐνθυμηθέντας ὅτι τοῖς ἐρήμοις τῶν ἀνθρώπων ἀντὶ παίδων οὗτός ἐστιν ·</t>
  </si>
  <si>
    <t>ἐξαρκέσειεν;δεδομένας;ἔξεστιν</t>
  </si>
  <si>
    <t>στέρεσθαι;εἰσποιήσασθαι</t>
  </si>
  <si>
    <t>αὐτῇ;ἡμῖν</t>
  </si>
  <si>
    <t>ἀλλὰ ναὶ μὰ Δία τόδε ἄξιόν μοι δοκεῖ εἶναι ἀνδρὶ ἐννοεῖν , τί ποτε ποιῶν ὁ Τελευτίας οὕτω διέθηκε τοὺς ἀρχομένους .</t>
  </si>
  <si>
    <t>ἐννοεῖν</t>
  </si>
  <si>
    <t>ταὐτὰ δὲ ταῦτα καὶ νῦν πᾶσιν συμβουλεύω κοινῇ διανοηθῆναι καὶ πράττειν τε καὶ παρακαλεῖν ἐπὶ ταύτας τὰς πράξεις πάντας , τὸν μὴ ʼθέλοντα δὲ πολέμιον ἡγεῖσθαι κοινῇ . ἔστιν δὲ ταῦτα οὐκ ἀδύνατα ·</t>
  </si>
  <si>
    <t>διανοηθῆναι</t>
  </si>
  <si>
    <t>πάνυ μὲν οὖν ἔοικεν . τί οὖν ἂν μετὰ τοῦτο σκοποῖμεν ; δῆλον δὴ ὅτι δαίμονας . καὶ ὡς ἀληθῶς , ὦ *̔ερμόγενες , τί ἄν ποτε νοοῖ τὸ ὄνομα οἱ δαίμονες σκέψαι ἄν τί σοι δόξω εἰπεῖν . λέγε μόνον . οἶσθα οὖν τίνας φησὶν *̔ησίοδος εἶναι τοὺς δαίμονας ; οὐκ ἐννοῶ .</t>
  </si>
  <si>
    <t>ἔοικεν;δόξω</t>
  </si>
  <si>
    <t>ὅσα δʼ αὖ τῶν μεγάλων δεῖ διαπονεῖσθαι καλῶς , περὶ τῶν τοιούτων δέδοκται πᾶσιν καὶ πάλαι τὸ πρότερον ἐν σμικροῖς καὶ ῥᾴοσιν αὐτὰ δεῖν μελετᾶν , πρὶν ἐν αὐτοῖς τοῖς μεγίστοις .</t>
  </si>
  <si>
    <t>ῥᾴοσιν;μεγίστοις</t>
  </si>
  <si>
    <t>καὶ ὀρθῶς γέ μοι δοκεῖς ποιεῖν , ὦ Σώκρατες . ἴθι δὴ καὶ τόδε ἐπισκεψώμεθα . καλεῖς τι μεμαθηκέναι ; καλῶ .</t>
  </si>
  <si>
    <t>ἔμαθον , ἔφη , καί μοι δοκεῖ οὕτως ἔχειν . τὸ δὲ δὴ δίψος , ἦν δʼ ἐγώ , οὐ τούτων θήσεις τῶν τινὸς εἶναι τοῦτο ὅπερ ἐστίν ;</t>
  </si>
  <si>
    <t>οὐδὲ γὰρ οὐδὲ τούτῳ συμφέρει προσομολογῆσαι ταῦτα .</t>
  </si>
  <si>
    <t>ἀδικεῖν γὰρ δοκεῖ ἡμῖν ἁπάσαις . τίς ἀγορεύειν βούλεται ; ἐγώ . περίθου νυν τόνδε πρῶτον πρὶν λέγειν . σίγα σιώπα , πρόσεχε τὸν νοῦν ·</t>
  </si>
  <si>
    <t>ἀλλὰ νὴ Δία καὶ θεοὺς ὀκνῶ μὴ περὶ σοῦ τὰ προσήκοντα λέγων αὐτὸς οὐ προσήκοντας ἐμαυτῷ δόξω προῃρῆσθαι λόγους .</t>
  </si>
  <si>
    <t>προσήκοντα;προσήκοντας;δόξω</t>
  </si>
  <si>
    <t>προῃρῆσθαι</t>
  </si>
  <si>
    <t>ἢ οὐ δοκῶ σοι ἀληθῆ λέγειν , ὦ *̓ ́ιων ; ναὶ μὰ τὸν Δία , ἔμοιγε ·</t>
  </si>
  <si>
    <t>τὸν γὰρ σοφιστήν μοι δοκοῦμεν ἀνηυρηκέναι .</t>
  </si>
  <si>
    <t>ἀνηυρηκέναι</t>
  </si>
  <si>
    <t>Κῦρος δὲ Κροῖσον ἐς τὰς χεῖρας ἐσθεὶς τῷ ἑωυτοῦ παιδὶ Καμβύσῃ , τῷ περ τὴν βασιληίην ἐδίδου , καὶ πολλὰ ἐντειλάμενὸς οἱ τιμᾶν τε αὐτὸν καὶ εὖ ποιέειν , ἢν ἡ διάβασις ἡ ἐπὶ Μασσαγέτας μὴ ὀρθωθῇ , ταῦτα ἐντειλάμενος καὶ ἀποστείλας τούτους ἐς Πέρσας , αὐτὸς διέβαινε τὸν ποταμὸν καὶ ὁ στρατὸς αὐτοῦ .</t>
  </si>
  <si>
    <t>ἐδίδου;ἐντειλάμενὸς;ἐντειλάμενος</t>
  </si>
  <si>
    <t>ἵνʼ οὖν ἀεὶ νεμόμενον πρὸς φάτνῃ καὶ ὅτι πορρωτάτω τοῦ βουλευομένου κατοικοῦν , θόρυβον καὶ βοὴν ὡς ἐλαχίστην παρέχον , τὸ κράτιστον καθʼ ἡσυχίαν περὶ τοῦ πᾶσι κοινῇ καὶ ἰδίᾳ συμφέροντος ἐῷ βουλεύεσθαι , διὰ ταῦτα ἐνταῦθʼ ἔδοσαν αὐτῷ τὴν τάξιν . εἰδότες δὲ αὐτὸ ὡς λόγου μὲν οὔτε συνήσειν ἔμελλεν , εἴ τέ πῃ καὶ μεταλαμβάνοι τινὸς αὐτῶν αἰσθήσεως , οὐκ ἔμφυτον αὐτῷ τὸ μέλειν τινῶν ἔσοιτο λόγων , ὑπὸ δὲ εἰδώλων καὶ φαντασμάτων νυκτός τε καὶ μεθʼ ἡμέραν μάλιστα ψυχαγωγήσοιτο , τούτῳ δὴ θεὸς ἐπιβουλεύσας αὐτῷ τὴν ἥπατος ἰδέαν συνέστησε καὶ ἔθηκεν εἰς τὴν ἐκείνου κατοίκησιν , πυκνὸν καὶ λεῖον καὶ λαμπρὸν καὶ γλυκὺ καὶ πικρότητα ἔχον μηχανησάμενος , ἵνα ἐν αὐτῷ τῶν διανοημάτων ἡ ἐκ τοῦ νοῦ φερομένη δύναμις , οἷον ἐν κατόπτρῳ δεχομένῳ τύπους καὶ κατιδεῖν εἴδωλα παρέχοντι , φοβοῖ μὲν αὐτό , ὁπότε μέρει τῆς πικρότητος χρωμένη συγγενεῖ , χαλεπὴ προσενεχθεῖσα ἀπειλῇ , κατὰ πᾶν ὑπομειγνῦσα ὀξέως τὸ ἧπαρ , χολώδη χρώματα ἐμφαίνοι , συνάγουσά τε πᾶν ῥυσὸν καὶ τραχὺ ποιοῖ , λοβὸν δὲ καὶ δοχὰς πύλας τε τὸ μὲν ἐξ ὀρθοῦ κατακάμπτουσα καὶ συσπῶσα , τὰ δὲ ἐμφράττουσα συγκλείουσά τε , λύπας καὶ ἄσας παρέχοι , καὶ ὅτʼ αὖ τἀναντία φαντάσματα ἀποζωγραφοῖ πρᾳότητός τις ἐκ διανοίας ἐπίπνοια , τῆς μὲν πικρότητος ἡσυχίαν παρέχουσα τῷ μήτε κινεῖν μήτε προσάπτεσθαι τῆς ἐναντίας ἑαυτῇ φύσεως ἐθέλειν , γλυκύτητι δὲ τῇ κατʼ ἐκεῖνο συμφύτῳ πρὸς αὐτὸ χρωμένη καὶ πάντα ὀρθὰ καὶ λεῖα αὐτοῦ καὶ ἐλεύθερα ἀπευθύνουσα , ἵλεών τε καὶ εὐήμερον ποιοῖ τὴν περὶ τὸ ἧπαρ ψυχῆς μοῖραν κατῳκισμένην , ἔν τε τῇ νυκτὶ διαγωγὴν ἔχουσαν μετρίαν , μαντείᾳ χρωμένην καθʼ ὕπνον , ἐπειδὴ λόγου καὶ φρονήσεως οὐ μετεῖχε .</t>
  </si>
  <si>
    <t>συμφέροντος;ἔδοσαν</t>
  </si>
  <si>
    <t>βουλεύεσθαι</t>
  </si>
  <si>
    <t>ἐῷ</t>
  </si>
  <si>
    <t>τί δʼ ἂν δοκεῖ σοι Πρίαμος , εἰ τάδʼ ἤνυσεν ; ἐν ποικίλοις ἂν κάρτα μοι βῆναι δοκεῖ .</t>
  </si>
  <si>
    <t>βῆναι</t>
  </si>
  <si>
    <t>σιτία μὲν γὰρ καὶ ποτὰ πριάμενον παρὰ τοῦ καπήλου καὶ ἐμπόρου ἔξεστιν ἐν ἄλλοις ἀγγείοις ἀποφέρειν , καὶ πρὶν δέξασθαι αὐτὰ εἰς τὸ σῶμα πιόντα ἢ φαγόντα , καταθέμενον οἴκαδε ἔξεστιν συμβουλεύσασθαι , παρακαλέσαντα τὸν ἐπαΐοντα , ὅτι τε ἐδεστέον ἢ ποτέον καὶ ὅτι μή , καὶ ὁπόσον καὶ ὁπότε ·</t>
  </si>
  <si>
    <t>ἔξεστιν;ἔξεστιν;συμβουλεύσασθαι</t>
  </si>
  <si>
    <t>ἀποφέρειν;συμβουλεύσασθαι</t>
  </si>
  <si>
    <t>ἀγγείοις</t>
  </si>
  <si>
    <t>καὶ αὐτὸν τότε μὲν ᾤχετο ἄγων ὁ Ξενοφῶν πρὸς τοὺς ἑαυτοῦ οἰκέτας , καὶ ἵππον ὃν εἰλήφει παλαίτερον δίδωσι τῷ κωμάρχῳ ἀναθρέψαντι καταθῦσαι , ὅτι ἤκουεν αὐτὸν ἱερὸν εἶναι τοῦ *̔ηλίου , δεδιὼς μὴ ἀποθάνῃ ·</t>
  </si>
  <si>
    <t>καταθῦσαι</t>
  </si>
  <si>
    <t>κωμάρχῳ</t>
  </si>
  <si>
    <t>καὶ γὰρ ἡγεῖτο δεῖν εἶναι τούτους καὶ ἐπιστήμονας τῶν στρατιωτικῶν καὶ συνετούς , προσέτι δὲ καὶ σφοδροὺς καὶ ταχεῖς καὶ ἀόκνους καὶ ἀταράκτους . πρὸς δʼ ἔτι ἃ οἱ βέλτιστοι νομιζόμενοι ἔχουσιν ἐγίγνωσκεν ὁ Κῦρος δεῖν τοὺς ὑπηρέτας ἔχειν , καὶ τοῦτο ἀσκεῖν ὡς μηδὲν ἀναίνοιντο ἔργον , ἀλλὰ πάντα νομίζοιεν πρέπειν αὑτοῖς πράττειν ὅσα ἅρχων προστάττοι .</t>
  </si>
  <si>
    <t>πρέπειν;προστάττοι</t>
  </si>
  <si>
    <t>ἐκεῖ μὲν γὰρ γέγραπται τὰ τείχη καθαιρεῖν , ἐν δὲ τοῖσδε ἔξεστιν οἰκοδομεῖν ·</t>
  </si>
  <si>
    <t>ἐμοὶ μὲν οὖν δοκεῖ ἐπιεικέστερα Σωκράτης λέγειν ·</t>
  </si>
  <si>
    <t>καὶ τοίνυν ἔγνω ὅτι τούτους εἰκὸς μάλιστα πάντων ἐν τῷ στρατοπέδῳ νῦν κατειλῆφθαι διὰ τὸ ἀμφὶ συσκευασίαν ἔχειν · ἐκήρυξε δὴ παρεῖναι τοὺς ἐπιτρόπους πάντας ·</t>
  </si>
  <si>
    <t>εἰκὸς;ἐκήρυξε</t>
  </si>
  <si>
    <t>κατειλῆφθαι;παρεῖναι</t>
  </si>
  <si>
    <t>στρατοπέδῳ</t>
  </si>
  <si>
    <t>νῦν δʼ οὖν ἐν τῷ παρόντι δεῦρʼ ἀφικόμενος ἐγὼ μέν μοι δοκῶ κατακείσεσθαι , σὺ δʼ ἐν ὁποίῳ σχήματι οἴει ῥᾷστα ἀναγνώσεσθαι , τοῦθʼ ἑλόμενος ἀναγίγνωσκε .</t>
  </si>
  <si>
    <t>κατακείσεσθαι</t>
  </si>
  <si>
    <t>οὐ γὰρ ἔστιν οὐκ ἔστι τῶν ἔξω τῆς πόλεως ἐχθρῶν κρατῆσαι , πρὶν ἂν τοὺς ἐν αὐτῇ τῇ πόλει κολάσητʼ ἐχθρούς . πόθεν οἴεσθε νῦν αὐτὸν ὑβρίζειν ὑμᾶς ̔ οὐδὲν γὰρ ἄλλʼ ἔμοιγε δοκεῖ ποιεῖν ἢ τοῦτο ̓ καὶ τοὺς μὲν ἄλλους εὖ ποιοῦντα , εἰ μηδὲν ἄλλο , ἐξαπατᾶν , ὑμῖν δʼ ἀπειλεῖν ἤδη ; οἷον Θετταλοὺς πολλὰ δοὺς ὑπηγάγετʼ εἰς τὴν νῦν παροῦσαν δουλείαν ·</t>
  </si>
  <si>
    <t>δοκεῖ;δοὺς</t>
  </si>
  <si>
    <t>ποιεῖν;ἐξαπατᾶν</t>
  </si>
  <si>
    <t>ἔμοιγε;ὑμῖν</t>
  </si>
  <si>
    <t>ἐξανηλωμένοι γὰρ ἐν τῷ πολέμῳ καὶ παντελῶς ἀπόρως διακείμενοι , πέμπουσι πρὸς αὐτὸν Γνωσίδημον τὸν Χαριγένους υἱὸν τοῦ δυναστεύσαντός ποτε ἐν *̓ωρεῷ , δεησόμενον τὸ μὲν τάλαντον ἀφεῖναι τῇ πόλει , ἐπαγγελούμενον δʼ αὐτῷ χαλκῆν εἰκόνα σταθήσεσθαι ἐν *̓ωρεῷ . ὁ δὲ ἀπεκρίνατο τῷ Γνωσιδήμῳ , ὅτι ἐλάχιστα χαλκοῦ δέοιτο , τὸ δὲ τάλαντον διὰ τοῦ Καλλίου εἰσέπραττεν . ἀναγκαζόμενοι δὲ οἱ *̓ωρεῖται καὶ οὐκ εὐποροῦντες , ὑπέθεσαν αὐτῷ τοῦ ταλάντου τὰς δημοσίας προσόδους , καὶ τόκον ἤνεγκαν Δημοσθένει τοῦ δωροδοκήματος δραχμὴν τοῦ μηνὸς τῆς μνᾶς , ἕως τὸ κεφάλαιον ἀπέδοσαν . καὶ ταῦτʼ ἐπράχθη μετὰ ψηφίσματος τοῦ δήμου .</t>
  </si>
  <si>
    <t>ἀφεῖναι;ἐπαγγελούμενον</t>
  </si>
  <si>
    <t>σταθήσεσθαι</t>
  </si>
  <si>
    <t>αὐτῷ;*̓ωρεῷ</t>
  </si>
  <si>
    <t>τοῖς δὲ μὴ δυναμένοις ποιεῖν συνεβούλευε φυλάττεσθαι τὰ πείθοντα μὴ πεινῶντας ἐσθίειν μηδὲ διψῶντας πίνειν ·</t>
  </si>
  <si>
    <t>συνεβούλευε</t>
  </si>
  <si>
    <t>ποιεῖν;φυλάττεσθαι</t>
  </si>
  <si>
    <t>πολλῶν δὲ καὶ ἄλλων ὄντων μηχανημάτων καλῶν τῷ Λυκούργῳ εἰς τὸ πείθεσθαι τοῖς νόμοις ἐθέλειν τοὺς πολίτας , ἐν τοῖς καλλίστοις καὶ τοῦτό μοι δοκεῖ εἶναι , ὅτι οὐ πρότερον ἀπέδωκε τῷ πλήθει τοὺς νόμους πρὶν ἐλθὼν σὺν τοῖς κρατίστοις εἰς Δελφοὺς ἐπήρετο τὸν θεὸν εἰ λῷον καὶ ἄμεινον εἴη τῇ Σπάρτῃ πειθομένῃ οἷς αὐτὸς ἔθηκε νόμοις . ἐπεὶ δὲ ἀνεῖλε τῷ παντὶ ἄμεινον εἶναι , τότε ἀπέδωκεν , οὐ μόνον ἄνομον ἀλλὰ καὶ ἀνόσιον θεὶς τὸ πυθοχρήστοις νόμοις μὴ πείθεσθαι . ἄξιον δὲ τοῦ Λυκούργου καὶ τόδε ἀγασθῆναι , τὸ κατεργάσασθαι ἐν τῇ πόλει αἱρετώτερον εἶναι τὸν καλὸν θάνατον ἀντὶ τοῦ αἰσχροῦ βίου ·</t>
  </si>
  <si>
    <t>ἐθέλειν</t>
  </si>
  <si>
    <t>Λυκούργῳ;νόμοις</t>
  </si>
  <si>
    <t>οὐ γὰρ ὁμοίως οὐδεὶς ὑπέρ τε τοῦ πλεονεκτεῖν πολεμήσειεν ἂν καὶ τῶν ἑαυτοῦ , ἀλλʼ ὑπὲρ μὲν ὧν ἐλαττοῦνται μέχρι τοῦ δυνατοῦ πάντες πολεμοῦσιν , ὑπὲρ δὲ τοῦ πλεονεκτεῖν οὐχ οὕτως , ἀλλʼ ἐφίενται μέν , ἐάν τις ἐᾷ , ἐὰν δὲ κωλυθῶσιν , οὐδὲν ἠδικηκέναι τοὺς ἐναντιωθέντας αὐτοῖς ἡγοῦνται . ὅτι δʼ οὐδʼ ἂν ἐναντιωθῆναί μοι δοκεῖ τῇ πράξει ταύτῃ νῦν *̓αρτεμισία τῆς πόλεως οὔσης ἐπὶ τῶν πραγμάτων , μίκρʼ ἀκούσαντες σκοπεῖτε εἴτʼ ὀρθῶς λογίζομαι ταῦτʼ εἴτε μή . ἐγὼ νομίζω , πράττοντος μὲν ἐν Αἰγύπτῳ πάνθʼ ὡς ὥρμηκε βασιλέως , σφόδρʼ ἂν *̓αρτεμισίαν πειραθῆναι περιποιῆσαι *̔ρόδον αὐτῷ , οὐ τῇ βασιλέως εὐνοίᾳ , ἀλλὰ τῷ βούλεσθαι πλησίον αὐτῆς διατρίβοντος ἐκείνου μεγάλην εὐεργεσίαν καταθέσθαι πρὸς αὐτόν , ἵνʼ ὡς οἰκειότατʼ αὐτὴν ἀποδέχηται ·</t>
  </si>
  <si>
    <t>ἐναντιωθῆναί</t>
  </si>
  <si>
    <t>πράξει</t>
  </si>
  <si>
    <t>τρίτῳ δὲ τιμήματι καὶ τετάρτῳ ἐπάναγκες , ἀλλὰ ἀζήμιος ἀφείσθω , ἐὰν μή τι παραγγείλωσιν οἱ ἄρχοντες πᾶσιν ἔκ τινος ἀνάγκης συνιέναι .</t>
  </si>
  <si>
    <t>παραγγείλωσιν</t>
  </si>
  <si>
    <t>ἀλλʼ , ὦ *̓αδείμαντε , πρὸς Διός , ἕνεκα νεωστὶ φίλης καὶ οὐκ ἀναγκαίας ἑταίρας γεγονυίας τὴν πάλαι φίλην καὶ ἀναγκαίαν μητέρα , ἢ ἕνεκα ὡραίου νεωστὶ φίλου γεγονότος οὐκ ἀναγκαίου τὸν ἄωρόν τε καὶ ἀναγκαῖον πρεσβύτην πατέρα καὶ τῶν φίλων ἀρχαιότατον δοκεῖ ἄν σοι ὁ τοιοῦτος πληγαῖς τε δοῦναι καὶ καταδουλώσασθαι ἂν αὐτοὺς ὑπʼ ἐκείνοις , εἰ εἰς τὴν αὐτὴν οἰκίαν ἀγάγοιτο ;</t>
  </si>
  <si>
    <t>δοῦναι;καταδουλώσασθαι</t>
  </si>
  <si>
    <t>πληγαῖς;ἐκείνοις</t>
  </si>
  <si>
    <t>τί γάρ , ἔφη , ὦ παῖ , μέμνησαι ἐκεῖνα ἅ ποτε ἐδόκει ἡμῖν , ὡς ἅπερ δεδώκασιν οἱ θεοὶ μαθόντας ἀνθρώπους βέλτιον πράττειν ἢ ἀνεπιστήμονας αὐτῶν ὄντας καὶ ἐργαζομένους μᾶλλον ἁνύτειν ἢ ἀργοῦντας καὶ ἐπιμελουμένους ἀσφαλέστερον διάγειν ἢ ἀφυλακτοῦντας τούτων , _ παρέχοντας οὖν τοιούτους ἑαυτοὺς οἵους δεῖ , οὕτως ἡμῖν ἐδόκει δεῖν καὶ αἰτεῖσθαι τἀγαθὰ παρὰ τῶν θεῶν ; ναὶ μὰ Δίʼ , ἔφη ὁ Κῦρος , μέμνημαι μέντοι τοιαῦτα ἀκούσας σου ·</t>
  </si>
  <si>
    <t>ἐδόκει;δεδώκασιν;ἐδόκει</t>
  </si>
  <si>
    <t>πράττειν;δεῖν</t>
  </si>
  <si>
    <t>καίτοι πῶς δεινὸν εἰ , οἷς ὁ νόμος δέδωκεν , ἐὰν ὧν εἶπον εἴργωνται , μετʼ ἀσφαλείας ζῆν φεύγουσιν , τούτους ἐκδότους τις εἶναι γράφει , καὶ ἀφαιρεῖται τὸ τῆς συγγνώμης ὠφέλιμον , ὃ τοῖς ἀτυχοῦσιν ὑπάρχειν εἰκὸς παρὰ τῶν ἔξω τῶν ἐγκλημάτων ὄντων , ὅτῳ ποτὲ τῶν πάντων ἀπόκειται ἄδηλον ὄν , μὴ προδήλου τῆς ἐπιούσης τύχης οὔσης ἑκάστῳ ;</t>
  </si>
  <si>
    <t>δέδωκεν;ὑπάρχειν;εἰκὸς</t>
  </si>
  <si>
    <t>ἀτυχοῦσιν</t>
  </si>
  <si>
    <t>ἀλλʼ οὔ μοι δοκοῦμεν οὕτω παρεσκευάσθαι . ἐὰν δʼ ἄρα κατεργασώμεθα , τί ποτε αὐτοὶ πείσεσθαι δοκοῦμεν ὑπὸ τῶν βαρβάρων , ὅταν ταῦτα πράξωμεν ; εἰ τοίνυν περὶ τούτου μὲν ἔδει πολεμεῖν , χρήματα δὲ ὑπῆρχεν ἡμῖν ἱκανά , τοῖς δὲ σώμασιν ἦμεν δυνατοί , οὐδὲ οὕτως ἔδει πολεμεῖν . εἰ δὲ μήτε διʼ ὅ τι μήτε ὅτοισι μήτε ἀφʼ ὅτου πολεμήσωμεν ἔστι , πῶς οὐκ ἐκ παντὸς τρόπου τὴν εἰρήνην ποιητέον ἡμῖν ; σκέψασθε δέ , ὦ *̓αθηναῖοι , καὶ τόδε , ὅτι νυνὶ πᾶσι τοῖς *̔́ελλησι κοινὴν εἰρήνην καὶ ἐλευθερίαν πράττετε , καὶ μετέχειν ἅπασι πάντων ἐξουσίαν ποιεῖτε .</t>
  </si>
  <si>
    <t>δοκοῦμεν;δοκοῦμεν;ὑπῆρχεν</t>
  </si>
  <si>
    <t>παρεσκευάσθαι;πείσεσθαι</t>
  </si>
  <si>
    <t>ἀλλὰ μὴν οὕτω γε δοκεῖ μοι ἔχειν , ὡς σὺ λέγεις . οὐκ ἄρα σωφροσύνη ἂν εἴη αἰδώς , εἴπερ τὸ μὲν ἀγαθὸν τυγχάνει ὄν , αἰδὼς δὲ οὐδὲν μᾶλλον ἀγαθὸν ἢ καὶ κακόν .</t>
  </si>
  <si>
    <t>ἔστιν οὖν οὕτω τις ἀνθρώπων ἀνόητος ἢ κακοδαίμων , ὥσθʼ ἵνα λαμβάνῃ μὲν Φιλοκράτης , ἀδοξῇ δʼ αὐτὸς καὶ κινδυνεύῃ , ἐξὸν αὐτῷ μετὰ τῶν μηδὲν ἠδικηκότων ἐξετάζεσθαι , τούτοις μὲν πολεμεῖν , πρὸς δʼ ἐκεῖνον ἐλθὼν κρίνεσθαι βούλεται ;</t>
  </si>
  <si>
    <t>ἐξετάζεσθαι;πολεμεῖν</t>
  </si>
  <si>
    <t>αὐτῷ;τούτοις</t>
  </si>
  <si>
    <t>καί μοι ἀπόκριναι , ὦ Σώκρατες · ἐπειδὴ Γοργίας ἀπορεῖν σοι δοκεῖ περὶ τῆς ῥητορικῆς , σὺ αὐτὴν τίνα φῂς εἶναι ; ἆρα ἐρωτᾷς ἥντινα τέχνην φημὶ εἶναι ; ἔγωγε . οὐδεμία ἔμοιγε δοκεῖ , ὦ Πῶλε , ὥς γε πρὸς σὲ τἀληθῆ εἰρῆσθαι .</t>
  </si>
  <si>
    <t>ἀπόκριναι;ἀπορεῖν;εἰρῆσθαι</t>
  </si>
  <si>
    <t>δεῖ γὰρ τοὺς ἄνδρας τρόπον ὅρκου πιστότερον φαίνεσθαι παρεχομένους . προσήκειν ἡγοῦ τοῖς πονηροῖς ἀπιστεῖν , ὥσπερ τοῖς χρηστοῖς πιστεύειν . περὶ τῶν ἀπορρήτων μηδενὶ λέγε , πλὴν ἐὰν ὁμοίως συμφέρῃ τὰς πράξεις σιωπᾶσθαι σοί τε τῷ λέγοντι κἀκείνοις τοῖς ἀκούουσιν . ὅρκον ἐπακτὸν προσδέχου διὰ δύο προφάσεις , ἢ σεαυτὸν αἰτίας αἰσχρᾶς ἀπολύων , ἢ φίλους ἐκ μεγάλων κινδύνων διασώζων . ἕνεκα δὲ χρημάτων μηδένα θεῶν ὀμόσῃς , μηδʼ ἂν εὐορκεῖν μέλλῃς ·</t>
  </si>
  <si>
    <t>προσήκειν;πιστεύειν;συμφέρῃ</t>
  </si>
  <si>
    <t>ἀπιστεῖν;σιωπᾶσθαι</t>
  </si>
  <si>
    <t>πονηροῖς;σοί</t>
  </si>
  <si>
    <t>ἀλλʼ εὔχεσθαί γέ που τοῖς θεοῖς ἔξεστί τε καὶ χρή , τὴν μετοίκησιν τὴν ἐνθένδε ἐκεῖσε εὐτυχῆ γενέσθαι ·</t>
  </si>
  <si>
    <t>εὔχεσθαί</t>
  </si>
  <si>
    <t>ἐῴκεσαν γὰρ οὐ δεδιδαγμένοις τὰ σχήματα ἀλλʼ ἐφειμένοις πράττειν ἃ πάλαι ἐπεθύμουν . τέλος δὲ οἱ συμπόται ἰδόντες περιβεβληκότας τε ἀλλήλους καὶ ὡς εἰς εὐνὴν ἀπιόντας , οἱ μὲν ἄγαμοι γαμεῖν ἐπώμνυσαν , οἱ δὲ γεγαμηκότες ἀναβάντες ἐπὶ τοὺς ἵππους ἀπήλαυνον πρὸς τὰς ἑαυτῶν γυναῖκας , ὅπως τούτων τύχοιεν . Σωκράτης δὲ καὶ τῶν ἄλλων οἱ ὑπομείναντες πρὸς Λύκωνα καὶ τὸν υἱὸν σὺν Καλλίᾳ περιπατήσοντες ἀπῆλθον . αὕτη τοῦ τότε συμποσίου κατάλυσις ἐγένετο .</t>
  </si>
  <si>
    <t>ἐῴκεσαν</t>
  </si>
  <si>
    <t>ἐφειμένοις</t>
  </si>
  <si>
    <t>τοῦτο γάρ ἐσθʼ ὑπὲρ οὗ σὺ μὲν εἰσενεγκεῖν φῄς , ἐγὼ δὲ γέγραμμαι τἀναντία φάσκων , κρῖναι δὲ προσήκει τουτουσί .</t>
  </si>
  <si>
    <t>κρῖναι</t>
  </si>
  <si>
    <t>τουτουσί</t>
  </si>
  <si>
    <t>ἐμοὶ μὲν δοκεῖ νὴ τὴν *̔́ηραν ἐλευθέρῳ μὲν ἀνδρὶ εὐκτὸν εἶναι μὴ τυχεῖν δούλου τοιούτου , δουλεύοντα δὲ ταῖς τοιαύταις ἡδοναῖς ἱκετευτέον τοὺς θεοὺς δεσποτῶν ἀγαθῶν τυχεῖν ·</t>
  </si>
  <si>
    <t>οὗτος γάρ , ἡνίκα μὲν συνέβαινεν εὐτυχεῖν *̓αριστολόχῳ τῷ τραπεζίτῃ , ἴσα βαίνων ἐβάδιζεν ὑποπεπτωκὼς ἐκείνῳ , καὶ ταῦτʼ ἴσασι πολλοὶ τῶν ἐνθάδʼ ὄντων ὑμῶν . ἐπειδὴ δʼ ἀπώλετʼ ἐκεῖνος καὶ τῶν ὄντων ἐξέστη , οὐχ ἥκισθʼ ὑπὸ τούτου καὶ τῶν τοιούτων διαφορηθείς , τῷ μὲν υἱεῖ τῷ τούτου πολλῶν πραγμάτων ὄντων οὐ παρέστη πώποτε , οὐδʼ ἐβοήθησεν , ἀλλʼ *̓ απόληξις καὶ Σόλων καὶ πάντες ἄνθρωποι μᾶλλον βοηθοῦσι ·</t>
  </si>
  <si>
    <t>*̓αριστολόχῳ</t>
  </si>
  <si>
    <t>εἰ δʼ ἄρʼ ἐστίν τῳ , τοῖς διʼ ἡλικίαν τούτων τι πράττουσιν , τούτοις ἀποκεῖσθαι προσήκει τὰς τοιαύτας καταφυγάς , κἀκείνοις οὐκ εἰς τὸ μὴ δοῦναι δίκην , ἀλλʼ εἰς τὸ τῆς προσηκούσης ἐλάττω .</t>
  </si>
  <si>
    <t>ἀποκεῖσθαι</t>
  </si>
  <si>
    <t>καὶ γὰρ ἐνθάδʼ οὐ πρέπει ναίειν , παρόν σοι πόλιν ἔχειν εὐδαίμονα .</t>
  </si>
  <si>
    <t>ναίειν;ἔχειν</t>
  </si>
  <si>
    <t>οἷς τά τε ἄλλα προστέτακται ἐπιμέλεσθαι τοῦ γενομένου , καὶ ὅπως ὅτι κάλλιστος ἔσται μηχανᾶσθαι , ἀναπλάττοντας τὰ μέλη τοῦ παιδὸς καὶ κατορθοῦντας ·</t>
  </si>
  <si>
    <t>ἐπιμέλεσθαι</t>
  </si>
  <si>
    <t>οὐ γὰρ δὴ δυνατόν γε οὔτε πολιτικὸν οὔτʼ ἄλλον τινὰ τῶν περὶ τὰς πράξεις ἐπιστήμονα ἀναμφισβητήτως γεγονέναι τούτου μὴ συνομολογηθέντος . οὐκοῦν καὶ νῦν ὅτι μάλιστα χρὴ ταὐτὸν ποιεῖν . πλέον , ὦ Σώκρατες , ἔτι τοῦτο τὸ ἔργον ἢ ʼκεῖνο _ καίτοι κἀκείνου γε μεμνήμεθα τὸ μῆκος ὅσον ἦν _ ἀλλʼ ὑποτίθεσθαι μὲν τὸ τοιόνδε περὶ αὐτῶν καὶ μάλα δίκαιον . τὸ ποῖον ; ὥς ποτε δεήσει τοῦ νῦν λεχθέντος πρὸς τὴν περὶ αὐτὸ τἀκριβὲς ἀπόδειξιν . ὅτι δὲ πρὸς τὰ νῦν καλῶς καὶ ἱκανῶς δείκνυται , δοκεῖ μοι βοηθεῖν μεγαλοπρεπῶς ἡμῖν οὗτος ὁ λόγος , ὡς ἄρα ἡγητέον ὁμοίως τὰς τέχνας πάσας εἶναι , μεῖζόν τε ἅμα καὶ ἔλαττον μετρεῖσθαι μὴ πρὸς ἄλληλα μόνον ἀλλὰ καὶ πρὸς τὴν τοῦ μετρίου γένεσιν .</t>
  </si>
  <si>
    <t>δόντες ἐξουσίαν ἑκατέρῳ ποιεῖν ὅτι ἂν βούληται , τῷ τε δικαίῳ καὶ τῷ ἀδίκῳ , εἶτʼ ἐπακολουθήσαιμεν θεώμενοι ποῖ ἡ ἐπιθυμία ἑκάτερον ἄξει .</t>
  </si>
  <si>
    <t>δόντες</t>
  </si>
  <si>
    <t>γὰρ ἐκεῖνος ἦγεν ἡσυχίαν , οὐδὲν ἂν ἦν πρᾶγμα τῇ πόλει , ὡς μὲν οὐκ ἀληθῆ ταῦτʼ ἐστὶν οὐκ ἔχετʼ ἀντιλέγειν , ἄχθεσθαι δέ μοι δοκεῖτε καὶ ὥσπερ ἀπολλύναι τι νομίζειν . αἴτιον δὲ τούτων ̔ καί μοι πρὸς θεῶν , ὅταν εἵνεκα τοῦ βελτίστου λέγω , ἔστω παρρησία ̓ παρεσκευάκασιν ὑμᾶς τῶν πολιτευομένων ἔνιοι ἐν μὲν ταῖς ἐκκλησίαις φοβεροὺς καὶ χαλεπούς , ἐν δὲ ταῖς παρασκευαῖς ταῖς τοῦ πολέμου ῥᾳθύμους καὶ εὐκαταφρονήτους . ἂν μὲν οὖν τὸν αἴτιον εἴπῃ τις ὃν ἴσθʼ ὅτι λήψεσθε παρʼ ὑμῖν αὐτοῖς , φατὲ καὶ βούλεσθε ·</t>
  </si>
  <si>
    <t>ἄχθεσθαι;ἀπολλύναι;νομίζειν</t>
  </si>
  <si>
    <t>ὑπισχνεῖτο δὲ αὐτῷ , εἰ ἔλθοι , φίλον αὐτὸν Κύρῳ ποιήσειν , ὃν αὐτὸς ἔφη κρείττω ἑαυτῷ νομίζειν τῆς πατρίδος . ὁ μέντοι Ξενοφῶν ἀναγνοὺς τὴν ἐπιστολὴν ἀνακοινοῦται Σωκράτει τῷ *̓αθηναίῳ περὶ τῆς πορείας . καὶ ὁ Σωκράτης ὑποπτεύσας μή τι πρὸς τῆς πόλεως ὑπαίτιον εἴη Κύρῳ φίλον γενέσθαι , ὅτι ἐδόκει ὁ Κῦρος προθύμως τοῖς Λακεδαιμονίοις ἐπὶ τὰς *̓αθήνας συμπολεμῆσαι , συμβουλεύει τῷ Ξενοφῶντι ἐλθόντα εἰς Δελφοὺς ἀνακοινῶσαι τῷ θεῷ περὶ τῆς πορείας . ἐλθὼν δʼ ὁ Ξενοφῶν ἐπήρετο τὸν *̓ απόλλω τίνι ἂν θεῶν θύων καὶ εὐχόμενος κάλλιστα καὶ ἄριστα ἔλθοι τὴν ὁδὸν ἣν ἐπινοεῖ καὶ καλῶς πράξας σωθείη .</t>
  </si>
  <si>
    <t>ἐδόκει;συμβουλεύει</t>
  </si>
  <si>
    <t>συμπολεμῆσαι;ἀνακοινῶσαι</t>
  </si>
  <si>
    <t>Λακεδαιμονίοις;θεῷ</t>
  </si>
  <si>
    <t>ἀλλὰ μὴν τοῦτό γε ἀδύνατον μὴ ποιεῖν . ἐξ ἀνάγκης δὴ νῦν τοῦτο οὕτω σκεπτέον , ἐν τίνι ποτὲ τούτων ἐπιστήμη συμβαίνει γίγνεσθαι περὶ ἀνθρώπων ἀρχῆς , σχεδὸν τῆς χαλεπωτάτης καὶ μεγίστης κτήσασθαι .</t>
  </si>
  <si>
    <t>τίνι</t>
  </si>
  <si>
    <t>οὐ γὰρ δή φασι οἰκὸς εἶναι τόν γε ἀληθέως τοκέα ὑπὸ τοῦ , ἑωυτοῦ παιδὸς ἀποθνήσκειν . ἅσσα δέ σφι ποιέειν οὐκ ἔξεστι , ταῦτα οὐδὲ λέγειν ἔξεστι .</t>
  </si>
  <si>
    <t>οἰκὸς;ἔξεστι;ἔξεστι</t>
  </si>
  <si>
    <t>εἶναι;ποιέειν;λέγειν</t>
  </si>
  <si>
    <t>τί οὖν ; τὸ ἦν καὶ τὸ γέγονε καὶ τὸ ἐγίγνετο οὐ χρόνου μέθεξιν δοκεῖ σημαίνειν τοῦ ποτὲ γεγονότος ;</t>
  </si>
  <si>
    <t>μέθεξιν</t>
  </si>
  <si>
    <t>πάνυ μὲν οὖν . πρεσβυτέρῳ μὴν νεωτέρων πάντων ἄρχειν τε καὶ κολάζειν προστετάξεται . δῆλον . καὶ μὴν ὅτι γε νεώτερος πρεσβύτερον , ἂν μὴ ἄρχοντες προστάττωσιν , οὔτε ἄλλο βιάζεσθαι ἐπιχειρήσει ποτὲ οὔτε τύπτειν , ὡς τὸ εἰκός . οἶμαι δʼ οὐδὲ ἄλλως ἀτιμάσει ·</t>
  </si>
  <si>
    <t>προστετάξεται;προστάττωσιν;εἰκός</t>
  </si>
  <si>
    <t>πρεσβυτέρῳ</t>
  </si>
  <si>
    <t>τὰς δὲ τριήρεις πῶς ; τὸν ἅπαντʼ ἀριθμὸν κελεύω τριακοσίας ἀποδείξαντας , κατὰ πεντεκαιδεκαναΐαν εἴκοσι ποιῆσαι μέρη , τῶν πρώτων ἑκατὸν πέντε , καὶ τῶν δευτέρων ἑκατὸν πέντε , καὶ τῶν τρίτων ἑκατὸν πένθʼ ἑκάστῳ μέρει διδόντας , εἶτα συγκληρῶσαι συμμορίᾳ σωμάτων ἑκάστῃ τὴν πεντεκαιδεκαναΐαν , τὴν δὲ συμμορίαν ἑκάστῳ τῷ μέρει σφῶν αὐτῶν τρεῖς ἀποδοῦναι τριήρεις . ἐπειδὰν δὲ ταῦθʼ οὕτως ἔχονθʼ ὑπάρχῃ , κελεύω , ἐπειδὴ τὸ τίμημʼ ἐστὶ τῆς χώρας ἑξακισχιλίων ταλάντων , ἵνʼ ὑμῖν καὶ τὰ χρήματʼ ᾖ συντεταγμένα , διελεῖν τοῦτο καὶ ποιῆσαι καθʼ ἑξήκοντα τάλανθʼ ἑκατὸν μέρη , εἶτα πένθʼ ἑξηκονταταλαντίας εἰς ἑκάστην τῶν μεγάλων τῶν εἴκοσι συμμοριῶν ἐπικληρῶσαι , τὴν δὲ συμμορίαν ἑκάστῳ τῶν μερῶν μίαν ἑξηκονταταλαντίαν ἀποδοῦναι , ὅπως , ἂν μὲν ὑμῖν ἑκατὸν δέῃ τριήρων , τὴν μὲν δαπάνην ἑξήκοντα τάλαντα συντελῇ , τριήραρχοι δʼ ὦσι δώδεκα , ἂν δὲ διακοσίων , τριάκοντα μὲν ᾖ τάλαντα τὴν δαπάνην συντελοῦντα , ἓξ δὲ σώματα τριηραρχοῦντα , ἐὰν δὲ τριακοσίων , εἴκοσιν μὲν ᾖ τάλαντα τὴν δαπάνην διαλύοντα , τέτταρα δὲ σώματα τριηραρχοῦντα .</t>
  </si>
  <si>
    <t>διδόντας;ὑπάρχῃ</t>
  </si>
  <si>
    <t>συγκληρῶσαι</t>
  </si>
  <si>
    <t>συμμορίᾳ</t>
  </si>
  <si>
    <t>ἆρʼ οὖν μέμνησθε ὅσα ὑμῖν καὶ περὶ ὧν ἐπέταξα εἰπεῖν ; τὰ μὲν μεμνήμεθα , ὅσα δὲ μή , σὺ παρὼν ὑπομνήσεις ·</t>
  </si>
  <si>
    <t>ἐπέταξα</t>
  </si>
  <si>
    <t>πολλοὺς δʼ ἐδοκοῦμεν καταμεμαθηκέναι καὶ ἐν ἰδίοις οἴκοις τοὺς μὲν ἔχοντας καὶ πλείονας οἰκέτας , τοὺς δὲ καὶ πάνυ ὀλίγους , καὶ ὅμως οὐδὲ τοῖς ὀλίγοις τούτοις πάνυ τι δυναμένους χρῆσθαι πειθομένοις τοὺς δεσπότας . ἔτι δὲ πρὸς τούτοις ἐνενοοῦμεν ὅτι ἄρχοντες μέν εἰσι καὶ οἱ βουκόλοι τῶν βοῶν καὶ οἱ ἱπποφορβοὶ τῶν ἵππων , καὶ πάντες δὲ οἱ καλούμενοι νομεῖς ὧν ἂν ἐπιστατῶσι ζῴων εἰκότως ἂν ἄρχοντες τούτων νομίζοιντο ·</t>
  </si>
  <si>
    <t>καταμεμαθηκέναι</t>
  </si>
  <si>
    <t>οἴκοις</t>
  </si>
  <si>
    <t>ὁ μὲν δὴ νόμος εὐθὺς ἀμυνομένῳ δέδωκεν ἀποκτιννύναι , ὁ δʼ οὐδὲν εἴρηκεν , ἀλλʼ ἁπλῶς ἐάν τις ἀποκτείνῃ , κἂν ὡς οἱ νόμοι διδόασιν . ἀλλὰ νὴ Δία συκοφαντοῦμεν τὸ πρᾶγμα ·</t>
  </si>
  <si>
    <t>δέδωκεν;διδόασιν</t>
  </si>
  <si>
    <t>ἀμυνομένῳ</t>
  </si>
  <si>
    <t>οἱ δʼ ἀνεκρότησαν καὶ πρὸς ἔμʼ ἐκεχήνεσαν . ὁ δʼ ὑπονοήσας ὁ Παφλαγών , εἰδὼς ἄρα οἶς ἥδεθʼ ἡ βουλὴ μάλιστα ῥήμασιν , γνώμην ἔλεξεν · ἄνδρες , ἤδη μοι δοκεῖ ἐπὶ συμφοραῖς ἀγαθαῖσιν εἰσηγγελμέναις εὐαγγέλια θύειν ἑκατὸν βοῦς τῇ θεῷ ̓ . ἐπένευσεν εἰς ἐκεῖνον ἡ βουλὴ πάλιν . κἄγωγʼ ὅτε δὴ γʼνων τοῖς βολίτοις ἡττημένος , διακοσίαισι βουσὶν ὑπερηκόντισα , τῇ δʼ *̓αγροτέρᾳ κατὰ χιλιῶν παρῄνεσα εὐχὴν ποιήσασθαι χιμάρων εἰς αὔριον , αἱ τριχίδες εἰ γενοίαθʼ ἑκατὸν τοὐβολοῦ . ἐκαραδόκησεν εἰς ἔμʼ ἡ βουλὴ πάλιν . ὁ δὲ ταῦτʼ ἀκούσας ἐκπλαγεὶς ἐφληνάφα .</t>
  </si>
  <si>
    <t>συμφοραῖς;θεῷ</t>
  </si>
  <si>
    <t>ὄντων γὰρ κακῶν τοσούτων τῇ πόλει ἀδύνατον ἦν ταῦτα ἰαθῆναι ἄλλως ἢ τῷ ἐμῷ αἰσχρῷ , ὥστʼ ἐν αὐτῷ ᾧ ἐγὼ κακῶς ἔπραττον , ἐν τούτῳ ὑμᾶς σῴζεσθαι . χάριν οὖν εἰκός με , οὐ μῖσος τῷ δυστυχήματι τούτῳ φέρεσθαι παρʼ ὑμῶν .</t>
  </si>
  <si>
    <t>φέρεσθαι</t>
  </si>
  <si>
    <t>τῶν δὲ Μήδων ἐξῇσαν οἱ μὲν διὰ τὸ παιδὶ ὄντι Κύρῳ παῖδες ὄντες φίλοι γενέσθαι , οἱ δὲ διὰ τὸ ἐν θήραις συγγενόμενοι ἀγασθῆναι αὐτοῦ τὸν τρόπον , οἱ δὲ διὰ τὸ καὶ χάριν εἰδέναι ὅτι μέγαν αὐτοῖς φόβον ἀπεληλακέναι ἐδόκει , οἱ δὲ καὶ ἐλπίδας ἔχοντες , διὰ τὸ ἄνδρα φαίνεσθαι ἀγαθὸν καὶ εὐτυχῆ , καὶ μέγαν ἔτι ἰσχυρῶς ἔσεσθαι αὐτόν , οἱ δέ , ὅτε ἐτρέφετο ἐν Μήδοις , εἴ τι ἀγαθόν τῳ συνέπραξεν , ἀντιχαρίζεσθαι ἐβούλοντο ·</t>
  </si>
  <si>
    <t>ἀπεληλακέναι</t>
  </si>
  <si>
    <t>οἳ μὲν γὰρ νέας παρείχοντο , οἳ δὲ ἐς πεζὸν ἐτετάχατο , τοῖσι δὲ ἵππος προσετέτακτο , τοῖσι δὲ ἱππαγωγὰ πλοῖα ἅμα στρατευομένοισι , τοῖσι δὲ ἐς τὰς γεφύρας μακρὰς νέας παρέχειν , τοῖσι δὲ σῖτά τε καὶ νέας . καὶ τοῦτο μέν , ὡς προσπταισάντων τῶν πρώτων περιπλεόντων περὶ τὸν *̓ ́αθων προετοιμάζετο ἐκ τριῶν ἐτέων κου μάλιστα τὰ ἐς τὸν *̓ ́αθων .</t>
  </si>
  <si>
    <t>προσετέτακτο</t>
  </si>
  <si>
    <t>τοῖσι</t>
  </si>
  <si>
    <t>εἶτα εἰδὼς ἄν τις ταῦτα ἑτέρῳ παραδοίη τὰ αὑτοῦ , καὶ ταῦτα τηλικαῦτα ὄντα ὅσων ἠμφισβήτησαν οὗτοι ; δοκεῖ δʼ ἄν τις ὑμῖν οὕτως ἀναιδὴς ἢ τολμηρὸς εἰσποίητος γενέσθαι , ὥστε μηδὲ τὸ δέκατον μέρος ἐπιδοὺς ἐκδοῦναι τῇ γνησίᾳ θυγατρὶ τῶν πατρῴων ;</t>
  </si>
  <si>
    <t>καὶ ταῦθʼ οὕτω σφόδρʼ ἐνομίζετε χρῆναι ποιεῖν , ὥστε τοῖς ἡσυχίαν ἄγουσι τῶν συμφυγάδων μᾶλλον ὠργίζεσθε ἢ τοῖς αἰτίοις τῶν συμφορῶν γεγενημένοις . ὥστʼ οὐκ εἰκὸς ἐπιτιμᾶν τοῖς τῶν αὐτῶν ὑμῖν ἐπιθυμοῦσιν , οὐδὲ κακοὺς ἄνδρας νομίζειν , ὅσοι φεύγοντες κατελθεῖν ἐζήτησαν , ἀλλὰ πολὺ μᾶλλον ὅσοι μένοντες φυγῆς ἄξιʼ ἐποίησαν ·</t>
  </si>
  <si>
    <t>ἐπιθυμοῦσιν</t>
  </si>
  <si>
    <t>δεῖ γὰρ δὴ ποιεῖν τοῦτο , ὡς ὁ λόγος ἡμῖν προείρηκεν . μῶν οὖν δοκεῖ πλῆθός γε ἐν πόλει ταύτην τὴν ἐπιστήμην δυνατὸν εἶναι κτήσασθαι ;</t>
  </si>
  <si>
    <t>μὴ δὴ τοῦθʼ ὡς ἀδίκημʼ θῇς εἰ κρατῆσαι συνέβη Φιλίππῳ τῇ μάχῃ ·</t>
  </si>
  <si>
    <t>Φιλίππῳ;μάχῃ</t>
  </si>
  <si>
    <t>ἐγὼ μὲν οἶμαι πολλῷ . βιάσονται τοίνυν ἴσως , μεγαλόφωνοι καὶ ἀναιδεῖς ὄντες , καὶ τὸ συγγνώμη ἀδελφῷ βοηθεῖν προσειληφότες . ὑμεῖς δὲ μὴ ἡττᾶσθε , ἐκεῖνʼ ἐνθυμούμενοι , ὅτι τούτοις μὲν τούτου · προσήκει φροντίζειν , ὑμῖν δὲ τῶν νόμων καὶ ὅλης τῆς πόλεως καὶ παρὰ πάντα τῶν ὅρκων , οὓς αὐτοὶ κάθησθʼ ὀμωμοκότες .</t>
  </si>
  <si>
    <t>δακτυλοδείκτων δʼ οὔτις ἀπειπὼν εἴργει μελάθρων , μηκέτʼ ἐσέλθῃς , τάδε φωνῶν . καὶ τῷδε πόλιν μὲν ἑλεῖν ἔδοσαν μάκαρες Πριάμου ·</t>
  </si>
  <si>
    <t>ἑλεῖν</t>
  </si>
  <si>
    <t>τῷδε</t>
  </si>
  <si>
    <t>οὗτος δὲ πῶς οὐ καταφανῶς μαίνεται καὶ παραφρονεῖ , τοιαῦτα περὶ αὑτοῦ βουλευόμενος ; ἵνα δὲ μὴ φάσκῃ , ὦ ἄνδρες δικασταί , ἐπὶ διαβολῇ ταῦτα λέγειν με τοῦ ἀγῶνος ἕνεκα τουτουί , μαρτυρίαν ὑμῖν ἀναγνώσεται τῶν τούτου οἰκείων καὶ ἐμῶν . *̓ολυμπιόδωρος μὲν οὑτοσὶ τοιοῦτός ἐστιν ἄνθρωπος , οὐ μόνον ἄδικος , ἀλλὰ καὶ μελαγχολᾶν δοκῶν ἅπασιν τοῖς οἰκείοις καὶ τοῖς γνωρίμοις τῇ προαιρέσει τοῦ βίου , καὶ ὅπερ Σόλων ὁ νομοθέτης λέγει , παραφρονῶν ὡς οὐδεὶς πώποτε παρεφρόνησεν ἀνθρώπων , γυναικὶ πειθόμενος πόρνῃ .</t>
  </si>
  <si>
    <t>μελαγχολᾶν</t>
  </si>
  <si>
    <t>οἰκείοις</t>
  </si>
  <si>
    <t>ἐπειδὴ τοὺς ἐν τῷδε τῷ τάφῳ κειμένους , ἄνδρας ἀγαθοὺς ἐν τῷ πολέμῳ γεγονότας , ἔδοξεν τῇ πόλει δημοσίᾳ θάπτειν καὶ προσέταξεν ἐμοὶ τὸν νομιζόμενον λόγον εἰπεῖν ἐπʼ αὐτοῖς , ἐσκόπουν μὲν εὐθὺς ὅπως τοῦ προσήκοντος ἐπαίνου τεύξονται , ἐξετάζων δὲ καὶ σκοπῶν ἀξίως εἰπεῖν τῶν τετελευτηκότων ἕν τι τῶν ἀδυνάτων ηὕρισκον ὄν .</t>
  </si>
  <si>
    <t>ἔδοξεν;προσέταξεν;προσήκοντος</t>
  </si>
  <si>
    <t>θάπτειν;εἰπεῖν</t>
  </si>
  <si>
    <t>πόλει;ἐμοὶ;αὐτοῖς</t>
  </si>
  <si>
    <t>ἐννοῶ δʼ ὅτι εἰ νῦν ἄπιμεν , δόξομεν ἐπὶ πολέμῳ ἀπιέναι καὶ παρὰ τὰς σπονδὰς ποιεῖν . ἔπειτα πρῶτον μὲν ἀγορὰν οὐδεὶς παρέξει ἡμῖν οὐδὲ ὅθεν ἐπισιτιούμεθα ·</t>
  </si>
  <si>
    <t>δόξομεν;ἀπιέναι</t>
  </si>
  <si>
    <t>ἀπιέναι;ποιεῖν</t>
  </si>
  <si>
    <t>μόνοις δʼ ἔγωγε καὶ ᾤμην τοῖς δημηγόροις τε καὶ σοφισταῖς οὐκ ἐγχωρεῖν μέμφεσθαι τούτῳ τῷ πράγματι ὃ αὐτοὶ παιδεύουσιν , ὡς πονηρόν ἐστιν εἰς σφᾶς , ἢ τῷ αὐτῷ λόγῳ τούτῳ ἅμα καὶ ἑαυτῶν κατηγορεῖν ὅτι οὐδὲν ὠφελήκασιν οὕς φασιν ὠφελεῖν . οὐχ οὕτως ἔχει ; πάνυ γε . καὶ προέσθαι γε δήπου τὴν εὐεργεσίαν ἄνευ μισθοῦ , ὡς τὸ εἰκός , μόνοις τούτοις ἐνεχώρει , εἴπερ ἀληθῆ ἔλεγον . ἄλλην μὲν γὰρ εὐεργεσίαν τις εὐεργετηθείς , οἷον ταχὺς γενόμενος διὰ παιδοτρίβην , ἴσως ἂν ἀποστερήσειε τὴν χάριν , εἰ προοῖτο αὐτῷ ὁ παιδοτρίβης καὶ μὴ συνθέμενος αὐτῷ μισθὸν ὅτι μάλιστα ἅμα μεταδιδοὺς τοῦ τάχους λαμβάνοι τὸ ἀργύριον ·</t>
  </si>
  <si>
    <t>ἐγχωρεῖν;εἰκός</t>
  </si>
  <si>
    <t>μέμφεσθαι</t>
  </si>
  <si>
    <t>καὶ κατάλυσιν τοῦ πολέμου πρὸς *̓αθηναίους μὴ ἐξέστω ποιεῖσθαι , ἢν μὴ ἀμφοτέροις δοκῇ , βασιλεῖ καὶ Λακεδαιμονίοις καὶ τοῖς ξυμμάχοις . ἢν δέ τινες ἀφιστῶνται ἀπὸ βασιλέως , πολέμιοι ὄντων καὶ Λακεδαιμονίοις καὶ τοῖς ξυμμάχοις ·</t>
  </si>
  <si>
    <t>ἐξέστω;δοκῇ</t>
  </si>
  <si>
    <t>βασιλεῖ</t>
  </si>
  <si>
    <t>κομιδῇ μὲν οὖν . τοῖς ἄλλοις δὴ τοῦ ἑνὸς συμβαίνει ἐκ μὲν τοῦ ἑνὸς καὶ ἐξ ἑαυτῶν κοινωνησάντων , ὡς ἔοικεν , ἕτερόν τι γίγνεσθαι ἐν ἑαυτοῖς , ὃ δὴ πέρας παρέσχε πρὸς ἄλληλα ·</t>
  </si>
  <si>
    <t>συμβαίνει;ἔοικεν</t>
  </si>
  <si>
    <t>πότερον οὖν ἐν φιλοσοφίᾳ τι τοῦτο ἴδιον ἐνορᾷς , ἢ καὶ ἐν τοῖς ἄλλοις οὕτω σοι δοκεῖ ἔχειν ; οἷον φιλογυμναστίαν οὐ μόνον ἡγῇ καλὸν εἶναι , ἀλλὰ καὶ ἀγαθόν ;</t>
  </si>
  <si>
    <t>εἰ δέ τι παραφέροιτο , ἐσθίοντας ἂν παύεσθαι . οἴνῳ δὲ κάρτα προσκέαται , καί σφι οὐκ ἐμέσαι ἔξεστι , οὐκὶ οὐρῆσαι ἀντίον ἄλλου .</t>
  </si>
  <si>
    <t>ἐμέσαι;οὐρῆσαι</t>
  </si>
  <si>
    <t>ἔστιν οὖν ὅπως ἂν ἐναντιώτερά τις θείη τοῦ δεδέσθαι , τέως ἂν ἐκτείσωσι , τοὺς ἁλόντας , καὶ τοῦ καθιστάναι τοὺς αὐτοὺς τούτους ἐγγυητάς , ἀλλὰ μὴ δεῖν ; ταῦτα τοίνυν κατηγορεῖ Τιμοκράτης Τιμοκράτους , οὐ Διόδωρος , οὐδʼ ἄλλος ὑμῶν οὐδεὶς τοσούτων ὄντων τὸ πλῆθος . καίτοι τίνος ἂν ὑμῖν ἀποσχέσθαι δοκεῖ λήμματος ἢ τί ποιεῖν ἂν ὀκνῆσαι κέρδους εἵνεκα , ὅστις ἐναντίʼ αὐτὸς αὑτῷ νομοθετεῖν ἠξίωσεν , οὐδὲ τοῖς ἄλλοις τῶν νόμων ἐώντων ;</t>
  </si>
  <si>
    <t>τί οὖν ; ἀπιόντων τῶν πολεμίων πότεροί σοι ἐδόκουν μᾶλλον χαίρειν , οἱ δειλοὶ ἢ οἱ ἀνδρεῖοι ; ἀμφότεροι ἔμοιγε εἰ δὲ μή , παραπλησίως γε . οὐδὲν διαφέρει .</t>
  </si>
  <si>
    <t>ὦ *̓αλκιβιάδη , πότερον βούλει ζῆν ἔχων ἃ νῦν ἔχεις , ἢ αὐτίκα τεθνάναι εἰ μή σοι ἐξέσται μείζω κτήσασθαι ; δοκεῖς ἄν μοι ἑλέσθαι τεθνάναι ·</t>
  </si>
  <si>
    <t>ἑλέσθαι;τεθνάναι</t>
  </si>
  <si>
    <t>Isocrates (0010) - Letter 7 (026)</t>
  </si>
  <si>
    <t>ταῦτα γάρ ἐστιν ἔργα τῶν ὀρθῶς καὶ φρονίμως τυραννευόντων . ὧν ἔνιοι καταφρονήσαντες οὐδὲν ἄλλο σκοποῦσι , πλὴν ὅπως αὐτοί θʼ ὡς μετὰ πλείστης ἀσελγείας τὸν βίον διάξουσι , τῶν τε πολιτῶν τοὺς βελτίστους καὶ πλουσιωτάτους καὶ φρονιμωτάτους λυμανοῦνται καὶ δασμολογήσουσι , κακῶς εἰδότες ὅτι προσήκει τοὺς εὖ φρονοῦντας καὶ τὴν τιμὴν ταύτην ἔχοντας μὴ τοῖς τῶν ἄλλων κακοῖς αὑτοῖς ἡδονὰς παρασκευάζειν , ἀλλὰ ταῖς αὑτῶν ἐπιμελείαις τοὺς πολίτας εὐδαιμονεστέρους ποιεῖν , μηδὲ πικρῶς μὲν καὶ χαλεπῶς διακεῖσθαι πρὸς ἅπαντας , ἀμελεῖν δὲ τῆς αὑτῶν σωτηρίας , ἀλλʼ οὕτω μὲν πράως καὶ νομίμως ἐπιστατεῖν τῶν πραγμάτων ὥστε μηδένα τολμᾶν αὐτοῖς ἐπιβουλεύειν , μετὰ τοσαύτης δʼ ἀκριβείας τὴν τοῦ σώματος ποιεῖσθαι φυλακὴν ὡς ἁπάντων αὐτοὺς ἀνελεῖν βουλομένων .</t>
  </si>
  <si>
    <t>κακοῖς;αὑτοῖς</t>
  </si>
  <si>
    <t>ταῦθʼ ὑπὲρ ὑμῶν , ὦ ἄνδρες *̓αθηναῖοι , καθʼ ἑκάστην τὴν ἐκκλησίαν ὁ κῆρυξ εὔχεται νόμῳ προστεταγμένα , καὶ ὅταν ἡ βουλὴ καθῆται , παρʼ ἐκείνῃ πάλιν . καὶ ταῦτʼ οὐκ ἔνεστιν εἰπεῖν τούτῳ ὡς οὐκ εὖ ᾔδει ·</t>
  </si>
  <si>
    <t>προστεταγμένα;ἔνεστιν</t>
  </si>
  <si>
    <t>τοὺς δὲ λοιποὺς χρὴ ἀσφαλεστέραν μὲν εὔχεσθαι , ἀτολμοτέραν δὲ μηδὲν ἀξιοῦν τὴν ἐς τοὺς πολεμίους διάνοιαν ἔχειν , σκοποῦντας μὴ λόγῳ μόνῳ τὴν ὠφελίαν , ἣν ἄν τις πρὸς οὐδὲν χεῖρον αὐτοὺς ὑμᾶς εἰδότας μηκύνοι , λέγων ὅσα ἐν τῷ τοὺς πολεμίους ἀμύνεσθαι ἀγαθὰ ἔνεστιν , ἀλλὰ μᾶλλον τὴν τῆς πόλεως δύναμιν καθʼ ἡμέραν ἔργῳ θεωμένους καὶ ἐραστὰς γιγνομένους αὐτῆς , καὶ ὅταν ὑμῖν μεγάλη δόξῃ εἶναι ἐνθυμουμένους , ὅτι τολμῶντες καὶ γιγνώσκοντες τὰ δέοντα καὶ ἐν τοῖς ἔργοις αἰσχυνόμενοι ἄνδρες αὐτὰ ἐκτήσαντο , καὶ ὁπότε καὶ πείρᾳ του σφαλεῖεν , οὐκ οὖν καὶ τὴν πόλιν γε τῆς σφετέρας ἀρετῆς ἀξιοῦντες στερίσκειν , κάλλιστον δὲ ἔρανον αὐτῇ προϊέμενοι .</t>
  </si>
  <si>
    <t>ἀμύνεσθαι</t>
  </si>
  <si>
    <t>καὶ γὰρ οἵδε οἱ ἐφεστηκότες οὔ φασιν ἡμῖν ἐπιτρέψειν , εἰ ἀνήσομεν ἄνδρα τὸν φανερῶς τὴν ὀλιγαρχίαν λυμαινόμενον . ἔστι δὲ ἐν τοῖς καινοῖς νόμοις τῶν μὲν ἐν τοῖς τρισχιλίοις ὄντων μηδένα ἀποθνῄσκειν ἄνευ τῆς ὑμετέρας ψήφου , τῶν δʼ ἔξω τοῦ καταλόγου κυρίους εἶναι τοὺς τριάκοντα θανατοῦν .</t>
  </si>
  <si>
    <t>ἀνήσομεν</t>
  </si>
  <si>
    <t>ἀποθνῄσκειν</t>
  </si>
  <si>
    <t>νόμοις;τρισχιλίοις</t>
  </si>
  <si>
    <t>καὶ τὸν μὲν πατέρʼ οὔτʼ ἐλεεῖς οὔτε δεινά σοι δοκεῖ πάσχειν , εἰ σοῦ λαμβάνοντος καὶ χρηματιζομένου ἀπὸ τῶν εἰσφορῶν ὧν εἰσέπραττες , ἀπὸ τῶν ψηφισμάτων ὧν γράφεις , ἀφʼ ὧν εἰσφέρεις νόμων , διὰ μικρὸν ἀργύριον μὴ μετέχει τῆς πόλεως , ἑτέρους δʼ ἐλεῆσαί τινας φῄς ;</t>
  </si>
  <si>
    <t>καὶ σπείρας , βρέφος γνοὺς τἀμπλάκημα τοῦ θεοῦ τε τὴν φάτιν , λειμῶνʼ ἐς *̔́ηρας καὶ Κιθαιρῶνος λέπας δίδωσι βουκόλοισιν ἐκθεῖναι βρέφος , σφυρῶν σιδηρᾶ κέντρα διαπείρας μέσον · ὅθεν νιν *̔ελλὰς ὠνόμαζεν Οἰδίπουν . Πολύβου δέ νιν λαβόντες ἱπποβουκόλοι φέρουσʼ ἐς οἴκους ἔς τε δεσποίνης χέρας ἔθηκαν .</t>
  </si>
  <si>
    <t>ἐκθεῖναι</t>
  </si>
  <si>
    <t>βουκόλοισιν</t>
  </si>
  <si>
    <t>τὸ γὰρ πολλὰ δοκοῦντα ἔχειν μὴ κατʼ ἀξίαν τῆς οὐσίας φαίνεσθαι ὠφελοῦντα τοὺς φίλους ἀνελευθερίαν ἔμοιγε δοκεῖ περιάπτειν .</t>
  </si>
  <si>
    <t>δοκοῦντα;δοκεῖ</t>
  </si>
  <si>
    <t>ἔχειν;περιάπτειν</t>
  </si>
  <si>
    <t>κλητέον ταὐτὰ ὀνόματα ποικίλλειν ἔξεστι ταῖς συλλαβαῖς , ὥστε δόξαι ἂν τῷ ἰδιωτικῶς ἔχοντι ἕτερα εἶναι ἀλλήλων τὰ αὐτὰ ὄντα ·</t>
  </si>
  <si>
    <t>ἔξεστι;δόξαι</t>
  </si>
  <si>
    <t>ποικίλλειν;δόξαι</t>
  </si>
  <si>
    <t>συλλαβαῖς;ἔχοντι</t>
  </si>
  <si>
    <t>ἃ γὰρ ὡρίσω σὺ δίκαια , ὅτε Τίμαρχον ἔκρινες , ταὐτὰ δήπου ταῦτα καὶ κατὰ σοῦ προσήκει τοῖς ἄλλοις ἰσχύειν . ἔλεγεν τοίνυν τότε πρὸς τοὺς δικαστὰς ὅτι ἀπολογήσεται δὲ Δημοσθένης ὑπὲρ αὐτοῦ , καὶ κατηγορήσει τῶν ἐμοὶ πεπρεσβευμένων ·</t>
  </si>
  <si>
    <t>ὁ οὖν καλὰ μὲν πράγματα νομίζων , αὐτὸ δὲ κάλλος μήτε νομίζων μήτε , ἄν τις ἡγῆται ἐπὶ τὴν γνῶσιν αὐτοῦ , δυνάμενος ἕπεσθαι , ὄναρ ἢ ὕπαρ δοκεῖ σοι ζῆν ; σκόπει δέ .</t>
  </si>
  <si>
    <t>περὶ τύχας ἀγαθᾶς *̓ απόλλωνι ἀγυιεῖ , Λατοῖ , *̓αρτέμιδι , καὶ κατʼ ἀγυιὰς κρατῆρας ἱστάμεν καὶ χοροὺς καὶ στεφαναφορεῖν καττὰ πάτρια θεοῖς *̓ ολυμπίοις πάντεσσι καὶ πάσαις , ἰδίας δεξιὰς καὶ ἀριστερὰς ἀνίσχοντας , καὶ μνασιδωρεῖν . *̓ εκ Δωδώνης Μαντείαι τῷ δήμῳ τῷ *̓αθηναίων ὁ τοῦ Διὸς σημαίνει . ὅτι τὰς ὥρας παρηνέγκατε τῆς θυσίας καὶ τῆς θεωρίας , αἱρετοὺς πέμπειν κελεύει θεωροὺς ἕνεκα τούτου διὰ ταχέων , καὶ τῷ Διὶ τῷ Ναΐῳ τρεῖς βοῦς καὶ πρὸς ἑκάστῳ βοῒ δύο οἶς , τῇ Διώνῃ βοῦν καλλιερεῖν , καὶ τράπεζαν χαλκῆν καὶ πρὸς τὸ ἀνάθημα ὃ ἀνέθηκεν ὁ δῆμος ὁ *̓αθηναίων . ὁ τοῦ Διὸς σημαίνει ἐν Δωδώνῃ , Διονύσῳ δημοτελῆ ἱερὰ τελεῖν καὶ κρατῆρα κεράσαι καὶ χοροὺς ἱστάναι , *̓ απόλλωνι ἀποτροπαίῳ βοῦν θῦσαι , καὶ στεφανηφορεῖν ἐλευθέρους καὶ δούλους , καὶ ἐλινύειν μίαν ἡμέραν . Διὶ κτησίῳ βοῦν λευκόν .</t>
  </si>
  <si>
    <t>τελεῖν</t>
  </si>
  <si>
    <t>Διονύσῳ</t>
  </si>
  <si>
    <t>ὡς δʼ οὐκ ἐξῆν αὐτῷ δικάζεσθαι περὶ τῶν τότε γεγενημένων , οὐδʼ εἰ πάντα ταῦτʼ ἦν πεποιηκὼς ἅ φησιν αὐτός , ἐκ τῶν συνθηκῶν γνώσεσθε .</t>
  </si>
  <si>
    <t>δικάζεσθαι</t>
  </si>
  <si>
    <t>πρῶτα γάρ σοι τἀγάθʼ ἀγγέλλειν θέλω . εὐδαιμονοίης , μισθὸν ἡδίστων λόγων . κοινῇ δίδωμι τοῦτο νῷν ἀμφοῖν ἔχειν . ποῦ γῆς ὁ τλήμων τλήμονας φυγὰς ἔχων ; οὐχ ἕνα νομίζων φθείρεται πόλεως νόμον . οὔ που σπανίζων τοῦ καθʼ ἡμέραν βίου ;</t>
  </si>
  <si>
    <t>νῷν</t>
  </si>
  <si>
    <t>περὶ μὲν τοίνυν τῆς βασάνου ταῦτα μέμνησθε , τὴν ὥραν ἡνίκα προὐκαλεῖτο , ὧν ἕνεκʼ ἐκκρούων ταῦτʼ ἐποίει , τοὺς χρόνους τοὺς πρώτους , ἐν οἷς οὐδαμοῦ τοῦτο βουληθεὶς τὸ δίκαιον αὑτῷ γενέσθαι φαίνεται , οὐδὲ προκαλεσάμενος , οὐδʼ ἀξιώσας . ἐπειδὴ τοίνυν ταὐτὰ πάντʼ ἠλέγχεθʼ ἅπερ καὶ νῦν , πρὸς τῷ διαιτητῇ , καὶ φανερῶς ἐδείκνυτο πᾶσιν ὢν ἔνοχος τοῖς ἐγκεκλημένοις , ἐμβάλλεται μαρτυρίαν ψευδῆ καὶ ἐπιγράφεται μάρτυρας ἀνθρώπους οὓς οὐδʼ ὑμᾶς ἀγνοήσειν οἴομαι , ἐὰν ἀκούσητε , Διότιμος Διοτίμου *̓ ικαριεύς , *̓αρχεβιάδης Δημοτέλους *̔αλαιεύς , Χαιρήτιος Χαιριμένους Πιθεὺς μαρτυροῦσιν ἀπιέναι ἀπὸ δείπνου μετὰ Κόνωνος , καὶ προσελθεῖν ἐν ἀγορᾷ μαχομένοις *̓αρίστωνι καὶ τῷ υἱεῖ τῷ Κόνωνος , καὶ μὴ πατάξαι Κόνωνα *̓αρίστωνα ὡς ὑμᾶς εὐθέως πιστεύσοντας , τὸ δʼ ἀληθὲς οὐ λογιουμένους , ὅτι πρῶτον μὲν οὐδέποτʼ ἂν οὔθʼ ὁ Λυσίστρατος οὔθʼ ὁ Πασέας οὔθʼ ὁ Νικήρατος οὔθʼ ὁ Διόδωρος , οἳ διαρρήδην μεμαρτυρήκασιν ὁρᾶν ὑπὸ Κόνωνος τυπτόμενον ἐμὲ καὶ θοἰμάτιον ἐκδυόμενον καὶ τἄλλʼ ὅσʼ ἔπασχον ὑβριζόμενον , ἀγνῶτες ὄντες κἀπὸ ταὐτομάτου παραγενόμενοι τῷ πράγματι τὰ ψευδῆ μαρτυρεῖν ἠθέλησαν , εἰ μὴ ταῦθʼ ἑώρων πεπονθότα ·</t>
  </si>
  <si>
    <t>ἀπιέναι;πιστεύσοντας</t>
  </si>
  <si>
    <t>προσελθεῖν</t>
  </si>
  <si>
    <t>ἀγορᾷ;*̓αρίστωνι</t>
  </si>
  <si>
    <t>ἐπεὶ δὲ καὶ ἡ πόλις χαλεπὸν ἡγησαμένη πάντα ταῦτα τὸν ἵππαρχον μόνον ὄντα ἀπεργάζεσθαι προσαιρεῖται μὲν αὐτῷ συνεργοὺς φυλάρχους , προσέταξε δὲ τῇ βουλῇ συνεπιμελεῖσθαι τοῦ ἱππικοῦ , ἀγαθόν μοι δοκεῖ εἶναι τοὺς μὲν φυλάρχους παρασκευάζειν συνεπιθυμεῖν σοι τῶν καλῶν τῷ ἱππικῷ , ἐν δὲ τῇ βουλῇ ἔχειν ῥήτορας ἐπιτηδείους , ὅπως λέγοντες φοβῶσί τε τοὺς ἱππέας ̔ βελτίονες γὰρ ἂν εἶεν φοβούμενοι ̓ καταπραΰνωσί τε τὴν βουλήν , ἤν τι παρὰ καιρὸν χαλεπαίνῃ .</t>
  </si>
  <si>
    <t>προσέταξε;δοκεῖ</t>
  </si>
  <si>
    <t>συνεπιμελεῖσθαι;παρασκευάζειν</t>
  </si>
  <si>
    <t>βουλῇ;σοι</t>
  </si>
  <si>
    <t>διορίσασθαι μήν μοι ταύτῃ δοκεῖ σχεδὸν ὀρθότατον αὐτὸ εἶναι , χωρὶς μὲν πολεμικοῦ , χωρὶς δὲ εἰρηνικοῦ θέντας , εἰπεῖν ὡς οὐκ ἔστι πολιτικὸν τοῦτο τῆς ὀρχήσεως τὸ γένος , ἐνταῦθα δὲ κείμενον ἐάσαντας κεῖσθαι , νῦν ἐπὶ τὸ πολεμικὸν ἅμα καὶ εἰρηνικὸν ὡς ἀναμφισβητήτως ἡμέτερον ὂν ἐπανιέναι .</t>
  </si>
  <si>
    <t>διορίσασθαι</t>
  </si>
  <si>
    <t>ἀλλὰ μήν , ἔφη , εἴ γε διὰ ταῦτα μὴ ἁρμόττοντας ὠνοῦνται , κακὸν ἔμοιγε δοκοῦσι ποικίλον τε καὶ ἐπίχρυσον ὠνεῖσθαι .</t>
  </si>
  <si>
    <t>ὠνεῖσθαι</t>
  </si>
  <si>
    <t>ἀλλὰ μὴν καὶ ἐξ ὧν αὐτοὶ λέγουσι , τούσδε τοῖς συγγενέσιν αὐτοῖς ἐπιδικάσασθαι συμφέρει τῶν Νικοστράτου μᾶλλον ἢ Χαριάδην .</t>
  </si>
  <si>
    <t>συγγενέσιν</t>
  </si>
  <si>
    <t>οὐ γὰρ οἶμαι σώματι σῶμα θεραπεύουσιν _ οὐ γὰρ ἂν αὐτὰ ἐνεχώρει κακὰ εἶναί ποτε καὶ γενέσθαι _ ἀλλὰ ψυχῇ σῶμα , ᾗ οὐκ ἐγχωρεῖ κακὴν γενομένην τε καὶ οὖσαν εὖ τι θεραπεύειν . ὀρθῶς , ἔφη . αἷμʼ ἐκμυζήσαντες ἐπʼ ἤπια φάρμακʼ ἔπασσον , δικαστὴς δέ γε , ὦ φίλε , ψυχῇ ψυχῆς ἄρχει , ᾗ οὐκ ἐγχωρεῖ ἐκ νέας ἐν πονηραῖς ψυχαῖς τεθράφθαι τε καὶ ὡμιληκέναι καὶ πάντα ἀδικήματα αὐτὴν ἠδικηκυῖαν διεξεληλυθέναι , ὥστε ὀξέως ἀφʼ αὑτῆς τεκμαίρεσθαι τὰ τῶν ἄλλων ἀδικήματα οἷον κατὰ σῶμα νόσους ·</t>
  </si>
  <si>
    <t>ἐγχωρεῖ;ἐγχωρεῖ</t>
  </si>
  <si>
    <t>θεραπεύειν;τεθράφθαι</t>
  </si>
  <si>
    <t>καὶ δή σφι πρὸς ταῦτα ἔδοξε τῷ κήρυκι τῶν πολεμίων χρᾶσθαι , δόξαν δέ σφι ἐποίεον τοιόνδε ·</t>
  </si>
  <si>
    <t>κήρυκι</t>
  </si>
  <si>
    <t>εἰ δʼ ὁ μὲν ἀγών ἐστιν *̓αθήνησιν , οἱ δʼ αὐτοὶ δικασταί μοι καὶ μάρτυρές ἐστε τῶν λόγων , ἐμοὶ μὲν ἀναμιμνῄσκειν προσήκει , ὑμᾶς δέ μοι μὴ ἀπιστεῖν .</t>
  </si>
  <si>
    <t>ἀναμιμνῄσκειν</t>
  </si>
  <si>
    <t>ἐγὼ γὰρ αὐτῷ ἐπήγγειλα ἥκειν ἔχοντι τὰς συνθήκας . καὶ συγχωρῶ , ὦ ἄνδρες δικασταί , ἐν τῷ τούτου λόγῳ ἢ ἐν τῷ προτέρῳ ἢ ἐν τῷ ὑστέρῳ ἀνοιχθῆναι ·</t>
  </si>
  <si>
    <t>ἐκεῖνοι γὰρ οὐκ ἐν μὲν ταῖς παιδείαις πολλοὺς τοὺς ἐπιστατοῦντας εἶχον , ἐπειδὴ δʼ εἰς ἄνδρας δοκιμασθεῖεν , ἐξῆν αὐτοῖς ποιεῖν ὅ τι βουληθεῖεν , ἀλλʼ ἐν αὐταῖς ταῖς ἀκμαῖς πλέονος ἐπιμελείας ἐτύγχανον ἢ παῖδες ὄντες .</t>
  </si>
  <si>
    <t>_ οὐκοῦν ταὐτὰ ἡμῖν συμβήσεται ἀναγκαῖον εἶναι ὁμολογεῖν , ἅπερ ἐπὶ τῶν πρότερον , πολλάκις φίλον εἶναι μὴ φίλου , πολλάκις δὲ καὶ ἐχθροῦ , ὅταν ἢ μὴ φιλοῦν τις φιλῇ ἢ καὶ μισοῦν φιλῇ ·</t>
  </si>
  <si>
    <t>εἰ δὲ σὺν τοῖς μὴ ὀρθῶς , δῆλον ὅτι πειρατέον ὀρθῶς λέγειν . καὶ ὁ Χαρικλῆς ὀργισθεὶς αὐτῷ , ἐπειδή , ἔφη , ὦ Σώκρατες , ἀγνοεῖς , τάδε σοι εὐμαθέστερα ὄντα προαγορεύομεν , τοῖς νέοις ὅλως μὴ διαλέγεσθαι . καὶ ὁ Σωκράτης , ἵνα τοίνυν , ἔφη , μὴ ἀμφίβολον ᾖ ὁρίσατέ μοι μέχρι πόσων ἐτῶν δεῖ νομίζειν νέους εἶναι τοὺς ἀνθρώπους . καὶ ὁ Χαρικλῆς , ὅσουπερ , εἶπε , χρόνου βουλεύειν οὐκ ἔξεστιν , ὡς οὔπω φρονίμοις οὖσι ·</t>
  </si>
  <si>
    <t>βουλεύειν</t>
  </si>
  <si>
    <t>φρονίμοις</t>
  </si>
  <si>
    <t>εἰ δʼ ἐν εὐρυχωρίᾳ πρόσιμεν αὐτοῖς καὶ μαθήσονται χωρὶς γενόμενοι οἱ μὲν κατὰ πρόσωπον ἡμῖν ὥσπερ καὶ νῦν ἐναντιοῦσθαι , οἱ δʼ ἐκ πλαγίου , οἱ δὲ καὶ ὄπισθεν , ὅρα μὴ πολλῶν ἑκάστῳ ἡμῶν χειρῶν δεήσει καὶ ὀφθαλμῶν . προσέτι δʼ οὐδʼ ἂν ἐθέλοιμʼ , ἔφη , ἐγὼ νῦν , ὁρῶν Μήδους εὐθυμουμένους , ἐξαναστήσας ἀναγκάζειν κινδυνεύσοντας ἰέναι . καὶ ὁ Κῦρος ὑπολαβὼν εἶπεν · ἀλλὰ σύγε μηδένα ἀναγκάσῃς , ἀλλὰ τοὺς ἐθέλοντάς μοι ἕπεσθαι δός ·</t>
  </si>
  <si>
    <t>ἕπεσθαι</t>
  </si>
  <si>
    <t>μέμνησθε ταῦτα , ὦ ἄνδρες . πῶς οὖν ἡ φήμη ἡ τότε οὖσα δοκεῖ ὑμῖν ἀποβῆναι ;</t>
  </si>
  <si>
    <t>ἀποβῆναι</t>
  </si>
  <si>
    <t>νῦν μέν γε βοηθεῖν δόξετʼ *̓αρκάσι , καὶ τὴν εἰρήνην σπουδάζειν εἶναι βεβαίαν , ὑπὲρ ἧς ἐκινδυνεύσατε καὶ παρετάξασθε ·</t>
  </si>
  <si>
    <t>δόξετʼ</t>
  </si>
  <si>
    <t>*̓αρκάσι</t>
  </si>
  <si>
    <t>ἀλλὰ ταῦτα μέν , ὦ Σιμωνίδη , καλῶς μοι δοκεῖς λέγειν ·</t>
  </si>
  <si>
    <t>ἐμοὶ γὰρ δοκεῖ , ὦ περὶ τῶν τοιούτων ἴσως ὥσπερ καὶ σοὶ τὸ μὲν σαφὲς εἰδέναι ἐν τῷ νῦν βίῳ ἢ ἀδύνατον εἶναι ἢ παγχάλεπόν τι , τὸ μέντοι αὖ τὰ λεγόμενα περὶ αὐτῶν μὴ οὐχὶ παντὶ τρόπῳ ἐλέγχειν καὶ μὴ προαφίστασθαι πρὶν ἂν πανταχῇ σκοπῶν ἀπείπῃ τις , πάνυ μαλθακοῦ εἶναι ἀνδρός ·</t>
  </si>
  <si>
    <t>σοὶ;βίῳ</t>
  </si>
  <si>
    <t>ἄγʼ , εἰ στρατεύσῃ καταλιπών μʼ ἐν δώμασιν , κἀκεῖ γενήσῃ διὰ μακρᾶς ἀπουσίας , τίνʼ ἐν δόμοις με καρδίαν ἕξειν δοκεῖς ; ὅταν θρόνους τῆσδʼ εἰσίδω πάντας κενούς , κενοὺς δὲ παρθενῶνας , ἐπὶ δὲ δακρύοις μόνη κάθωμαι , τήνδε θρηνῳδοῦς ̓ ἀεί ·</t>
  </si>
  <si>
    <t>ἕξειν</t>
  </si>
  <si>
    <t>ἡμῖν γὰρ ἔσται τοῦτο χρήσιμον ὅ τι ἂν οὗτοι βελτίονες γένωνται . οὕτω δὴ ὁ Κῦρος καταθεὶς τὰ ὅπλα εἰς τὸ μέσον καὶ συγκαλέσας πάντας τοὺς Περσῶν στρατιώτας ἔλεξε τοιάδε . ἄνδρες Πέρσαι , ὑμεῖς καὶ ἔφυτε ἐν τῇ αὐτῇ ἡμῖν καὶ ἐτράφητε , καὶ τὰ σώματά τε οὐδὲν ἡμῶν χείρονα ἔχετε , ψυχάς τε οὐδὲν κακίονας ὑμῖν προσήκει ἡμῶν ἔχειν .</t>
  </si>
  <si>
    <t>ὁ δʼ οὐκ ἠνέσχετο , ἀλλά μοι ἔδοξεν ὀργισθῆναι αὐτῷ ὥσπερ ποιητὴς ὑποκριτῇ κακῶς διατιθέντι τὰ ἑαυτοῦ ποιήματα .</t>
  </si>
  <si>
    <t>ὀργισθῆναι</t>
  </si>
  <si>
    <t>καὶ οὐδʼ εἰ δίκαιʼ ἢ ἄδικα πέπονθεν , οὐδὲ ταῦτʼ ἔξεστιν αὐτῷ πρὸς ὑμᾶς εἰπεῖν . καὶ ταῦτα πέπονθʼ ὑπὸ Μειδίου καὶ τοῦ Μειδίου πλούτου καὶ τῆς ὑπερηφανίας παρὰ τὴν πενίαν καὶ ἐρημίαν καὶ τὸ τῶν πολλῶν εἷς εἶναι .</t>
  </si>
  <si>
    <t>οὐδὲν γὰρ λέγεις . ἐπεὶ αὐτίκα ἐν ταῖς νόσοις οὐχ οἱ ἰατροὶ τὰ δεινὰ ἐπίστανται ; ἢ οἱ ἀνδρεῖοι δοκοῦσί σοι ἐπίστασθαι ; ἢ τοὺς ἰατροὺς σὺ ἀνδρείους καλεῖς ; οὐδʼ ὁπωστιοῦν . οὐδέ γε τοὺς γεωργοὺς οἶμαι . καίτοι τά γε ἐν τῇ γεωργίᾳ δεινὰ οὗτοι δήπου ἐπίστανται , καὶ οἱ ἄλλοι δημιουργοὶ ἅπαντες τὰ ἐν ταῖς αὑτῶν τέχναις δεινά τε καὶ θαρραλέα ἴσασιν ·</t>
  </si>
  <si>
    <t>οὐδεὶς γὰρ μισῶν τινα ἱκετεύει αὐτῷ . ] ἐδεῖτο οὖν ἡμῶν δοῦναι χάριν ταύτην αὑτῷ , ἐκδοῦναι ἄλλῳ αὐτὴν μετὰ τῆς γνώμης τῆς ἑαυτοῦ . καὶ ἡμεῖς ἐκελεύομεν αὐτὸν πείθειν αὐτὴν περὶ τούτων ·</t>
  </si>
  <si>
    <t>ἐκδοῦναι</t>
  </si>
  <si>
    <t>ποίοισιν ὦ τᾶν ξυμμάχοις ; ἐστύκαμεν . οὐ ταὐτὰ δόξει τοῖσι συμμάχοισι νῷν βινεῖν ἅπασιν ; τοῖσι γῶν ναὶ τὼ σιὼ ἁμοῖσι .</t>
  </si>
  <si>
    <t>βινεῖν</t>
  </si>
  <si>
    <t>νῷν;γῶν</t>
  </si>
  <si>
    <t>καὶ τούτων μοι δοκεῖ ἐν τοῖς μάλιστα πρὸς ἄλληλα σκοπεῖσθαι τὴν οὐσίαν , ἀναλογιζομένη ἐν ἑαυτῇ τὰ γεγονότα καὶ τὰ παρόντα πρὸς τὰ μέλλοντα .</t>
  </si>
  <si>
    <t>σκοπεῖσθαι</t>
  </si>
  <si>
    <t>παντὶ γάρ που μᾶλλον ἐγχωρεῖ ἢ φύλακι μεθυσθέντι μὴ εἰδέναι ὅπου γῆς ἐστιν .</t>
  </si>
  <si>
    <t>φύλακι</t>
  </si>
  <si>
    <t>τὸ μὲν οὖν τῆς φιλοσοφίας ὧν ἕνεκα διαβολὴν εἴληφεν καὶ ὅτι οὐ δικαίως , ἐμοὶ μὲν δοκεῖ μετρίως εἰρῆσθαι , εἰ μὴ ἔτʼ ἄλλο λέγεις τι σύ .</t>
  </si>
  <si>
    <t>ἄλλους δὲ σατράπας πέμψαι μοι δοκεῖ , οἵτινες ἄρξουσι τῶν ἐνοικούντων καὶ τὸν δασμὸν λαμβάνοντες τοῖς τε φρουροῖς δώσουσι μισθὸν καὶ ἄλλο τελοῦσιν ὅ τι ἂν δέῃ . δοκεῖ δέ μοι καὶ τῶν ἐνθάδε μενόντων ὑμῶν , οἷς ἂν ἐγὼ πράγματα παρέχω πέμπων πράξοντάς τι ἐπὶ ταῦτα τὰ ἔθνη , χώρας γενέσθαι καὶ οἴκους ἐκεῖ , ὅπως δασμοφορῆταί τε αὐτοῖς δεῦρο , ὅταν τε ἴωσιν ἐκεῖσε , εἰς οἰκεῖα ἔχωσι κατάγεσθαι .</t>
  </si>
  <si>
    <t>δοκεῖ;δώσουσι;δοκεῖ</t>
  </si>
  <si>
    <t>εἰ δʼ οὖν καὶ τἀναντία μέλλοιεν ἅπαντα πράξειν , οὐδʼ οὕτως ἡγοῦμαι προσήκειν ὑμῖν τῆς Θηβαίων πόλεως πλείω ποιήσασθαι λόγον ἢ τῶν ὅρκων καὶ τῶν συνθηκῶν , ἐνθυμουμένους πρῶτον μὲν ὡς οὐ τοὺς κινδύνους , ἀλλὰ τὰς ἀδοξίας καὶ τὰς αἰσχύνας φοβεῖσθαι πάτριον ὑμῖν ἐστιν , ἔπειθʼ ὅτι συμβαίνει κρατεῖν ἐν τοῖς πολέμοις οὐ τοὺς βίᾳ τὰς πόλεις καταστρεφομένους , ἀλλὰ τοὺς ὁσιώτερον καὶ πραότερον τὴν *̔ελλάδα διοικοῦντας .</t>
  </si>
  <si>
    <t>προσήκειν;συμβαίνει</t>
  </si>
  <si>
    <t>πολέμοις</t>
  </si>
  <si>
    <t>καίτοι τοῖς ἀπηλλαγμένοις μὲν τοῦ περὶ ἡμῶν τι φρονεῖν ἄδικον , μετὰ πάσης δʼ ἀληθείας ἁπλῶς εὐνοεῖν ἡμῖν ᾑρημένοις τί προσῆκεν αὑτοῖς ὁρμητήριον καταλείπειν χρήσιμον τοῦ πρὸς ἡμᾶς πολέμου ;</t>
  </si>
  <si>
    <t>φρονεῖν;καταλείπειν</t>
  </si>
  <si>
    <t>ἀπηλλαγμένοις;αὑτοῖς</t>
  </si>
  <si>
    <t>Demosthenes (0014) - On Halonnesus (007)</t>
  </si>
  <si>
    <t>τὸν μὲν γὰρ τόπον ἅπαντα τὸν ἔξω *̓αγορᾶς ὡς ἑαυτοῦ ὄντα καὶ ὑμῖν οὐδὲν προσήκοντα δέδωκε καρποῦσθαι *̓ απολλωνίδῃ τῷ Καρδιανῷ . καίτοι Χερρονήσου οἱ ὅροι εἰσίν , οὐκ *̓ αγορά , ἀλλὰ βωμὸς τοῦ Διὸς τοῦ ὁρίου , ὅς ἐστι μεταξὺ Πτελεοῦ καὶ Λευκῆς ἀκτῆς , ᾗ ἡ διορυχὴ ἔμελλε Χερρονήσου ἔσεσθαι , ὥς γε τὸ ἐπίγραμμα τὸ ἐπὶ τοῦ βωμοῦ τοῦ Διὸς τοῦ ὁρίου δηλοῖ .</t>
  </si>
  <si>
    <t>προσήκοντα;δέδωκε</t>
  </si>
  <si>
    <t>Καρδιανῷ</t>
  </si>
  <si>
    <t>ἀλλὰ μὴν νῦν γε προϊόντες ἤδη σχεδόν ἐσμεν ἐν τῷ κατεσκευάσθαι μὲν συσσίτια _ ὅ φαμεν ἄλλοθι μὲν ἂν χαλεπὸν εἶναι , ἐν Κρήτῃ δὲ οὐδεὶς ἄλλως ἂν ὑπολάβοι δεῖν γίγνεσθαι _ τὸ δὲ τίνα τρόπον , πότερον ὡς ἐνθάδε ἢ καθάπερ ἐν Λακεδαίμονι , ἢ παρὰ ταῦτα ἔστιν τι τρίτον εἶδος συσσιτίων ἀμφοῖν τούτοιν ἄμεινον ἂν ἔχον , τοῦτο οὔτʼ ἐξευρεῖν μοι χαλεπὸν εἶναι δοκεῖ , μέγα τε ἀγαθὸν εὑρεθὲν οὐδὲν ἀπεργάσεσθαι ·</t>
  </si>
  <si>
    <t>ὃς γὰρ ἂν λάθῃ , τοῦτον ἀφίετε τοῖς θεοῖς κολάζειν ·</t>
  </si>
  <si>
    <t>ὁ δὲ Παυσανίας μάλα πιεσθεὶς καὶ ἀναχωρήσας ὅσον στάδια τέτταρα ἢ πέντε πρὸς λόφον τινά , παρήγγελλε τοῖς Λακεδαιμονίοις καὶ τοῖς ἄλλοις συμμάχοις ἐπιχωρεῖν πρὸς ἑαυτόν .</t>
  </si>
  <si>
    <t>παρήγγελλε</t>
  </si>
  <si>
    <t>ἐπιχωρεῖν</t>
  </si>
  <si>
    <t>συμμάχοις</t>
  </si>
  <si>
    <t>τῶν γὰρ ἄλλων ἐπὶ μὲν τῆς πραότητος ταπεινῶν , ἐπὶ δὲ τῆς σεμνότητος αὐθαδῶν ὑπολαμβανομένων , καὶ διὰ μὲν τὴν ἀνδρείαν θρασυτέρων , διὰ δὲ τὴν ἡσυχίαν ἀβελτέρων εἶναι δοκούντων , τοσαύτας ὑπεναντιώσεις πρὸς ἄλληλα λαβοῦσʼ ἡ τύχη πρὸς τὸ δέον ἅπανθʼ ὁμολογούμενʼ ἀπέδωκεν , ὥσπερ εὐχὴν ἐπιτελοῦσʼ ἢ παράδειγμα τοῖς ἄλλοις ὑποδεῖξαι βουληθεῖσα , ἀλλʼ οὐ θνητήν , ὡς εἴθιστο , φύσιν συνιστᾶσα .</t>
  </si>
  <si>
    <t>ἐπιτελοῦσʼ</t>
  </si>
  <si>
    <t>ὑποδεῖξαι</t>
  </si>
  <si>
    <t>ἰώ , ὅπου ̔ σʼτι τιμιώτατον . ἰὼ ἰώ , πῆμα πατρὶ πάρευνον . δοκοῦντα καὶ δόξαντʼ ἀπαγγέλλειν με χρὴ δήμου προβούλοις τῆσδε Καδμείας πόλεως ·</t>
  </si>
  <si>
    <t>δοκοῦντα;δόξαντʼ</t>
  </si>
  <si>
    <t>προβούλοις</t>
  </si>
  <si>
    <t>μὴ δῷς τάδʼ ὀστᾶ τοῖσδʼ ἐς *̓αργείαν χθόνα παισὶν κομίζειν ῥᾳδίως οὕτω μεθείς , ἀλλʼ ἀντὶ τῶν σῶν καὶ πόλεως μοχθημάτων πρῶτον λάβʼ ὅρκον . τόνδε δʼ ὀμνύναι χρεὼν *̓ ́αδραστον ·</t>
  </si>
  <si>
    <t>δῷς</t>
  </si>
  <si>
    <t>κομίζειν</t>
  </si>
  <si>
    <t>ἂν δὲ δόξῃ τὰ δίκαιʼ ἐγκαλεῖν καὶ ἕλῃ τὸν δεδρακότα τοῦ φόνου , οὐδʼ οὕτω κύριος γίγνεται τοῦ ἁλόντος , ἀλλʼ ἐκείνου μὲν οἱ νόμοι κύριοι κολάσαι καὶ οἷς προστέτακται , τῷ δʼ ἐπιδεῖν διδόντα δίκην ἔξεστιν , ἣν ἔταξʼ ὁ νόμος , τὸν ἁλόντα , πέρα δʼ οὐδὲν τούτου .</t>
  </si>
  <si>
    <t>προστέτακται;διδόντα;ἔξεστιν</t>
  </si>
  <si>
    <t>ἐπιδεῖν</t>
  </si>
  <si>
    <t>καὶ πῶς λέγει ; ἄν τις *̓αθηναίων , φησίν , ἑταιρήσῃ , μὴ ἐξέστω αὐτῷ τῶν ἐννέα ἀρχόντων γενέσθαι , ὅτι οἶμαι στεφανηφόρος ἡ ἀρχή , μηδʼ ἱερωσύνην ἱερώσασθαι , ὡς οὐδὲ καθαρεύοντι τῷ σώματι , μηδὲ συνδικησάτω , φησί , τῷ δημοσίῳ , μηδὲ ἀρξάτω ἀρχὴν μηδεμίαν μηδέποτε , μήτʼ ἔνδημον μήτε ὑπερόριον , μήτε κληρωτὴν μήτε χειροτονητήν ·</t>
  </si>
  <si>
    <t>ὅτε δὲ ταῦτα ἦν σχεδὸν μέσαι ἦσαν νύκτες . ἐνταῦθα *̔ιερώνυμος *̓ ηλεῖος πρεσβύτατος ὢν τῶν Προξένου λοχαγῶν ἤρχετο λέγειν ὧδε . ἡμῖν , ὦ ἄνδρες στρατηγοὶ καὶ λοχαγοί , ὁρῶσι τὰ παρόντα ἔδοξε καὶ αὐτοῖς συνελθεῖν καὶ ὑμᾶς παρακαλέσαι , ὅπως βουλευσαίμεθα εἴ τι δυναίμεθα ἀγαθόν .</t>
  </si>
  <si>
    <t>συνελθεῖν</t>
  </si>
  <si>
    <t>οἶσθα γάρ που ὅτι ἐν πᾶσι τούτοις ὁμολογουμένως ἐλέγχεσθαι δοκεῖ ὃν ἄρτι διῇμεν λόγον , ὡς παντὸς μᾶλλον ἡμῖν ψευδεῖς αἰσθήσεις ἐν αὐτοῖς γιγνομένας , καὶ πολλοῦ δεῖ τὰ φαινόμενα ἑκάστῳ ταῦτα καὶ εἶναι , ἀλλὰ πᾶν τοὐναντίον οὐδὲν ὧν φαίνεται εἶναι . ἀληθέστατα λέγεις , ὦ Σώκρατες .</t>
  </si>
  <si>
    <t>καὶ μὴν ἐγώ , ὦ Κῦρε , τῶν μουσουργῶν ἀκούσας ἑσπέρας ὧν σὺ νῦν ἔχεις , ἤκουσά τε ἡδέως κἄν μοι δῷς αὐτῶν μίαν , στρατεύεσθαι ἄν μοι δοκῶ ἥδιον ἢ οἴκοι μένειν . ὁ δὲ Κῦρος εἶπεν ·</t>
  </si>
  <si>
    <t>δῷς;δοκῶ</t>
  </si>
  <si>
    <t>στρατεύεσθαι</t>
  </si>
  <si>
    <t>εἴπερ γὰρ διὰ τοὺς ἐξαμαρτάνοντας καὶ τοὺς ψευδομένους πρὸς τοὺς λόγους χαλεπῶς ἔχουσι , προσήκει καὶ τοῖς ἄλλοις ἀγαθοῖς αὐτοὺς ἐπιτιμᾶν ·</t>
  </si>
  <si>
    <t>ἀγαθοῖς</t>
  </si>
  <si>
    <t>ἐὰν οὖν τὰ ἐναντία τοῖς τριάκοντα ψηφίζησθε , πρῶτον μὲν οὐχ ὁμόψηφοι τοῖς ἐχθροῖς γίγνεσθε , ἔπειτα τοῖς ὑμετέροις αὐτῶν φίλοις τετιμωρηκότες ἔσεσθε , ἔπειτα τοῖς πᾶσιν ἀνθρώποις δόξετε δίκαια καὶ ὅσια ψηφίσασθαι .</t>
  </si>
  <si>
    <t>ψηφίσασθαι</t>
  </si>
  <si>
    <t>ἐπειδὴ δʼ ἀμφότερʼ αὐτῷ γέγονεν , οὐκ εἰδέναι φησὶ τί ἂν ποιῶν χαρίσαιτο , ἂν δʼ ὑμεῖς λέγητε , ποιήσειν ὃ μήτʼ αἰσχύνην μήτʼ ἀδοξίαν αὐτῷ φέρει , εἰς ταύτας τὰς προφάσεις καταφεύγων , κἂν ἄρʼ εἴπητέ τι καὶ προαχθῆθʼ ὑμεῖς ἐπαγγείλασθαι , ἀναχώρησιν ἑαυτῷ καταλείπων . ταῦτα τοίνυν καὶ πόλλʼ ἕτερ ʼ ἐνῆν παραχρῆμα τότʼ εὐθὺς ἐξελέγχειν καὶ διδάσκειν ὑμᾶς καὶ μὴ προέσθαι τὰ πράγματʼ ἐᾶν , εἰ μὴ Θεσπιαὶ καὶ Πλαταιαὶ καὶ τὸ Θηβαίους αὐτίκα δὴ μάλα δώσειν δίκην ἀφείλετο τὴν ἀλήθειαν . καίτοι ταῦτα , εἰ μὲν ἀκοῦσαι μὲν ἔδει φενακισθῆναι δὲ τὴν πόλιν , ὀρθῶς ἐλέγετο , εἰ δὲ πραχθῆναι τῷ ὄντι , σιωπᾶσθαι συνέφερεν .</t>
  </si>
  <si>
    <t>ἐπαγγείλασθαι;δώσειν;συνέφερεν</t>
  </si>
  <si>
    <t>πραχθῆναι;σιωπᾶσθαι</t>
  </si>
  <si>
    <t>τῷ;ὄντι</t>
  </si>
  <si>
    <t>ὃν δὲ τρόπον γέγραπται , προδιελθεῖν ὑμῖν βούλομαι . μαρτυρεῖ *̓ αμύντωρ Αἰσχίνῃ , ὅτε ἐβουλεύετο ὁ δῆμος περὶ τῆς συμμαχίας τῆς πρὸς Φίλιππον κατὰ τὸ Δημοσθένους ψήφισμα , ἐν τῇ ὑστέρᾳ τῶν δυοῖν ἐκκλησιῶν , ὅτε οὐκ ἐξῆν δημηγορεῖν , ἀλλὰ τὰ περὶ τῆς εἰρήνης καὶ συμμαχίας ψηφίσματα ἐπεψηφίζετο , ἐν ταύτῃ τῇ ἐκκλησίᾳ Δημοσθένην ἐπιδείξασθαι παρακαθήμενον ψήφισμα ἑαυτῷ , ἐφʼ ᾧ ἐπεγέγραπτο τὸ Δημοσθένους ὄνομα , καὶ ἀνακοινοῦσθαι αὐτὸν αὑτῷ , εἰ δῷ τοῖς προέδροις ἐπιψηφίσαι , καὶ εἶναι , ἐφʼ οἷς τὴν εἰρήνην καὶ τὴν συμμαχίαν ἔγραψε ποιεῖσθαι , ἐπὶ τοῖς αὐτοῖς ἐφʼ οἷσπερ καὶ Φιλοκράτης ἐγεγράφει .</t>
  </si>
  <si>
    <t>ἐξῆν;δῷ</t>
  </si>
  <si>
    <t>δημηγορεῖν;ἐπιψηφίσαι</t>
  </si>
  <si>
    <t>προέδροις</t>
  </si>
  <si>
    <t>τοὺς μὲν δὴ ἰδιώτας ἔγωγε , ὦ *̔ιέρων , δοκῶ μοι καταμεμαθηκέναι διὰ μὲν τῶν ὀφθαλμῶν ὁράμασιν ἡδομένους τε καὶ ἀχθομένους , διὰ δὲ τῶν ὤτων ἀκούσμασι , διὰ δὲ τῶν ῥινῶν ὀσμαῖς , διὰ δὲ τοῦ στόματος σίτοις τε καὶ ποτοῖς , τὰ δʼ ἀφροδίσια διʼ ὧν δὴ πάντες ἐπιστάμεθα ·</t>
  </si>
  <si>
    <t>ὁράμασιν</t>
  </si>
  <si>
    <t>ἀλλʼ οἱ τοιαύτην φύσιν ἔχοντες , οἵαν περ ὁ κατήγορος , πονηροῖς οἶμαι καὶ τοῖς λόγοις καὶ τοῖς πράγμασι χρώμενοι διατελοῦσιν . ἔχω δὲ δεῖξαι καὶ τόπους ἐν οἷς ἔξεστιν ἰδεῖν τοῖς βουλομένοις τοὺς πολυπράγμονας καὶ τοὺς ταῖς αἰτίαις ἐνόχους ὄντας ἃς οὗτοι τοῖς σοφισταῖς ἐπιφέρουσιν .</t>
  </si>
  <si>
    <t>οἷς;βουλομένοις</t>
  </si>
  <si>
    <t>ἴσως γάρ τοι ὠφελεῖ τὴν μεγίστην ὠφελίαν . καὶ ἐν τούτῳ ὁ Διονυσόδωρος προσκύψας μοι μικρὸν πρὸς τὸ οὖς , πάνυ μειδιάσας τῷ προσώπῳ , καὶ μήν , ἔφη , σοί , ὦ Σώκρατες , προλέγω ὅτι ὁπότερʼ ἂν ἀποκρίνηται τὸ μειράκιον , ἐξελεγχθήσεται . καὶ αὐτοῦ μεταξὺ ταῦτα λέγοντος ὁ Κλεινίας ἔτυχεν ἀποκρινάμενος , ὥστε οὐδὲ παρακελεύσασθαί μοι ἐξεγένετο εὐλαβηθῆναι τῷ μειρακίῳ , ἀλλʼ ἀπεκρίνατο ὅτι οἱ σοφοὶ εἶεν οἱ μανθάνοντες . καὶ ὁ Εὐθύδημος , καλεῖς δέ τινας , ἔφη , διδασκάλους , ἢ οὔ ; _ ὡμολόγει .</t>
  </si>
  <si>
    <t>παρακελεύσασθαί;εὐλαβηθῆναι</t>
  </si>
  <si>
    <t>μειρακίῳ</t>
  </si>
  <si>
    <t>ἅ τε γὰρ νυνὶ διειλέγμεθα οὐδὲν κωλύει καὶ ἐν τῷ ὕπνῳ δοκεῖν ἀλλήλοις διαλέγεσθαι ·</t>
  </si>
  <si>
    <t>ἀτὰρ δοκεῖ γέ μοι ἐοικέναι μάλιστα Μορύχου σάγματι .</t>
  </si>
  <si>
    <t>σάγματι</t>
  </si>
  <si>
    <t>οὕτω γὰρ φιλότιμον αὐτὸν εἶναί φασιν οἱ συνδιατρίψαντες ὥστε βουλόμενον τὰ κάλλιστα τῶν ἔργων πάνθʼ αὑτοῦ δοκεῖν εἶναι μᾶλλον ἄχθεσθαι τῶν στρατηγῶν καὶ τῶν ἡγεμόνων τοῖς ἄξιον ἐπαίνου τι πράξασιν ἢ τοῖς ὅλως ἀποτυχοῦσι .</t>
  </si>
  <si>
    <t>ἄχθεσθαι</t>
  </si>
  <si>
    <t>πράξασιν</t>
  </si>
  <si>
    <t>ἔξεστιν ἔφη , σοὶ πίστιν λαβεῖν ἦ μὴν ἀδόλως σοῦ πράττοντος ταῦτα ἡμᾶς μηδὲν τῆς σῆς ἀρχῆς ἀδικήσειν ἐν ταῖς σπονδαῖς . ἐπὶ τούτοις ῥηθεῖσι Τισσαφέρνης μὲν ὤμοσε τοῖς πεμφθεῖσι πρὸς αὐτὸν *̔ηριππίδᾳ καὶ Δερκυλίδᾳ καὶ Μεγίλλῳ ἦ μὴν πράξειν ἀδόλως τὴν εἰρήνην , ἐκεῖνοι δὲ ἀντώμοσαν ὑπὲρ *̓αγησιλάου Τισσαφέρνει ἦ μὴν ταῦτα πράττοντος αὐτοῦ ἐμπεδώσειν τὰς σπονδάς .</t>
  </si>
  <si>
    <t>ᾤετο μὲν οὖν , ὦ ἄνδρες δικασταί , ὁ πατήρ , εἰ σωθείη Τιμόθεος τότε ἐξ ἐκείνων τῶν κινδύνων καὶ ἀφίκοιτο οἴκαδε παρὰ βασιλέως , εὐπορωτέρου γενομένου τούτου ἢ ὡς τότε διέκειτο , οὐ μόνον τὰ ἑαυτοῦ κομιεῖσθαι , ἀλλὰ καὶ ἄλλου εἴ του δέοιτο πρὸς Τιμόθεον πρᾶξαι ὑπάρξειν αὑτῷ . ἐπειδὴ δὲ οὐχ ὡς ἐκεῖνος ᾠήθη συμβέβηκεν , ἀλλʼ ἃ μετὰ χάριτος ἔλαβεν Τιμόθεος ἀπὸ τῆς τραπέζης δεηθεὶς τοῦ πατρὸς τοῦ ἐμοῦ , ταῦτα διʼ ἔχθρας καὶ δίκης τετελευτηκότος ἐκείνου ἐξελεγχθεὶς μὲν ὡς ὀφείλει οἴεται δεῖν ἀποδοῦναι , ἐὰν δὲ δύνηται ὑμᾶς πεῖσαι ὡς οὐκ ὀφείλει , ἐξαπατήσας τῷ λόγῳ , ἀποστερῆσαι ἡμᾶς τῶν χρημάτων , ἀναγκαῖόν μοι δοκεῖ εἶναι ἐξ ἀρχῆς ἅπαντα διηγήσασθαι ὑμῖν , τά τε ὀφειλόμενα , καὶ εἰς ὅ τι ἕκαστον αὐτῶν κατεχρήσατο , καὶ τοὺς χρόνους ἐν οἷς τὸ συμβόλαιον ἐγένετο .</t>
  </si>
  <si>
    <t>ὑπάρξειν;συμβέβηκεν;δοκεῖ</t>
  </si>
  <si>
    <t>ὅταν δʼ ὅτι πρὸς τοὺς προσῆκεν ἐπαγγέλλειν ἡμῖν , ἐκεῖνο ὑπολαμβάνετε , ὅτι καὶ τοῦτο ποιήσομεν καὶ νῦν προσηκόντως περὶ τοῦ νόμου λέγομεν .</t>
  </si>
  <si>
    <t>προσῆκεν;ἐπαγγέλλειν</t>
  </si>
  <si>
    <t>ἐπαγγέλλειν</t>
  </si>
  <si>
    <t>*̔ησίοδον γὰρ καὶ *̔́ομηρον ἡλικίην τετρακοσίοισι ἔτεσι δοκέω μευ πρεσβυτέρους γενέσθαι καὶ οὐ πλέοσι ·</t>
  </si>
  <si>
    <t>ἅμα γὰρ συμβαίνει καὶ χώραν καταλιμπάνειν φαύλοις ἀνθρώποις , οἳ οὐκ ἀπὸ τοῦ βελτίστου πρὸς τὰ κοινὰ προσέρχονται .</t>
  </si>
  <si>
    <t>καταλιμπάνειν</t>
  </si>
  <si>
    <t>ὧδε οὖν ἐποιεῖτο τὴν συλλογήν . ὁπόσας εἶχε φυλακὰς ἐν ταῖς πόλεσι παρήγγειλε τοῖς φρουράρχοις ἑκάστοις λαμβάνειν ἄνδρας Πελοποννησίους ὅτι πλείστους καὶ βελτίστους , ὡς ἐπιβουλεύοντος Τισσαφέρνους ταῖς πόλεσι .</t>
  </si>
  <si>
    <t>εἰ δὲ ταῦτʼ ὀγκωσόμεσθα κἀποσεμνυνούμεθα , τὴν πόλιν καὶ ταῦτʼ ἔχοντες κυμάτων ἐν ἀγκάλαις , ὑστέρῳ χρόνῳ ποτʼ αὖθις εὖ φρονεῖν οὐ δόξομεν . εἰ δʼ ἐγὼ ὀρθὸς ἰδεῖν βίον ἀνέρος ἢ τρόπον ὅστις ἔτʼ οἰμώξεται , οὐ πολὺν οὐδʼ ὁ πίθηκος οὗτος ὁ νῦν ἐνοχλῶν , Κλειγένης ὁ μικρός , ὁ πονηρότατος βαλανεὺς ὁπόσοι κρατοῦσι κυκησιτέφρου ψευδολίτρου κονίας καὶ Κιμωλίας γῆς , χρόνον ἐνδιατρίψει ·</t>
  </si>
  <si>
    <t>φρονεῖν;ἰδεῖν</t>
  </si>
  <si>
    <t>ἄλλο τι οὕτω σοι δοκεῖ δηλοῦν ; πάνυ σφόδρα , καὶ ὀρθῶς γε σημαίνει .</t>
  </si>
  <si>
    <t>δοκεῖ;σημαίνει</t>
  </si>
  <si>
    <t>δηλοῦν</t>
  </si>
  <si>
    <t>ἐπεὶ τίς ἄν σοι δοκεῖ τολμῆσαι ὑγιαίνων τοιαῦτʼ εὔξασθαι ; τὸ μαίνεσθαι ἆρά γε ὑπεναντίον σοι δοκεῖ τῷ φρονεῖν ;</t>
  </si>
  <si>
    <t>τολμῆσαι;εὔξασθαι;μαίνεσθαι;φρονεῖν</t>
  </si>
  <si>
    <t>σοι;τῷ</t>
  </si>
  <si>
    <t>εἰ δʼ αὖ κατὰ τὸ σκληρόν τε καὶ ἀμετάστροφον , ὃ δὴ ἄρρατον καλεῖται , καὶ ταύτῃ ἂν πανταχῇ πολεμικῷ θεῷ πρέποι *̓ ́αρη καλεῖσθαι .</t>
  </si>
  <si>
    <t>καλεῖσθαι</t>
  </si>
  <si>
    <t>ὃ τίς ἂν ὑμῶν πιστεύσειεν ; ἄλλως τε καὶ ὅτι οὐ περὶ τῆς οἰκίας , πότερα ἐώνηται Κρίτων αὐτὴν ἢ μή , νυνὶ δικάζομαι , ἀλλὰ περὶ προικός , ἣν ἐνεγκαμένης τῆς μητρὸς οἱ νόμοι κελεύουσιν ἐμὲ κομίζεσθαι . ὥστε καθάπερ ὑμῖν ἐγὼ καὶ ἐκ μαρτύρων πολλῶν καὶ ἐκ τεκμηρίων ἐπέδειξα , ἐπενεγκαμένην μὲν τὴν μητέρα μου τάλαντον προῖκα , οὐ κομισάμενον δὲ τοῦτʼ ἐμὲ ἐκ τῆς πατρῴας οὐσίας , ἐξαίρετον δʼ ἡμῖν γενομένην τὴν οἰκίαν εἰς ταῦτα , οὕτω κελεύετε καὶ τοῦτον ἐπιδεικνύναι ὑμῖν , ἢ ὡς οὐκ ἀληθῆ λέγω , ἢ ὡς οὐ προσήκει μοι κομίσασθαι τὴν προῖκα ·</t>
  </si>
  <si>
    <t>πιστεύσειεν;προσήκει</t>
  </si>
  <si>
    <t>ὅσα δʼ ἐχθρὸς ὑπάρχων τῇ πόλει καὶ δυνάμει πολλῇ περὶ *̔ελλήσποντον ὢν πειρᾶται προλαβεῖν , κἂν ἅπαξ ὑστερήσωμεν , οὐκέθʼ ἕξομεν σῶσαι , περὶ τούτων δʼ οἴομαι τὴν ταχίστην συμφέρειν καὶ βεβουλεῦσθαι καὶ παρεσκευάσθαι , καὶ μὴ τοῖς περὶ τῶν ἄλλων θορύβοις καὶ ταῖς κατηγορίαις ἀπὸ τούτων ἀποδρᾶναι .</t>
  </si>
  <si>
    <t>ὑπάρχων;συμφέρειν</t>
  </si>
  <si>
    <t>βεβουλεῦσθαι;παρεσκευάσθαι;ἀποδρᾶναι</t>
  </si>
  <si>
    <t>θορύβοις</t>
  </si>
  <si>
    <t>τῷ οὖν κατιλυθέντι τί ἂν ποιοῦντες δοκοῦσιν ἄν σοι ἐπικουρῆσαι ; ἐπικουφίσαντες , ἔφην ἐγώ , τὴν γῆν . τί δέ , ἔφη , τῷ ἐψιλωμένῳ τὰς ῥίζας ; ἀντιπροσαμησάμενοι τὴν γῆν ἄν , ἔφην ἐγώ .</t>
  </si>
  <si>
    <t>ἐπικουρῆσαι</t>
  </si>
  <si>
    <t>καὶ γὰρ οὐδʼ σοὶ νομίζω γενήσεσθαι ζῆν ὡς ἔτυχεν , ἀλλὰ προστάξειν σοι τὴν πόλιν τῶν αὑτῆς τι διοικεῖν , καὶ ὅσῳ τὴν φύσιν ἐπιφανεστέραν ἔχεις , τοσούτῳ μειζόνων ἀξιώσειν καὶ θᾶττον βουλήσεσθαι πεῖράν σου λαμβάνειν . καλὸν οὖν παρεσκευάσθαι τὴν γνώμην , ἵνα μὴ τότε πλημμελῇς .</t>
  </si>
  <si>
    <t>προστάξειν</t>
  </si>
  <si>
    <t>διοικεῖν;ἀξιώσειν</t>
  </si>
  <si>
    <t>ἅπασι προσήκει τῷ τοιούτῳ εἰσφέρειν , ἐάν του καιρὸς ἢ χρεία παραστῇ . ἕτερος οὑτοσί τις βίαιος , οὐδένʼ οὔτʼ ἐλεῶν οὔθʼ ὅλως ἄνθρωπον ἡγούμενος ·</t>
  </si>
  <si>
    <t>εἰσφέρειν</t>
  </si>
  <si>
    <t>τοιούτῳ</t>
  </si>
  <si>
    <t>_ ἀλλὰ μήν , ἔφην ἐγώ , ἐπειδὴ δυσχερῶς δοκεῖς μοι ἔχειν πρὸς τοῦτο , τοῦτο μὲν ἐάσωμεν , τόδε δὲ ἄλλο ὧν ἔλεγες ἐπισκεψώμεθα . ἀφροσύνην τι καλεῖς ; _ ἔφη . _ τούτῳ τῷ πράγματι οὐ πᾶν τοὐναντίον ἐστὶν ἡ σοφία ;</t>
  </si>
  <si>
    <t>νέος μὲν καὶ ἄπειρος δικῶν ἔγωγε ἔτι , δεινῶς δὲ καὶ ἀπόρως ἔχει μοι περὶ τοῦ πράγματος , ὦ ἄνδρες , τοῦτο μὲν εἰ ἐπισκήψαντος τοῦ πατρὸς ἐπεξελθεῖν τοῖς αὑτοῦ φονεῦσι μὴ ἐπέξειμι , τοῦτο δὲ εἰ ἐπεξιόντι ἀναγκαίως ἔχει οἷς ἥκιστα ἐχρῆν ἐν διαφορᾷ καταστῆναι , ἀδελφοῖς ὁμοπατρίοις καὶ μητρὶ ἀδελφῶν .</t>
  </si>
  <si>
    <t>ἐπισκήψαντος</t>
  </si>
  <si>
    <t>ἐπεξελθεῖν</t>
  </si>
  <si>
    <t>φονεῦσι</t>
  </si>
  <si>
    <t>ταῦτα δὴ εἰπόντος τοῦ Ζήνωνος , ἔφη ὁ *̓αντιφῶν φάναι τὸν Πυθόδωρον , αὐτόν τε δεῖσθαι τοῦ Παρμενίδου καὶ τὸν *̓αριστοτέλη καὶ τοὺς ἄλλους , ἐνδείξασθαι ὃ λέγοι καὶ μὴ ἄλλως ποιεῖν . τὸν οὖν Παρμενίδην · ἀνάγκη , φάναι , πείθεσθαι . καίτοι δοκῶ μοι τὸ τοῦ *̓ ιβυκείου ἵππου πεπονθέναι , ᾧ ἐκεῖνος ἀθλητῇ ὄντι καὶ πρεσβυτέρῳ , ὑφʼ ἅρματι μέλλοντι ἀγωνιεῖσθαι καὶ διʼ ἐμπειρίαν τρέμοντι τὸ μέλλον , ἑαυτὸν ἀπεικάζων ἄκων ἔφη καὶ αὐτὸς οὕτω πρεσβύτης ὢν εἰς τὸν ἔρωτα ἀναγκάζεσθαι ἰέναι ·</t>
  </si>
  <si>
    <t>φάναι;πεπονθέναι</t>
  </si>
  <si>
    <t>αὐτίκα γὰρ ἐδόκουν οἱ *̔́ελληνες καὶ πάντες δὲ ἀτάκτοις σφίσιν ἐπιπεσεῖσθαι ·</t>
  </si>
  <si>
    <t>ἐπιπεσεῖσθαι</t>
  </si>
  <si>
    <t>σφίσιν</t>
  </si>
  <si>
    <t>ὧδε οὖν χρὴ ποιεῖν περὶ ἀποδημίας εἰς ἄλλας χώρας καὶ τόπους καὶ περὶ ὑποδοχῆς ξένων . πρῶτον μὲν νεωτέρῳ ἐτῶν τετταράκοντα μὴ ἐξέστω ἀποδημῆσαι μηδαμῇ μηδαμῶς , ἔτι τε ἰδίᾳ μηδενί , δημοσίᾳ δʼ ἔστω κήρυξιν ἢ πρεσβείαις ἢ καί τισι θεωροῖς ·</t>
  </si>
  <si>
    <t>ἀποδημῆσαι</t>
  </si>
  <si>
    <t>νεωτέρῳ;μηδαμῇ</t>
  </si>
  <si>
    <t>ὁ πᾶς ἐμοί , ὁ πᾶς ἂν πρέποι παρὼν ἐννέπειν τάδε δίκᾳ χρόνος ·</t>
  </si>
  <si>
    <t>ἐννέπειν</t>
  </si>
  <si>
    <t>δίκᾳ</t>
  </si>
  <si>
    <t>ἔξεστιν οὖν εἰπόντι τἀληθῆ φίλῳ σοὶ μηδὲν ἧσσον ἢ πάρος ξυνηρετεῖν ; εἴπʼ ·</t>
  </si>
  <si>
    <t>ξυνηρετεῖν</t>
  </si>
  <si>
    <t>οἱ δὲ φιλοσοφίᾳ καὶ λογισμῷ τὴν δύναμιν ταύτην λαβόντες , οὐδὲν ἀσκέπτως λέγοντες , ἧττον περὶ τὰς πράξεις πλημμελοῦσιν . ὥσθʼ ἅπασι μὲν βούλεσθαι προσήκει πολλοὺς εἶναι τοὺς ἐκ παιδείας δεινοὺς εἰπεῖν γιγνομένους , μάλιστα δʼ ὑμῖν ·</t>
  </si>
  <si>
    <t>βούλεσθαι;εἰπεῖν</t>
  </si>
  <si>
    <t>οὓς δʼ ἔπεμψε πρὸς Γωβρύαν , ἀπήγγελλον Κύρῳ ὅτι τοσαῦτα εἴη ἔνδον ἀγαθὰ ὅσα ἐπʼ ἀνθρώπων γενεάν , ὡς σφίσι δοκεῖν , μὴ ἂν ἐπιλιπεῖν τοὺς ἔνδον ὄντας . ὁ μὲν δὴ Κῦρος ἐν φροντίδι ἦν ὅ τι ποτʼ εἴη ταῦτα , ὁ δὲ Γωβρύας αὐτός τε ἐξῄει πρὸς αὐτὸν καὶ τοὺς ἔνδοθεν πάντας ἐξῆγε φέροντας οἶνον , ἄλφιτα , ἄλευρα , ἄλλους δʼ ἐλαύνοντας βοῦς , αἶγας , οἶς , σῦς , καὶ εἴ τι βρωτόν , πάντα ἱκανὰ προσῆγον ὡς δειπνῆσαι πᾶσαν τὴν σὺν Κύρῳ στρατιάν .</t>
  </si>
  <si>
    <t>ἐπιλιπεῖν</t>
  </si>
  <si>
    <t>φροντίδι</t>
  </si>
  <si>
    <t>ἀπολογεῖσθαι μὲν γὰρ προσήκει περὶ τῶν ἀδικεῖν αἰτίαν ἐχόντων , ἐπαινεῖν δὲ τοὺς ἐπʼ ἀγαθῷ τινὶ διαφέροντας . ἵνα δὲ μὴ δοκῶ τὸ ῥᾷστον ποιεῖν , ἐπιτιμᾶν τοῖς ἄλλοις μηδὲν ἐπιδεικνὺς τῶν ἐμαυτοῦ , πειράσομαι περὶ τῆς αὐτῆς ταύτης εἰπεῖν , παραλιπὼν ἅπαντα τὰ τοῖς ἄλλοις εἰρημένα .</t>
  </si>
  <si>
    <t>προσήκει;ἐπαινεῖν;δοκῶ</t>
  </si>
  <si>
    <t>ἀπολογεῖσθαι;ποιεῖν;ἐπιτιμᾶν</t>
  </si>
  <si>
    <t>ἐγὼ τοίνυν , ὦ ἄνδρες *̓αθηναῖοι , τούτων οὐκ ἔτυχον διὰ τοῦτον , ἀλλὰ χωρὶς ὧν ὑβρίσθην , καὶ τῆς νίκης προσαπεστερήθην . καίτοι πᾶσιν ὑμῖν ἐγὼ τοῦτο δείξω σαφῶς , ὅτι μηδὲν ἀσελγὲς ἐξῆν ποιοῦντι Μειδίᾳ μηδʼ ὑβρίζοντι μηδὲ τύπτοντι καὶ λυπεῖν ἐμὲ καὶ κατὰ τοὺς νόμους αὐτῷ φιλοτιμεῖσθαι πρὸς ὑμᾶς , καὶ μηδὲ διᾶραι περὶ αὐτοῦ τὸ στόμʼ ἔχειν ἐμέ .</t>
  </si>
  <si>
    <t>φιλοτιμεῖσθαι</t>
  </si>
  <si>
    <t>δῆλον γὰρ ὅτι νομίζεις ἀργύριον καὶ χρυσίον οὐδὲν βελτίους ποιεῖν τοὺς ἀνθρώπους , τὰς δὲ τῶν σοφῶν ἀνδρῶν γνώμας ἀρετῇ πλουτίζειν τοὺς κεκτημένους . καὶ ὁ Εὐθύδημος ἔχαιρεν ἀκούων ταῦτα , νομίζων δοκεῖν τῷ Σωκράτει ὀρθῶς μετιέναι τὴν σοφίαν .</t>
  </si>
  <si>
    <t>μετιέναι</t>
  </si>
  <si>
    <t>Σωκράτει</t>
  </si>
  <si>
    <t>οὐκοῦν καλῶς σοι δοκεῖ λέγεσθαι ὁ λόγος οὗτος , ὦ Σώκρατες ; οὐκ ἔμοιγε . ἔχεις λέγειν ὅπῃ ; ἔγωγε ·</t>
  </si>
  <si>
    <t>καὶ ταῦτα ἠγγυᾶτο αὐτὸν Λεωχάρης οὑτοσὶ ἃ ὡμολόγει ποιήσειν , οὐ μόνος ἀλλὰ καὶ Μνησιπτόλεμος ὁ Πλωθειεύς . καὶ τούτων ὑμῖν τοὺς μάρτυρας παρέξομαι . ἡμεῖς τοίνυν ταῦτα παθόντες ὑπὸ Λεωχάρους , καὶ ἐγγενόμενον ἡμῖν αὐτὸν ἐπειδὴ εἵλομεν τῶν ψευδομαρτυρίων ἀτιμῶσαι , οὐκ ἐβουλήθημεν , ἀλλʼ ἐξήρκεσε τὰ ἡμέτερα ἡμῖν κομισαμένοις ἀπηλλάχθαι .</t>
  </si>
  <si>
    <t>ἐξήρκεσε</t>
  </si>
  <si>
    <t>ἡμῖν;κομισαμένοις</t>
  </si>
  <si>
    <t>ἀλλʼ ἃ βούλομαι γίγνεσθαι περὶ μουσικήν , τοιαῦτʼ ἄττα εἶπον ἴσως ὥστε σοὶ δόξαι ταῦτα ἐμὲ λέγειν .</t>
  </si>
  <si>
    <t>ἀνέβαινε γὰρ ἕκαστος τῶν ἐρσένων τούτων εἴκοσι ἵππους . κυνῶν δὲ *̓ινδικῶν τοσοῦτο δή τι πλῆθος ἐτρέφετο ὥστε τέσσερες τῶν ἐν τῷ πεδίῳ κῶμαι μεγάλαι , τῶν ἄλλων ἐοῦσαι ἀτελέες , τοῖσι κυσὶ προσετετάχατο σιτία παρέχειν .</t>
  </si>
  <si>
    <t>προσετετάχατο</t>
  </si>
  <si>
    <t>κυσὶ</t>
  </si>
  <si>
    <t>ταύτην γὰρ δυνάμεθα λαβεῖν . ὥστʼ οὐκ οἶδʼ ὅ τι δεῖ πολλὰ κατηγορεῖν τοιούτων ἀνδρῶν , οἳ οὐδʼ ὑπὲρ ἑνὸς ἑκάστου τῶν πεπραγμένων δὶς ἀποθανόντες δίκην δοῦναι δύναιντʼ ἂν ἀξίαν οὐ γὰρ δὴ οὐδὲ τοῦτο αὐτῷ προσήκει ποιῆσαι , ὅπερ ἐν τῇδε τῇ πόλει εἰθισμένον ἐστί , πρὸς μὲν τὰ κατηγορημένα μηδὲν ἀπολογεῖσθαι , περὶ δὲ σφῶν αὐτῶν ἕτερα λέγοντες ἐνίοτε ἐξαπατῶσιν , ὑμῖν ἀποδεικνύντες ὡς στρατιῶται ἀγαθοί εἰσιν , ἢ ὡς πολλὰς τῶν πολεμίων ναῦς ἔλαβον τριηραρχήσαντες , ἢ πόλεις πολεμίας οὔσας φίλας ἐποίησαν ·</t>
  </si>
  <si>
    <t>δοῦναι;προσήκει</t>
  </si>
  <si>
    <t>καὶ πονεῖν οὗτοι μὲν τὰ φέροντες , ἅ ἐστιν ἅπασιν ἀνθρώποις ηὑρημένα ὡς ἂν εὐφορώτατα εἴη , ἡμεῖς δέ γʼ , ἔφη , ἐν μεγάλοις φορτίοις καὶ βαδίζειν καὶ τρέχειν ἠναγκαζόμεθα , ὥστε νῦν ἐμοὶ δοκεῖν τὸ τῶν ὅπλων φόρημα πτεροῖς μᾶλλον ἐοικέναι ἢ φορτίῳ .</t>
  </si>
  <si>
    <t>δοκεῖν;ἐοικέναι</t>
  </si>
  <si>
    <t>ἐμοὶ;πτεροῖς</t>
  </si>
  <si>
    <t>ὦ ἄνδρες , νῦν ἔξεστιν ὑμῖν καὶ πρόσθεν φίλοις οὖσι τῇ πόλει ἡμῶν εὐεργέτας φανῆναι τῶν Λακεδαιμονίων .</t>
  </si>
  <si>
    <t>ὑμῖν;φίλοις;πόλει</t>
  </si>
  <si>
    <t>τῷ ἐγχωρεῖ κακῷ γενέσθαι , ὥσπερ καὶ παρʼ ἄλλου ποιητοῦ μαρτυρεῖται τοῦ εἰπόντος _ αὐτὰρ ἀνὴρ ἀγαθὸς τοτὲ μὲν κακός , ἄλλοτε δʼ ἐσθλός ·</t>
  </si>
  <si>
    <t>ἀλλὰ μήν , ἔφη , οἰκειότατόν γε . τῷ φιλοσόφῳ ἄρα ἑπομένης ἁπάσης τῆς ψυχῆς καὶ μὴ στασιαζούσης ἑκάστῳ τῷ μέρει ὑπάρχει εἴς τε τἆλλα τὰ ἑαυτοῦ πράττειν καὶ δικαίῳ εἶναι , καὶ δὴ καὶ τὰς ἡδονὰς τὰς ἑαυτοῦ ἕκαστον καὶ τὰς βελτίστας καὶ εἰς τὸ δυνατὸν τὰς ἀληθεστάτας καρποῦσθαι .</t>
  </si>
  <si>
    <t>τὼ δὲ Λάκωνε ἐλεγέτην ὅτι Λακεδαιμονίοις δοκεῖ πολεμεῖν Τισσαφέρνει τῷ ὑμᾶς ἀδικήσαντι ·</t>
  </si>
  <si>
    <t>Τισσαφέρνει</t>
  </si>
  <si>
    <t>ἀλλʼ αὐτὸ περὶ τοῦ πρότερος εἰπεῖν πρῶτα διαμαχοῦμαι . οἴμοι διαρραγήσομαι . καὶ μὴν ἐγὼ οὐ παρήσω . πάρες πάρες πρὸς τῶν θεῶν αὐτῷ διαρραγῆναι . τῷ καὶ πεποιθὼς ἀξιοῖς ἐμοῦ λέγειν ἔναντα ; ὁτιὴ λέγειν οἷός τε κἀγὼ καὶ καρυκοποιεῖν . ἰδοὺ λέγειν . καλῶς γʼ ἂν οὖν σὺ πρᾶγμα προσπεσόν σοι ὠμοσπάρακτον παραλαβὼν μεταχειρίσαιο χρηστῶς . ἀλλʼ οἶσθʼ ὅπερ πεπονθέναι δοκεῖς ; ὅπερ τὸ πλῆθος . εἴ που δικίδιον εἶπας εὖ κατὰ ξένου μετοίκου , τὴν νύκτα θρυλῶν καὶ λαλῶν ἐν ταῖς ὁδοῖς σεαυτῷ , ὕδωρ τε πίνων κἀπιδεικνὺς τοὺς φίλους τʼ ἀνιῶν , ᾤου δυνατὸς εἶναι λέγειν . ὦ μῶρε τῆς ἀνοίας . τί δαὶ σὺ πίνων τὴν πόλιν πεποίηκας , ὥστε νυνὶ ὑπὸ σοῦ μονωτάτου κατεγλωττισμένην σιωπᾶν ;</t>
  </si>
  <si>
    <t>παρήσω;πάρες;πάρες;δοκεῖς</t>
  </si>
  <si>
    <t>διαρραγῆναι;πεπονθέναι</t>
  </si>
  <si>
    <t>ἣν οὐδὲν ὑμῖν ἧττον προσήκει ἢ ἡμῖν ὑποτρέφεσθαι .</t>
  </si>
  <si>
    <t>ὑποτρέφεσθαι</t>
  </si>
  <si>
    <t>Demosthenes (0014) - Against Aristogeiton 2 (026)</t>
  </si>
  <si>
    <t>ὥσπερ γὰρ τῶν ἐν ταῖς ναυσὶν ἁμαρτημάτων ἃ συμβαίνει περὶ τοὺς πλοῦς , ὅταν μὲν τῶν ναυτῶν τις ἁμάρτῃ , βραχεῖαν τὴν βλάβην ἤνεγκεν , ὅταν δʼ ὁ κυβερνήτης ἀποσφαλῇ , κοινὴν τὴν ἀτυχίαν ἅπασι τοῖς ἐμπλέουσι παρεσκεύασεν , ὡσαύτως τὰ μὲν τῶν ἰδιωτῶν ἁμαρτήματα οὐκ εἰς τὸ πλῆθος , εἰς δʼ αὐτοὺς ἤνεγκε τὰς βλάβας , τὰ δὲ τῶν ἀρχόντων καὶ πολιτευομένων εἰς ἅπαντας ἀφικνεῖται . διὸ καὶ τὰς τιμωρίας ὁ Σόλων τοῖς μὲν ἰδιώταις ἐποίησε βραδείας , ταῖς δʼ ἀρχαῖς καὶ τοῖς δημαγωγοῖς ταχείας , ὑπολαμβάνων τοῖς μὲν ἐνδέχεσθαι καὶ παρὰ τὸν χρόνον τὸ δίκαιον λαβεῖν , τοῖς δʼ οὐκ ἐνεῖναι περιμεῖναι ·</t>
  </si>
  <si>
    <t>συμβαίνει;ἐνεῖναι</t>
  </si>
  <si>
    <t>περιμεῖναι</t>
  </si>
  <si>
    <t>οὔκ , ἀλλὰ τοῦτʼ , ἔφη , ἐκείνου ἔτι αἴσχιον . τὸ δὲ ἰατρικῆς , ἦν δʼ ἐγώ , δεῖσθαι ὅτι μὴ τραυμάτων ἕνεκα ἤ τινων ἐπετείων νοσημάτων ἐπιπεσόντων , ἀλλὰ διʼ ἀργίαν τε καὶ δίαιταν οἵαν διήλθομεν , ῥευμάτων τε καὶ πνευμάτων ὥσπερ λίμνας ἐμπιμπλαμένους φύσας τε καὶ κατάρρους νοσήμασιν ὀνόματα τίθεσθαι ἀναγκάζειν τοὺς κομψοὺς *̓ ασκληπιάδας , οὐκ αἰσχρὸν δοκεῖ ;</t>
  </si>
  <si>
    <t>νοσήμασιν</t>
  </si>
  <si>
    <t>ὃς ἐδόκεε ἐν ὕπνῳ ἀπαγγεῖλαι τινά οἱ ὡς Σμέρδις ἱζόμενος ἐς τὸν βασιλήιον θρόνον ψαύσειε τῇ κεφαλῇ τοῦ οὐρανοῦ .</t>
  </si>
  <si>
    <t>ὕπνῳ;οἱ</t>
  </si>
  <si>
    <t>ἄκουσον δή , εἰπεῖν τὸν *̓ερυξίμαχον . ἡμῖν πρὶν σὲ εἰσελθεῖν ἔδοξε χρῆναι ἐπὶ δεξιὰ ἕκαστον ἐν μέρει λόγον περὶ *̓ ́ερωτος εἰπεῖν ὡς δύναιτο κάλλιστον , καὶ ἐγκωμιάσαι .</t>
  </si>
  <si>
    <t>εἰσελθεῖν;χρῆναι</t>
  </si>
  <si>
    <t>ζητῶν δὲ τὰ τοιαῦτα ῥᾳδίως εὑρεῖν λόγους ἀμφιβόλους καὶ μηδὲν μᾶλλον μετὰ τῶν ἐπαινούντων ἢ τῶν ψεγόντων ὄντας , ἀλλʼ ἐπαμφοτερίζειν δυναμένους καὶ πολλὰς ἀμφισβητήσεις ἔχοντας , οἷς χρῆσθαι περὶ μὲν συμβολαίων καὶ περὶ πλεονεξίας ἀγωνιζόμενον αἰσχρὸν καὶ πονηρίας οὐ μικρὸν σημεῖον , περὶ δὲ φύσεως ἀνθρώπων διαλεγόμενον καὶ πραγμάτων καλὸν καὶ φιλόσοφον . οἷός περ ὁ λόγος ὁ διαναγνωσθείς ἐστιν , ἐν ᾧ πεποίηκας τοὺς μὲν σοὺς προγόνους εἰρηνικοὺς καὶ φιλέλληνας καὶ τῆς ἰσότητος τῆς ἐν ταῖς πολιτείαις ἡγεμόνας , Σπαρτιάτας δʼ ὑπεροπτικοὺς καὶ πολεμικοὺς καὶ πλεονέκτας , οἵους περ αὐτοὺς εἶναι πάντες ὑπειλήφασιν . τοιαύτην δʼ ἑκατέρων ἐχόντων τὴν φύσιν , τοὺς μὲν ὑπὸ πάντων ἐπαινεῖσθαι καὶ δοκεῖν εὔνους εἶναι τῷ πλήθει , τοῖς δὲ τοὺς μὲν πολλοὺς φθονεῖν καὶ δυσμενῶς ἔχειν , ἔστι δʼ οὓς καὶ ἐπαινεῖν αὐτοὺς καὶ θαυμάζειν , καὶ τολμᾶν λέγειν ὡς ἀγαθὰ μείζω τυγχάνουσιν ἔχοντες τῶν τοῖς προγόνοις τοῖς σοῖς προσόντων ·</t>
  </si>
  <si>
    <t>ἐπαινούντων;ἐπαινεῖσθαι;δοκεῖν;ἐπαινεῖν</t>
  </si>
  <si>
    <t>δοκεῖν;φθονεῖν;θαυμάζειν</t>
  </si>
  <si>
    <t>" οἳ μὲν ταῦτα συνεβούλευον , ὁ δὲ οὐκ ἐπείθετο , ἀλλά οἱ δεινὸς ἐνέστακτο ἵμερος τὰς *̓αθήνας δεύτερα ἑλεῖν , ἅμα μὲν ὑπʼ ἀγνωμοσύνης , ἅμα δὲ πυρσοῖσι διὰ νήσων ἐδόκεε βασιλέι δηλώσειν ἐόντι ἐν Σάρδισι ὅτι ἔχοι *̓αθήνας ·</t>
  </si>
  <si>
    <t>συνεβούλευον;ἐδόκεε</t>
  </si>
  <si>
    <t>βασιλέι;Σάρδισι</t>
  </si>
  <si>
    <t>ἀκοῦσαι δʼ οὔ σε βούλομαι , πάτερ . τί δʼ ; οὐ δίκαιον πατέρα τὸν σὸν εἰδέναι ; κριτὴς ἂν εἴης οὐ σοφὸς γνώμης ἐμῆς . σκευῇ δὲ τῇδε τοῦ χάριν κοσμεῖς δέμας ; θέλει τι κλεινὸν οὗτος ὁ στολμός , πάτερ . ὡς οὐκ ἐπʼ ἀνδρὶ πένθιμος πρέπεις ὁρᾶν .</t>
  </si>
  <si>
    <t>πρέπεις</t>
  </si>
  <si>
    <t>καὶ πάλιν αὐθημερὸν εἰσεληλύθεσαν εἰς τὴν οἰκίαν ἐκτίνοντος τὴν δίκην , τούτων ὑμῖν ἀναγνώσεται τὰς μαρτυρίας . ἐπειδὴ τοίνυν , ὦ ἄνδρες δικασταί , ἐπαγγείλαντός μου αὐτῷ θεραπεύειν τὴν ἄνθρωπον ἣν συνέκοψαν καὶ ἰατρὸν εἰσάγειν οὐκ ἐφρόντιζον , ἐγὼ αὐτὸς εἰσήγαγον ἰατρὸν ᾧ πολλὰ ἔτη ἐχρώμην , ὃς ἐθεράπευεν αὐτὴν ἀρρωστοῦσαν , καὶ ἐπέδειξα ὡς εἶχεν , εἰσαγαγὼν μάρτυρας . ἀκούσας δὲ τοῦ ἰατροῦ ὅτι οὐδὲν ἔτι εἴη ἡ ἄνθρωπος , πάλιν ἑτέρους μάρτυρας παραλαβὼν τήν τε ἄνθρωπον ἐπέδειξα ὡς εἶχεν , καὶ ἐπήγγειλα τούτοις θεραπεύειν . ἕκτῃ τοίνυν ἡμέρᾳ ὕστερον ἢ οὗτοι εἰσῆλθον εἰς τὴν οἰκίαν , ἐτελεύτησεν ἡ τιτθή .</t>
  </si>
  <si>
    <t>ἐπαγγείλαντός;ἐπήγγειλα</t>
  </si>
  <si>
    <t>θεραπεύειν;θεραπεύειν</t>
  </si>
  <si>
    <t>ἀμέλει δὲ ἡ ἀλαζονεία δόξει εἶναι προσποίησίς τις ἀγαθῶν οὐκ ὄντων , ὁ δὲ ἀλαζὼν τοιοῦτός τις , οἶος ἐν τῷ διαζεύγματι ἑστηκὼς διηγεῖσθαι ξένοις , ὡς πολλὰ χρήματα αὑτῷ ἐστιν ἐν τῇ θαλάττῃ ·</t>
  </si>
  <si>
    <t>ξένοις</t>
  </si>
  <si>
    <t>μανθάνω , ἔφη , ἱκανῶς μὲν οὔ _ δοκεῖς γάρ μοι συχνὸν ἔργον λέγειν _ ὅτι μέντοι βούλει διορίζειν σαφέστερον εἶναι τὸ ὑπὸ τῆς τοῦ διαλέγεσθαι ἐπιστήμης τοῦ ὄντος τε καὶ νοητοῦ θεωρούμενον ἢ τὸ ὑπὸ τῶν τεχνῶν καλουμένων , αἷς αἱ ὑποθέσεις ἀρχαὶ καὶ διανοίᾳ μὲν ἀναγκάζονται ἀλλὰ μὴ αἰσθήσεσιν αὐτὰ θεᾶσθαι οἱ θεώμενοι , διὰ δὲ τὸ μὴ ἐπʼ ἀρχὴν ἀνελθόντες σκοπεῖν ἀλλʼ ἐξ ὑποθέσεων , νοῦν οὐκ ἴσχειν περὶ αὐτὰ δοκοῦσί σοι , καίτοι νοητῶν ὄντων μετὰ ἀρχῆς . διάνοιαν δὲ καλεῖν μοι δοκεῖς τὴν τῶν γεωμετρικῶν τε καὶ τὴν τῶν τοιούτων ἕξιν ἀλλʼ οὐ νοῦν , ὡς μεταξύ τι δόξης τε καὶ νοῦ τὴν διάνοιαν οὖσαν . ἱκανώτατα , ἦν δʼ ἐγώ , ἀπεδέξω .</t>
  </si>
  <si>
    <t>δοκεῖς;δοκοῦσί;δοκεῖς</t>
  </si>
  <si>
    <t>λέγειν;ἴσχειν;καλεῖν</t>
  </si>
  <si>
    <t>πρὸς οὓς οὐδὲν ἂν ἔχοιμεν εἰπεῖν ὡς οὐκ ἀμφότεροι δίκαια τυγχάνουσι λέγοντες . οὐκ οἶδʼ ὅ τι δεῖ μακρολογεῖν , πλὴν τοσοῦτον , ὡς πλείστων τῇ πόλει ταύτῃ πολέμων καὶ κινδύνων γεγενημένων οὐδεπώποθʼ οἱ πολέμιοι τρόπαιον ἡμῶν ἔστησαν ἡγουμένου βασιλέως ἐκ τῆς οἰκίας τῆς ἡμετέρας . ἔστι δὲ νοῦν ἐχόντων ἀνδρῶν , οἷσπερ ἂν ἐν ταῖς μάχαις ἡγεμόσι χρώμενοι κατορθῶσι , τούτοις καὶ περὶ τῶν μελλόντων κινδύνων συμβουλεύουσι μᾶλλον ἢ τοῖς ἄλλοις πείθεσθαι .</t>
  </si>
  <si>
    <t>συμβουλεύουσι</t>
  </si>
  <si>
    <t>ἀλλʼ ὃ καὶ δεινόν , ἄνδρες *̓αθηναῖοι , καὶ σχέτλιον καὶ κοινὸν ἔμοιγʼ ἀσέβημα , οὐκ ἀδίκημα μόνον , τούτῳ πεπρᾶχθαι δοκεῖ , τοῦτʼ ἐρῶ .</t>
  </si>
  <si>
    <t>καὶ μὴν εἴ ποτε μοχθῆσαι στρατιᾷ συμβαίη , ἑκὼν ἐπόνει παρὰ τοὺς ἄλλους , νομίζων πάντα τὰ τοιαῦτα παραμυθίαν εἶναι τοῖς στρατιώταις .</t>
  </si>
  <si>
    <t>μοχθῆσαι</t>
  </si>
  <si>
    <t>στρατιᾷ</t>
  </si>
  <si>
    <t>μέγιστον γὰρ δὴ τὸ διάφορον τοῦτο τῷ *̔ελληνικῷ στρατεύματι ἐγένετο , οἷς ἀντὶ μὲν τοῦ ἄλλους δουλωσομένους ἥκειν αὐτοὺς τοῦτο μᾶλλον δεδιότας μὴ πάθωσι ξυνέβη ἀπιέναι , ἀντὶ δʼ εὐχῆς τε καὶ παιάνων , μεθʼ ὧν ἐξέπλεον , πάλιν τούτων τοῖς ἐναντίοις ἐπιφημίσμασιν ἀφορμᾶσθαι , πεζούς τε ἀντὶ ναυβατῶν πορευομένους καὶ ὁπλιτικῷ προσέχοντας μᾶλλον ἢ ναυτικῷ . ὅμως δὲ ὑπὸ μεγέθους τοῦ ἐπικρεμαμένου ἔτι κινδύνου πάντα ταῦτα αὐτοῖς οἰστὰ ἐφαίνετο .</t>
  </si>
  <si>
    <t>ξυνέβη;ἀπιέναι</t>
  </si>
  <si>
    <t>ἥκειν;ἀπιέναι;ἀφορμᾶσθαι</t>
  </si>
  <si>
    <t>ἐπιφημίσμασιν</t>
  </si>
  <si>
    <t>οὐκ ἄλλῃ ἔμοιγε δοκεῖ , ἦ δʼ ὅς , ἔχειν ἢ ταύτῃ . μηδέν , ἦν δʼ ἐγώ , πω πάνυ παγίως αὐτὸ λέγωμεν , ἀλλʼ ἐὰν μὲν ἡμῖν καὶ εἰς ἕνα ἕκαστον τῶν ἀνθρώπων ἰὸν τὸ εἶδος τοῦτο ὁμολογῆται καὶ ἐκεῖ δικαιοσύνη εἶναι , συγχωρησόμεθα ἤδη _ τί γὰρ καὶ ἐροῦμεν ; _ εἰ δὲ μή , τότε ἄλλο τι σκεψόμεθα .</t>
  </si>
  <si>
    <t>ἐν δὲ τῷ συμφέροντα ἑαυτῇ ἢ μὴ συμφέροντα τίθεσθαι , ἐνταῦθʼ , εἴπερ που , αὖ ὁμολογήσει σύμβουλόν τε συμβούλου διαφέρειν καὶ πόλεως δόξαν ἑτέραν ἑτέρας πρὸς ἀλήθειαν , καὶ οὐκ ἂν πάνυ τολμήσειε φῆσαι , ἃ ἂν θῆται πόλις συμφέροντα οἰηθεῖσα αὑτῇ , παντὸς μᾶλλον ταῦτα καὶ συνοίσειν ·</t>
  </si>
  <si>
    <t>συμφέροντα;συμφέροντα;συμφέροντα</t>
  </si>
  <si>
    <t>ἑαυτῇ</t>
  </si>
  <si>
    <t>τί οὖν ποτʼ αἴτιον , θαυμάζετʼ ἴσως , τὸ καὶ τοὺς *̓ολυνθίους καὶ τοὺς *̓ερετριέας καὶ τοὺς *̓ωρείτας ἥδιον πρὸς τοὺς ὑπὲρ Φιλίππου λέγοντας ἔχειν ἢ τοὺς ὑπὲρ αὑτῶν ; ὅπερ καὶ παρʼ ὑμῖν , ὅτι τοῖς μὲν ὑπὲρ τοῦ βελτίστου λέγουσιν οὐδὲ βουλομένοις ἔνεστιν ἐνίοτε πρὸς χάριν οὐδὲν εἰπεῖν ·</t>
  </si>
  <si>
    <t>κἄμοιγε συγχωρεῖν δοκεῖ τούτοισι τἀπιεικῆ .</t>
  </si>
  <si>
    <t>συγχωρεῖν;τἀπιεικῆ</t>
  </si>
  <si>
    <t>ἔπειτʼ οὐδʼ ἐκ τῆς ἐπιδοθείσης αὐτῇ προικὸς ᾔσθου ; ὥστε καὶ διʼ αὐτὸ τοῦτο ἀγανακτήσαντι δήπου σοι εἰσαγγεῖλαι τὸν *̓ ́ενδιον προσῆκεν , εἰ αὐτὸς μὲν τριτάλαντον οἶκον ἔχειν ἠξίου ὡς προσῆκον αὑτῷ , τῇ δὲ γνησίᾳ οὔσῃ λτθυγατρὶγτ τρισχιλίας ; Τ δραχμὰς προῖκα ἐπιδοὺς ἐκδοῦναι ἠξίωσεν ἄλλῳ . εἶτʼ ἐπὶ τούτοις οὐκ ἀγανακτήσας εἰσήγγειλεν ἂν τὸν *̓ ́ενδιον οὗτος ;</t>
  </si>
  <si>
    <t>εἰσαγγεῖλαι</t>
  </si>
  <si>
    <t>ἀλλʼ ὅσοι ἐπιβουλεύσαντες ἀποκτεῖναί τινας ἔτρωσαν , ἀποκτεῖναι δὲ οὐκ ἐδυνήθησαν , περὶ τῶν τοιούτων τὰς τιμωρίας οὕτω μεγάλας κατεστήσαντο , ἡγούμενοι , ὑπὲρ ὧν ἐβούλευσαν καὶ προὐνοήθησαν , ὑπὲρ τούτων προσήκειν αὐτοῖς δίκην δοῦναι ·</t>
  </si>
  <si>
    <t>προσήκειν;δοῦναι</t>
  </si>
  <si>
    <t>καὶ γὰρ τοῖς ἱππεῦσι καὶ τοῖς ἵπποις βέλτιον . ἀκοντίζειν γε μὴν ἀπὸ τῶν ἵππων ὧδʼ ἂν πλεῖστοι μοι δοκοῦσι μελετᾶν , εἰ τοῦτʼ αὖ προείποις τοῖς φυλάρχοις , ὅτι αὐτοὺς δεήσει ἡγουμένους τοῖς τῆς φυλῆς ἀκοντισταῖς ἐλαύνειν ἐπὶ τὸ ἀκόντιον .</t>
  </si>
  <si>
    <t>ἀκοντίζειν;μελετᾶν</t>
  </si>
  <si>
    <t>ἱππεῦσι</t>
  </si>
  <si>
    <t>οὐκ ἔοικεν . ἆρʼ οὖν σοι δοκεῖ ἔτι τοῦδε προσδεῖσθαι ὁ φυλακικὸς ἐσόμενος , πρὸς τῷ θυμοειδεῖ ἔτι προσγενέσθαι φιλόσοφος τὴν φύσιν ;</t>
  </si>
  <si>
    <t>ἔπειτα πλὴν *̓αθηναίων καὶ εἴ τινες Σικελιωτῶν ἢ *̓ ιταλιωτῶν ξυνεστράτευσαν , τοὺς ἄλλους ἀπέδοντο . ἐλήφθησαν δὲ οἱ ξύμπαντες , ἀκριβείᾳ μὲν χαλεπὸν ἐξειπεῖν , ὅμως δὲ οὐκ ἐλάσσους ἑπτακισχιλίων . ξυνέβη τε ἔργον τοῦτο *̔ελληνικὸν τῶν κατὰ τὸν πόλεμον τόνδε μέγιστον γενέσθαι , δοκεῖν δʼ ἔμοιγε καὶ ὧν ἀκοῇ *̔ελληνικῶν ἴσμεν , καὶ τοῖς τε κρατήσασι λαμπρότατον καὶ τοῖς διαφθαρεῖσι δυστυχέστατον ·</t>
  </si>
  <si>
    <t>ξυνέβη;δοκεῖν</t>
  </si>
  <si>
    <t>ἐξειπεῖν;γενέσθαι</t>
  </si>
  <si>
    <t>ἀκριβείᾳ</t>
  </si>
  <si>
    <t>δόξεις γὰρ τοῖς μὲν ἐπιορκεῖν δὲ φιλοχρημάτως ἔχειν . μηδένα φίλον ποιοῦ , πρὶν ἂν ἐξετάσῃς πῶς κέχρηται τοῖς πρότερον φίλοις ·</t>
  </si>
  <si>
    <t>ἐπιορκεῖν</t>
  </si>
  <si>
    <t>καὶ μὴν εἰκός γε ἦν καὶ σημεῖόν τι γενέσθαι ἐν τῷ πλοίῳ ἀνδρὸς τεθνεῶτος λτἐντιθεμένουγτ καὶ ἐκβαλλομένου νύκτωρ .</t>
  </si>
  <si>
    <t>πλοίῳ</t>
  </si>
  <si>
    <t>ἀκριβῶς γὰρ ἐπιστάμεθα πάντες ὅτι ἀδελφῶν μὲν κλήρων ἐπιδικασία πᾶσίν ἐστιν ἡμῖν , ὅτῳ δὲ γόνῳ γεγόνασι γνήσιοι παῖδες , οὐδενὶ ἐπιδικάζεσθαι τῶν πατρῴων προσήκει .</t>
  </si>
  <si>
    <t>ἐπιδικάζεσθαι</t>
  </si>
  <si>
    <t>εἰκὸς οὖν ὑμᾶς ἐστιν εὔνοιαν πλείω παρασχέσθαι ἐμοὶ ἢ τοῖς κατηγόροις . ἔτι δὲ καὶ τόδε ἐνθυμητέον , ὅτι πολλοὶ ἤδη πολλὰ καὶ δεινὰ κατηγορήσαντες παραχρῆμα ἐξηλέγχθησαν ψευδόμενοι οὕτω φανερῶς , ὥστε ὑμᾶς πολὺ ἂν ἥδιον δίκην λαβεῖν παρὰ τῶν κατηγόρων ἢ παρὰ τῶν κατηγορουμένων ·</t>
  </si>
  <si>
    <t>ἀλλὰ δοκέειν γὰρ νικηθέντα τῇ ναυμαχίῃ οὐ μενέειν ἐν τῇ Εὐρώπῃ τὸν Πέρσην ·</t>
  </si>
  <si>
    <t>μενέειν</t>
  </si>
  <si>
    <t>Εὐρώπῃ</t>
  </si>
  <si>
    <t>Βοιωτοὶ δὲ τοῖσι Χαλκιδεῦσι βοηθέουσι ἐπὶ τὸν Εὔριπον . *̓αθηναίοισι δὲ ἰδοῦσι τοὺς Βοιωτοὺς ἔδοξε πρότερον τοῖσι Βοιωτοῖσι ἢ τοῖσι Χαλκιδεῦσι ἐπιχειρέειν . συμβάλλουσί τε δὴ τοῖσι Βοιωτοῖσι οἱ *̓αθηναῖοι καὶ πολλῷ ἐκράτησαν , κάρτα δὲ πολλοὺς φονεύσαντες ἑπτακοσίους αὐτῶν ἐζώγρησαν . τῆς δὲ αὐτῆς ταύτης ἡμέρης οἱ *̓αθηναῖοι διαβάντες ἐς τὴν Εὔβοιαν συμβάλλουσι καὶ τοῖσι Χαλκιδεῦσι , νικήσαντες δὲ καὶ τούτους τετρακισχιλίους κληρούχους ἐπὶ τῶν ἱπποβοτέων τῇ χώρῃ λείπουσι .</t>
  </si>
  <si>
    <t>ἐπιχειρέειν</t>
  </si>
  <si>
    <t>Βοιωτοῖσι;Χαλκιδεῦσι</t>
  </si>
  <si>
    <t>οἱ μὲν μάλιστα εὐδοκιμοῦντες ἔδοξάν μοι ὀλίγου δεῖν τοῦ πλείστου ἐνδεεῖς εἶναι ζητοῦντι κατὰ τὸν θεόν , ἄλλοι δὲ δοκοῦντες φαυλότεροι ἐπιεικέστεροι εἶναι ἄνδρες πρὸς τὸ φρονίμως ἔχειν . δεῖ δὴ ὑμῖν τὴν ἐμὴν πλάνην ἐπιδεῖξαι ὥσπερ πόνους τινὰς πονοῦντος ἵνα μοι καὶ ἀνέλεγκτος ἡ μαντεία γένοιτο .</t>
  </si>
  <si>
    <t>ἔδοξάν;δοκοῦντες</t>
  </si>
  <si>
    <t>ζητοῦντι</t>
  </si>
  <si>
    <t>τίνι σημήνω διόπων στρατιᾶς οἷα πεπόνθαμεν , οἷά τις ἡμᾶς δράσας ἀφανῆ φροῦδος , φανερὸν Θρῃξὶν πένθος τολυπεύσας ; κακὸν κυρεῖν τι Θρῃκίῳ στρατεύματι ἔοικεν , οἷα τοῦδε γιγνώσκω κλύων . ἔρρει στρατιά , πέπτωκεν ἄναξ δολίῳ πληγῇ .</t>
  </si>
  <si>
    <t>σημήνω;ἔοικεν</t>
  </si>
  <si>
    <t>κυρεῖν</t>
  </si>
  <si>
    <t>πῶς οὖν δὴ λέγεις ; δοκοῦσί μοι πάντες οἱ λόγῳ τι λαβόντες ἐπιτήδευμα , καὶ προθέμενοι ψέγειν αὐτὸ ἢ ἐπαινεῖν εὐθὺς ῥηθέν , οὐδαμῶς δρᾶν κατὰ τρόπον , ἀλλὰ ταὐτὸν ποιεῖν οἷον εἰ δή τις , ἐπαινέσαντός τινος πυροὺς βρῶμα ὡς ἀγαθόν , εὐθὺς ψέγοι , μὴ διαπυθόμενος αὐτοῦ μήτε τὴν ἐργασίαν μήτε τὴν προσφοράν , ὅντινα τρόπον καὶ οἷστισι καὶ μεθʼ ὧν καὶ ὅπως ἔχοντα καὶ ὅπως προσφέρειν ἔχουσιν . νῦν δὴ ταὐτόν μοι δοκοῦμεν ἡμεῖς ἐν τοῖς λόγοις ποιεῖν ·</t>
  </si>
  <si>
    <t>δοκοῦσί;ἐπαινεῖν;ἐπαινέσαντός;δοκοῦμεν</t>
  </si>
  <si>
    <t>ὅτι δὲ οὐκ ἔστιν ἐπιστήμη , σκέψαι ἐάν σοι δοκῶ εἰκότως ἀπιστεῖν .</t>
  </si>
  <si>
    <t>οὐκ ἄρα δοκοῦσί σοι ἐπίστασθαί γε , ἔφη , ὦ πάντες αὐτά ; οὐδαμῶς . ἀναμιμνῄσκονται ἄρα ἅ ποτε ἔμαθον ; ἀνάγκη . πότε λαβοῦσαι αἱ ψυχαὶ ἡμῶν τὴν ἐπιστήμην αὐτῶν ;</t>
  </si>
  <si>
    <t>ἐπίστασθαί</t>
  </si>
  <si>
    <t>οἱ μὲν ἐπαινοῦντες , ὦ ἄνδρες *̓αθηναῖοι , τοὺς προγόνους ὑμῶν λόγον εἰπεῖν μοι δοκοῦσι προαιρεῖσθαι κεχαρισμένον , οὐ μὴν συμφέροντά γʼ ἐκείνοις οὓς ἐγκωμιάζουσι ποιεῖν ·</t>
  </si>
  <si>
    <t>ἐπαινοῦντες;δοκοῦσι;συμφέροντά</t>
  </si>
  <si>
    <t>εἰπεῖν;προαιρεῖσθαι</t>
  </si>
  <si>
    <t>τάλαινʼ ἐγὼ τῆς ὕβρεος ἧς ὑβρίζομαι . ἔοικε διὰ πολλοῦ χρόνου σʼ ἑορακέναι . ποίου χρόνου ταλάνταθʼ , ὃς παρʼ ἐμοὶ χθὲς ἦν ; τοὐναντίον πέπονθε τοῖς πολλοῖς ἄρα ·</t>
  </si>
  <si>
    <t>ἑορακέναι</t>
  </si>
  <si>
    <t>οἳ ἐμοὶ δοκοῦσιν αἰσχύνην τῇ πόλει περιάπτειν , ὥστʼ ἄν τινα καὶ τῶν ξένων ὑπολαβεῖν ὅτι οἱ διαφέροντες *̓αθηναίων εἰς ἀρετήν , οὓς αὐτοὶ ἑαυτῶν ἔν τε ταῖς ἀρχαῖς καὶ ταῖς ἄλλαις τιμαῖς προκρίνουσιν , οὗτοι γυναικῶν οὐδὲν διαφέρουσιν .</t>
  </si>
  <si>
    <t>περιάπτειν;ὑπολαβεῖν</t>
  </si>
  <si>
    <t>τὰ δοκοῦντα νῦν ἐναργῶς ἔχειν ἐπισκέψασθαι πρῶτον μή πῃ τεταραγμένοι μὲν ὦμεν περὶ ταῦτα , ῥᾳδίως δʼ ἀλλήλοις ὁμολογῶμεν ὡς εὐκρινῶς ἔχοντες . λέγε σαφέστερον ὃ λέγεις . εὐκόλως μοι δοκεῖ Παρμενίδης ἡμῖν διειλέχθαι καὶ πᾶς ὅστις πώποτε ἐπὶ κρίσιν ὥρμησε τοῦ τὰ ὄντα διορίσασθαι πόσα τε καὶ ποῖά ἐστιν . πῇ ; μῦθόν τινα ἕκαστος φαίνεταί μοι διηγεῖσθαι παισὶν ὡς οὖσιν ἡμῖν , ὁ μὲν ὡς τρία τὰ ὄντα , πολεμεῖ δὲ ἀλλήλοις ἐνίοτε αὐτῶν ἄττα πῃ , τοτὲ δὲ καὶ φίλα γιγνόμενα γάμους τε καὶ τόκους καὶ τροφὰς τῶν ἐκγόνων παρέχεται ·</t>
  </si>
  <si>
    <t>διειλέχθαι</t>
  </si>
  <si>
    <t>" ταῦτά εἴπας ἐσήμαινε παραρτέεσθαί τε πάντα καὶ εὐκρινέα ποιέεσθαι ὡς ἅμα ἡμέρῃ τῇ ἐπιούσῃ συμβολῆς ἐσομένης . τοῦτον δʼ ἔγωγε τὸν χρησμόν , τὸν Μαρδόνιος εἶπε ἐς Πέρσας ἔχειν , ἐς *̓ιλλυριούς τε καὶ τὸν *̓ εγχελέων στρατὸν οἶδα πεποιημένον , ἀλλʼ οὐκ ἐς Πέρσας .</t>
  </si>
  <si>
    <t>ἐσήμαινε</t>
  </si>
  <si>
    <t>παραρτέεσθαί;ποιέεσθαι</t>
  </si>
  <si>
    <t>ἡμέρῃ</t>
  </si>
  <si>
    <t>εἴτε γὰρ φρονίμους αὐτοὺς ἡγούμενος εἶναι συμβούλους λαβεῖν ἐβούλετο , σῶφρόν μοι δοκεῖ διαπράξασθαι , εἴτε ἀντιπάλους νομίζων , οὕτω θρασέως μήτε καταρᾳθυμῶν μήτε καταμελῶν μηδὲν φαίνεσθαι , μεγαλοφρονοῦντος ἐφʼ ἑαυτῷ τοῦτό μοι δοκεῖ ἀνδρὸς εἶναι .</t>
  </si>
  <si>
    <t>οὐδὲν ἔμοιγε δοκεῖ διαφέρειν . πῶς ; οὐδὲν λέγεις διαφέρειν ; μίαν λέγεις τέχνην εἶναι τὴν ῥαψῳδικὴν καὶ τὴν στρατηγικὴν ἢ δύο ;</t>
  </si>
  <si>
    <t>ἀλλʼ ἐπειδήπερ ἐστὶ τὸ φεῦγον ψήφισμα οὐκ ἐπʼ ἤδη γεγενημένῳ τινὶ πράγματι , ἀλλʼ ἐπὶ τοιούτῳ ὃ μηδʼ εἰ γενήσεται μηδεὶς οἶδεν , τὸ μὲν τοῦ μέλλοντος ἔσεσθαι κοινὸν ἀμφοῖν ὑπαρχέτω , πρὸς δὲ τοῦθʼ ὑποθέντες ἀνθρωπίνως τὰς ἐλπίδας οὕτω σκοπῶμεν , ὡς τάχʼ ἄν , εἰ τύχοι , καὶ τούτων κἀκείνων συμβάντων . λύσασι μὲν τοίνυν τὸ ψήφισμα , ἂν ἄρα συμβῇ τι παθεῖν ἐκείνῳ , εἰσὶν αἱ κατὰ τοὺς νόμους ὑπὲρ αὐτοῦ τιμωρίαι ·</t>
  </si>
  <si>
    <t>ὑπαρχέτω;συμβάντων;συμβῇ</t>
  </si>
  <si>
    <t>οὐ τοίνυν , ὦ ἄνδρες , οὐδὲ Κυρωνίδην οἷόν τε ἦν ὑὸν *̓αριστάρχῳ εἰσποιῆσαι , ἀλλʼ αὐτῷ μὲν ἐπανελθεῖν εἰς τὸν πατρῷον οἶκον ἐξῆν , ὑὸν ἐγκαταλιπόντα ἐν τῷ Θεναινέτου οἴκῳ , ἐξ αὑτοῦ δὲ ἀντεισαγαγεῖν οὐκ ἔστι νόμος ·</t>
  </si>
  <si>
    <t>εἰσποιῆσαι;ἐπανελθεῖν</t>
  </si>
  <si>
    <t>*̓αριστάρχῳ;αὐτῷ</t>
  </si>
  <si>
    <t>οὐ γὰρ παρὰ μικρὸν ἐποίησαν , ἀλλὰ τοσοῦτον τὰς τύχας ἑκατέρων μετήλλαξαν , ὥσθʼ ὁ μὲν ἱκετεύειν ἡμᾶς ἀξιώσας βίᾳ τῶν ἐχθρῶν ἅπανθʼ ὅσων ἐδεήθη διαπραξάμενος ἀπῆλθεν , Εὐρυσθεὺς δὲ βιάσασθαι προσδοκήσας αὐτὸς αἰχμάλωτος γενόμενος ἱκέτης ἠναγκάσθη καταστῆναι , καὶ τῷ μὲν ὑπερενεγκόντι τὴν ἀνθρωπίνην φύσιν , ὃς ἐκ Διὸς μὲν γεγονὼς ἔτι δὲ θνητὸς ὢν θεοῦ ῥώμην ἔσχε , τούτῳ μὲν ἐπιτάττων καὶ λυμαινόμενος ἅπαντα τὸν χρόνον διετέλεσεν , ἐπειδὴ δʼ εἰς ἡμᾶς ἐξήμαρτεν , εἰς τοσαύτην κατέστη μεταβολήν , ὥστʼ ἐπὶ τοῖς παισὶ τοῖς ἐκείνου γενόμενος ἐπονειδίστως τὸν βίον ἐτελεύτησεν . πολλῶν δʼ ὑπαρχουσῶν ἡμῖν εὐεργεσιῶν εἰς τὴν πόλιν τὴν Λακεδαιμονίων , περὶ ταύτης μόνης μοι συμβέβηκεν εἰπεῖν ·</t>
  </si>
  <si>
    <t>ὑπαρχουσῶν;συμβέβηκεν</t>
  </si>
  <si>
    <t>ὅτευ ἂν ὁ ἵππος ἡλίου ἐπανατέλλοντος πρῶτος φθέγξηται , ἐν τῷ προαστείῳ αὐτῶν ἐπιβεβηκότων , τοῦτον ἔχειν τὴν βασιληίην . Δαρείῳ δὲ ἦν ἱπποκόμος ἀνὴρ σοφός , τῷ οὔνομα ἦν Οἰβάρης . πρὸς τοῦτον τὸν ἄνδρα , ἐπείτε διελύθησαν , ἔλεξε Δαρεῖος τάδε . Οἴβαρες , ἡμῖν δέδοκται περὶ τῆς βασιληίης ποιέειν κατὰ τάδε ·</t>
  </si>
  <si>
    <t>ἦ καὶ περὶ ἵππους σοι δοκεῖ ἔχειν ; οἱ μὲν βελτίους ποιοῦντες αὐτοὺς πάντες ἄνθρωποι εἶναι , εἷς δέ τις ὁ διαφθείρων ; ἢ τοὐναντίον τούτου πᾶν εἷς μέν τις ὁ βελτίους οἷός τʼ ὢν ποιεῖν ἢ πάνυ ὀλίγοι , οἱ ἱππικοί , οἱ δὲ πολλοὶ ἐάνπερ συνῶσι καὶ χρῶνται ἵπποις , διαφθείρουσιν ;</t>
  </si>
  <si>
    <t>καὶ ἐπειδὴ τὸ *̔ερμῶν ᾤοντο σαφὲς ἔχειν , πολὺ δὴ μᾶλλον καὶ τὰ μυστικά , ὧν ἐπαίτιος ἦν , μετὰ τοῦ αὐτοῦ λόγου καὶ τῆς ξυνωμοσίας ἐπὶ τῷ δήμῳ ἀπʼ ἐκείνου ἐδόκει πραχθῆναι .</t>
  </si>
  <si>
    <t>πραχθῆναι</t>
  </si>
  <si>
    <t>σὺ δʼ , ὦ Ζεῦ πρόγονε καὶ Δίκης σέβας , δότʼ εὐτυχῆσαι τῷδʼ ἐμοί τε τῇδέ τε ·</t>
  </si>
  <si>
    <t>δότʼ</t>
  </si>
  <si>
    <t>εὐτυχῆσαι</t>
  </si>
  <si>
    <t>ἀλλὰ μὴ οὐκ ἐν τῷ ἄρτι μόνον δέῃ αὐτὸ δοκεῖν καλῶς λέγεσθαι , ἀλλὰ καὶ ἐν τῷ νῦν καὶ ἐν τῷ ἔπειτα , εἰ μέλλει τι αὐτοῦ ὑγιὲς εἶναι .</t>
  </si>
  <si>
    <t>τὴν τῶν κωμῳδῶν προθυμίαν τοῦ γελοῖα εἰς τοὺς ἀνθρώπους λέγειν ἦ παραδεχόμεθα , ἐὰν ἄνευ θυμοῦ τὸ τοιοῦτον ἡμῖν τοὺς πολίτας ἐπιχειρῶσιν κωμῳδοῦντες λέγειν ; ἢ διαλάβωμεν δίχα τῷ παίζειν καὶ μή , καὶ παίζοντι μὲν ἐξέστω τινὶ περί του λέγειν γελοῖον ἄνευ θυμοῦ , συντεταμένῳ δὲ καὶ μετὰ θυμοῦ , καθάπερ εἴπομεν , μὴ ἐξέστω μηδενί ;</t>
  </si>
  <si>
    <t>ἐξέστω;ἐξέστω</t>
  </si>
  <si>
    <t>τινὶ;συντεταμένῳ</t>
  </si>
  <si>
    <t>_ οὐκοῦν καὶ ζῷά εἰσιν ; _ ζῷα , ἔφην . _ τῶν δέ γε ζῴων , ἔφη , ὡμολόγηκας ταῦτʼ εἶναι σά , ὅσα ἄν σοι ἐξῇ καὶ δοῦναι καὶ ἀποδόσθαι καὶ θῦσαι δὴ θεῷ ὅτῳ ἂν βούλῃ . _ ὡμολόγηκα , ἔφην ·</t>
  </si>
  <si>
    <t>ἀποδόσθαι;θῦσαι</t>
  </si>
  <si>
    <t>ἀνδρῶν γὰρ σωφρόνων μέν ἐστιν , εἰ μὴ ἀδικοῖντο , ἡσυχάζειν , ἀγαθῶν δὲ ἀδικουμένους ἐκ μὲν εἰρήνης πολεμεῖν , εὖ δὲ παρασχὸν ἐκ πολέμου πάλιν ξυμβῆναι , καὶ μήτε τῇ κατὰ πόλεμον εὐτυχίᾳ ἐπαίρεσθαι μήτε τῷ ἡσύχῳ τῆς εἰρήνης ἡδόμενον ἀδικεῖσθαι .</t>
  </si>
  <si>
    <t>ξυμβῆναι</t>
  </si>
  <si>
    <t>ἐπαίρεσθαι</t>
  </si>
  <si>
    <t>ἑαλωκέναι προσήκει παρά γε νοῦν ἔχουσι δικασταῖς .</t>
  </si>
  <si>
    <t>ἑαλωκέναι</t>
  </si>
  <si>
    <t>τῷ δῆτʼ ἂν ὑμᾶς χρησάμενος τεκμηρίῳ δόξαιμι κρίνειν τοῖς θεαταῖσιν σοφῶς ;</t>
  </si>
  <si>
    <t>δόξαιμι</t>
  </si>
  <si>
    <t>θεαταῖσιν</t>
  </si>
  <si>
    <t>εἴθʼ ἐξῆν παρὰ νέᾳ καθεύδειν , καὶ μὴ δʼει πρότερον διασποδῆσαι ἀνάσιμον ἢ πρεσβυτέραν ·</t>
  </si>
  <si>
    <t>καθεύδειν</t>
  </si>
  <si>
    <t>νέᾳ</t>
  </si>
  <si>
    <t>ἐμοὶ μὲν τοίνυν δοκεῖ , ὦ Σώκρατες , ἡμᾶς οὑτωσὶ ποιῆσαι , ἀποπειραθῆναι τοῦ δαιμονίου τούτου συνόντας ἀλλήλοις . καὶ ἐὰν μὲν παρείκῃ ἡμῖν , ταῦτα βέλτιστα ·</t>
  </si>
  <si>
    <t>ἐμοὶ;οὑτωσὶ</t>
  </si>
  <si>
    <t>ἐνθυμεῖσθε δὲ ὅτι οὐδὲ οὐδεὶς ἀγαθὰ πεποίηκε τὴν πόλιν , ὅσα οὗτος ἠδίκηκεν , ὥστε πολὺ μᾶλλον ὑμῖν προσήκει τιμωρεῖσθαι ἢ τούτοις βοηθεῖν . εὖ δʼ εἰδέναι χρὴ τοὺς αὐτοὺς τούτους , ὅτι πολλὰ δεηθέντες τῶν κατηγόρων ἡμᾶς μὲν οὐδαμῶς ἔπεισαν , τὴν δὲ ὑμετέραν ψῆφον καταπειράσοντες εἰσεληλύθασιν εἰς τὸ δικαστήριον , καὶ ἐλπίζουσιν ὑμᾶς ἐξαπατήσαντες ἄδειαν εἰς τὸν λοιπὸν χρόνον λήψεσθαι τοῦ ποιεῖν ὅ τι ἂν βούλωνται . ἡμεῖς μὲν τοίνυν οὐκ ἠθελήσαμεν ὑπὸ τούτων ἀξιούμενοι πεισθῆναι , τὸ δὲ αὐτὸ τοῦτο παρακαλοῦμεν ὑμᾶς μὴ πρὸ τῆς κρίσεως μισοπονηρεῖν , ἀλλʼ ἐν τῇ κρίσει τιμωρεῖσθαι τοὺς τὴν ὑμετέραν νομοθεσίαν ἀφανίζοντας ·</t>
  </si>
  <si>
    <t>τιμωρεῖσθαι;βοηθεῖν</t>
  </si>
  <si>
    <t>ταῦτα μὲν δὴ οὕτω προυκεχωρήκεσαν . ἐκάλεσε δʼ ἐπὶ δεῖπνον ὁ Κῦρος καὶ ὅλην ποτὲ τάξιν σὺν τῷ ταξιάρχῳ , ἰδὼν αὐτὸν τοὺς μὲν ἡμίσεις τῶν ἀνδρῶν τῆς τάξεως ἀντιτάξαντα ἑκατέρωθεν εἰς ἐμβολήν , θώρακας μὲν ἀμφοτέρους ἔχοντας καὶ γέρρα ἐν ταῖς ἀριστεραῖς , εἰς δὲ τὰς δεξιὰς νάρθηκας παχεῖς τοῖς ἡμίσεσιν ἔδωκε , τοῖς δʼ ἑτέροις εἶπεν ὅτι βάλλειν δεήσοι ταῖς βώλοις . ἐπεὶ δὲ παρεσκευασμένοι οὕτως ἔστησαν , ἐσήμηνεν αὐτοῖς μάχεσθαι .</t>
  </si>
  <si>
    <t>ἔδωκε;ἐσήμηνεν</t>
  </si>
  <si>
    <t>ὕστερον γὰρ ἅπαντα ἐπυθόμην . καὶ ἐγὼ τὴν γυναῖκα ἀπιέναι ἐκέλευον καὶ δοῦναι τῷ παιδίῳ τὸν τιτθόν , ἵνα παύσηται κλᾶον . ἡ δὲ τὸ μὲν πρῶτον οὐκ ἤθελεν , ὡς ἂν ἀσμένη με ἑωρακυῖα ἥκοντα διὰ χρόνου ·</t>
  </si>
  <si>
    <t>ἀπιέναι;δοῦναι</t>
  </si>
  <si>
    <t>παιδίῳ</t>
  </si>
  <si>
    <t>τίνα ἀπʼ αὐτῶν ἐπωνυμίαν ἡ τέχνη ἔχει ; μουσικήν μοι δοκεῖς λέγειν .</t>
  </si>
  <si>
    <t>οὐ γὰρ ἔστιν , οὐκ ἔστι τῶν ἔξω τῆς πόλεως ἐχθρῶν κρατῆσαι , πρὶν ἂν τοὺς ἐν αὐτῇ τῇ πόλει κολάσητʼ ἐχθρούς , ἀλλʼ ἀνάγκη τούτοις ὥσπερ προβόλοις προσπταίσαντας ὑστερίζειν ἐκείνων . πόθεν οἴεσθε νῦν αὐτὸν ὑβρίζειν ὑμᾶς ̔ οὐδὲν γὰρ ἄλλʼ ἔμοιγε δοκεῖ ποιεῖν ἢ τοῦτο ̓ καὶ τοὺς μὲν ἄλλους εὖ ποιοῦντα , εἰ μηδὲν ἄλλο , ἐξαπατᾶν , ὑμῖν δʼ ἀπειλεῖν ἤδη ; οἷον Θετταλοὺς πολλὰ δοὺς ὑπηγάγετʼ εἰς τὴν νῦν παροῦσαν δουλείαν ·</t>
  </si>
  <si>
    <t>τήν τε γὰρ εἰρήνην οὐχὶ δυνηθέντων ὡς ἐπεχείρησαν οὗτοι , πλὴν *̔αλέων καὶ Φωκέων , γράψαι , ἀλλʼ ἀναγκασθέντος ὑφʼ ὑμῶν τοῦ Φιλοκράτους ταῦτʼ ἀπαλεῖψαι , γράψαι δʼ ἄντικρυς , *̓αθηναίους καὶ τοὺς *̓αθηναίων συμμάχους , οὐκ ἐβούλετο τοῦτον ὀμωμοκέναι τὸν ὅρκον οὐδένα τῶν αὑτοῦ συμμάχων ̔ οὐ γὰρ αὐτῷ συστρατεύσειν ἐφʼ ἃ νῦν ἔχει τῶν ὑμετέρων ἔμελλον , ἀλλʼ ἕξειν πρόφασιν τοὺς ὅρκους ̓ οὔτε μάρτυρας γενέσθαι τῶν ὑποσχέσεων , ἐφʼ αἷς εὑρίσκετο τὴν εἰρήνην , οὐδὲ τοῦτο δειχθῆναι πᾶσιν , ὅτι οὐκ ἄρʼ ἡ πόλις ἡ τῶν *̓αθηναίων ἥττητο τῷ πολέμῳ , ἀλλὰ Φίλιππός ἐστιν ὁ τῆς εἰρήνης ἐπιθυμῶν καὶ ὁ πόλλʼ ὑπισχνούμενος τοῖς *̓αθηναίοις ἂν τύχῃ τῆς εἰρήνης . ἵνα δὴ μὴ γένοιτο ταῦθʼ ἃ λέγω φανερά , διὰ ταῦτʼ οὐδαμόσʼ ᾤετο δεῖν τούτους βαδίζειν . οὗτοι δʼ ἐχαρίζοντο πάντα , ἐνδεικνύμενοι καὶ ὑπερκολακεύοντες ἐκεῖνον . καίτοι ταῦθʼ ὅταν ἐξελέγχωνται πάντα , τοὺς χρόνους ἀνηλωκότες , τἀν Θρᾴκῃ προειμένοι , μηδὲν ὧν ἐψηφίσασθε πεποιηκότες μηδʼ ὧν συμφέρον ἦν , τὰ ψευδῆ δεῦρʼ ἀπηγγελκότες , πῶς ἔνεστι παρʼ εὖ φρονοῦσι δικασταῖς καὶ βουλομένοις εὐορκεῖν τούτῳ σῴζεσθαι ;</t>
  </si>
  <si>
    <t>συμφέρον;ἔνεστι</t>
  </si>
  <si>
    <t>εὐορκεῖν</t>
  </si>
  <si>
    <t>οὐδὲ γὰρ τριηράρχους ἔτʼ ὠνόμαζον ἑαυτούς , ἀλλὰ συντελεῖς . ὥστε δὴ ταῦτα λυθῆναι καὶ μὴ τὰ δίκαια ποιεῖν ἀναγκασθῆναι , οὐκ ἔσθʼ ὅ τι οὐκ ἐδίδοσαν . καί μοι λέγε πρῶτον μὲν τὸ ψήφισμα καθʼ ὃ εἰσῆλθον τὴν γραφήν , εἶτα τοὺς καταλόγους , τόν τʼ ἐκ τοῦ προτέρου νόμου καὶ τὸν κατὰ τὸν ἐμόν . λέγε . φέρε δὴ καὶ τὸν καλὸν κατάλογον . Φέρε δὴ παρὰ τοῦτον τὸν ἐκ τοῦ ἐμοῦ νόμου κατάλογον . ἆρα μικρὰ βοηθῆσαι τοῖς πένησιν ὑμῶν δοκῶ , ἢ μίκρʼ ἀναλῶσαι ἂν τοῦ μὴ τὰ δίκαια ποιεῖν οἱ πλούσιοι ;</t>
  </si>
  <si>
    <t>ἐδίδοσαν;δοκῶ</t>
  </si>
  <si>
    <t>βοηθῆσαι;ἀναλῶσαι</t>
  </si>
  <si>
    <t>πένησιν</t>
  </si>
  <si>
    <t>ἐκ δὲ τοῦδʼ σφαγῶν διελθὼν ἰὸς αἵματος μέλας πῶς οὐκ ὀλεῖ καὶ τόνδε ; δόξῃ γοῦν ἐμῇ . καίτοι δέδοκται , κεῖνος εἰ σφαλήσεται , ταύτῃ σὺν ὁρμῇ κἀμὲ συνθανεῖν ἅμα ·</t>
  </si>
  <si>
    <t>συνθανεῖν</t>
  </si>
  <si>
    <t>ὁρμῇ</t>
  </si>
  <si>
    <t>τί φῶμεν πρὸς ταῦτα , ὦ Κρίτων ; ἄλλο τι ἢ ὁμολογῶμεν ; ἀνάγκη , ὦ Σώκρατες . ἄλλο τι οὖν , ἂν φαῖεν , ἢ συνθήκας τὰς πρὸς ἡμᾶς αὐτοὺς καὶ ὁμολογίας παραβαίνεις , οὐχ ὑπὸ ἀνάγκης ὁμολογήσας οὐδὲ ἀπατηθεὶς οὐδὲ ἐν ὀλίγῳ χρόνῳ ἀναγκασθεὶς βουλεύσασθαι , ἀλλʼ ἐν ἔτεσιν ἑβδομήκοντα , ἐν οἷς ἐξῆν σοι ἀπιέναι , εἰ μὴ ἠρέσκομεν ἡμεῖς μηδὲ δίκαιαι ἐφαίνοντό σοι αἱ ὁμολογίαι εἶναι .</t>
  </si>
  <si>
    <t>ἐξῆν;ἀπιέναι</t>
  </si>
  <si>
    <t>διδόντων οὖν τῶν νόμων αὐτῷ ποιεῖσθαι διὰ τὸ εἶναι ἄπαιδα , ἐμὲ ποιεῖται , οὐκ ἐν διαθήκαις , ὦ ἄνδρες , γράψας , μέλλων ἀποθνήσκειν , ὥσπερ ἄλλοι τινὲς τῶν πολιτῶν , οὐδʼ ἀσθενῶν ·</t>
  </si>
  <si>
    <t>καὶ ἐὰν μὲν πείθῃ ὁ πατὴρ καὶ συμψήφους λάβῃ πάντων τῶν συγγενῶν ὑπὲρ ἥμισυ , πλὴν πατρὸς διαψηφιζομένου καὶ μητρὸς καὶ τοῦ φεύγοντος , τῶν τε ἄλλων ὁπόσοιπερ ἂν ὦσιν γυναικῶν εἴτε ἀνδρῶν τέλειοι , ταύτῃ μὲν καὶ κατὰ ταῦτα ἐξέστω τῷ πατρὶ τὸν ὑὸν ἀποκηρύττειν , ἄλλως δὲ μηδαμῶς . τὸν δʼ ἀποκηρυχθέντα ἐάν τις τῶν πολιτῶν ὑὸν βούληται θέσθαι , μηδεὶς νόμος ἀπειργέτω ποιεῖσθαι _ τὰ γὰρ τῶν νέων ἤθη πολλὰς μεταβολὰς ἐν τῷ βίῳ μεταβάλλειν ἑκάστοτε πέφυκεν _ ἀποκηρυχθέντα δὲ ἄν τις δέκα ἐτῶν μὴ ἐπιθυμήσῃ θετὸν ὑὸν ποιήσασθαι , τοὺς τῶν ἐπιγόνων ἐπιμελητὰς τῶν εἰς τὴν ἀποικίαν ἐπιμελεῖσθαι καὶ τούτων , ὅπως ἂν μετάσχωσι τῆς αὐτῆς ἀποικίας ἐμμελῶς . ἐὰν δέ τίς τινα νόσος ἢ γῆρας ἢ καὶ τρόπων χαλεπότης ἢ καὶ σύμπαντα ταῦτα ἔκφρονα ἀπεργάζηται διαφερόντως τῶν πολλῶν , καὶ λανθάνῃ τοὺς ἄλλους πλὴν τῶν συνδιαιτωμένων , οἰκοφθορῇ δὲ ὡς ὢν τῶν αὑτοῦ κύριος , ὁ δὲ ὑὸς ἀπορῇ καὶ ὀκνῇ τὴν τῆς παρανοίας γράφεσθαι δίκην , νόμος αὐτῷ κείσθω πρῶτον μὲν πρὸς τοὺς πρεσβυτάτους τῶν νομοφυλάκων ἐλθόντα διηγήσασθαι τὴν τοῦ πατρὸς συμφοράν , οἱ δὲ κατιδόντες ἱκανῶς συμβουλευόντων ἐάντε δέῃ γράφεσθαι καὶ ἐὰν μὴ τὴν γραφήν , ἐὰν δὲ συμβουλεύσωσιν , γιγνέσθωσαν τῷ γραφομένῳ μάρτυρες ἅμα καὶ σύνδικοι ·</t>
  </si>
  <si>
    <t>ἐξέστω;συμβουλευόντων;συμβουλεύσωσιν</t>
  </si>
  <si>
    <t>ἀποκηρύττειν</t>
  </si>
  <si>
    <t>καθειστήκει μὲν ἡ χορηγία οὕτω . καὶ τούτων εἴ τι ψεύδομαι προφάσεως ἕνεκα , ἔξεστι τῷ κατηγόρῳ ἐξελέγξαι ἐν τῷ ὑστέρῳ λόγῳ ὅ τι ἂν βούληται εἰπεῖν ; Ε ἐπεί τοι οὕτως ἔχει , ὦ ἄνδρες · πολλοὶ τῶν περιεστώτων τούτων τὰ μὲν πράγματα ταῦτα πάντα ἀκριβῶς ἐπίστανται , καὶ τοῦ ὁρκωτοῦ ἀκούουσι , καὶ ἐμοὶ προσέχουσι τὸν νοῦν ἅττα ἐγὼ ἀποκρίνομαι , οἷς ἐγὼ βουλοίμην ἂν δοκεῖν αὐτός τε εὔορκος εἶναι καὶ ὑμᾶς τἀληθῆ λέγων πεῖσαι ἀποψηφίσασθαί μου .</t>
  </si>
  <si>
    <t>ἔξεστι;δοκεῖν</t>
  </si>
  <si>
    <t>ἐξελέγξαι;ἀποψηφίσασθαί</t>
  </si>
  <si>
    <t>κατηγόρῳ;λόγῳ</t>
  </si>
  <si>
    <t>κινδυνεύει γὰρ τοιοῦτός τις εἶναι ὁ *̓αγαμέμνων , οἷος ἃ δόξειεν αὐτῷ διαπονεῖσθαι καὶ καρτερεῖν τέλος ἐπιτιθεὶς τοῖς δόξασι διʼ ἀρετήν .</t>
  </si>
  <si>
    <t>δόξειεν;δόξασι</t>
  </si>
  <si>
    <t>διαπονεῖσθαι</t>
  </si>
  <si>
    <t>τίς γὰρ κίνδυνος μείζων ἀνθρώποις χειμῶνος ὥρᾳ πλεῖν τὴν θάλατταν ; ἐν οἷς ἔχοντες μὲν τὸ σῶμα τοὐμόν , κρατοῦντες δὲ τοῦ βίου καὶ τῆς οὐσίας τῆς ἐμῆς , εἶτα ἔσῳζον ; οὐκ ἐξῆν αὐτοῖς ποιῆσαι μηδὲ ταφῆς τὸ σῶμα ἀξιωθῆναι ;</t>
  </si>
  <si>
    <t>ἀλλὰ μὴν εἴ τις ὑμῶν εἰς τοῦτʼ ἀναβάλλεται ποιήσειν τὰ δέοντα , ἰδεῖν ἐγγύθεν βούλεται τὰ δεινά , ἐξὸν ἀκούειν ἄλλοθι γιγνόμενα , καὶ βοηθοὺς ἑαυτῷ ζητεῖν , ἐξὸν νῦν ἑτέροις αὐτὸν βοηθεῖν ·</t>
  </si>
  <si>
    <t>ἐξὸν;ἐξὸν</t>
  </si>
  <si>
    <t>ἀκούειν;βοηθεῖν</t>
  </si>
  <si>
    <t>οὔτε γὰρ ἐν τοῖς *̔́ελλησι γενήσεσθαι τηλικοῦτον ἔργον , ὅσον ἐστὶ τὸ πάντας ἡμᾶς ἐκ τοσούτων πολέμων ἐπὶ τὴν ὁμόνοιαν προαγαγεῖν , οὔτε τοῖς βαρβάροις εἰκός ἐστι συστῆναι τηλικαύτην δύναμιν , ἢν τὴν νῦν ὑπάρχουσαν καταλύσῃς . ὥστε τῶν μὲν ἐπιγιγνομένων οὐδʼ ἤν τις τῶν ἄλλων διενέγκῃ τὴν φύσιν , οὐδὲν ἕξει ποιῆσαι τοιοῦτον . ἀλλὰ μὴν τῶν γε προγεγενημένων ἔχω μὲν ὑπερβαλεῖν τὰς πράξεις τοῖς ἤδη διὰ σοῦ κατειργασμένοις , οὐ γλίσχρως , ἀλλʼ ἀληθινῶς ·</t>
  </si>
  <si>
    <t>εἰκός;ὑπάρχουσαν</t>
  </si>
  <si>
    <t>γενήσεσθαι;συστῆναι</t>
  </si>
  <si>
    <t>καὶ μὴν περὶ ὧν γε προσετάξατʼ εἰπεῖν ἢ πρᾶξαι καὶ διαρρήδην ἐψηφίσασθε ποιῆσαι , προσήκει διῳκηκέναι . εἶεν · τῶν δὲ δὴ χρόνων διὰ τί ; ὅτι πολλάκις , ὦ ἄνδρες *̓αθηναῖοι , συμβαίνει πολλῶν πραγμάτων καὶ μεγάλων καιρὸν ἐν βραχεῖ χρόνῳ γίγνεσθαι , ὃν ἄν τις ἑκὼν καθυφῇ τοῖς ἐναντίοις καὶ προδῷ , οὐδʼ ἂν ὁτιοῦν ποιῇ πάλιν οἷός τʼ ἔσται σῶσαι .</t>
  </si>
  <si>
    <t>προσετάξατʼ;προσήκει;συμβαίνει</t>
  </si>
  <si>
    <t>εἰπεῖν;διῳκηκέναι;γίγνεσθαι;ὁτιοῦν</t>
  </si>
  <si>
    <t>οἱ δὲ Σπαρτιᾶται ἀτείχιστον ἔχοντες πόλιν , ἄλλος ἄλλῃ διαταχθείς , μάλα ὀλίγοι καὶ ὄντες καὶ φαινόμενοι ἐφύλαττον . ἔδοξε δὲ τοῖς τέλεσι καὶ προειπεῖν τοῖς Εἵλωσιν , εἴ τις βούλοιτο ὅπλα λαμβάνειν καὶ εἰς τάξιν τίθεσθαι , τὰ πιστὰ λαμβάνειν ὡς ἐλευθέρους ἐσομένους ὅσοι συμπολεμήσαιεν . καὶ τὸ μὲν πρῶτον ἔφασαν ἀπογράψασθαι πλέον ἢ ἑξακισχιλίους , ὥστε φόβον αὖ οὗτοι παρεῖχον συντεταγμένοι καὶ λίαν ἐδόκουν πολλοὶ εἶναι ·</t>
  </si>
  <si>
    <t>ἔδοξε;ἐδόκουν</t>
  </si>
  <si>
    <t>τέλεσι;Εἵλωσιν</t>
  </si>
  <si>
    <t>ἐμοὶ γὰρ οὐδʼ ὁτιοῦν ἐοικέναι δοκεῖ τοῖς ἄλλοις ὁ παρὼν ἀγών .</t>
  </si>
  <si>
    <t>ἐοικέναι;δοκεῖ</t>
  </si>
  <si>
    <t>ὁτιοῦν;ἐοικέναι</t>
  </si>
  <si>
    <t>ἐμοὶ;ἄλλοις</t>
  </si>
  <si>
    <t>ὁ δὲ μαθὼν πᾶν τὸ γινόμενον ἐκέλευε τὸν *̔́ερμιππον τὰ μὲν παρὰ τοῦ *̔ιστιαίου δοῦναι φέροντα τοῖσί περ ἔφερε , τὰ δὲ ἀμοιβαῖα τὰ παρὰ τῶν Περσέων ἀντιπεμπόμενα *̔ιστιαίω ἑωυτῷ δοῦναι .</t>
  </si>
  <si>
    <t>τῇ δʼ ὑστεραίᾳ εἰς τὸ συγκείμενον χωρίον ἦλθον , καὶ ἔδοξεν αὐτοῖς πυθέσθαι ἀλλήλων ἐπὶ τίσιν ἂν τὴν εἰρήνην ποιήσαιντο .</t>
  </si>
  <si>
    <t>πυθέσθαι</t>
  </si>
  <si>
    <t>οὐκ ἔστιν . ἀληθῆ ἄρα ἐγὼ ἔλεγον , λέγων ὅτι ἔστιν ἄνθρωπον ποιοῦντα ἐν πόλει ἃ δοκεῖ αὐτῷ μὴ μέγα δύνασθαι μηδὲ ποιεῖν ἃ βούλεται .</t>
  </si>
  <si>
    <t>οὐ γὰρ ἐφορμοῦσιν ἄλλοις . ἡμῖν δʼ ἐκ πολλῆς ἂν περιουσίας νεῶν μόλις τοῦτο ὑπῆρχε καὶ μὴ ἀναγκαζομένοις ὥσπερ νῦν πάσαις φυλάσσειν ·</t>
  </si>
  <si>
    <t>φυλάσσειν</t>
  </si>
  <si>
    <t>ἀναγκαζομένοις</t>
  </si>
  <si>
    <t>ἐκ δὲ παρελθὼν ἐπὶ τὴν τάξιν ἐφʼ ἧς ὑμῖν τετάχθαι προσῆκεν ἕτερος , οὗτος εὐδαίμων καὶ μέγας καὶ πολλῶν κύριος γέγονεν , εἰκότως ·</t>
  </si>
  <si>
    <t>τετάχθαι</t>
  </si>
  <si>
    <t>τότε δέ , ἐὰν μὲν δύνωνται καὶ φθάνωσι πρὶν ἀποθανεῖν , καὶ φίλους καὶ ἀναγκαίους τοὺς σφετέρους λταὐτῶνγτ καλοῦσι καὶ μαρτύρονται , καὶ λέγουσιν αὐτοῖς ὑφʼ ὧν ἀπόλλυνται , καὶ ἐπισκήπτουσι τιμωρῆσαι σφίσιν αὐτοῖς ἠδικημένοις ·</t>
  </si>
  <si>
    <t>ἐπισκήπτουσι</t>
  </si>
  <si>
    <t>τιμωρῆσαι</t>
  </si>
  <si>
    <t>σφίσιν;αὐτοῖς</t>
  </si>
  <si>
    <t>θαυμάζω δʼ ὅσοι τῶν τὰς δυνάμεις ἐχόντων τὰ μὲν τῶν ξενιτευομένων στρατόπεδα μισθοῦνται καὶ χρήματα πολλὰ δαπανῶσι , συνειδότες ὅτι πλείους ἠδίκηκε τῶν πιστευσάντων αὐτοῖς ἢ σέσωκε , τὴν δὲ πόλιν τὴν τηλικαύτην δύναμιν κεκτημένην μὴ πειρῶνται θεραπεύειν , ἣ καὶ μίαν ἑκάστην τῶν πόλεων καὶ σύμπασαν τὴν *̔ελλάδα πολλάκις ἤδη σέσωκεν . ἐνθυμοῦ δʼ ὅτι πολλοῖς καλῶς βεβουλεῦσθαι δοκεῖς ὅτι δικαίως κέχρησαι Θετταλοῖς καὶ συμφερόντως ἐκείνοις , ἀνδράσιν οὐκ εὐμεταχειρίστοις , ἀλλὰ μεγαλοψύχοις καὶ στάσεως μεστοῖς . χρὴ τοίνυν καὶ περὶ ἡμᾶς πειρᾶσθαι γίγνεσθαί σε τοιοῦτον , ἐπιστάμενον ὅτι τὴν μὲν χώραν Θετταλοί , τὴν δὲ δύναμιν ἡμεῖς ὅμορόν σοι τυγχάνομεν ἔχοντες , ἣν ἐκ παντὸς τρόπου ζήτει προσαγαγέσθαι .</t>
  </si>
  <si>
    <t>πιστευσάντων;δοκεῖς</t>
  </si>
  <si>
    <t>οἳ ἢν ἐπʼ ἐκείνους ἡμεῖς ἐλαύνωμεν , ὑποτεμοῦνται ἡμᾶς πάλιν ἡμῖν δὲ οὔπω ἡ ἰσχὺς πάρεστιν . ἀλλʼ ἢν σὺ μένῃς , ἔφη ὁ Κῦρος , καὶ ἀναλαμβάνῃς τοὺς προσβοηθοῦντας , φοβήσονται οὗτοι καὶ οὐ κινήσονται , οἱ δʼ ἄγοντες εὐθὺς ἀφήσουσι τὴν λείαν , ἐπειδὰν ἴδωσί τινας ἐπʼ αὐτοὺς ἐλαύνοντας . ταῦτʼ εἰπόντος αὐτοῦ ἔδοξέ τι λέγειν τῷ *̓αστυάγει .</t>
  </si>
  <si>
    <t>ἀφήσουσι;ἔδοξέ</t>
  </si>
  <si>
    <t>*̓αστυάγει</t>
  </si>
  <si>
    <t>εἰ γὰρ ὃ εἰπεῖν ἂν ἔχοις , τοῦτό σοι δοίημεν ἀληθὲς λέγειν , ὡς ὑπὲρ φιλοτιμίας καὶ δόξης ταῦτα πάντα ποιεῖς , θαυμάζω τί δήποτε σαυτῷ μὲν ὑπὲρ τούτων ἅπαντα ποιητέον εἶναι νομίζεις καὶ πονητέον καὶ κινδυνευτέον , τῇ πόλει δὲ προέσθαι ταῦτα μετὰ ῥᾳθυμίας συμβουλεύεις .</t>
  </si>
  <si>
    <t>δοίημεν;συμβουλεύεις</t>
  </si>
  <si>
    <t>λέγειν;προέσθαι</t>
  </si>
  <si>
    <t>ἆρʼ οὖν οὐ πᾶσαν μίμησιν φαῖμεν ἂν ἐκ τῶν νῦν λεγομένων ἥκιστα ἡδονῇ προσήκειν κρίνεσθαι καὶ δόξῃ μὴ ἀληθεῖ _ καὶ δὴ καὶ πᾶσαν ἰσότητα ·</t>
  </si>
  <si>
    <t>κρίνεσθαι;_</t>
  </si>
  <si>
    <t>τί οὖν , ἦν δʼ ἐγώ , ὦ *̓ αδείμαντε ; εἷς πύκτης ὡς οἷόν τε κάλλιστα ἐπὶ τοῦτο παρεσκευασμένος δυοῖν μὴ πύκταιν , πλουσίοιν δὲ καὶ πιόνοιν , οὐκ ἂν δοκεῖ σοι ῥᾳδίως μάχεσθαι ; οὐκ ἂν ἴσως , ἔφη , ἅμα γε . οὐδʼ εἰ ἐξείη , ἦν δʼ ἐγώ , ὑποφεύγοντι τὸν πρότερον ἀεὶ προσφερόμενον ἀναστρέφοντα κρούειν , καὶ τοῦτο ποιοῖ πολλάκις ἐν ἡλίῳ τε καὶ πνίγει ;</t>
  </si>
  <si>
    <t>καὶ εἴ σε ἐγὼ ἐροίμην εἰ τῇ αὐτῇ τέχνῃ γιγνώσκομεν τῇ ἀριθμητικῇ τὰ αὐτὰ ἐγώ τε καὶ σὺ ἢ ἄλλῃ , φαίης ἂν δήπου τῇ αὐτῇ . ναί . ὃ τοίνυν ἄρτι ἔμελλον ἐρήσεσθαί σε , νυνὶ εἰπέ , εἰ κατὰ πασῶν τῶν τεχνῶν οὕτω σοι δοκεῖ , τῇ μὲν αὐτῇ τέχνῃ τὰ αὐτὰ ἀναγκαῖον εἶναι γιγνώσκειν , τῇ δʼ ἑτέρᾳ μὴ τὰ αὐτά , ἀλλʼ εἴπερ ἄλλη ἐστίν , ἀναγκαῖον καὶ ἕτερα γιγνώσκειν . οὕτω μοι δοκεῖ , ὦ Σώκρατες . οὐκοῦν ὅστις ἂν μὴ ἔχῃ τινὰ τέχνην , ταύτης τῆς τέχνης τὰ λεγόμενα ἢ πραττόμενα καλῶς γιγνώσκειν οὐχ οἷός τʼ ἔσται ; ἀληθῆ λέγεις . πότερον οὖν περὶ τῶν ἐπῶν ὧν εἶπες , εἴτε καλῶς λέγει *̔́ομηρος εἴτε μή , σὺ κάλλιον γνώσῃ ἢ ἡνίοχος ; *̔ηνίοχος .</t>
  </si>
  <si>
    <t>τέχνῃ</t>
  </si>
  <si>
    <t>νῦν δʼ ἐνίοτε τῆς αὐτῆς ἡμέρας ἐπώλουν δραχμῇ τιμιώτερον , ὥσπερ κατὰ μέδιμνον συνωνούμενοι . καὶ τούτων ὑμᾶς μάρτυρας παρέχομαι . δεινὸν δέ μοι δοκεῖ εἶναι , εἰ ὅταν μὲν εἰσφορὰν εἰσενεγκεῖν δέη , ἣν πάντες εἴσεσθαι μέλλουσιν , οὐκ ἐθέλουσιν , ἀλλὰ πενίαν προφασίζονται , ἐφʼ οἷς δὲ θάνατός ἐστιν ἡ ζημία καὶ λαθεῖν αὐτοῖς συνέφερε , ταῦτα ἐπʼ εὐνοίᾳ φασὶ τῇ ὑμετέρα παρανομῆσαι . καίτοι πάντες ἐπίστασθε ὅτι τούτοις ἥκιστα προσήκει τοιούτους ποιεῖσθαι λόγους .</t>
  </si>
  <si>
    <t>δοκεῖ;συνέφερε;προσήκει</t>
  </si>
  <si>
    <t>εἰσενεγκεῖν;λαθεῖν;ποιεῖσθαι</t>
  </si>
  <si>
    <t>καὶ ὅτι δίκαια ὑμῖν δοκοῦσι λέγειν ·</t>
  </si>
  <si>
    <t>ἐνταῦθα καὶ παραγγέλλει τῷ τε Κλεάρχῳ λαβόντι ἥκειν ὅσον ἦν αὐτῷ στράτευμα καὶ τῷ *̓αριστίππῳ συναλλαγέντι πρὸς τοὺς οἴκοι ἀποπέμψαι πρὸς ἑαυτὸν ὃ εἶχε στράτευμα ·</t>
  </si>
  <si>
    <t>παραγγέλλει</t>
  </si>
  <si>
    <t>Κλεάρχῳ</t>
  </si>
  <si>
    <t>ὡς δʼ ἐπωλολύξατο ἡ παντότολμος , ὥσπερ ἐν μάχης τροπῇ , δοκεῖ δὲ χαίρειν νοστίμῳ σωτηρίᾳ .</t>
  </si>
  <si>
    <t>σωτηρίᾳ</t>
  </si>
  <si>
    <t>δίειμι μὲν οὖν τῷ λόγῳ ἐγὼ ὡς ἄν μοι δοκῇ ἔχειν ·</t>
  </si>
  <si>
    <t>τοῦτο δὲ χαλεπὸν ὁμολογῆσαι οἵτινες ἂν εἰδῶσιν ὅτι οὐδὲ διʼ ἓν ἄλλο τρέφονται ἢ ὅπως μαχοῦνται ὑπὲρ τῶν τρεφόντων . ἔτι δὲ πρὸς τούτοις ἐννοήσας ὅτι περὶ ὁπόσων ἂν ἐγγένωνται ἀνθρώποις φιλονικίαι , πολὺ μᾶλλον ἐθέλουσι ταῦτʼ ἀσκεῖν , ἀγῶνάς τε αὐτοῖς προεῖπεν ἁπάντων ὁπόσα ἐγίγνωσκεν ἀσκεῖσθαι ἀγαθὸν εἶναι ὑπὸ στρατιωτῶν καὶ προεῖπε τάδε , ἰδιώτῃ μὲν ἑαυτὸν παρέχειν εὐπειθῆ τοῖς ἄρχουσι καὶ ἐθελόπονον καὶ φιλοκίνδυνον μετʼ εὐταξίας καὶ ἐπιστήμονα τῶν στρατιωτικῶν καὶ φιλόκαλον περὶ ὅπλα καὶ φιλότιμον ἐπὶ πᾶσι τοῖς τοιούτοις , πεμπαδάρχῳ δʼ αὐτὸν ὄντα οἷόνπερ τὸν ἀγαθὸν ἰδιώτην καὶ τὴν πεμπάδα εἰς τὸ δυνατὸν τοιαύτην παρέχειν , δεκαδάρχῳ δὲ τὴν δεκάδα ὡσαύτως , λοχαγῷ δὲ τὸν λόχον , καὶ ταξιάρχῳ ἀνεπίκλητον αὐτὸν ὄντα ἐπιμελεῖσθαι καὶ τῶν ὑφʼ αὑτῷ ἀρχόντων ὅπως ἐκεῖνοι αὖ ὧν ἂν ἄρχωσι παρέξουσι τὰ δέοντα ποιοῦντας . ἆθλα δὲ προύφηνε τοῖς μὲν ταξιάρχοις ὡς τοὺς κρατίστας δόξαντας τὰς τάξεις παρεσκευάσθαι χιλιάρχους ἔσεσθαι , τῶν δὲ λοχαγῶν οἳ κρατίστους δόξειαν τοὺς λόχους ἀποδεικνύναι , εἰς τὰς τῶν ταξιάρχων χώρας ἐπαναβήσεσθαι , τῶν δʼ αὖ δεκαδάρχων τοὺς κρατίστους εἰς τὰς τῶν λοχαγῶν χώρας καταστήσεσθαι , τῶν δʼ αὖ πεμπαδάρχων ὡσαύτως εἰς τὰς τῶν δεκαδάρχων , τῶν γε μὴν ἰδιωτῶν τοὺς κρατιστεύοντας εἰς τὰς τῶν πεμπαδάρχων . ὑπῆρχε δὲ πᾶσι τούτοις τοῖς ἄρχουσι πρῶτον μὲν θεραπεύεσθαι ὑπὸ τῶν ἀρχομένων , ἔπειτα δὲ καὶ ἄλλαι τιμαὶ αἱ πρέπουσαι ἑκάστοις συμπαρείποντο .</t>
  </si>
  <si>
    <t>δόξαντας;δόξειαν;ὑπῆρχε;πρέπουσαι</t>
  </si>
  <si>
    <t>ἀποδεικνύναι;ἐπαναβήσεσθαι;θεραπεύεσθαι</t>
  </si>
  <si>
    <t>ἄρχουσι</t>
  </si>
  <si>
    <t>ἐβουλόμην μὲν οὖν , ὦ ἄνδρες *̓αθηναῖοι , καὶ τὴν βουλὴν τοὺς πεντακοσίους καὶ τὰς ἐκκλησίας ὑπὸ τῶν ἐφεστηκότων ὀρθῶς διοικεῖσθαι , καὶ τοὺς νόμους οὓς ἐνομοθέτησεν ὁ Σόλων περὶ τῆς τῶν ῥητόρων εὐκοσμίας ἰσχύειν , ἵνα ἐξῆν πρῶτον μὲν τῷ πρεσβυτάτῳ τῶν πολιτῶν , ὥσπερ οἱ νόμοι προστάττουσι , σωφρόνως ἐπὶ τὸ βῆμα παρελθόντι ἄνευ θορύβου καὶ ταραχῆς ἐξ ἐμπειρίας τὰ βέλτιστα τῇ πόλει συμβουλεύειν , δεύτερον δʼ ἤδη καὶ τῶν ἄλλων πολιτῶν τὸν βουλόμενον καθʼ ἡλικίαν χωρὶς καὶ ἐν μέρει περὶ ἑκάστου γνώμην ἀποφαίνεσθαι ·</t>
  </si>
  <si>
    <t>ἐξῆν;προστάττουσι;συμβουλεύειν</t>
  </si>
  <si>
    <t>ἀποφαίνεσθαι</t>
  </si>
  <si>
    <t>ὑμᾶς δὲ δὴ μετὰ Πρωταγόρου ἐρωτῶ , ὦ *̔ιππία τε καὶ Πρόδικε " κοινὸς γὰρ δὴ ἔστω ὑμῖν ὁ λόγος " πότερον δοκῶ ὑμῖν ἀληθῆ λέγειν ἢ ψεύδεσθαι . _ ὑπερφυῶς ἐδόκει ἅπασιν ἀληθῆ εἶναι τὰ εἰρημένα .</t>
  </si>
  <si>
    <t>δοκῶ;ἐδόκει</t>
  </si>
  <si>
    <t>ὁ δʼ *̓αγησίλαος , ὥσπερ ὥρμησεν , ἐπὶ τὴν Φρυγίαν ἐπορεύετο . ὁ μέντοι Τιθραύστης , καταμαθεῖν δοκῶν τὸν *̓αγησίλαον καταφρονοῦντα τῶν βασιλέως πραγμάτων καὶ οὐδαμῇ διανοούμενον ἀπιέναι ἐκ τῆς *̓ασίας , ἀλλὰ μᾶλλον ἐλπίδας ἔχοντα μεγάλας αἱρήσειν βασιλέα , ἀπορῶν τί χρῷτο τοῖς πράγμασι , πέμπει Τιμοκράτην τὸν *̔ρόδιον εἰς *̔ελλάδα , δοὺς χρυσίον εἰς πεντήκοντα τάλαντα ἀργυρίου , καὶ κελεύει πειρᾶσθαι πιστὰ τὰ μέγιστα λαμβάνοντα διδόναι τοῖς προεστηκόσιν ἐν ταῖς πόλεσιν ἐφʼ ᾧτε πόλεμον ἐξοίσειν πρὸς Λακεδαιμονίους . ἐκεῖνος δʼ ἐλθὼν δίδωσιν ἐν Θήβαις μὲν *̓ανδροκλείδᾳ τε καὶ *̓ισμηνίᾳ καὶ Γαλαξιδώρῳ , ἐν Κορίνθῳ δὲ Τιμολάῳ τε καὶ Πολυάνθει , ἐν *̓ ́αργει δὲ Κύλωνί τε καὶ τοῖς μετʼ αὐτοῦ .</t>
  </si>
  <si>
    <t>δοκῶν;ἀπιέναι;δοὺς;διδόναι;δίδωσιν</t>
  </si>
  <si>
    <t>καταμαθεῖν;ἀπιέναι;ἐξοίσειν</t>
  </si>
  <si>
    <t>ᾧτε</t>
  </si>
  <si>
    <t>συνέβαινε δὲ τοῦτον ὀφείλειν Μνησικλεῖ μὲν Κολλυτεῖ τάλαντον , Φιλέᾳ δʼ *̓ ελευσινίῳ καὶ Πλείστορι πέντε καὶ τετταράκοντα μνᾶς . πρατὴρ μὲν δὴ τοῦ ἐργαστηρίου καὶ τῶν ἀνδραπόδων ὁ Μνησικλῆς ἡμῖν γίγνεται ̔ καὶ γὰρ ἐώνητʼ ἐκεῖνος αὐτὰ τούτῳ παρὰ Τηλεμάχου τοῦ πρότερον κεκτημένου ̓ μισθοῦται δʼ οὗτος παρʼ ἡμῶν τοῦ γιγνομένου τόκου τῷ ἀργυρίῳ , πέντε καὶ ἑκατὸν δραχμῶν τοῦ μηνὸς ἑκάστου . καὶ τιθέμεθα συνθήκας , ἐν αἷς ἥ τε μίσθωσις ἦν γεγραμμένη καὶ λύσις τούτῳ παρʼ ἡμῶν ἔν τινι ῥητῷ χρόνῳ . πραχθέντων δὲ τούτων ἐλαφηβολιῶνος μηνὸς ἐπὶ Θεοφίλου ἄρχοντος , ἐγὼ μὲν ἐκπλέων εἰς τὸν Πόντον εὐθὺς ᾠχόμην , οὗτος δʼ ἐνθάδʼ ἦν καὶ Εὔεργος .</t>
  </si>
  <si>
    <t>συνέβαινε</t>
  </si>
  <si>
    <t>ὀφείλειν</t>
  </si>
  <si>
    <t>Μνησικλεῖ</t>
  </si>
  <si>
    <t>ἀλλά μοι δοκῶ , ὦ Θεόδωρε , περί γε ὧν κελεύει Θεαίτητος οὐ πείσεσθαι αὐτῷ . τί δὴ οὖν οὐ πείσεσθαι ; μέλισσον μὲν καὶ τοὺς ἄλλους , οἳ ἓν ἑστὸς λέγουσι τὸ πᾶν , αἰσχυνόμενος μὴ φορτικῶς σκοπῶμεν , ἧττον αἰσχύνομαι ἢ ἕνα ὄντα Παρμενίδην . Παρμενίδης δέ μοι φαίνεται , τὸ τοῦ *̔ομήρου , αἰδοῖός τέ μοι εἶναι ἅμα δεινός τε .</t>
  </si>
  <si>
    <t>πείσεσθαι</t>
  </si>
  <si>
    <t>εἰπέ μοι , ἔφη , ὦ Γωβρύα , νῦν ἂν δοκεῖς ἥδιον τῶνδέ τῳ τὴν θυγατέρα δοῦναι ἢ ὅτε τὸ πρῶτον ἡμῖν συνεγένου ;</t>
  </si>
  <si>
    <t>δοκεῖς;δοῦναι</t>
  </si>
  <si>
    <t>τίς δʼ , ἔφη ἔσται δικάζων δῆλον ὅτι ᾧ ὁ θεὸς ἔδωκε καὶ ἄνευ δίκης χρῆσθαί σοι ὅ τι βούλοιτο .</t>
  </si>
  <si>
    <t>χρῆσθαί</t>
  </si>
  <si>
    <t>σὺ δὲ ἀγανακτεῖς , ἀγνοῶν ὅπῃ τὸ περὶ σὲ ἄριστον τῷ παντὶ συμβαίνει καὶ σοὶ κατὰ δύναμιν τὴν τῆς κοινῆς γενέσεως . ἐπεὶ δὲ ἀεὶ ψυχὴ συντεταγμένη σώματι τοτὲ μὲν ἄλλῳ , τοτὲ δὲ ἄλλῳ , μεταβάλλει παντοίας μεταβολὰς διʼ ἑαυτὴν ἢ διʼ ἑτέραν ψυχήν , οὐδὲν ἄλλο ἔργον τῷ πεττευτῇ λείπεται πλὴν μετατιθέναι τὸ μὲν ἄμεινον γιγνόμενον ἦθος εἰς βελτίω τόπον , χεῖρον δὲ εἰς τὸν χείρονα , κατὰ τὸ πρέπον αὐτῶν ἕκαστον , ἵνα τῆς προσηκούσης μοίρας λαγχάνῃ . πῇ λέγεις ; ἧιπερ ἂν ἔχοι ῥᾳστώνης ἐπιμελείας θεοῖς τῶν πάντων , ταύτῃ μοι δοκῶ φράζειν .</t>
  </si>
  <si>
    <t>συμβαίνει;δοκῶ</t>
  </si>
  <si>
    <t>φράζειν</t>
  </si>
  <si>
    <t>δεῖ δὲ καὶ ὅταν ταῦτα ποιῇ διδόναι αὐτῷ τὸν χαλινόν , ὅπως τὰ κάλλιστα ἵππου ἑκόντα ποιῆσαι δοκῇ τοῖς ὁρῶσιν . εἰσὶ μέντοι οἳ καὶ ταῦτα διδάσκουσιν οἱ μὲν ῥάβδῳ ὑπὸ τοὺς ἀστραγάλους κρούοντες , οἱ δὲ καὶ βακτηρίᾳ παρατρέχοντά τινα κελεύοντες ὑπὸ τὰς μηριαίας παίειν . ἡμεῖς γε μέντοι τὸ κράτιστον τῶν διδασκαλίων νομίζομεν , ὥσπερ ἀεὶ λέγομεν , ἢν ἐν παντὶ παρέπηται τὸ ἐν ᾧ ἂν ποιήσῃ τῷ ἀναβάτῃ κατὰ γνώμην τυγχάνειν ῥᾳστώνης παρʼ αὐτοῦ .</t>
  </si>
  <si>
    <t>διδόναι;δοκῇ</t>
  </si>
  <si>
    <t>ὁρῶσιν</t>
  </si>
  <si>
    <t>εἰ γάρ , ὡς οὗτοι λέγουσι , τῷ μὲν Φιλοκτήμονι μὴ ἐξῆν διαθέσθαι , τοῦ δʼ Εὐκτήμονός ἐστιν ὁ κλῆρος , πότερον δικαιότερον τῶν Εὐκτήμονος κληρονομεῖν τὰς ἐκείνου θυγατέρας , ὁμολογουμένως οὔσας γνησίας , καὶ ἡμᾶς τοὺς ἐκ τούτων γεγονότας , ἢ τοὺς οὐδὲν προσήκοντας , οἳ οὐ μόνον ὑφʼ ἡμῶν ἐλέγχονται , ἀλλὰ καὶ ἐξ ὧν αὐτοὶ ἐπίτροποι διαπεπραγμένοι εἰσί ;</t>
  </si>
  <si>
    <t>ἐξῆν;προσήκοντας</t>
  </si>
  <si>
    <t>Φιλοκτήμονι</t>
  </si>
  <si>
    <t>τοῖσι δὲ μὴ βουλομένοισι αὐτῶν οἰκέειν , αὐτοῦ δὲ ναυτιλλομένοισι ἔδωκε χώρους ἐνιδρύσασθαι βωμοὺς καὶ τεμένεα θεοῖσι .</t>
  </si>
  <si>
    <t>ἐνιδρύσασθαι</t>
  </si>
  <si>
    <t>ταῦτα εἰπὼν ἔδοξε τῷ Κλεάρχῳ ἀληθῆ λέγειν ·</t>
  </si>
  <si>
    <t>Demosthenes (0014) - Philip's Letter (012)</t>
  </si>
  <si>
    <t>Καρδιανοῖς δέ φημι βοηθεῖν , γεγονὼς αὐτοῖς πρὸ τῆς εἰρήνης σύμμαχος , οὐκ ἐθελόντων δʼ ὑμῶν ἐλθεῖν εἰς κρίσιν , πολλάκις μὲν ἐμοῦ δεηθέντος , οὐκ ὀλιγάκις δʼ ἐκείνων · ὥστε πῶς οὐκ ἂν εἴην πάντων φαυλότατος , εἰ καταλιπὼν τοὺς συμμάχους μᾶλλον ὑμῶν φροντίζοιμι τῶν πάντα μοι τρόπον ἐνοχλούντων ἢ τῶν βεβαίως μοι φίλων ἀεὶ μενόντων ; εἰ τοίνυν δεῖ μηδὲ τοῦτο παραλιπεῖν , εἰς τοσοῦτον ἐληλύθατε πλεονεξίας ὥστε πρότερον μὲν ἐνεκαλεῖτέ μοι τὰ προειρημένα μόνον , τὰ δʼ ὑπογυιότατα Πεπαρηθίων φασκόντων δεινὰ πεπονθέναι προσετάξατε τῷ στρατηγῷ δίκην παρʼ ἐμοῦ λαβεῖν ὑπὲρ ἐκείνων , οὓς ἐγὼ μὲν ἐτιμωρησάμην ἐνδεεστέρως ἢ προσῆκεν , ἐκεῖνοι δʼ εἰρήνης οὔσης καταλαβόντες *̔αλόννησον οὔτε τὸ χωρίον οὔτε τοὺς φρουροὺς ἀπεδίδοσαν πέμψαντος ὑπὲρ αὐτῶν ἐμοῦ πολλάκις .</t>
  </si>
  <si>
    <t>προσετάξατε;προσῆκεν</t>
  </si>
  <si>
    <t>πεπονθέναι;λαβεῖν</t>
  </si>
  <si>
    <t>στρατηγῷ</t>
  </si>
  <si>
    <t>οὗτοι δεῦρο ἀφικόμενοι δῆμον ᾔτησαν , καὶ ἔδωκεν αὐτοῖς ὁ δῆμος τιμὰς μεγάλας , ὡς τότʼ ἐδόκει , τρεῖς λιθίνους *̔ερμᾶς στῆσαι ἐν τῇ στοᾷ τῇ τῶν *̔ερμῶν , ἐφʼ ᾧτε μὴ ἐπιγράφειν τὸ ὄνομα τὸ ἑαυτῶν , ἵνα μὴ τῶν στρατηγῶν , ἀλλὰ τοῦ δήμου δοκῇ εἶναι τὸ ἐπίγραμμα .</t>
  </si>
  <si>
    <t>ἔδωκεν;ἐδόκει;δοκῇ</t>
  </si>
  <si>
    <t>στῆσαι</t>
  </si>
  <si>
    <t>στοᾷ</t>
  </si>
  <si>
    <t>οὐδὲ γὰρ εἴ τις τῶν ἐνθάδε μὴ τὰ ἄριστα λέγων πείθει ὑμᾶς , οὐχ ὑμεῖς ἐστε αἴτιοι , ἀλλʼ ὁ ἐξαπατῶν ὑμᾶς . ἐκεῖνοι δὲ σφῶν αὐτῶν προκαταγνόντες ἀδικεῖν οἴχονται , ἵνα μὴ δοῖεν δίκην · καὶ εἴ τινες ἄλλοι ἀδικοῦσιν , ἧττον μὲν ἐκείνων , ἀδικοῦσι δέ , τὸ δέος αὐτοὺς ποιεῖ τό τε ὑμέτερον καὶ τὸ τῶν κατηγόρων μὴ ἐπιδημεῖν ἀλλὰ στρατεύεσθαι , ἵνα ἢ ὑμᾶς πραοτέρους ποιῶσιν ἢ τούτους πείθωσιν . οὗτος δὲ ὑμῖν δίκην δέδωκεν , οὐδὲν ὑμᾶς ἀδικῶν , εὐθὺς μετὰ τὰ πράγματα , ὅτε ὑμεῖς τε μάλιστα ἐμέμνησθε τῶν γενομένων καὶ οὗτος ἐλεγχθήσεσθαι ἔμελλε , πιστεύων αὑτῷ μηδὲν ἡμαρτῆσθαι ἀλλʼ ἀγωνιεῖσθαι εὖ μετὰ τοῦ δικαίου .</t>
  </si>
  <si>
    <t>δοῖεν;δέδωκεν;πιστεύων</t>
  </si>
  <si>
    <t>ἡμαρτῆσθαι</t>
  </si>
  <si>
    <t>γνησίου γὰρ ὄντος αὐτῷ Δημοχάρους ὑέος οὔτʼ ἂν ἐβούλετο ταῦτα διαπρᾶξαι ; Δ οὔτε ἐξῆν δοῦναι τὰ ἑαυτοῦ ἑτέρῳ ·</t>
  </si>
  <si>
    <t>ἑτέρῳ</t>
  </si>
  <si>
    <t>εἰ οὖν βούλεσθε , ἔξεστιν ὑμῖν ἡμᾶς λαβεῖν ξυμμάχους καὶ τιμωρήσασθαι εἴ τί ποτε ὑμᾶς οὗτοι ἠδίκησαν , καὶ τὸ λοιπὸν ὑμῶν ὑπηκόους εἶναι τούτους . εἰ δὲ ἡμᾶς ἀφήσετε , σκέψασθε πόθεν αὖθις ἂν τοσαύτην δύναμιν λάβοιτε ξύμμαχον . πρὸς ταῦτα ἀπεκρίνατο ὁ ἄρχων τῶν Μοσσυνοίκων ὅτι καὶ βούλοιντο ταῦτα καὶ δέχοιντο τὴν ξυμμαχίαν .</t>
  </si>
  <si>
    <t>ἔξεστιν;ἀφήσετε</t>
  </si>
  <si>
    <t>τοῦτο δὲ ὅταν ἐν ψυχῇ ᾖ , τὸ κακῶς ἰέναι ἐπὶ τὰ πράγματα , μάλιστα τὴν τοῦ ὅλου ἐπωνυμίαν ἔχει τῆς κακίας . τὸ δὲ κακῶς ἰέναι ὅτι ποτʼ ἔστιν , δοκεῖ μοι δηλοῦν καὶ ἐν τῇ δειλίᾳ , ὃ οὔπω διήλθομεν ἀλλʼ ὑπερέβημεν , δέον αὐτὸ μετὰ τὴν ἀνδρείαν σκέψασθαι ·</t>
  </si>
  <si>
    <t>ἰέναι;δηλοῦν</t>
  </si>
  <si>
    <t>δειλίᾳ</t>
  </si>
  <si>
    <t>πότερον οὖν τὸν πολιτικὸν καὶ βασιλέα καὶ δεσπότην καὶ ἔτʼ οἰκονόμον θήσομεν ὡς ἓν πάντα ταῦτα προσαγορεύοντες , ἢ τοσαύτας τέχνας αὐτὰς εἶναι φῶμεν ὅσαπερ ὀνόματα ἐρρήθη ; μᾶλλον δέ μοι δεῦρο ἕπου . πῇ ; τῇδε . εἴ τῴ τις τῶν δημοσιευόντων ἰατρῶν ἱκανὸς συμβουλεύειν ἰδιωτεύων αὐτός , ἆρʼ οὐκ ἀναγκαῖον αὐτῷ προσαγορεύεσθαι τοὔνομα τῆς τέχνης ταὐτὸν ὅπερ ᾧ συμβουλεύει ;</t>
  </si>
  <si>
    <t>συμβουλεύειν;συμβουλεύει</t>
  </si>
  <si>
    <t>προσαγορεύεσθαι</t>
  </si>
  <si>
    <t>πολλή ʼστʼ ἀνάγκη τῇδε τοῦτο συντρέχειν . ὅμως δʼ ἔνεστι τοῖσιν εὖ σκοπουμένοις ταρβεῖν τὸν εὖ πράσσοντα , μὴ σφαλῇ ποτε .</t>
  </si>
  <si>
    <t>σκοπουμένοις</t>
  </si>
  <si>
    <t>καίτοι καλοῦσί γε ἀκολασίαν τὸ ὑπὸ τῶν ἡδονῶν ἄρχεσθαι , ἀλλʼ ὅμως συμβαίνει αὐτοῖς κρατουμένοις ὑφʼ ἡδονῶν κρατεῖν ἄλλων ἡδονῶν .</t>
  </si>
  <si>
    <t>κρατουμένοις</t>
  </si>
  <si>
    <t>τὸν *̓ορέστην δοκεῖς ἄν ποτε τῇ μητρὶ ἐπιθέσθαι , εἴ γε ὡσαύτως ἠγνόησεν ; οὐκ οἶμαι ἔγωγε .</t>
  </si>
  <si>
    <t>Δαρεῖος δὲ πυθόμενος ταῦτα καὶ ἐπαιτιησάμενος τοὺς ταῦτα ποιήσαντας ὅτι μιν οὐ ζώοντα ἀνήγαγον ἐς ὄψιν τὴν ἑωυτοῦ , τὴν κεφαλὴν τὴν *̔ιστιαίου λούσαντάς τε καὶ περιστείλαντας εὖ ἐνετείλατο θάψαι ὡς ἀνδρὸς μεγάλως ἑωυτῷ τε καὶ Πέρσῃσι εὐεργέτεω .</t>
  </si>
  <si>
    <t>θάψαι</t>
  </si>
  <si>
    <t>οὐ γὰρ ὅπως τοῖς παροῦσιν ἃ ἐγὼ λέγω δόξει ἀληθῆ εἶναι προθυμήσομαι , εἰ μὴ εἴη πάρεργον , ἀλλʼ ὅπως αὐτῷ ἐμοὶ ὅτι μάλιστα δόξει οὕτως ἔχειν .</t>
  </si>
  <si>
    <t>δόξει;δόξει</t>
  </si>
  <si>
    <t>αὐτῷ;ἐμοὶ</t>
  </si>
  <si>
    <t>ἀλλʼ ἐκείνου γέ τοι , ἔφη , οἶδʼ ὅτι οὐκ ἠμέληκας , ἀλλʼ ἔσκεψαι , πόσον χρόνον ἱκανός ἐστιν ὁ ἐκ τῆς χώρας γιγνόμενος σῖτος διατρέφειν τὴν πόλιν , καὶ πόσου εἰς τὸν ἐνιαυτὸν προσδεῖται , ἵνα μὴ τοῦτό γε λάθῃ σέ ποτε ἡ πόλις ἐνδεὴς γενομένη , ἀλλʼ εἰδὼς ἔχῃς ὑπὲρ τῶν ἀναγκαίων συμβουλεύων τῇ πόλει βοηθεῖν τε καὶ σῴζειν αὐτήν . λέγεις , ἔφη ὁ Γλαύκων , παμμέγεθες πρᾶγμα , εἴ γε καὶ τῶν τοιούτων ἐπιμελεῖσθαι δεήσει .</t>
  </si>
  <si>
    <t>καὶ ὅσων δὲ ὀργάνων ἡ στρατιὰ κοινῇ δεηθείη ἄν , ἅπαντα τὰ μὲν ἁμάξῃ προστέτακται παρέχειν , τὰ δὲ ὑποζυγίῳ ·</t>
  </si>
  <si>
    <t>ἁμάξῃ</t>
  </si>
  <si>
    <t>ἀλλʼ οὔ τι μὴν νῦν · βούλομαι δέ σου κλύειν , πότερα δέδοκταί σοι μένοντι καρτερεῖν ἢ πλεῖν μεθʼ ἡμῶν ; παῦε , μὴ λέξῃς πέρα ·</t>
  </si>
  <si>
    <t>καρτερεῖν</t>
  </si>
  <si>
    <t>εἶτʼ ἐρώτησον τουτουσὶ τὴν ποτέρου τύχην ἂν ἕλοιθʼ ἕκαστος αὐτῶν . ἐδίδασκες γράμματα , ἐγὼ δʼ ἐφοίτων . ἐτέλεις , ἐγὼ δʼ ἐτελούμην . ἐγραμμάτευες , ἐγὼ δʼ ἠκκλησίαζον . ἐτριταγωνίστεις , ἐγὼ δʼ ἐθεώρουν . ἐξέπιπτες , ἐγὼ δʼ ἐσύριττον . ὑπὲρ τῶν ἐχθρῶν πεπολίτευσαι πάντα , ἐγὼ δʼ ὑπὲρ τῆς πατρίδος . ἐῶ τἄλλα , ἀλλὰ νυνὶ τήμερον ἐγὼ μὲν ὑπὲρ τοῦ στεφανωθῆναι δοκιμάζομαι , τὸ δὲ μηδʼ ὁτιοῦν ἀδικεῖν ἀνωμολόγημαι , σοὶ δὲ συκοφάντῃ μὲν εἶναι δοκεῖν ὑπάρχει , κινδυνεύεις δʼ εἴτε δεῖ σʼ ἔτι τοῦτο ποιεῖν , εἴτʼ ἤδη πεπαῦσθαι μὴ μεταλαβόντα τὸ πέμπτον μέρος τῶν ψήφων .</t>
  </si>
  <si>
    <t>δοκεῖν;ὑπάρχει</t>
  </si>
  <si>
    <t>εἶναι;δοκεῖν</t>
  </si>
  <si>
    <t>σοὶ;συκοφάντῃ</t>
  </si>
  <si>
    <t>πολλοὶ μὲν γὰρ ἤδη πόλεις ἔπεισαν καὶ ταῦτα οἱ δοκοῦντες σοφώτατοι εἶναι πόλεμον ἄρασθαι πρὸς τούτους ὑφʼ ὧν οἱ πεισθέντες ἐπιθέσθαι ἀπώλοντο , πολλοὶ δὲ πολλοὺς ηὔξησαν καὶ ἰδιώτας καὶ πόλεις ὑφʼ ὧν αὐξηθέντων τὰ μέγιστα κακὰ ἔπαθον , πολλοὶ δὲ οἷς ἐξῆν φίλοις χρῆσθαι καὶ εὖ ποιεῖν καὶ εὖ πάσχειν , τούτοις δούλοις μᾶλλον βουληθέντες ἢ φίλοις χρῆσθαι , ὑπʼ αὐτῶν τούτων δίκην ἔδοσαν ·</t>
  </si>
  <si>
    <t>δοκοῦντες;ἐξῆν;ἔδοσαν</t>
  </si>
  <si>
    <t>ὡς ἄρα Λεόντιος ὁ *̓αγλαΐωνος ἀνιὼν ἐκ Πειραιῶς ὑπὸ τὸ βόρειον τεῖχος ἐκτός , αἰσθόμενος νεκροὺς παρὰ τῷ δημίῳ κειμένους , ἅμα μὲν ἰδεῖν ἐπιθυμοῖ , ἅμα δὲ αὖ δυσχεραίνοι καὶ ἀποτρέποι ἑαυτόν , καὶ τέως μὲν μάχοιτό τε καὶ παρακαλύπτοιτο , κρατούμενος δʼ οὖν ὑπὸ τῆς ἐπιθυμίας , διελκύσας τοὺς ὀφθαλμούς , προσδραμὼν πρὸς τοὺς νεκρούς , ἰδοὺ ὑμῖν , ἔφη , ὦ κακοδαίμονες , ἐμπλήσθητε τοῦ καλοῦ θεάματος . ἤκουσα , ἔφη , καὶ αὐτός . οὗτος μέντοι , ἔφην , ὁ λόγος σημαίνει τὴν ὀργὴν πολεμεῖν ἐνίοτε ταῖς ἐπιθυμίαις ὡς ἄλλο ὂν ἄλλῳ .</t>
  </si>
  <si>
    <t>ἀνιὼν;σημαίνει</t>
  </si>
  <si>
    <t>ἐπιθυμίαις;ἄλλῳ</t>
  </si>
  <si>
    <t>τί δῆτʼ ἔδοξεν ; ἐπιτρέπειν γε τὴν πόλιν ταύταις .</t>
  </si>
  <si>
    <t>ἐπιτρέπειν</t>
  </si>
  <si>
    <t>ταύταις</t>
  </si>
  <si>
    <t>σιγῇ δὲ παρεξελθεῖν τὸν κάμνοντα οὔ σφι ἔξεστι , πρὶν ἂν ἐπείρηται ἥντινα νοῦσον ἔχει . ταφαὶ δέ σφι ἐν μέλιτι , θρῆνοι δὲ παραπλήσιοι τοῖσι ἐν Αἰγύπτῳ . ὁσάκις δʼ ἂν μιχθῇ γυναικὶ τῇ ἑωυτοῦ ἀνὴρ Βαβυλώνιος , περὶ θυμίημα καταγιζόμενον ἵζει , ἑτέρωθι δὲ ἡ γυνὴ τὠυτὸ τοῦτο ποιέει , ὄρθρου δὲ γενομένου λοῦνται καὶ ἀμφότεροι ·</t>
  </si>
  <si>
    <t>παρεξελθεῖν</t>
  </si>
  <si>
    <t>σιγῇ</t>
  </si>
  <si>
    <t>οὐχ οὕτως ; οὕτως . δοκεῖ ἂν οὖν τίς σοι , ὦ ἄριστε , μουσικὸς ἀνὴρ ἁρμοττόμενος λύραν ἐθέλειν μουσικοῦ ἀνδρὸς ἐν τῇ ἐπιτάσει καὶ ἀνέσει τῶν χορδῶν πλεονεκτεῖν ἢ ἀξιοῦν πλέον ἔχειν ; οὐκ ἔμοιγε .</t>
  </si>
  <si>
    <t>ἐπιτάσει</t>
  </si>
  <si>
    <t>μετὰ δὲ τὴν τελευτὴν *̓αριστάρχου *̓αριστομένης ἀδελφὸς ὢν αὐτοῦ καὶ κατὰ νόμον ἐπίτροπος τῶν τοῦ ἀδελφοῦ γινόμενος παίδων , ἐκδέδωκε Κυρωνίδῃ τῷ ἐκποιήτῳ υἱῷ *̓αριστάρχου τὴν θυγατέρα ἑαυτοῦ , ἐπαγγειλάμενος περιποιῆσαι αὐτῷ τὸν *̓αριστάρχου κλῆρον . ὃ δὴ καὶ πεποίηκε ·</t>
  </si>
  <si>
    <t>ἐπαγγειλάμενος</t>
  </si>
  <si>
    <t>περιποιῆσαι</t>
  </si>
  <si>
    <t>οὐ γὰρ μόνον ἡμῖν παρεῖναι οὐκ ἐξῆν , ἀλλʼ οὐδὲ παρʼ αὑτοῖς εἶναι , ὥστʼ ἐπὶ τούτοις ἐστὶ πάντα τὰ κακὰ εἰργασμένοις τὴν πόλιν πάντα τἀγαθὰ περὶ αὑτῶν λέγειν . τοῦτο μέντοι οὐ φεύγω , ἀλλʼ ὁμολογῶ σοι , εἰ βούλει , ἀντειπεῖν . θαυμάζω δὲ τί ἄν ποτʼ ἐποίησας συνειπών , ὁπότε ἀντειπεῖν φάσκων ἀπέκτεινας Πολέμαρχον . φέρε δή , τί ἄν , εἰ καὶ ἀδελφοὶ ὄντες ἐτύχετε αὐτοῦ ἢ καὶ ὑεῖς ; ἀπεψηφίσασθε ;</t>
  </si>
  <si>
    <t>καὶ οὐκέτι δὴ ἓν ἕκαστόν σοι τῶν εἰδῶν ἔσται , ἀλλὰ ἄπειρα τὸ πλῆθος . ἀλλά , φάναι , ὦ Παρμενίδη , τὸν Σωκράτη , μὴ τῶν εἰδῶν ἕκαστον ᾖ τούτων νόημα , καὶ οὐδαμοῦ αὐτῷ προσήκῃ ἐγγίγνεσθαι ἄλλοθι ἢ ἐν ψυχαῖς ·</t>
  </si>
  <si>
    <t>προσήκῃ</t>
  </si>
  <si>
    <t>ἄλλοθι</t>
  </si>
  <si>
    <t>οὐ προσήκομεν κολάζειν τοῖσδε , Φωκέων δὲ γῇ . δεινὸν οἱ πολλοί , κακούργους ὅταν ἔχωσι προστάτας . ἀλλʼ ὅταν χρηστοὺς λάβωσι , χρηστὰ βουλεύουσʼ ἀεί .</t>
  </si>
  <si>
    <t>προσήκομεν</t>
  </si>
  <si>
    <t>σύνεσις δʼ αὖ οὕτω μὲν δόξειεν ἂν ὥσπερ συλλογισμὸς εἶναι , ὅταν δὲ συνιέναι λέγῃ , ταὐτὸν παντάπασιν τῷ ἐπίστασθαι συμβαίνει λεγόμενον ·</t>
  </si>
  <si>
    <t>δόξειεν;συμβαίνει</t>
  </si>
  <si>
    <t>ἔδει γὰρ τοὺς ἄρχειν αἱρεθέντας τῶν τε κτημάτων τῶν ἰδίων ἀμελεῖν , καὶ τῶν λημμάτων τῶν εἰθισμένων δίδοσθαι ταῖς ἀρχαῖς ἀπέχεσθαι μηδὲν ἧττον ἢ τῶν ἱερῶν ̔ ἃ τίς ἂν ἐν τοῖς νῦν καθεστῶσιν ὑπομείνειεν ̓ ;</t>
  </si>
  <si>
    <t>δίδοσθαι</t>
  </si>
  <si>
    <t>ἀπέχεσθαι</t>
  </si>
  <si>
    <t>ἀρχαῖς</t>
  </si>
  <si>
    <t>ψηφισαμένου γὰρ τοῦ δήμου τοῦ *̓αθηναίων *̓αθηναῖον εἶναι Πασίωνα καὶ ἐκγόνους τοὺς ἐκείνου διὰ τὰς εὐεργεσίας τὰς εἰς τὴν πόλιν , ὁμογνώμων καὶ ὁ πατὴρ ἐγένετο ὁ ἐμὸς τῇ τοῦ δήμου δωρεᾷ , καὶ ἔδωκεν *̓ απολλοδώρῳ τῷ υἱεῖ τῷ ἐκείνου θυγατέρα μὲν αὑτοῦ , ἀδελφὴν δὲ ἐμήν , ἐξ ἧς *̓ απολλοδώρῳ οἱ παῖδές εἰσιν . ὄντος δὲ χρηστοῦ τοῦ *̓ απολλοδώρου περί τε τὴν ἀδελφὴν τὴν ἐμὴν καὶ περὶ ἡμᾶς ἅπαντας , καὶ ἡγουμένου τῇ ἀληθείᾳ οἰκείους ὄντας κοινωνεῖν πάντων τῶν ὄντων , ἔλαβον καὶ ἐγὼ γυναῖκα *̓ απολλοδώρου μὲν θυγατέρα , ἀδελφιδῆν δʼ ἐμαυτοῦ . προεληλυθότος δὲ χρόνου λαγχάνει βουλεύειν *̓ απολλόδωρος ·</t>
  </si>
  <si>
    <t>κοινωνεῖν</t>
  </si>
  <si>
    <t>τῇ;ἀληθείᾳ</t>
  </si>
  <si>
    <t>οὐ γὰρ δοκῶ σοι , ἔφη , ὦ Σώκρατες , αὐτὰ ταῦτα διατελεῖν μελετῶν , ἀπολογεῖσθαι μὲν ὅτι οὐδένα ἀδικῶ , εὖ δὲ ποιῶ πολλοὺς ὅσον ἂν δύνωμαι , κατηγορεῖν δὲ οὐ δοκῶ σοι μελετᾶν ἀνθρώπων , ἀδικοῦντας μὲν καὶ ἰδίᾳ πολλοὺς καὶ τὴν πόλιν καταμανθάνων τινάς , εὖ δὲ ποιοῦντας οὐδένα ;</t>
  </si>
  <si>
    <t>κατηγορεῖν;μελετᾶν</t>
  </si>
  <si>
    <t>οὔτε γὰρ ἄν , ὦ ἄνδρες δικασταί , τιμᾶν ἐξῆν ὑμῖν ὅ τι χρὴ παθεῖν ἢ ἀποτεῖσαι ̓ ἐν γὰρ τῷ παθεῖν καὶ ὁ δεσμὸς ἔνι ·</t>
  </si>
  <si>
    <t>ὑπάρχει δʼ ἡμῖν νῦν γε τὰ πλείω τῷ πεζῷ ἐπικρατεῖν .</t>
  </si>
  <si>
    <t>ἐπικρατεῖν</t>
  </si>
  <si>
    <t>πεζῷ</t>
  </si>
  <si>
    <t>καὶ γὰρ τῷ φαῦλα ποιεῖν πρὸς ἀλήθειαν ἔοικεν αὐτῷ , καὶ τῷ πρὸς ἕτερον τοιοῦτον ὁμιλεῖν τῆς ψυχῆς ἀλλὰ μὴ πρὸς τὸ βέλτιστον , καὶ ταύτῃ ὡμοίωται . καὶ οὕτως ἤδη ἂν ἐν δίκῃ οὐ παραδεχοίμεθα εἰς μέλλουσαν εὐνομεῖσθαι πόλιν , ὅτι τοῦτο ἐγείρει τῆς ψυχῆς καὶ τρέφει καὶ ἰσχυρὸν ποιῶν ἀπόλλυσι τὸ λογιστικόν , ὥσπερ ἐν πόλει ὅταν τις μοχθηροὺς ἐγκρατεῖς ποιῶν παραδιδῷ τὴν πόλιν , τοὺς δὲ χαριεστέρους φθείρῃ ·</t>
  </si>
  <si>
    <t>ποιεῖν;ὁμιλεῖν</t>
  </si>
  <si>
    <t>τὴν μὲν γὰρ ἐπὶ τῇ κεφαλῇ τιάραν βασιλεῖ μόνῳ ἔξεστιν ὀρθὴν ἔχειν , τὴν δʼ ἐπὶ τῇ καρδίᾳ ἴσως ἂν ὑμῶν παρόντων καὶ ἕτερος εὐπετῶς ἔχοι .</t>
  </si>
  <si>
    <t>εἰ δὲ τοῦτό ἐστιν οὑτωσὶ διανοοῦ περὶ ἐμοῦ , ὡς ἐγώ σε πάνυ μὲν φιλῶ , παρόντος δὲ καὶ Λυσίου , ἐμαυτόν σοι ἐμμελετᾶν παρέχειν οὐ πάνυ δέδοκται .</t>
  </si>
  <si>
    <t>ἐμμελετᾶν;παρέχειν</t>
  </si>
  <si>
    <t>ἀρκεῖ γὰρ αὐτὸς ὁ θεὸς ὠφελεῖν θέλων . φιλεῖν δάμαρτα πᾶσιν *̔́ελλησιν δοκεῖς ·</t>
  </si>
  <si>
    <t>φιλεῖν</t>
  </si>
  <si>
    <t>*̓ισαῖος οὖν ὁ ῥήτωρ , ὡς συγγενὴς ὢν τῶν περὶ τὸν *̔́αγνωνα , λέγει συνηγορῶν αὐτοῖς . ἡ στάσις στοχασμός . ἐπιτήδειοί μοι τυγχάνουσιν , ὦ ἄνδρες , ὄντες *̔́αγνων τε οὑτοσὶ καὶ *̔αγνόθεος , καὶ ὁ πατὴρ αὐτῶν ἔτι πρότερον . εἰκὸς οὖν μοι δοκεῖ εἶναι , ὡς ἂν οἷός τε ὦ , συνειπεῖν αὐτοῖς .</t>
  </si>
  <si>
    <t>εἰκὸς;δοκεῖ</t>
  </si>
  <si>
    <t>εἶναι;συνειπεῖν</t>
  </si>
  <si>
    <t>εἴδετε μὲν γὰρ τὴν Καμβύσεω ὕβριν ἐπʼ ὅσον ἐπεξῆλθε , μετεσχήκατε δὲ καὶ τῆς τοῦ Μάγου ὕβριος . κῶς δʼ ἂν εἴη χρῆμα κατηρτημένον μουναρχίη , τῇ ἔξεστι ἀνευθύνῳ ποιέειν τὰ βούλεται ;</t>
  </si>
  <si>
    <t>τῇ;ἀνευθύνῳ</t>
  </si>
  <si>
    <t>ἐλθόντες δὲ ἀπὸ τῶν τετρακοσίων τινὲς ᾑρημένοι πρὸς αὐτοὺς ἀνὴρ ἀνδρὶ διελέγοντό τε καὶ ἔπειθον οὓς ἴδοιεν ἀνθρώπους ἐπιεικεῖς αὐτούς τε ἡσυχάζειν καὶ τοὺς ἄλλους παρακατέχειν , λέγοντες τούς τε πεντακισχιλίους ἀποφανεῖν , καὶ ἐκ τούτων ἐν μέρει ᾗ ἂν τοῖς πεντακισχιλίοις δοκῇ τοὺς τετρακοσίους ἔσεσθαι , τέως δὲ τὴν πόλιν μηδενὶ τρόπῳ διαφθείρειν μηδʼ ἐς τοὺς πολεμίους ἀνῶσαι .</t>
  </si>
  <si>
    <t>δοκῇ;ἀνῶσαι</t>
  </si>
  <si>
    <t>διαφθείρειν</t>
  </si>
  <si>
    <t>εἶτα ἐπειδὴ καὶ πολλὰ οἰκιῶν ἔρημά ἐστιν ἐντὸς τῶν τειχῶν καὶ οἰκόπεδα , εἰ ἡ πόλις διδοίη οἰκοδομησομένοις ἐγκεκτῆσθαι οἳ ἂν αἰτούμενοι ἄξιοι δοκῶσιν εἶναι , πολὺ ἂν οἴομαι καὶ διὰ ταῦτα πλείους τε καὶ βελτίους ὀρέγεσθαι τῆς *̓αθήνησιν οἰκήσεως . καὶ εἰ μετοικοφύλακάς γε ὥσπερ ὀρφανοφύλακας ἀρχὴν καθισταῖμεν , καὶ τούτοις τιμή τις ἐπείη οἵτινες πλείστους μετοίκους ἀποδείξειαν , καὶ τοῦτο εὐνουστέρους ἂν τοὺς μετοίκους ποιοίη καί , ὡς τὸ εἰκός , πάντες ἂν οἱ ἀπόλιδες τῆς *̓αθήνησι μετοικίας ὀρέγοιντο καὶ τὰς προσόδους ἂν αὔξοιεν . ὥς γε μὴν καὶ ἐμπορεύεσθαι ἡδίστη τε καὶ κερδαλεωτάτη ἡ πόλις , νῦν ταῦτα λέξω .</t>
  </si>
  <si>
    <t>διδοίη;δοκῶσιν;εἰκός</t>
  </si>
  <si>
    <t>ἐγκεκτῆσθαι</t>
  </si>
  <si>
    <t>οἰκοδομησομένοις</t>
  </si>
  <si>
    <t>παρὰ δὲ τῶν εἰς σῶμα πάντα ἑλκόντων βίᾳ χαλεπώτερον , ἴσως δὲ καὶ σχεδὸν ἀδύνατον . ἀλλʼ ὧδέ μοι δεῖν δοκεῖ περὶ αὐτῶν δρᾶν . πῶς ;</t>
  </si>
  <si>
    <t>δεῖν;δρᾶν</t>
  </si>
  <si>
    <t>τοὺς δὲ καὶ νοσέοντας αὐτῶν κατέλειπε , ἐπιτάσσων τῇσι πόλισι , ἵνα ἑκάστοτε γίνοιτο ἐλαύνων , μελεδαίνειν τε καὶ τρέφειν , ἐν Θεσσαλίῃ τε τινὰς καὶ ἐν Σίρι τῆς Παιονίης καὶ ἐν Μακεδονίῃ .</t>
  </si>
  <si>
    <t>ἐπιτάσσων</t>
  </si>
  <si>
    <t>μελεδαίνειν</t>
  </si>
  <si>
    <t>Θεσσαλίῃ</t>
  </si>
  <si>
    <t>ἀλλʼ ἐπειδὴ ταῦτα οὕτως ἔχει , σκέψασθε ἄν τι δόξω συμβουλεύειν ὑμῖν .</t>
  </si>
  <si>
    <t>δόξω;συμβουλεύειν</t>
  </si>
  <si>
    <t>καὶ μήν , νὴ κύνα , δοκῶ γέ μοι οὐ κακῶς μαντεύεσθαι , ὃ καὶ νυνδὴ ἐνενόησα , ὅτι οἱ πάνυ παλαιοὶ ἄνθρωποι οἱ τιθέμενοι τὰ ὀνόματα παντὸς μᾶλλον , ὥσπερ καὶ τῶν νῦν οἱ πολλοὶ τῶν σοφῶν ὑπὸ τοῦ πυκνὰ περιστρέφεσθαι ζητοῦντες ὅπῃ ἔχει τὰ ὄντα εἰλιγγιῶσιν , κἄπειτα αὐτοῖς φαίνεται περιφέρεσθαι τὰ πράγματα καὶ πάντως φέρεσθαι . αἰτιῶνται δὴ οὐ τὸ ἔνδον τὸ παρὰ σφίσιν πάθος αἴτιον εἶναι ταύτης τῆς δόξης , ἀλλὰ αὐτὰ τὰ πράγματα οὕτω πεφυκέναι , οὐδὲν αὐτῶν μόνιμον εἶναι οὐδὲ βέβαιον , ἀλλὰ ῥεῖν καὶ φέρεσθαι καὶ μεστὰ εἶναι πάσης φορᾶς καὶ γενέσεως ἀεί .</t>
  </si>
  <si>
    <t>μαντεύεσθαι</t>
  </si>
  <si>
    <t>φοβοῦμαι γάρ σε σαφῶς λέγειν , ὅτι μοι χαλεπαίνεις , ἐπειδὰν τὶ δόξῃς σαυτῷ λέγειν . ὅμως δʼ ἔτι μοι εἰπέ ·</t>
  </si>
  <si>
    <t>δόξῃς</t>
  </si>
  <si>
    <t>κοίῳ δὲ ἐκείνη δόξει ἀνδρὶ συνοικέειν ; ἐμὲ ὦν σὺ ἢ μέτες ἰέναι ἐπὶ τὴν θήρην , ἢ λόγῳ ἀνάπεισον ὅκως μοι ἀμείνω ἐστὶ ταῦτα οὕτω ποιεόμενα .</t>
  </si>
  <si>
    <t>συνοικέειν</t>
  </si>
  <si>
    <t>ἐπεὶ δὲ ταχθείς , ὡς ἔφη αὐτός , ὑπὸ τοῦ ἐμοῦ ἀδελφοῦ οὗτος ἐπολέμησεν ἐμοὶ ἔχων τὴν ἐν Σάρδεσιν ἀκρόπολιν , καὶ ἐγὼ αὐτὸν προσπολεμῶν ἐποίησα ὥστε δόξαι τούτῳ τοῦ πρὸς ἐμὲ πολέμου παύσασθαι , καὶ δεξιὰν ἔλαβον καὶ ἔδωκα , μετὰ ταῦτα , ἔφη , *̓ορόντα , ἔστιν ὅ τι σε ἠδίκησα ; ἀπεκρίνατο ὅτι οὔ . πάλιν δὲ ὁ Κῦρος ἠρώτα ·</t>
  </si>
  <si>
    <t>δόξαι;ἔδωκα</t>
  </si>
  <si>
    <t>κατασχόντες οὖν οἱ *̓αθηναῖοι τῷ στρατῷ , δέκα μὲν ναυσὶ καὶ δισχιλίοις Μιλησίων ὁπλίταις τὴν ἐπὶ θαλάσσῃ πόλιν Σκάνδειαν καλουμένην αἱροῦσι , τῷ δὲ ἄλλῳ στρατεύματι ἀποβάντες τῆς νήσου ἐς τὰ πρὸς Μαλέαν τετραμμένα ἐχώρουν ἐπὶ τὴν ἐπὶ θαλάσσῃ πόλιν τῶν Κυθηρίων , καὶ ηὗρον εὐθὺς αὐτοὺς ἐστρατοπεδευμένους ἅπαντας . καὶ μάχης γενομένης ὀλίγον μέν τινα χρόνον ὑπέστησαν οἱ Κυθήριοι , ἔπειτα τραπόμενοι κατέφυγον ἐς τὴν ἄνω πόλιν , καὶ ὕστερον ξυνέβησαν πρὸς Νικίαν καὶ τοὺς ξυνάρχοντας *̓αθηναίοις ἐπιτρέψαι περὶ σφῶν αὐτῶν πλὴν θανάτου .</t>
  </si>
  <si>
    <t>νῦν οὖν ἐπειδὴ ἄλλης ἐπιλαμβάνῃ πολιτείας πρὶν ταῦτα ἱκανῶς διελέσθαι , δέδοκται ἡμῖν τοῦτο ὃ σὺ ἤκουσας , τὸ σὲ μὴ μεθιέναι πρὶν ἂν ταῦτα πάντα ὥσπερ τἆλλα διέλθῃς . καὶ ἐμὲ τοίνυν , ὁ Γλαύκων ἔφη , κοινωνὸν τῆς ψήφου ταύτης τίθετε .</t>
  </si>
  <si>
    <t>διελέσθαι;μεθιέναι</t>
  </si>
  <si>
    <t>ἐπιλαμβάνῃ</t>
  </si>
  <si>
    <t>οὕτω πιστεύουσιν ἀλλήλοις μηδὲν αἰσχρὸν προστάττειν παισίν .</t>
  </si>
  <si>
    <t>πιστεύουσιν;προστάττειν</t>
  </si>
  <si>
    <t>εἰ γὰρ ὀρθῶς ἐλέγομεν ἄρτι , καὶ τῷ ὄντι θεοῖσι μὲν ἄχρηστον ψεῦδος , ἀνθρώποις δὲ χρήσιμον ὡς ἐν φαρμάκου εἴδει , δῆλον ὅτι τό γε τοιοῦτον ἰατροῖς δοτέον , ἰδιώταις δὲ οὐχ ἁπτέον . δῆλον , ἔφη . τοῖς ἄρχουσιν δὴ τῆς πόλεως , εἴπερ τισὶν ἄλλοις , προσήκει ψεύδεσθαι ἢ πολεμίων ἢ πολιτῶν ἕνεκα ἐπʼ ὠφελίᾳ τῆς πόλεως , τοῖς δὲ ἄλλοις πᾶσιν οὐχ ἁπτέον τοῦ τοιούτου ·</t>
  </si>
  <si>
    <t>ἄλλοις;ὠφελίᾳ</t>
  </si>
  <si>
    <t>πειράσομαι δʼ ὑμῖν ἐπιδεῖξαι ὅπερ ἀντώμοσα , ὡς οὔτε ἐποιήσατο ἐκεῖνος ὑὸν ἑαυτῷ , οὔτʼ ἔδωκε τὰ ἑαυτοῦ , οὔτε διαθήκας κατέλιπεν , οὔτε προσήκει ἔχειν τὰ *̓ αστυφίλου οὐδενὶ ἄλλῳ ἢ ἐμοί .</t>
  </si>
  <si>
    <t>ἔδωκε;προσήκει</t>
  </si>
  <si>
    <t>πρὸς δὲ τούτοις καὶ τοὺς ὑεῖς τοὺς σαυτοῦ ἔμοιγε δοκεῖς προδιδόναι , οὕς σοι ἐξὸν καὶ ἐκθρέψαι καὶ ἐκπαιδεῦσαι οἰχήσῃ καταλιπών , καὶ τὸ σὸν μέρος ὅτι ἂν τύχωσι τοῦτο πράξουσιν ·</t>
  </si>
  <si>
    <t>δοκεῖς;ἐξὸν</t>
  </si>
  <si>
    <t>προδιδόναι;ἐκθρέψαι;ἐκπαιδεῦσαι</t>
  </si>
  <si>
    <t>τί δʼ , εἰ μὴ τῆς γε οἰκίας τὴν δύναμιν ἔδοξέ μοι πρῶτον ἐπιδεῖξαι αὐτῇ .</t>
  </si>
  <si>
    <t>Γύγη , οὐ γὰρ σε δοκέω πείθεσθαι μοι λέγοντι περὶ τοῦ εἴδεος τῆς γυναικός ̔ ὦτα γὰρ τυγχάνει ἀνθρώποισι ἐόντα ἀπιστότερα ὀφθαλμῶν ̓ , ποίεε ὅκως ἐκείνην θεήσεαι γυμνήν .</t>
  </si>
  <si>
    <t>καὶ γὰρ ἀδικία πολλὴ κατηγορεῖτο αὐτοῦ ὑπὸ τῶν *̔ελλήνων τῶν ἀφικνουμένων , καὶ τυραννίδος μᾶλλον ἐφαίνετο μίμησις ἢ στρατηγία . ξυνέβη τε αὐτῷ καλεῖσθαί τε ἅμα καὶ τοὺς ξυμμάχους τῷ ἐκείνου ἔχθει παρʼ *̓αθηναίους μετατάξασθαι πλὴν τῶν ἀπὸ Πελοποννήσου στρατιωτῶν .</t>
  </si>
  <si>
    <t>καλεῖσθαί</t>
  </si>
  <si>
    <t>Lysias (0540) - On the Property of Aristophanes (019)</t>
  </si>
  <si>
    <t>τῶν οὖν ὠφελειῶν Κόνωνα εἰκὸς πολλοστὸν μέρος ἄλλῳ τινὶ μεταδιδόναι , ὥστʼ εἰ οἴονται πολλὰ γενέσθαι Νικοφήμῳ , ὁμολογήσειαν ἂν τὰ Κόνωνος εἶναι πλεῖν ἢ δεκαπλάσια .</t>
  </si>
  <si>
    <t>μεταδιδόναι</t>
  </si>
  <si>
    <t>φράσον οὖν , τούτοις ἡμῶν , τοῖς νόμοις τοῖς περὶ τοὺς γάμους , μέμφῃ τι ὡς οὐ καλῶς ἔχουσιν ; οὐ μέμφομαι , φαίην ἄν . ἀλλὰ τοῖς περὶ τὴν τοῦ γενομένου τροφήν τε καὶ παιδείαν ἐν ᾗ καὶ σὺ ἐπαιδεύθης ; ἢ οὐ καλῶς προσέταττον ἡμῶν οἱ ἐπὶ τούτῳ τεταγμένοι νόμοι , παραγγέλλοντες τῷ πατρὶ τῷ σῷ σε ἐν μουσικῇ καὶ γυμναστικῇ παιδεύειν ; καλῶς , φαίην ἄν . εἶεν . ἐπειδὴ δὲ ἐγένου τε καὶ ἐξετράφης καὶ ἐπαιδεύθης , ἔχοις ἂν εἰπεῖν πρῶτον μὲν ὡς οὐχὶ ἡμέτερος ἦσθα καὶ ἔκγονος καὶ δοῦλος , αὐτός τε καὶ οἱ σοὶ πρόγονοι ;</t>
  </si>
  <si>
    <t>προσέταττον;παραγγέλλοντες</t>
  </si>
  <si>
    <t>παιδεύειν</t>
  </si>
  <si>
    <t>μουσικῇ</t>
  </si>
  <si>
    <t>Lysias (0540) - Against Pancleon (023)</t>
  </si>
  <si>
    <t>πολλὰ μὲν λέγειν , ὦ ἄνδρες δικασταί , περὶ τουτουὶ τοῦ πράγματος οὔτʼ ἂν δυναίμην οὔτε μοι δοκεῖ δεῖν ·</t>
  </si>
  <si>
    <t>τό γε μὴν εἰκὸς ἡμῖν εἰρῆσθαι , καὶ νῦν καὶ ἔτι μᾶλλον ἀνασκοποῦσι διακινδυνευτέον τὸ φάναι καὶ πεφάσθω .</t>
  </si>
  <si>
    <t>ὡς μέντοι ἀληθῆ , χαλεπώτερόν μοι φαίνεται ἢ κατὰ τὴν τέχνην , καὶ ἅμα μὲν ἐγὼ ἴσως οὐδʼ ἂν οἷός τε εἴην , ἅμα δέ , εἰ καὶ ἠπιστάμην , ὁ βίος μοι δοκεῖ ὁ ἐμός , ὦ τῷ μήκει τοῦ λόγου οὐκ ἐξαρκεῖν . τὴν μέντοι ἰδέαν τῆς γῆς οἵαν πέπεισμαι εἶναι , καὶ τοὺς τόπους αὐτῆς οὐδέν με κωλύει λέγειν .</t>
  </si>
  <si>
    <t>δοκεῖ;ἐξαρκεῖν</t>
  </si>
  <si>
    <t>ἐξαρκεῖν</t>
  </si>
  <si>
    <t>μήκει</t>
  </si>
  <si>
    <t>εὕρισκεν οὖν οὐδένα ἄλλον οἰκειότερον ὄνθʼ ἡμῶν ἑαυτῷ . λόγους οὖν πρὸς ἡμᾶς ἐποιεῖτο , καὶ ἔφη δοκεῖν αὑτῷ καλῶς ἔχειν , ἐπειδὴ οὕτως αὐτῷ ἡ τύχη συνέβη ὥστε ἐκ τῆς ἀδελφῆς τῆς ἡμετέρας παῖδας αὐτῷ μὴ γενέσθαι , ἐκ ταύτης τῆς οἰκίας ὑὸν αὑτῷ ποιήσασθαι , ὅθεν καὶ φύσει παῖδας ἐβουλήθη ἂν αὑτῷ γενέσθαι ·</t>
  </si>
  <si>
    <t>δοκεῖν;συνέβη</t>
  </si>
  <si>
    <t>ἔχειν;γενέσθαι</t>
  </si>
  <si>
    <t>αὑτῷ;αὐτῷ</t>
  </si>
  <si>
    <t>ἀλλὰ μὴν ὅτι σοι δόξει ἀποδοῦναι πιστεύω καὶ τὸν χρόνον διδάξειν σε καὶ αὐτόν γέ σε οὐχὶ ἀνέξεσθαι τοὺς σοὶ προεμένους εὐεργεσίαν ὁρῶντά σοι ἐγκαλοῦντας .</t>
  </si>
  <si>
    <t>δόξει;πιστεύω</t>
  </si>
  <si>
    <t>ἀρξώμεθα δʼ , ἔφη , ἐκ τῆσδε τῆς ἀρχῆς , εἰ καὶ σοὶ ἀρκούντως δοκεῖ ἔχειν .</t>
  </si>
  <si>
    <t>ἔπειτα δὲ ἔδοξε τοῖς στρατηγοῖς βουλεύσασθαι συλλεγεῖσιν ὅπως ὡς κάλλιστα ἀγωνιοῦνται .</t>
  </si>
  <si>
    <t>οἷς δέ , ὡς ἡμῖν νῦν , θεὸς ἔδωκε καινήν τε πόλιν οἰκίζειν καὶ μή τινας ἔχθρας εἶναί πω πρὸς ἀλλήλους , τούτους ἔχθρας αὑτοῖς αἰτίους γενέσθαι διὰ τὴν διανομὴν τῆς γῆς τε καὶ οἰκήσεων οὐκ ἀνθρώπινος ἂν εἴη μετὰ κάκης πάσης ἀμαθία .</t>
  </si>
  <si>
    <t>οἰκίζειν;γενέσθαι</t>
  </si>
  <si>
    <t>ἂν δέ τις τούτων , πιστεύων τῷ κεκρίσθαι , τὴν ἀνθρωπίνην φύσιν ἐπιδείξῃ κακὸς γενόμενος ὕστερον τῆς κρίσεως , γράφεσθαι μὲν τὸν βουλόμενον αὐτὸν ὁ νόμος προσταττέτω , ὁ δʼ ἀγὼν ἐν δικαστηρίῳ γιγνέσθω τοιῷδέ τινι τρόπῳ . πρῶτον μὲν νομοφύλακες ἔστωσαν τούτου τοῦ δικαστηρίου , ἔπειτα αὐτῶν τούτων οἱ ζῶντες , πρὸς δὲ τούτοις τὸ τῶν ἐκλεκτῶν δικαστήριον , γραφέσθω δὲ ὁ γραφόμενος , ὃν ἂν γράφηται , λέγουσαν τὴν γραφὴν ἀνάξιον εἶναι τὸν καὶ τὸν τῶν ἀριστείων καὶ τῆς ἀρχῆς ·</t>
  </si>
  <si>
    <t>κεκρίσθαι</t>
  </si>
  <si>
    <t>ὁ δὲ ἐξ ἑωυτοῦ τε ἔφη γεγονέναι καὶ τὴν τεκοῦσαν αὐτὸν εἶναι ἔτι παρʼ ἑωυτῷ . *̓αστυάγης δὲ μιν οὐκ εὖ βουλεύεσθαι ἔφη ἐπιθυμέοντα ἐς ἀνάγκας μεγάλας ἀπικνέεσθαι , ἅμα τε λέγων ταῦτα ἐσήμαινε τοῖσι δορυφόροισι λαμβάνειν αὐτόν .</t>
  </si>
  <si>
    <t>δορυφόροισι</t>
  </si>
  <si>
    <t>ὑμᾶς δʼ ἀκούσαντας τούτων , ἐὰν μὲν ὑμῖν πολίτης ὢν κατεστασιάσθαι δοκῶ , σῴζειν , εἰ δὲ μή , πράττειν ὁποῖον ἄν τι ὑμῖν εὐσεβὲς εἶναι δοκῇ . ἄρξομαι δʼ ἐντεῦθεν . διαβεβλήκασι γάρ μου τὸν πατέρα , ὡς ἐξένιζεν · καὶ ὅτι μὲν ἁλοὺς ὑπὸ τῶν πολεμίων ὑπὸ τὸν Δεκελεικὸν πόλεμον καὶ πραθεὶς εἰς Λευκάδα , Κλεάνδρῳ περιτυχὼν τῷ ὑποκριτῇ πρὸς τοὺς οἰκείους ἐσώθη δεῦρο πολλοστῷ χρόνῳ , παραλελοίπασιν , ὥσπερ δὲ δέον ἡμᾶς διʼ ἐκείνας τὰς ἀτυχίας ἀπολέσθαι , τὸ ξενίζειν αὐτοῦ κατηγορήκασιν . ἐγὼ δʼ ἐξ αὐτῶν τούτων μάλιστʼ οἶμαι ὑμῖν ἐμαυτὸν *̓αθηναῖον ὄντʼ ἐπιδείξειν .</t>
  </si>
  <si>
    <t>δοκῶ;δοκῇ</t>
  </si>
  <si>
    <t>κατεστασιάσθαι;σῴζειν</t>
  </si>
  <si>
    <t>οὐκ ἔσθʼ ὅτι μᾶλλον , ὦ ἄνδρες *̓αθηναῖοι , πρέπει οὕτως ὡς τὸν τοιοῦτον ἄνδρα ἐν πρυτανείῳ σιτεῖσθαι , πολύ γε μᾶλλον ἢ εἴ τις ὑμῶν ἵππῳ ἢ συνωρίδι ἢ ζεύγει νενίκηκεν *̓ ολυμπίασιν ·</t>
  </si>
  <si>
    <t>σιτεῖσθαι</t>
  </si>
  <si>
    <t>πρυτανείῳ</t>
  </si>
  <si>
    <t>ὅσα μὲν γὰρ ἐφʼ ἡμῶν γέγονεν , εἰκότως ἂν ταῖς δόξαις ταῖς ἡμετέραις αὐτῶν διακρίνοιμεν , περὶ δὲ τῶν οὕτω παλαιῶν προσήκει τοῖς κατʼ ἐκεῖνον τὸν χρόνον εὖ φρονήσασιν ὁμονοοῦντας ἡμᾶς φαίνεσθαι .</t>
  </si>
  <si>
    <t>φρονήσασιν</t>
  </si>
  <si>
    <t>οὐκ ἔχω , ὦ Σώκρατες , ὅπως χρὴ πρὸς ἃ λέγεις ἐναντιοῦσθαι . ἴσως μέντοι οὐ ῥᾴδιόν ἐστιν οὕτως ἐξαίφνης πεισθῆναι , ἀλλὰ δοκῶ μοι ὧδε ἂν μᾶλλον πιθέσθαι σοι , εἴ μοι δείξειας ἥντινα φῂς εἶναι τὴν φύσει ὀρθότητα ὀνόματος .</t>
  </si>
  <si>
    <t>πιθέσθαι</t>
  </si>
  <si>
    <t>ἐπεὶ ὦν ταύτην οἱ ἐδόκεε ἀποβαλεῖν , ἐποίεε τοιάδε ·</t>
  </si>
  <si>
    <t>ἀποβαλεῖν</t>
  </si>
  <si>
    <t>οὐ τὼ σιώ , ἀλλʼ ἐμοὶ μέντοι οὐ δικαίως δοκεῖτε τῷ ἀνδρὶ τούτῳ χαλεπαίνειν ·</t>
  </si>
  <si>
    <t>τοιαῦτα αὐτοῖς τὸ μέγεθος καὶ τοσαῦτα τὸ πλῆθος εἴργασται , ὥστε μήτʼ ἂν ψευδόμενον δεινότερα τῶν ὑπαρχόντων κατηγορῆσαι , μήτε τἀληθῆ βουλόμενον εἰπεῖν ἅπαντα δύνασθαι , ἀλλʼ ἀνάγκη ἢ τὸν κατήγορον ἀπειπεῖν ἢ τὸν χρόνον ἐπιλιπεῖν . τοὐναντίον δέ μοι δοκοῦμεν πείσεσθαι ἢ ἐν τῷ πρὸ τοῦ χρόνῳ .</t>
  </si>
  <si>
    <t>μοι;τῷ</t>
  </si>
  <si>
    <t>ἢν δʼ ἅπαξ δόξῃ τις φιλοκίνδυνος εἶναι , ἔξεστι καὶ ἡσυχίαν ἔχοντα , προσποιούμενον δὲ πράξειν τι , πράγματα παρέχειν τοῖς πολεμίοις .</t>
  </si>
  <si>
    <t>πολεμίοις</t>
  </si>
  <si>
    <t>πάντʼ ἀγαθὰ πεπράγαμεν , ἔξεστί θʼ ὥσπερ *̔ηγέλοχος ἡμῖν λέγειν , ἐκ κυμάτων γὰρ αὖθις αὖ γαλῆν ὁρῶ .</t>
  </si>
  <si>
    <t>τις , ἦν δʼ ἐγώ , δοκεῖ μοι , ὦ Γλαύκων , ἡ ἐκλογὴ εἶναι καὶ κατάστασις τῶν ἀρχόντων τε καὶ φυλάκων , ὡς ἐν τύπῳ , μὴ διʼ ἀκριβείας , εἰρῆσθαι . καὶ ἐμοί , ἦ δʼ ὅς , οὕτως πῃ φαίνεται .</t>
  </si>
  <si>
    <t>τύπῳ;ἐμοί</t>
  </si>
  <si>
    <t>λέγοιμʼ ἄν . ἦν τις Πριαμιδῶν νεώτατος , Πολύδωρος , *̔εκάβης παῖς , ὃν ἐκ Τροίας ἐμοὶ πατὴρ δίδωσι Πρίαμος ἐν δόμοις τρέφειν , ὕποπτος ὢν δὴ Τρωικῆς ἁλώσεως . τοῦτον κατέκτεινʼ ·</t>
  </si>
  <si>
    <t>τρέφειν</t>
  </si>
  <si>
    <t>οὐδʼ *̓ ́ολυνθόν γε οὐδʼ *̓ απολλωνίαν οὐδὲ Παλλήνην , οὐκ ἀλλοτρίας ἀλλὰ τὰς ἑαυτοῦ χώρας κέκτηται . ἆρʼ ὑμῖν δοκεῖ πεφυλαγμένως ἅπαντα πρὸς ὑμᾶς ἐπιστέλλειν , ὅπως ἂν φαίνηται καὶ λέγων καὶ πράττων ἃ παρὰ πᾶσιν ἀνθρώποις ὁμολογεῖται δίκαια εἶναι , ἀλλʼ οὐ σφόδρα καταπεφρονηκέναι , ὃς τὴν χώραν , ἣν οἱ *̔́ελληνες καὶ βασιλεὺς ὁ Περσῶν ἐψηφίσαντο καὶ ὡμολογήκασιν ὑμετέραν εἶναι , ταύτην φησὶν ἑαυτοῦ καὶ οὐχ ὑμετέραν εἶναι ; περὶ δὲ τοῦ ἑτέρου ἐπανορθώματος , ὃ ὑμεῖς ἐν τῇ εἰρήνῃ ἐπανορθοῦσθε , τοὺς ἄλλους *̔́ελληνας , ὅσοι μὴ κοινωνοῦσι τῆς εἰρήνης , ἐλευθέρους καὶ αὐτονόμους εἶναι , καὶ ἐάν τις ἐπʼ αὐτοὺς στρατεύῃ , βοηθεῖν τοὺς κοινωνοῦντας τῆς εἰρήνης , ἡγούμενοι καὶ δίκαιον τοῦτο καὶ φιλάνθρωπον , μὴ μόνον ἡμᾶς καὶ τοὺς συμμάχους τοὺς ἡμετέρους καὶ Φίλιππον καὶ τοὺς συμμάχους τοὺς ἐκείνου ἄγειν τὴν εἰρήνην , τοὺς δὲ μήθʼ ἡμετέρους ὄντας μήτε Φιλίππου συμμάχους ἐν μέσῳ κεῖσθαι καὶ ὑπὸ τῶν κρειττόνων ἀπόλλυσθαι , ἀλλὰ καὶ τούτοις διὰ τὴν ὑμετέραν εἰρήνην ὑπάρχειν σωτηρίαν , καὶ τῷ ὄντι εἰρήνην ἄγειν ἡμᾶς καταθεμένους τὰ ὅπλα , τοῦτο δὲ τὸ ἐπανόρθωμα ὁμολογῶν ἐν τῇ ἐπιστολῇ , ὡς ἀκούετε , δίκαιόν τʼ εἶναι καὶ δέχεσθαι , Φεραίων μὲν ἀφῄρηται τὴν πόλιν καὶ φρουρὰν ἐν τῇ ἀκροπόλει κατέστησεν , ἵνα δὴ αὐτόνομοι ὦσιν , ἐπὶ δʼ *̓ αμβρακίαν στρατεύεται , τὰς δʼ ἐν Κασσωπίᾳ τρεῖς πόλεις , Πανδοσίαν καὶ Βούχετα καὶ *̓ ελάτειαν , *̓ηλείων ἀποικίας , κατακαύσας τὴν χώραν καὶ εἰς τὰς πόλεις βιασάμενος παρέδωκεν *̓αλεξάνδρῳ τῷ κηδεστῇ τῷ ἑαυτοῦ δουλεύειν . σφόδρα γε βούλεται τοὺς *̔́ελληνας ἐλευθέρους εἶναι καὶ αὐτονόμους , ὡς δηλοῖ τὰ ἔργα .</t>
  </si>
  <si>
    <t>ἐπιστέλλειν</t>
  </si>
  <si>
    <t>νυνὶ δὲ οὕτως ἀπροσδοκήτως αἰτίαις καὶ πονηροῖς συκοφάνταις περιπέπτωκα , ὥστʼ εἴ πως οἷόν τε , δοκεῖ μοι δεῖν καὶ τοὺς μὴ γεγονότας ἤδη δεδιέναι περὶ τῶν μελλόντων ἔσεσθαι ·</t>
  </si>
  <si>
    <t>δοκεῖ;δεδιέναι</t>
  </si>
  <si>
    <t>δεῖν γὰρ αὐτοὺς ὀβολῷ μόνον πωλεῖν τιμιώτερον . ὡς τοίνυν οὐ συμπριαμένους καταθέσθαι ἐκέλευεν αὐτούς , ἀλλὰ μὴ ἀλλήλοις ἀντωνεῖσθαι συνεβούλευεν , αὐτὸν ὑμῖν *̓ ́ανυτον μάρτυρα παρέξομαι .</t>
  </si>
  <si>
    <t>συνεβούλευεν</t>
  </si>
  <si>
    <t>ἀντωνεῖσθαι</t>
  </si>
  <si>
    <t>ἡγεῖτο γὰρ ἄνδρα καλὸν κἀγαθὸν πολλάκις αὑτὸν ἐπαναγκάζειν φίλον τινὶ γίγνεσθαι καὶ ἐπαινέτην οἷον ἀνδρὶ πολλάκις συμβῆναι μητέρα ἢ πατέρα ἀλλόκοτον ἢ πατρίδα ἢ ἄλλο τι τῶν τοιούτων .</t>
  </si>
  <si>
    <t>ἐπαινέτην;συμβῆναι</t>
  </si>
  <si>
    <t>τῶν γὰρ οὕτω μὲν ἐξ ἀρχῆς δεινὰ πεπονθότων , ἐν δὲ τοῖς παροῦσι καιροῖς χρησίμων ὄντων , ἔξεστι τοῖς ἐφόροις ἀκρίτους ἀποκτεῖναι τοσούτους ὁπόσους ἂν βουληθῶσιν ·</t>
  </si>
  <si>
    <t>ἐφόροις</t>
  </si>
  <si>
    <t>ἐκ δὲ ταύτης τῆς ὑποψίας ἐδόκει ἐμοὶ καὶ τουτῳὶ *̓ ολυμπιοδώρῳ βασανίζειν τὸν ἄνθρωπον . καὶ ὁ ἄνθρωπος , ὦ ἄνδρες δικασταί , αὐτὸς αὑτοῦ κατεῖπε , πρὶν βασανίζεσθαι , ὅτι χιλίας δραχμὰς ὑφείλετο τοῦ Κόμωνος , καὶ ἔφη εἶναι παρʼ ἑαυτῷ ὅσον μὴ ἦν ἀνηλωμένον ·</t>
  </si>
  <si>
    <t>βασανίζειν</t>
  </si>
  <si>
    <t>ἢ οὐδέν σοι δοκῶ λέγειν , ἀλλὰ λανθάνω καὶ ἐμαυτὸν οἰόμενός τινος ὥσπερ ἴχνους ἐφάπτεσθαι τῆς *̔ομήρου δόξης περὶ ὀνομάτων ὀρθότητος ;</t>
  </si>
  <si>
    <t>καὶ γὰρ εἰ ὁ γέγονεν ὅμως αὐτῷ καὶ νῦν ῥηθῆναι προσήκει .</t>
  </si>
  <si>
    <t>ὅπου γὰρ τὸν αὑτὸν ποιησάμενον οὔτʼ ἀποθανόντα ἀνείλετο οὔτʼ ἔκαυσεν οὔτε ὠστολόγησεν , ἀλλὰ πάντα τοῖς μηδὲν προσήκουσι παρῆκε ποιῆσαι , πῶς οὐκ λτἂνγτ ἀνοσιώτατος εἴη , ὃς τῷ τεθνεῶτι μηδὲν τῶν νομιζομένων ποιήσας τῶν χρημάτων αὐτοῦ κληρονομεῖν ἀξιοῖ ;</t>
  </si>
  <si>
    <t>προσήκουσι;παρῆκε</t>
  </si>
  <si>
    <t>προσήκουσι</t>
  </si>
  <si>
    <t>ὅταν μὲν γὰρ πείθηται , λαμβάνει τι ὧν δεῖται , ὅταν δὲ ἀμελῇ , κολάζεται . ἀνθρώπους δʼ ἔστι πιθανωτέρους ποιεῖν καὶ λόγῳ , ἐπιδεικνύοντα ὡς συμφέρει αὐτοῖς πείθεσθαι , τοῖς δὲ δούλοις καὶ ἡ δοκοῦσα θηριώδης παιδεία εἶναι πάνυ ἐστὶν ἐπαγωγὸς πρὸς τὸ πείθεσθαι διδάσκειν ·</t>
  </si>
  <si>
    <t>συμφέρει;δοκοῦσα</t>
  </si>
  <si>
    <t>καὶ ὡς εἶδεν , βουλόμενος διαγωνίσασθαι πρίν οἱ καὶ τοὺς βοηθοὺς ἥκειν καὶ οἰόμενος φθήσεσθαι ἀπελθών , σημαίνειν τε ἅμα ἐκέλευεν ἀναχώρησιν καὶ παρήγγειλε τοῖς ἀπιοῦσιν ἐπὶ τὸ εὐώνυμον κέρας , ὥσπερ μόνον οἷόν τʼ ἦν , ὑπάγειν ἐπὶ τῆς *̓ηιόνος . ὡς δʼ αὐτῷ ἐδόκει σχολὴ γίγνεσθαι , αὐτὸς ἐπιστρέψας τὸ δεξιὸν καὶ τὰ γυμνὰ πρὸς τοὺς πολεμίους δοὺς ἀπῆγε τὴν στρατιάν . κἀν τούτῳ Βρασίδας ὡς ὁρᾷ τὸν καιρὸν καὶ τὸ στράτευμα τῶν *̓αθηναίων κινούμενον , λέγει τοῖς μεθʼ ἑαυτοῦ καὶ τοῖς ἄλλοις ὅτι οἱ ἄνδρες ἡμᾶς οὐ μενοῦσιν . δῆλοι δὲ τῶν τε δοράτων τῇ κινήσει καὶ τῶν κεφαλῶν ·</t>
  </si>
  <si>
    <t>σημαίνειν;παρήγγειλε;ἐδόκει;δοὺς</t>
  </si>
  <si>
    <t>ὑπάγειν;γίγνεσθαι</t>
  </si>
  <si>
    <t>διαπορουμένῳ δὲ αὐτῷ διακρῖναι ἔδοξε κράτιστον εἶναι τοῖς θεοῖς ἀνακοινῶσαι ·</t>
  </si>
  <si>
    <t>διακρῖναι</t>
  </si>
  <si>
    <t>ἐπειδὴ δὲ προειλόμην φροντίζειν τῶν σῶν πραγμάτων καὶ τῆς πόλεως ἕνεκα τῆς ἐμαυτοῦ καὶ τῶν ἄλλων *̔ελλήνων , αἰσχυνθείην ἄν , εἰ περὶ μὲν τῶν ἧττον ἀναγκαίων φαινοίμην σοι συμβεβουλευκώς , ὑπὲρ δὲ τῶν μᾶλλον κατεπειγόντων μηδένα λόγον ποιόμην , καὶ ταῦτʼ εἰδὼς ἐκεῖνα μὲν ὑπὲρ δόξης ὄντα , ταῦτα δʼ ὑπὲρ τῆς σῆς σωτηρίας , ἧς ὀλιγωρεῖν ἅπασιν ἔδοξας τοῖς ἀκούσασι τὰς περὶ σοῦ ῥηθείσας βλασφημίας .</t>
  </si>
  <si>
    <t>συμβεβουλευκώς;ἔδοξας</t>
  </si>
  <si>
    <t>ὀλιγωρεῖν</t>
  </si>
  <si>
    <t>Sophocles (0011) - Ichneutae (008)</t>
  </si>
  <si>
    <t>ὁ Ζεὺς γὰρ ὁ παῖς κλοπ εἰ τοι πονηρὰ δρᾷ , πονηρὸς ὢν κυρεῖ . κακῶς ἀκούειν οὐ πρέπει Διὸς γόνῳ . εἰ δʼ ἔστʼ ἀληθῆ , χρή με καὶ λέγειν τάδε .</t>
  </si>
  <si>
    <t>γόνῳ</t>
  </si>
  <si>
    <t>καὶ γὰρ ἁμαρτημάτων καταφυγὴν εἶναι βωμούς , παρανομίαν τε ἐπὶ τοῖς μὴ ἀνάγκῃ κακοῖς ὀνομασθῆναι καὶ οὐκ ἐπὶ τοῖς ἀπὸ τῶν ξυμφορῶν τι τολμήσασιν . τούς τε νεκροὺς πολὺ μειζόνως ἐκείνους ἀντὶ ἱερῶν ἀξιοῦντας ἀποδιδόναι ἀσεβεῖν ἢ τοὺς μὴ ἐθέλοντας ἱεροῖς τὰ πρέποντα κομίζεσθαι . σαφῶς τε ἐκέλευον σφίσιν εἰπεῖν μὴ ἀπιοῦσιν ἐκ τῆς Βοιωτῶν γῆς ̔ οὐ γὰρ ἐν τῇ ἐκείνων ἔτι εἶναι , ἐν ᾗ δὲ δορὶ ἐκτήσαντο ̓ , ἀλλὰ κατὰ τὰ πάτρια τοὺς νεκροὺς σπένδουσιν ἀναιρεῖσθαι . οἱ δὲ Βοιωτοὶ ἀπεκρίναντο , εἰ μὲν ἐν τῇ Βοιωτίᾳ εἰσίν , ἀπιόντας ἐκ τῆς ἑαυτῶν ἀποφέρεσθαι τὰ σφέτερα , εἰ δὲ ἐν τῇ ἐκείνων , αὐτοὺς γιγνώσκειν τὸ ποιητέον , νομίζοντες , τὴν μὲν *̓ωρωπίαν , ἐν ᾗ τοὺς νεκροὺς ἐν μεθορίοις τῆς μάχης γενομένης κεῖσθαι ξυνέβη , *̓αθηναίων κατὰ τὸ ὑπήκοον εἶναι , καὶ οὐκ ἂν αὐτοὺς βίᾳ σφῶν κρατῆσαι αὐτῶν ·</t>
  </si>
  <si>
    <t>ᾗ;μεθορίοις</t>
  </si>
  <si>
    <t>τὴν μὲν γὰρ ἀρχὴν ἐποιησάμεθα τοῦ πολέμου ὑπὲρ *̓ αμφιπόλεως , συνέβαινε δʼ ἡμῶν τὸν στρατηγὸν ἐν τῷ πολέμῳ ἑβδομήκοντα μὲν καὶ πέντε πόλεις συμμαχίδας ἀποβεβληκέναι , ἃς ἐκτήσατο Τιμόθεος ὁ Κόνωνος καὶ κατέστησεν εἰς τὸ συνέδριον ·</t>
  </si>
  <si>
    <t>ἀποβεβληκέναι</t>
  </si>
  <si>
    <t>εἴπερ γὰρ καὶ μαρτυρεῖν ἔξεστι δούλῳ κατὰ τοῦ ἐλευθέρου τὸν φόνον , καὶ τῷ δεσπότῃ , ἂν δοκῇ , ἐπεξελθεῖν ὑπὲρ τοῦ δούλου , καὶ ἡ ψῆφος ἴσον δύναται τῷ δοῦλον ἀποκτείναντι καὶ τῷ ἐλεύθερον , εἰκός τοι καὶ ψῆφον γενέσθαι περὶ αὐτοῦ ἦν , καὶ μὴ ἄκριτον ἀποθανεῖν αὐτὸν ὑφʼ ὑμῶν . ὥστε πολλῷ ἂν ὑμεῖς δικαιότερον κρίνοισθε ἢ ἐγὼ νῦν φεύγω ὑφʼ ὑμῶν ἀδίκως . σκοπεῖτε δή , ὦ ἄνδρες , καὶ ἐκ τοῖν λόγοιν τοῖν ἀνδροῖν ἑκατέροιν τοῖν βασανισθέντοιν τὸ δίκαιον καὶ τὸ εἰκός .</t>
  </si>
  <si>
    <t>ἔξεστι;δοκῇ;εἰκός;εἰκός</t>
  </si>
  <si>
    <t>μαρτυρεῖν;ἐπεξελθεῖν;γενέσθαι;ἀποθανεῖν</t>
  </si>
  <si>
    <t>δούλῳ</t>
  </si>
  <si>
    <t>αἱ δὲ συμφοραὶ αὐτοῦ πανώλεις , ἄξιαι δʼ ἀμυναθεῖν . ἅλις λόγων , ὡς οἱ μὲν ἐξειργασμένοι σπεύδουσιν , ἡμεῖς δʼ οἱ παθόντες ἕσταμεν . τί δῆτʼ ἀμαυρῷ φωτὶ προστάσσεις ποεῖν ; ὁδοῦ κατάρχειν τῆς ἐκεῖ , πομπὸν δέ με χωρεῖν , ἵνʼ , εἰ μὲν ἐν τόποισι τοῖσδʼ ἔχεις τὰς παῖδας ἡμῖν αὐτὸς ἐκδείξῃς ἐμοί ·</t>
  </si>
  <si>
    <t>προστάσσεις</t>
  </si>
  <si>
    <t>ποεῖν;κατάρχειν</t>
  </si>
  <si>
    <t>φωτὶ</t>
  </si>
  <si>
    <t>ταὐτὸν οὖν καὶ τῷ τὰ τῶν πάντων ἀεί τε ὄντων κατὰ πᾶν ἑαυτοῦ πολλάκις ἀφομοιώματα καλῶς μέλλοντι δέχεσθαι πάντων ἐκτὸς αὐτῷ προσήκει πεφυκέναι τῶν εἰδῶν .</t>
  </si>
  <si>
    <t>δέχεσθαι;πεφυκέναι</t>
  </si>
  <si>
    <t>μέλλοντι;αὐτῷ</t>
  </si>
  <si>
    <t>μᾶλλον δὲ ἂν αὐτὸ γνοίης ἐν ᾧ λέγομεν τὸ ὀνομαστόν ἐνταῦθα γὰρ σαφῶς λέγει τοῦτο εἶναι ἡ δʼ ἀλήθεια , καὶ τοῦτο τοῖς ἄλλοις ἔοικε ἡ γὰρ θεία τοῦ ὄντος φορὰ ἔοικε προσειρῆσθαι τούτῳ τῷ ῥήματι , τῇ ἀληθείᾳ , ὡς οὖσα τὸ δὲ ψεῦδος τοὐναντίον τῇ φορᾷ ·</t>
  </si>
  <si>
    <t>ἔοικε;ἔοικε</t>
  </si>
  <si>
    <t>προσειρῆσθαι</t>
  </si>
  <si>
    <t>ῥήματι;ἀληθείᾳ</t>
  </si>
  <si>
    <t>ἀλλὰ γὰρ ἐν ἑκάστοις μελλόντων ἔσεσθαι δικαιότατον οἶμαι τόδε εἶναι , τὸν τὸ παράδειγμα δεικνύντα , οἷον δεῖ ἐπιχειρούμενον γίγνεσθαι , ἀπολείπειν τῶν καλλίστων τε καὶ ἀληθεστάτων , ᾧ δὲ ἀδύνατόν τι συμβαίνει τούτων γίγνεσθαι , τοῦτο μὲν αὐτὸ ἐκκλίνειν καὶ πράττειν ὅτι δὲ τούτου τῶν ἐγγύτατά ἐστιν καὶ συγγενέστατον ἔφυ τῶν προσηκόντων πράττειν , διαμηχανᾶσθαι ὅπως ἂν γίγνηται , τὸν νομοθέτην δʼ ἐᾶσαι τέλος ἐπιθεῖναι τῇ βουλήσει , γενομένου δὲ τούτου , τότʼ ἤδη κοινῇ μετʼ ἐκείνου σκοπεῖν ὅτι τε συμφέρει τῶν εἰρημένων καὶ τί πρόσαντες εἴρηται τῆς νομοθεσίας ·</t>
  </si>
  <si>
    <t>συμβαίνει;προσηκόντων;συμφέρει</t>
  </si>
  <si>
    <t>γίγνεσθαι;ἐκκλίνειν</t>
  </si>
  <si>
    <t>ἐξελασθεὶς δὲ ἐνθεῦτεν τρίτῳ ἔτεϊ ὑπὸ Μακέων τε Λιβύων καὶ Καρχηδονίων ἀπίκετο ἐς Πελοπόννησον . ἐνθαῦτα δέ οἱ *̓αντιχάρης ἀνὴρ *̓ ελεώνιος συνεβούλευσε ἐκ τῶν Λαΐου χρησμῶν *̔ηρακλείην τὴν ἐν Σικελίῃ κτίζειν , φὰς τὴν *̓ ́ερυκος χώρην πᾶσαν εἶναι *̔ηρακλειδέων αὐτοῦ *̔ηρακλέος κτησαμένου .</t>
  </si>
  <si>
    <t>συνεβούλευσε</t>
  </si>
  <si>
    <t>κτίζειν</t>
  </si>
  <si>
    <t>Σικελίῃ</t>
  </si>
  <si>
    <t>ἀλλʼ ἐπὶ πέντε καὶ εἴκοσι καταλόγῳ προγόνων σεμνυνομένων καὶ ἀναφερόντων εἰς *̔ηρακλέα τὸν *̓ αμφιτρύωνος ἄτοπα αὐτῷ καταφαίνεται τῆς σμικρολογίας , ὅτι δὲ ὁ ἀπʼ *̓ αμφιτρύωνος εἰς τὸ ἄνω πεντεκαιεικοστὸς τοιοῦτος ἦν οἵα συνέβαινεν αὐτῷ τύχη , καὶ ὁ πεντηκοστὸς ἀπʼ αὐτοῦ , γελᾷ οὐ δυναμένων λογίζεσθαί τε καὶ χαυνότητα ἀνοήτου ψυχῆς ἀπαλλάττειν . ἐν ἅπασι δὴ τούτοις ὁ τοιοῦτος ὑπὸ τῶν πολλῶν καταγελᾶται , τὰ μὲν ὑπερηφάνως ἔχων , ὡς δοκεῖ , τὰ δʼ ἐν ποσὶν ἀγνοῶν τε καὶ ἐν ἑκάστοις ἀπορῶν . παντάπασι τὰ γιγνόμενα λέγεις , ὦ Σώκρατες . ὅταν δέ γέ τινα αὐτός , ὦ φίλε , ἑλκύσῃ ἄνω , καὶ ἐθελήσῃ τις αὐτῷ ἐκβῆναι ἐκ τοῦ τί ἐγὼ σὲ ἀδικῶ ἢ σὺ ἐμέ εἰς σκέψιν αὐτῆς δικαιοσύνης τε καὶ ἀδικίας , τί τε ἑκάτερον αὐτοῖν καὶ τί τῶν πάντων ἢ ἀλλήλων διαφέρετον , ἢ ἐκ τοῦ εἰ βασιλεὺς εὐδαίμων , κεκτημένος τʼ αὖ χρυσίον , βασιλείας πέρι καὶ ἀνθρωπίνης ὅλως εὐδαιμονίας καὶ ἀθλιότητος ἐπὶ σκέψιν , ποίω τέ τινε ἐστὸν καὶ τίνα τρόπον ἀνθρώπου φύσει προσήκει τὸ μὲν κτήσασθαι αὐτοῖν , τὸ δὲ ἀποφυγεῖν _ περὶ τούτων ἁπάντων ὅταν αὖ δέῃ λόγον διδόναι τὸν σμικρὸν ἐκεῖνον τὴν ψυχὴν καὶ δριμὺν καὶ δικανικόν , πάλιν αὖ τὰ ἀντίστροφα ἀποδίδωσιν · εἰλιγγιῶν τε ἀπὸ ὑψηλοῦ κρεμασθεὶς καὶ βλέπων μετέωρος ἄνωθεν ὑπὸ ἀηθείας ἀδημονῶν τε καὶ ἀπορῶν καὶ βατταρίζων γέλωτα Θρᾴτταις μὲν οὐ παρέχει οὐδʼ ἄλλῳ ἀπαιδεύτῳ οὐδενί , οὐ γὰρ αἰσθάνονται , τοῖς δʼ ἐναντίως ἢ ὡς ἀνδραπόδοις τραφεῖσι πᾶσιν . οὗτος δὴ ἑκατέρου τρόπος , ὦ Θεόδωρε , ὁ μὲν τῷ ὄντι ἐν ἐλευθερίᾳ τε καὶ σχολῇ τεθραμμένου , ὃν δὴ φιλόσοφον καλεῖς , ᾧ ἀνεμέσητον εὐήθει δοκεῖν καὶ οὐδενὶ εἶναι ὅταν εἰς δουλικὰ ἐμπέσῃ διακονήματα , οἷον στρωματόδεσμον μὴ ἐπισταμένου συσκευάσασθαι μηδὲ ὄψον ἡδῦναι ἢ θῶπας λόγους ·</t>
  </si>
  <si>
    <t>συνέβαινεν;δοκεῖ;προσήκει;διδόναι;δοκεῖν</t>
  </si>
  <si>
    <t>αὐτοῖν</t>
  </si>
  <si>
    <t>ἐξὸν γὰρ αὐτῷ χιλίαις ναυσὶ διαβιβάσαι κατὰ τὸ στενότατον τοῦ *̔ελλησπόντου τὴν πεζὴν στρατιὰν ἐκ τῆς *̓ασίας εἰς τὴν Εὐρώπην , οὐκ ἠθέλησεν , ἡγούμενος τὴν διατριβὴν αὑτῷ πολλὴν ἔσεσθαι ·</t>
  </si>
  <si>
    <t>διαβιβάσαι</t>
  </si>
  <si>
    <t>ναυσὶ</t>
  </si>
  <si>
    <t>περὶ γὰρ ὧν εἰσι νόμοι διαρρήδην γεγραμμένοι , πῶς οὐ χρὴ διδόναι δίκην καὶ τοὺς μὴ πειθομένους καὶ τοὺς κελεύοντας τούτοις τἀναντία πράττειν ;</t>
  </si>
  <si>
    <t>ἐγὼ δὲ ταύτην μὲν τὴν εἰρήνην , ἕως ἂν εἷς *̓αθηναίων λείπηται , οὐδέποτʼ ἂν συμβουλεύσαιμι ποιήσασθαι τῇ πόλει , εἰρήνην μέντοι φημὶ δεῖν ποιεῖσθαι . καὶ τοιούτους τινὰς εἶπε βραχεῖς καὶ μετρίους λόγους . ὁ δὲ ταῦτʼ εἰπὼν τῇ προτεραίᾳ πάντων ἀκουόντων ὑμῶν , εἰς τὴν ὑστεραίαν , ἐν ᾗ τὴν εἰρήνην ἔδει κυροῦσθαι , ἐμοῦ τῷ τῶν συμμάχων συνηγοροῦντος δόγματι καὶ τὴν εἰρήνην ὅπως ἴση καὶ δικαία γενήσεται πράττοντος , καὶ ὑμῶν βουλομένων ταῦτα καὶ οὐδὲ φωνὴν ἐθελόντων ἀκούειν τοῦ καταπτύστου Φιλοκράτους , ἀναστὰς ἐδημηγόρει καὶ συνηγόρει ʼκείνῳ πολλῶν ἀξίους , ὦ Ζεῦ καὶ πάντες θεοί , θανάτων λόγους , ὡς οὔτε τῶν προγόνων ὑμᾶς μεμνῆσθαι δέοι οὔτε τῶν τὰ τρόπαια καὶ τὰς ναυμαχίας λεγόντων ἀνέχεσθαι , νόμον τε θήσειν καὶ γράψειν μηδενὶ τῶν *̔ελλήνων ὑμᾶς βοηθεῖν , ὃς ἂν μὴ πρότερος βεβοηθηκὼς ὑμῖν ᾖ .</t>
  </si>
  <si>
    <t>συμβουλεύσαιμι</t>
  </si>
  <si>
    <t>ἀξιοῦν δʼ ἔφασαν καὶ τοὺς ἐν Πειραιεῖ , εἰ φίλοι φασὶν εἶναι Λακεδαιμονίοις , παραδιδόναι τόν τε Πειραιᾶ καὶ τὴν Μουνιχίαν . ἀκούσαντες δὲ πάντων αὐτῶν οἱ ἔφοροι καὶ οἱ ἔκκλητοι , ἐξέπεμψαν πεντεκαίδεκα ἄνδρας εἰς τὰς *̓αθήνας , καὶ ἐπέταξαν σὺν Παυσανίᾳ διαλλάξαι ὅπῃ δύναιντο κάλλιστα .</t>
  </si>
  <si>
    <t>διαλλάξαι</t>
  </si>
  <si>
    <t>Παυσανίᾳ</t>
  </si>
  <si>
    <t>ὁπόσοι δὲ πιστεύσαντες μηδὲν ἀδικεῖν ὑπέμειναν , δίκαιοί ἐστε καὶ ὑμεῖς περὶ τούτων τοιαύτην ἔχειν τὴν γνώμην οἵαν περ καὶ αὐτοὶ περὶ αὑτῶν ἔσχον , καὶ μὴ προκαταγιγνώσκειν ἀδικεῖν . αὐτίκα ἐγὼ πολλῶν μοι ἀπαγγελλόντων ὅτι λέγοιεν οἱ ἐχθροὶ ὡς ἄρα ἐγὼ οὔτʼ ἂν ὑπομείναιμι οἰχήσομαί τε φεύγων , _ τί γὰρ ἂν καὶ βουλόμενος *̓ ανδοκίδης ἀγῶνα τοσοῦτον ὑπομείνειεν , ᾧ ἔξεστι μὲν ἀπελθόντι ἐντεῦθεν ἔχειν πάντα τὰ ἐπιτήδεια , ἔστι δὲ πλεύσαντι εἰς Κύπρον , ὅθεν περ ἥκει , γῆ πολλὴ καὶ ἀγαθὴ διδομένη καὶ δωρεὰν ὑπάρχουσα ;</t>
  </si>
  <si>
    <t>πιστεύσαντες;ἔξεστι;διδομένη;ὑπάρχουσα</t>
  </si>
  <si>
    <t>πλεύσαντι</t>
  </si>
  <si>
    <t>τῷ δὲ κακῷ οὐκ ἐγχωρεῖ γενέσθαι , ἀλλʼ ἀεὶ εἶναι ἀνάγκη .</t>
  </si>
  <si>
    <t>τὸ δʼ αὖ λίαν παρεῖλες ἀγγελθεῖσά μοι γενναῖος . οὔκουν δεινόν , εἰ γῆ μὲν κακὴ τυχοῦσα καιροῦ θεόθεν εὖ στάχυν φέρει , χρηστὴ δʼ ἁμαρτοῦσʼ ὧν χρεὼν αὐτὴν τυχεῖν κακὸν δίδωσι καρπόν , ἀνθρώποις δʼ ἀεὶ ὁ μὲν πονηρὸς οὐδὲν ἄλλο πλὴν κακός , ὁ δʼ ἐσθλὸς ἐσθλός , οὐδὲ συμφορᾶς ὕπο φύσιν διέφθειρʼ , ἀλλὰ χρηστός ἐστʼ ἀεί ;</t>
  </si>
  <si>
    <t>καὶ προστίθημι ὅτι τῆς μὲν ὠμότητος , ἣν ἐν οἷς καθάπαξ τινῶν κατέστη κύριος Φίλιππος ἔστιν ἰδεῖν , ἑτέροις πειραθῆναι συνέβη , τῆς δὲ φιλανθρωπίας , ἣν τὰ λοιπὰ τῶν πραγμάτων ἐκεῖνος περιβαλλόμενος ἐπλάττετο , ὑμεῖς καλῶς ποιοῦντες τοὺς καρποὺς κεκόμισθε .</t>
  </si>
  <si>
    <t>πειραθῆναι</t>
  </si>
  <si>
    <t>τοῖς δὲ δὴ ἐλεύθερα διώκουσιν ἤθη καὶ φεύγουσιν τὸν δούλειον ζυγὸν ὡς ὂν κακόν , εὐλαβεῖσθαι συμβουλεύοιμʼ ἂν μή ποτε ἀπληστίᾳ ἐλευθερίας ἀκαίρου τινὸς εἰς τὸ τῶν προγόνων νόσημα ἐμπέσωσιν , ὃ διὰ τὴν ἄγαν ἀναρχίαν οἱ τότε ἔπαθον , ἀμέτρῳ ἐλευθερίας χρώμενοι ἔρωτι .</t>
  </si>
  <si>
    <t>εὐλαβεῖσθαι</t>
  </si>
  <si>
    <t>διώκουσιν</t>
  </si>
  <si>
    <t>εἰ δή τις ὡς μὲν οὐχὶ κακοῦργός ἐστι μὴ λέγοι , ἢ ὡς οὐκ ἀσεβής , ἢ ὅ τι δήποτʼ εἴη διʼ ὃ κρίνοιτο , διὰ ταῦτα δʼ ἐκφεύγειν ἀξιοίη , εἰ μὲν ἀπηγμένος εἴη , διότι πρὸς διαιτητὴν ἐξῆν αὐτῷ λαχεῖν ἢ γράφεσθαι χρῆν , εἰ δὲ πρὸς διαιτητῇ φεύγοι , ὅτι χρῆν σʼ ἀπάγειν , ἵνʼ ἐκινδύνευες περὶ χιλιῶν , γέλως ἂν εἴη δήπουθεν . οὐ γὰρ τόν γε μηδὲν πεποιηκότα δεῖ περὶ τοῦ τρόπον ὅντινα χρὴ διδόναι δίκην ἀντιλέγειν , ἀλλʼ ὡς οὐ πεποίηκʼ ἐπιδεικνύναι .</t>
  </si>
  <si>
    <t>ἐξῆν;διδόναι</t>
  </si>
  <si>
    <t>λαχεῖν;ἀντιλέγειν</t>
  </si>
  <si>
    <t>προκεχωρηκότων δὲ τοῖς Λακεδαιμονίοις ὥστε Θηβαίους μὲν καὶ τοὺς ἄλλους Βοιωτοὺς παντάπασιν ἐπʼ ἐκείνοις εἶναι , Κορινθίους δὲ πιστοτάτους γεγενῆσθαι , *̓αργείους δὲ τεταπεινῶσθαι διὰ τὸ μηδὲν ἔτι ὠφελεῖν αὐτοὺς τῶν μηνῶν τὴν ὑποφοράν , *̓αθηναίους δὲ ἠρημῶσθαι , τῶν δʼ αὖ συμμάχων κεκολασμένων οἳ δυσμενῶς εἶχον αὐτοῖς , παντάπασιν ἤδη καλῶς καὶ ἀσφαλῶς ἡ ἀρχὴ ἐδόκει αὐτοῖς κατεσκευάσθαι .</t>
  </si>
  <si>
    <t>κατεσκευάσθαι</t>
  </si>
  <si>
    <t>ἦσαν γὰρ Δαρείῳ καὶ πρότερον ἢ βασιλεῦσαι γεγονότες τρεῖς παῖδες ἐκ τῆς προτέρης γυναικός , Γοβρύεω θυγατρός , καὶ βασιλεύσαντι ἐξ *̓ατόσσης τῆς Κύρου ἕτεροι τέσσερες . τῶν μὲν δὴ προτέρων ἐπρέσβευε *̓αρτοβαζάνης , τῶν δὲ ἐπιγενομένων Ξέρξης . ἐόντες δὲ μητρὸς οὐ τῆς αὐτῆς ἐστασίαζον , ὁ μὲν *̓αρτοβαζάνης κατότι πρεσβύτατός τε εἴη παντὸς τοῦ γόνου καὶ ὅτι νομιζόμενον εἴη πρὸς πάντων ἀνθρώπων τὸν πρεσβύτατον τὴν ἀρχὴν ἔχειν , Ξέρξης δὲ ὡς *̓ατόσσης τε παῖς εἴη τῆς Κύρου θυγατρὸς καὶ ὅτι Κῦρος εἴη ὁ κτησάμενος τοῖσι Πέρσῃσι τὴν ἐλευθερίην . Δαρείου δὲ οὐκ ἀποδεικνυμένου κω γνώμην , ἐτύγχανε κατὰ τὠυτὸ τούτοισι καὶ Δημάρητος ὁ *̓αρίστωνος ἀναβεβηκὼς ἐς Σοῦσα , ἐστερημένος τε τῆς ἐν Σπάρτῃ βασιληίης καὶ φυγὴν ἐπιβαλὼν ἑωυτῷ ἐκ Λακεδαίμονος . οὗτος ὡνὴρ πυθόμενος τῶν Δαρείου παίδων τὴν διαφορήν , ἐλθών , ὡς ἡ φάτις μιν ἔχει , Ξέρξῃ συνεβούλευε λέγειν πρὸς τοῖσι ἔλεγε ἔπεσι , ὡς αὐτὸς μὲν γένοιτο Δαρείῳ ἤδη βασιλεύοντι καὶ ἔχοντι τὸ Περσέων κράτος , *̓αρτοβαζάνης δὲ ἔτι ἰδιώτῃ ἐόντι Δαρείῳ ·</t>
  </si>
  <si>
    <t>ἐπιβαλὼν;συνεβούλευε</t>
  </si>
  <si>
    <t>Ξέρξῃ;τοῖσι</t>
  </si>
  <si>
    <t>ἔτι μέντοι καὶ τοὺς νόμους εἶναί δοκεῖ , καθʼ οὓς ταῦτα γράφειν ἐξῆν τούτῳ .</t>
  </si>
  <si>
    <t>δοκεῖ;ἐξῆν</t>
  </si>
  <si>
    <t>πρῶτον μὲν οὖν ὃν τρόπον ἐν τοῖς δημόταις συνέβη τὴν διαψήφισιν γενέσθαι , φράσω πρὸς ὑμᾶς ·</t>
  </si>
  <si>
    <t>διαψήφισιν</t>
  </si>
  <si>
    <t>ἰδιούμενος δὲ ἄν τις φαίνηται , δημόσιόν τε γιγνέσθω καὶ ὁ συνειδὼς καὶ μὴ φράζων ἀρᾷ καὶ ὀνείδει μετὰ τοῦ ἀγαγόντος ἔνοχος ἔστω , καὶ ζημίᾳ πρὸς τούτοις μὴ ἐλάττονι τοῦ ξενικοῦ κομισθέντος νομίσματος . γαμοῦντα δὲ καὶ ἐκδιδόντα μήτʼ οὖν διδόναι μήτε δέχεσθαι προῖκα τὸ παράπαν μηδʼ ἡντινοῦν , μηδὲ νόμισμα παρακατατίθεσθαι ὅτῳ μή τις πιστεύει , μηδὲ δανείζειν ἐπὶ τόκῳ , ὡς ἐξὸν μὴ ἀποδιδόναι τὸ παράπαν τῷ δανεισαμένῳ μήτε τόκον μήτε κεφάλαιον ·</t>
  </si>
  <si>
    <t>διδόναι;πιστεύει;ἐξὸν</t>
  </si>
  <si>
    <t>δέχεσθαι;ἡντινοῦν;ἀποδιδόναι</t>
  </si>
  <si>
    <t>δανεισαμένῳ</t>
  </si>
  <si>
    <t>δοκῶ δʼ ἀγῶνα τὸν περὶ ψυχῆς , Κρέον , ἤδη πεπρᾶχθαι παισὶ τοῖσιν Οἰδίπου .</t>
  </si>
  <si>
    <t>ἴθι δὴ καὶ σύ _ πρέποι γὰρ ἄν που καὶ σοὶ τὸ καλῶς διαλέγεσθαι _ εἰπὲ πρῶτον τίς ἡ τέχνη ἧς τὸ κιθαρίζειν καὶ τὸ ᾁδειν καὶ τὸ ἐμβαίνειν ὀρθῶς ; συνάπασα τίς καλεῖται ; οὔπω δύνασαι εἰπεῖν ; οὐ δῆτα .</t>
  </si>
  <si>
    <t>οὐ γὰρ οὖν . καὶ μὴν καὶ σμικρότατόν γε , φαμέν , δόξει ἐν αὐτοῖς ἐνεῖναι ·</t>
  </si>
  <si>
    <t>δόξει;ἐνεῖναι</t>
  </si>
  <si>
    <t>πότερόν σοι δοκεῖ πειθὼ ποιεῖν ἡ ῥητορικὴ μόνη ἢ καὶ ἄλλαι τέχναι ; λέγω δὲ τὸ τοιόνδε ·</t>
  </si>
  <si>
    <t>διατρῖψαι μὲν οὖν περὶ τὰς παιδείας ταύτας χρόνον τινὰ συμβουλεύσαιμʼ ἂν τοῖς νεωτέροις , μὴ μέντοι περιιδεῖν τὴν αὑτῶν κατασκελετευθεῖσαν ἐπὶ τούτοις , μηδʼ ἐξοκείλασαν εἰς τοὺς λόγους τοὺς τῶν παλαιῶν σοφιστῶν , ὧν ὁ μὲν ἄπειρον τὸ πλῆθος ἔφησεν εἶναι τῶν ὄντων , *̓εμπεδοκλῆς δὲ τέτταρα , καὶ νεῖκος καὶ φιλίαν ἐν αὐτοῖς , *̓́ιων δʼ οὐ πλείω τριῶν , *̓αλκμαίων δὲ δύο μόνα , Παρμενίδης δὲ καὶ Μέλισσος ἕν , Γοργίας δὲ παντελῶς οὐδέν .</t>
  </si>
  <si>
    <t>διατρῖψαι;περιιδεῖν</t>
  </si>
  <si>
    <t>ἀλλʼ ὑμεῖς τʼ , ἔφη , ὡς παραγγέλλω τάττεσθε , καὶ ὑμεῖς οἱ τῶν πελταστῶν ἄρχοντες ἐπὶ τούτοις ὡσαύτως τοὺς λόχους καθίστατε , καὶ ὑμεῖς οἱ τῶν τοξοτῶν ἐπὶ τοῖς πελτασταῖς ὡσαύτως . σὺ δέ , ὃς τῶν ἐπὶ πᾶσιν ἄρχεις , τελευταίους ἔχων τοὺς ἄνδρας παράγγελλε τοῖς σαυτοῦ ἐφορᾶν τε ἑκάστῳ τοὺς καθʼ αὑτὸν καὶ τοῖς μὲν τὸ δέον ποιοῦσιν ἐπικελεύειν , τοῖς δὲ μαλακυνομένοις ἀπειλεῖν ἰσχυρῶς ·</t>
  </si>
  <si>
    <t>παραγγέλλω;παράγγελλε</t>
  </si>
  <si>
    <t>ἐφορᾶν</t>
  </si>
  <si>
    <t>τοῖς;ἑκάστῳ</t>
  </si>
  <si>
    <t>στερίφαις μὲν οὖν ἄρα οὐκ ἔδωκε μαιεύεσθαι , ὅτι ἡ ἀνθρωπίνη φύσις ἀσθενεστέρα ἢ λαβεῖν τέχνην ὧν ἂν ᾖ ἄπειρος ·</t>
  </si>
  <si>
    <t>μαιεύεσθαι</t>
  </si>
  <si>
    <t>στερίφαις</t>
  </si>
  <si>
    <t>δεδιότες δʼ οὐχ ἧσσον τοὺς Συρακοσίους ἐγγὺς ὄντας μὴ καὶ ἄνευ σφῶν περιγένωνται , τό τε πρῶτον αὐτοῖς τοὺς ὀλίγους ἱππέας ἔπεμψαν καὶ τὸ λοιπὸν ἐδόκει αὐτοῖς ὑπουργεῖν μὲν τοῖς Συρακοσίοις μᾶλλον ἔργῳ , ὡς ἂν δύνωνται μετριώτατα , ἐν δὲ τῷ παρόντι , ἵνα μηδὲ τοῖς *̓αθηναίοις ἔλασσον δοκῶσι νεῖμαι , ἐπειδὴ καὶ ἐπικρατέστεροι τῇ μάχῃ ἐγένοντο , λόγῳ ἀποκρίνασθαι ἴσα ἀμφοτέροις . καὶ οὕτω βουλευσάμενοι ἀπεκρίναντο , ἐπειδὴ τυγχάνει ἀμφοτέροις οὖσι ξυμμάχοις σφῶν πρὸς ἀλλήλους πόλεμος ὤν , εὔορκον δοκεῖν εἶναι σφίσιν ἐν τῷ παρόντι μηδετέροις ἀμύνειν . καὶ οἱ πρέσβεις ἑκατέρων ἀπῆλθον . καὶ οἱ μὲν Συρακόσιοι τὰ καθʼ ἑαυτοὺς ἐξηρτύοντο ἐς τὸν πόλεμον , οἱ δʼ *̓αθηναῖοι ἐν τῇ Νάξῳ ἐστρατοπεδευμένοι τὰ πρὸς τοὺς Σικελοὺς ἔπρασσον ὅπως αὐτοῖς ὡς πλεῖστοι προσχωρήσονται .</t>
  </si>
  <si>
    <t>δεδιότες;ἐδόκει;δοκεῖν</t>
  </si>
  <si>
    <t>ὑπουργεῖν</t>
  </si>
  <si>
    <t>αὐτοῖς;Συρακοσίοις;ἔργῳ</t>
  </si>
  <si>
    <t>σὺν γὰρ τοῖς νικῶσι , σάφʼ ἴσθι , ὦ Γωβρύα , θαρροῦντες καὶ οἱ ἀκόλουθοι ἕπονται . μὴ λανθανέτω δέ σε μηδὲ τοῦτο , ἔφη , ὅτι ἔξεστι μὲν τοῖς πολεμίοις καὶ νῦν ἰδεῖν ἡμᾶς ·</t>
  </si>
  <si>
    <t>τοῦτο , ἦ δʼ ὅς , ἔμοιγε δοκεῖ μετριώτατʼ ἂν προσαγορεύεσθαι , μιμητὴς οὗ ἐκεῖνοι δημιουργοί .</t>
  </si>
  <si>
    <t>δʼ οὐκ λαχεῖν εἰ μὴ πείσαιμι τούτους ; ἀλλʼ ὁ νόμος τῷ βουλομένῳ δίδωσι τὴν ἐξουσίαν , ὥστε τοῦτο οὐκ ἦν αὐτοῖς εἰπεῖν . ἀλλʼ εἶχόν τινά μοι μαρτυρίαν τοῦ πράγματος , ἣν εἰ μὴ ἐμαρτύρουν , οὐκ ἔμελλον ἐπιδικάσασθαι τούτων ; ἀλλὰ κατὰ γένος ἠμφισβήτουν , οὐ κατὰ δόσιν , ὥστʼ οὐδὲν ἔδει μαρτύρων . ἀλλὰ μὴν εἰ μήτε κοινώσασθαι τὸ πρᾶγμα ἐνῆν , ὅτʼ ἔζη Στρατοκλῆς , μήτε ὁ πατὴρ αὐτῷ κατέλιπεν ἐπιδικασάμενος τούτων μηδέν , μήτε εἰκὸς ἦν μεταδώσειν ἐμὲ τὸ ἡμικλήριον ὁμολογῆσαι αὐτῷ , ἀπέδοτε λτδʼγτ ὑμεῖς ἐπιδικάσαντές μοι τοῦτον τὸν κλῆρον , οἱ δὲ μήτε ἔλαχον τότε αὐτῶν μήτʼ ἀμφισβητῆσαι πώποτʼ ἠξίωσαν , πῶς χρὴ πιστοὺς εἶναι νομίζειν τοὺς τούτων λόγους ;</t>
  </si>
  <si>
    <t>δίδωσι;εἰκὸς</t>
  </si>
  <si>
    <t>εἰπεῖν;μεταδώσειν;ὁμολογῆσαι</t>
  </si>
  <si>
    <t>αὐτοῖς;αὐτῷ</t>
  </si>
  <si>
    <t>τῶν μὲν δὴ πολεμικῶν ἔργων ταῦτα ποιῶν δοκεῖ ἡμῖν ἀναμφιλόγως ἐπιμελεῖσθαι .</t>
  </si>
  <si>
    <t>ἔχομέν τι παρὰ ταῦτα ἄλλο λέγειν , ὦ φίλε ᾗ οὐχ οὕτως ἔχει ; οὐκ ἔχομεν . τί οὖν ; τούτων οὕτως ἐχόντων ἆρʼ οὐχὶ σώματι μὲν ταχὺ διαλύεσθαι προσήκει , ψυχῇ δὲ αὖ τὸ παράπαν ἀδιαλύτῳ εἶναι ἢ ἐγγύς τι τούτου ;</t>
  </si>
  <si>
    <t>διαλύεσθαι</t>
  </si>
  <si>
    <t>σώματι;ψυχῇ</t>
  </si>
  <si>
    <t>εἶναι νῦν ἄπιστα διὰ τὴν Δημοσθένους κρίσιν γενήσεται , ὃν ἐκ τῶν ἄλλων προσῆκεν ἀπολωλέναι τῶν πεπολιτευμένων αὐτῷ , ὃς ἁπάσαις ταῖς ἀραῖς ταῖς ἐν τῇ πόλει γιγνομέναις ἔνοχος καθέστηκεν , ἐπιωρκηκὼς μὲν τὰς σεμνὰς θεὰς ἐν *̓αρείῳ πάγῳ καὶ τοὺς ἄλλους θεοὺς οὓς ἐκεῖ διόμνυσθαι νόμιμόν ἐστι , κατάρατος δὲ καθʼ ἑκάστην ἐκκλησίαν γιγνόμενος , ἐξεληλεγμένος δῶρα κατὰ τῆς πόλεως εἰληφώς , ἐξηπατηκὼς δὲ καὶ τὸν δῆμον καὶ τὴν βουλὴν παρὰ τὴν ἀράν , καὶ ἕτερα μὲν λέγων ἕτερα δὲ φρονῶν , ἰδίᾳ δὲ συμβεβουλευκὼς *̓αριστάρχῳ δεινὰς καὶ παρανόμους συμβουλάς , ἀνθʼ ὧν _ εἴπερ ἐστί που δικαία τιμωρία κατὰ τῶν ἐπιόρκων καὶ πονηρῶν , ὥσπερ ἔστι _ δώσει δίκην οὗτος ἐν τῇ τήμερον ἡμέρᾳ . ἀκούσατʼ , ἄνδρες δικασταί , τῆς ἀρᾶς . ἀλλʼ ὅμως , ἄνδρες δικασταί , οὕτω Δημοσθένης τῷ ψεύδεσθαι καὶ μηδὲν ὑγιὲς λέγειν ἑτοίμως χρῆται , καὶ οὔτʼ αἰσχύνης οὔτʼ ἐλέγχου οὔτʼ ἀρᾶς οὐδὲν αὐτῷ μέλει , ὥστε καὶ περὶ ἐμοῦ τολμήσει λέγειν , ὡς ἀκούω , ὡς ἄρα κἀμοῦ κατέγνω πρότερον ἡ βουλή ·</t>
  </si>
  <si>
    <t>προσῆκεν;συμβεβουλευκὼς;δώσει</t>
  </si>
  <si>
    <t>ἀπολωλέναι</t>
  </si>
  <si>
    <t>ὥστʼ ἐκ προνοίας κρύφιος εἰσῆλθον χθόνα . καλῶς · παρελθὼν νῦν πρόσειπέ θʼ ἑστίαν καὶ δὸς πατρῴοις δώμασιν σὸν ὄμμʼ ἰδεῖν .</t>
  </si>
  <si>
    <t>δώμασιν</t>
  </si>
  <si>
    <t>τί δέ , τὸ μαθεῖν εἴ τι ἐπιτήδειόν ἐστι μάθημα πρὸς τὸ κρατεῖν τῶν ἀντιπάλων , ποτέρῳ ἂν προσθεῖναι μᾶλλον πρέποι ;</t>
  </si>
  <si>
    <t>ποτέρῳ</t>
  </si>
  <si>
    <t>ἢ οὐ δοκοῦσί σοι πολλοὶ καὶ ἀγαθοὶ γεγονέναι ἐν τῇδε τῇ πόλει ἄνδρες ; ἔμοιγε , ὦ *̓ ́ανυτε , καὶ εἶναι δοκοῦσιν ἐνθάδε ἀγαθοὶ τὰ πολιτικά , καὶ γεγονέναι ἔτι οὐχ ἧττον ἢ εἶναι ·</t>
  </si>
  <si>
    <t>δοκοῦσί;δοκοῦσιν</t>
  </si>
  <si>
    <t>γεγονέναι;γεγονέναι</t>
  </si>
  <si>
    <t>σοι;πόλει</t>
  </si>
  <si>
    <t>ταῖς μὲν γὰρ αὑτῶν μόνον βελτίοσιν γίγνεσθαι , ταῖς δὲ καὶ τῶν ἄλλων συμβαίνει διενεγκεῖν .</t>
  </si>
  <si>
    <t>γίγνεσθαι;διενεγκεῖν</t>
  </si>
  <si>
    <t>βελτίοσιν</t>
  </si>
  <si>
    <t>ἐλέγετο δὲ καὶ ἐδόκει ἐπὶ τοῖς μέλλουσι γενήσεσθαι σημῆναι . εἴ τέ τι ἄλλο τοιουτότροπον ξυνέβη γενέσθαι , πάντα ἀνεζητεῖτο .</t>
  </si>
  <si>
    <t>ἐδόκει;σημῆναι;ξυνέβη</t>
  </si>
  <si>
    <t>γενήσεσθαι;γενέσθαι</t>
  </si>
  <si>
    <t>μέλλουσι</t>
  </si>
  <si>
    <t>ὅτι , ὦ ἄνδρες δικασταί , τοῦτον μὲν συνέφερεν αὐτοῖς ἐκεῖσε πωλεῖν ̔ τὰς γὰρ τιμὰς τὰς ἐνθάδε ἀνεικέναι ἤκουον ̓ τὰ δʼ ἄλλʼ ἀγώγιμα ὡς ὑμᾶς ἀπέστελλον , ἀφʼ ὧν κερδανεῖν ἤλπιζον . ὥστε τὴν μίσθωσιν τῶν πλοίων ὅταν λέγῃς , οὐ τοῦ ῥαγῆναι τὴν ναῦν τεκμήριον λέγεις , ἀλλὰ τοῦ συμφέροντος ὑμῖν .</t>
  </si>
  <si>
    <t>συνέφερεν;συμφέροντος</t>
  </si>
  <si>
    <t>πωλεῖν</t>
  </si>
  <si>
    <t>οὐ γὰρ νῦν , ἔφη , δοκῶ ὑμῖν αὐτὸς κοσμεῖσθαι ὑμᾶς κοσμῶν ; ἀμέλει , ἔφη , ἢν δύνωμαι ὑμᾶς τοὺς φίλους εὖ ποιεῖν , ὁποίαν ἂν ἔχων στολὴν τυγχάνω , ἐν ταύτῃ καλὸς φανοῦμαι . οὕτω δὴ οἱ μὲν ἀπελθόντες μεταπεμπόμενοι τοὺς φίλους ἐκόσμουν ταῖς στολαῖς .</t>
  </si>
  <si>
    <t>κοσμεῖσθαι</t>
  </si>
  <si>
    <t>ἐπὶ μὲν γὰρ τῆς ἡμετέρας δυναστείας οὐκ ἐξῆν αὐτοῖς οὔτʼ ἐντὸς *̔́αλυος πεζῷ στρατοπέδῳ καταβαίνειν οὔτε μακροῖς πλοίοις ἐπὶ τάδε πλεῖν Φασήλιδος ·</t>
  </si>
  <si>
    <t>καταβαίνειν</t>
  </si>
  <si>
    <t>πελειάδες δέ μοι δοκέουσι κληθῆναι πρὸς Δωδωναίων ἐπὶ τοῦδε αἱ γυναῖκες , διότι βάρβαροι ἦσαν , ἐδόκεον δέ σφι ὁμοίως ὄρνισι φθέγγεσθαι ·</t>
  </si>
  <si>
    <t>δοκέουσι;ἐδόκεον</t>
  </si>
  <si>
    <t>κληθῆναι;φθέγγεσθαι</t>
  </si>
  <si>
    <t>σφι;ὄρνισι</t>
  </si>
  <si>
    <t>χαλεπὸν φάτʼ ἐσθλὸν ἔμμεναι . χαλεπὸν ἐσθλὸν ἔμμεναι δοκῶ οὖν μοι ἐγὼ παρακαλεῖν σέ ·</t>
  </si>
  <si>
    <t>παρακαλεῖν</t>
  </si>
  <si>
    <t>εἰς τοσοῦτον δὲ τόλμης ἀφῖκται , ὥστε καὶ λέγει περὶ τοῦ νόμου , ὡς καθῄρηται ὁ περὶ αὐτοῦ κείμενος καὶ ἔξεστιν αὐτῷ ἤδη εἰσιέναι εἰς τὴν ἀγορὰν καὶ εἰς τὰ ἱερά ἂν ἔτι καὶ νῦν *̓αθηναίων ἐν τῷ βουλευτηρίῳ . καίτοι Περικλέα ποτέ φασι παραινέσαι ὑμῖν περὶ τῶν ἀσεβούντων , μὴ μόνον χρῆσθαι τοῖς γεγραμμένοις νόμοις περὶ αὐτῶν , ἀλλὰ καὶ τοῖς ἀγράφοις , καθʼ οὓς Εὐμολπίδαι ἐξηγοῦνται , οὓς οὐδείς πω κύριος ἐγένετο καθελεῖν οὐδὲ ἐτόλμησεν ἀντειπεῖν , οὐδὲ αὐτὸν τὸν θέντα ἴσασιν ·</t>
  </si>
  <si>
    <t>ἐπεὶ δὲ σκοπῶν οὐ δύναμαι οὔτε σὲ αἰσθέσθαι πειρώμενον ἡμᾶς κακῶς ποιεῖν ἐγώ τε σαφῶς οἶδα ὅτι ἡμεῖς γε οὐδὲ ἐπινοοῦμεν τοιοῦτον οὐδέν , ἔδοξέ μοι εἰς λόγους σοι ἐλθεῖν , ὅπως εἰ δυναίμεθα ἐξέλοιμεν ἀλλήλων τὴν ἀπιστίαν .</t>
  </si>
  <si>
    <t>παντί τε τρόπῳ ἐτεχνῶντο οἱ μὲν ἐσπέμπειν τὰ σιτία , οἱ δὲ μὴ λανθάνειν σφᾶς . ἐν δὲ ταῖς *̓αθήναις πυνθανόμενοι περὶ τῆς στρατιᾶς ὅτι ταλαιπωρεῖται καὶ σῖτος τοῖς ἐν τῇ νήσῳ ὅτι ἐσπλεῖ , ἠπόρουν καὶ ἐδεδοίκεσαν μὴ σφῶν χειμὼν τὴν φυλακὴν ἐπιλάβοι , ὁρῶντες τῶν τε ἐπιτηδείων τὴν περὶ τὴν Πελοπόννησον κομιδὴν ἀδύνατον ἐσομένην , ἅμα ἐν χωρίῳ ἐρήμῳ καὶ οὐδʼ ἐν θέρει οἷοί τε ὄντες ἱκανὰ περιπέμπειν , τόν τε ἔφορμον χωρίων ἀλιμένων ὄντων οὐκ ἐσόμενον , ἀλλʼ ἢ σφῶν ἀνέντων τὴν φυλακὴν περιγενήσεσθαι τοὺς ἄνδρας ἢ τοῖς πλοίοις ἃ τὸν σῖτον αὐτοῖς ἦγε χειμῶνα τηρήσαντας ἐκπλεύσεσθαι . πάντων τε ἐφοβοῦντο μάλιστα τοὺς Λακεδαιμονίους , ὅτι ἔχοντάς τι ἰσχυρὸν αὐτοὺς ἐνόμιζον οὐκέτι σφίσιν ἐπικηρυκεύεσθαι ·</t>
  </si>
  <si>
    <t>ἀνέντων</t>
  </si>
  <si>
    <t>περιγενήσεσθαι</t>
  </si>
  <si>
    <t>πλοίοις</t>
  </si>
  <si>
    <t>οἱ δὲ λοιποὶ στρατηγοὶ συνεχώρησαν πρὸς Φαρνάβαζον ὑπὲρ Καλχηδόνος εἴκοσι τάλαντα δοῦναι *̓αθηναίοις Φαρνάβαζον καὶ ὡς βασιλέα πρέσβεις *̓αθηναίων ἀναγαγεῖν , καὶ ὅρκους ἔδοσαν καὶ ἔλαβον παρὰ Φαρναβάζου ὑποτελεῖν τὸν φόρον Καλχηδονίους *̓αθηναίοις ὅσονπερ εἰώθεσαν καὶ τὰ ὀφειλόμενα χρήματα ἀποδοῦναι , *̓αθηναίους δὲ μὴ πολεμεῖν Καλχηδονίοις , ἕως ἂν οἱ παρὰ βασιλέως πρέσβεις ἔλθωσιν . *̓αλκιβιάδης δὲ τοῖς ὅρκοις οὐκ ἐτύγχανε παρών , ἀλλὰ περὶ Σηλυμβρίαν ἦν · ἐκείνην δʼ ἑλὼν πρὸς τὸ Βυζάντιον ἧκεν , ἔχων Χερρονησίτας τε πανδημεὶ καὶ ἀπὸ Θρᾴκης στρατιώτας καὶ ἱππέας πλείους τριακοσίων . Φαρνάβαζος δὲ ἀξιῶν δεῖν κἀκεῖνον ὀμνύναι , περιέμενεν ἐν Καλχηδόνι , μέχρι ἔλθοι ἐκ τοῦ Βυζαντίου ·</t>
  </si>
  <si>
    <t>δοῦναι;ἔδοσαν</t>
  </si>
  <si>
    <t>ἀναγαγεῖν</t>
  </si>
  <si>
    <t>ἐκ γὰρ *̓ αβύδου τῆς τὸν ἅπαντα χρόνον ὑμῖν ἐχθρᾶς καὶ ὅθεν ἦσαν οἱ Σηστὸν καταλαβόντες , εἰς Σηστὸν διέβαινεν , ἣν εἶχε Κότυς . καίτοι μὴ νομίζετε μήτʼ ἂν τοὺς *̓ αβυδηνοὺς αὐτὸν ὑποδέχεσθαι μήτʼ ἂν τοὺς ἐν τῇ Σηστῷ , τῆς ἐπιστολῆς ὑμῖν ἐκείνης πεπεμμένης , εἰ μὴ συνῄδεσαν αὐτῷ φενακίζοντι τότε καὶ συνεξηπάτων αὐτοί , βουλόμενοι τοῦ μὲν διαβῆναι τὸ στράτευμʼ ὑμᾶς παρέχειν τὴν ἀσφάλειαν , διαβάντος δέ , ὅπερ συνέβη δόντος *̓αρταβάζου τὴν ἄδειαν , αὑτοῖς ὑπάρξαι τὴν χρείαν . ὅτι τοίνυν οὕτω ταῦτʼ ἔχει , λέγε τὰς ἐπιστολάς , ἥν τʼ ἔπεμψεν ἐκεῖνος καὶ τὰς παρὰ τῶν ἀρχόντων τῶν ἐκ Χερρονήσου ·</t>
  </si>
  <si>
    <t>συνέβη;δόντος;ὑπάρξαι</t>
  </si>
  <si>
    <t>ὑπάρξαι</t>
  </si>
  <si>
    <t>τοῦτο μὲν τοιοῦτο αὐτῇ συνήνεικε γενέσθαι διαφυγεῖν τε καὶ μὴ ἀπολέσθαι , τοῦτο δὲ συνέβη ὥστε κακὸν ἐργασαμένην ἀπὸ τούτων αὐτὴν μάλιστα εὐδοκιμῆσαι παρὰ Ξέρξῃ .</t>
  </si>
  <si>
    <t>συνήνεικε;συνέβη</t>
  </si>
  <si>
    <t>γενέσθαι;εὐδοκιμῆσαι</t>
  </si>
  <si>
    <t>αὐτῇ;Ξέρξῃ</t>
  </si>
  <si>
    <t>εἰ οὖν ὅν τʼ ἂν ᾖ χρόνον καὶ ὃν ἂν μὴ ᾖ ἄνθρωπος , ἐνέσονται αὐτῷ ἀληθεῖς δόξαι , αἳ ἐρωτήσει ἐπεγερθεῖσαι ἐπιστῆμαι γίγνονται , ἆρʼ οὖν τὸν ἀεὶ χρόνον μεμαθηκυῖα ἔσται ἡ ψυχὴ αὐτοῦ ;</t>
  </si>
  <si>
    <t>ἐνέσονται;δόξαι</t>
  </si>
  <si>
    <t>Λίβυες γὰρ βασιλέα βάττον καλέουσι , καὶ τούτου εἵνεκα δοκέω θεσπίζουσαν τὴν Πυθίην καλέσαι μιν Λιβυκῇ γλώσσῃ , εἰδυῖαν ὡς βασιλεὺς ἔσται ἐν Λιβύῃ .</t>
  </si>
  <si>
    <t>καλέσαι</t>
  </si>
  <si>
    <t>Λιβυκῇ;γλώσσῃ</t>
  </si>
  <si>
    <t>ἀλλʼ ἤ τινα ἀγελαιοκομικὴν ἢ θεραπευτικὴν ἢ καί τινα ἐπιμελητικὴν αὐτὴν ὀνομάσασιν ὡς κατὰ πάντων ἐξῆν περικαλύπτειν καὶ τὸν πολιτικὸν ἅμα τοῖς ἄλλοις , ἐπειδὴ δεῖν τοῦτʼ ἐσήμαινεν ὁ λόγος . ὀρθῶς . ἀλλʼ ἡ μετὰ τοῦτο διαίρεσις αὖ τίνα τρόπον ἐγίγνετʼ ἄν ; κατὰ ταὐτὰ καθʼ ἅπερ ἔμπροσθεν διῃρούμεθα τὴν ἀγελαιοτροφικὴν πεζοῖς τε καὶ ἀπτῆσι , καὶ ἀμείκτοις τε καὶ ἀκεράτοις , τοῖς αὐτοῖς ἄν που τούτοις διαιρούμενοι καὶ τὴν ἀγελαιοκομικὴν τήν τε νῦν καὶ τὴν ἐπὶ Κρόνου βασιλείαν περιειληφότες ἂν ἦμεν ὁμοίως ἐν τῷ λόγῳ . φαίνεται ·</t>
  </si>
  <si>
    <t>ἐξῆν;ἐσήμαινεν</t>
  </si>
  <si>
    <t>περικαλύπτειν;δεῖν</t>
  </si>
  <si>
    <t>ὀνομάσασιν;ἄλλοις</t>
  </si>
  <si>
    <t>ὁ γὰρ ἐνταῦθʼ ἑαυτὸν τάξας τῆς πολιτείας εἴμʼ ἐγώ . πότερον αὐτὴν ἐχρῆν , Αἰσχίνη , τὸ φρόνημʼ ἀφεῖσαν καὶ τὴν ἀξίαν τὴν αὑτῆς ἐν τῇ Θετταλῶν καὶ Δολόπων τάξει συγκατακτᾶσθαι Φιλίππῳ τὴν τῶν *̔ελλήνων ἀρχὴν καὶ τὰ τῶν προγόνων καλὰ καὶ δίκαιʼ ἀναιρεῖν ;</t>
  </si>
  <si>
    <t>ἀφεῖσαν</t>
  </si>
  <si>
    <t>συγκατακτᾶσθαι</t>
  </si>
  <si>
    <t>τάξει;Φιλίππῳ</t>
  </si>
  <si>
    <t>σὲ δὲ τὴν μὲν πατρῴαν γῆν πεπρακέναι , τοὺς δʼ οὐ γεγενημένους υἱεῖς σαυτῷ προσποιεῖσθαι παρὰ τοὺς νόμους τῶν ἐν ταῖς κρίσεσιν ἕνεκα γιγνομένων ὅρκων , ἐπιτάττειν δὲ τοῖς ἄλλοις στρατεύεσθαι λιπόντʼ αὐτὸν τὴν κοινὴν τάξιν . ὦ *̓αθηναῖοι , παρὰ τί οἴεσθε τὰς πόλεις τοτὲ μὲν εὖ τοτὲ δὲ φαύλως πράττειν ; οὐδὲν εὑρήσετʼ ἄλλο πλὴν παρὰ τοὺς συμβούλους καὶ τοὺς ἡγεμόνας . ἐπιβλέψατε δʼ ἐπὶ τὴν Θηβαίων πόλιν . ἐγένετο πόλις , ἐγένετο μεγίστη ·</t>
  </si>
  <si>
    <t>ἡνίκʼ ἂν δέ με δοκῆτε θυσίας τῆσδʼ ἀπηλλάχθαι θεοῖς , πάρεστε ·</t>
  </si>
  <si>
    <t>μένειν γὰρ ἐξῆν τῷ κατηγοροῦντι τῶν ἄλλων , εἰ δὲ τοῦτʼ ἐποίει ἕκαστος , ἐνίκων ἄν . καὶ νῦν , οὐ λέγει τις τὰ βέλτιστα ·</t>
  </si>
  <si>
    <t>κατηγοροῦντι</t>
  </si>
  <si>
    <t>οὕτω γὰρ ὂν μὲν ἀεὶ δοξάζει , ἕτερον δὲ ἀνθʼ ἑτέρου , καὶ ἁμαρτάνων οὗ ἐσκόπει δικαίως ἂν καλοῖτο ψευδῆ δοξάζων . ὀρθότατά μοι νῦν δοκεῖς εἰρηκέναι .</t>
  </si>
  <si>
    <t>τριηραρχῶν γὰρ καὶ ὁρῶν τοῦ χωρίου χαλεποῦ ὄντος τοὺς τριηράρχους καὶ κυβερνήτας , εἴ που καὶ δοκοίη δυνατὸν εἶναι σχεῖν , ἀποκνοῦντας καὶ φυλασσομένους τῶν νεῶν μὴ ξυντρίψωσιν , ἐβόα λέγων ὡς οὐκ εἰκὸς εἴη ξύλων φειδομένους τοὺς πολεμίους ἐν τῇ χώρᾳ περιιδεῖν τεῖχος πεποιημένους , ἀλλὰ τάς τε σφετέρας ναῦς βιαζομένους τὴν ἀπόβασιν καταγνύναι ἐκέλευε , καὶ τοὺς ξυμμάχους μὴ ἀποκνῆσαι ἀντὶ μεγάλων εὐεργεσιῶν τὰς ναῦς τοῖς Λακεδαιμονίοις ἐν τῷ παρόντι ἐπιδοῦναι , ὀκείλαντας δὲ καὶ παντὶ τρόπῳ ἀποβάντας τῶν τε ἀνδρῶν καὶ τοῦ χωρίου κρατῆσαι .</t>
  </si>
  <si>
    <t>δοκοίη;εἰκὸς</t>
  </si>
  <si>
    <t>σχεῖν;περιιδεῖν</t>
  </si>
  <si>
    <t>ἀλλʼ ἐπειδὴ τοῖς σώμασιν οὐ παρεγένεσθε , ἀλλὰ ταῖς γε διανοίαις ἀποβλέψατʼ αὐτῶν εἰς τὰς συμφοράς , καὶ νομίσαθʼ ὁρᾶν ἁλισκομένην τὴν πόλιν , τειχῶν κατασκαφάς , ἐμπρήσεις οἰκιῶν , ἀγομένας γυναῖκας καὶ παῖδας εἰς δουλείαν , πρεσβύτας ἀνθρώπους , πρεσβύτιδας γυναῖκας ὀψὲ μεταμανθάνοντας τὴν ἐλευθερίαν , κλαίοντας , ἱκετεύοντας ὑμᾶς , ὀργιζομένους οὐ τοῖς τιμωρουμένοις , ἀλλὰ τοῖς τούτων αἰτίοις , ἐπισκήπτοντας μηδενὶ τρόπῳ τὸν τῆς *̔ελλάδος ἀλειτήριον στεφανοῦν , ἀλλὰ καὶ τὸν δαίμονα καὶ τὴν τύχην τὴν συμπαρακολουθοῦσαν τῷ ἀνθρώπῳ φυλάξασθαι .</t>
  </si>
  <si>
    <t>ἐπισκήπτοντας</t>
  </si>
  <si>
    <t>φυλάξασθαι</t>
  </si>
  <si>
    <t>τούτων δὴ ταύτῃ πεφυκότων , ἃ συμβουλεύω Συρακοσίοις πᾶσιν φράζειν παρακελεύομαι τοῖς Δίωνος φίλοις ἐκείνου καὶ ἐμὴν κοινὴν συμβουλήν ·</t>
  </si>
  <si>
    <t>Συρακοσίοις</t>
  </si>
  <si>
    <t>τὰ δὲ δρομαῖα , ἕως ἂν ἕλωσι μεταθεῖν ἐᾶν · ἁλισκομένου δὲ τοῦ λαγῶ διδόναι αὐταῖς ἀναρρηγνύναι .</t>
  </si>
  <si>
    <t>ἀναρρηγνύναι</t>
  </si>
  <si>
    <t>τῷ προσῆκεν οὖν ἀντειπεῖν τούτοις μάλιστα πάντων ἀνθρώπων ; Αἰσχίνῃ τουτῳί . διὰ τί ; ὅτι οἷς οὗτος ἀπήγγειλε πρὸς ὑμᾶς , τούτοις τἀναντίʼ ἐποίησεν ἐκεῖνος .</t>
  </si>
  <si>
    <t>ἀντειπεῖν</t>
  </si>
  <si>
    <t>τούτοις;Αἰσχίνῃ</t>
  </si>
  <si>
    <t>ὑποσχόμενος γὰρ *̓ ιφικράτει , εἰ αὐτὸν ἀφείη , ἢ χρήματα πέμψειν τῷ ναυτικῷ ἢ εἰρήνην ποιήσειν , οὕτως *̓αθήνησί τε ἦν καὶ ἔπραττε περὶ εἰρήνης ·</t>
  </si>
  <si>
    <t>ἀφείη</t>
  </si>
  <si>
    <t>πέμψειν</t>
  </si>
  <si>
    <t>ναυτικῷ</t>
  </si>
  <si>
    <t>κράτιστα γὰρ παντᾷ λέγεις . οὐδέν ἐστι θηρίον γυναικὸς ἀμαχώτερον , οὐδὲ πῦρ , οὐδʼ ὧδʼ ἀναιδὴς οὐδεμία πόρδαλις . ταῦτα μέντοι σὺ ξυνιεὶς εἶτα πολεμεῖς ἐμοί , ἐξὸν ὦ πόνηρε σοὶ βέβαιον ἔμʼ ἔχειν φίλην ; ὡς ἐγὼ μισῶν γυναῖκας οὐδέποτε παύσομαι .</t>
  </si>
  <si>
    <t>ὃς ἐπειδὴ ἐπολιορκέετο ὑπὸ *̓αθηναίων καὶ Κίμωνος τοῦ Μιλτιάδεω , παρεὸν αὐτῷ ὑπόσπονδον ἐξελθεῖν καὶ νοστῆσαι ἐς τὴν *̓ασίην , οὐκ ἠθέλησε , μὴ δειλίῃ δόξειε περιεῖναι βασιλέι , ἀλλὰ διεκαρτέρεε ἐς τὸ ἔσχατον . ὡς δʼ οὐδὲν ἔτι φορβῆς ἐνῆν ἐν τῷ τείχεϊ , συννήσας πυρὴν μεγάλην ἔσφαξε τὰ τέκνα καὶ τὴν γυναῖκα καὶ τὰς παλλακὰς καὶ τοὺς οἰκέτας καὶ ἔπειτα ἐσέβαλε ἐς τὸ πῦρ , μετὰ δὲ ταῦτα τὸν χρυσὸν ἅπαντα τὸν ἐκ τοῦ ἄστεος καὶ τὸν ἄργυρον ἔσπειρε ἀπὸ τοῦ τείχεος ἐς τὸν Στρυμόνα , ποιήσας δὲ ταῦτα ἑωυτὸν ἐσέβαλε ἐς τὸ πῦρ . οὕτω μὲν οὗτος δικαίως αἰνέεται ἔτι καὶ ἐς τόδε ὑπὸ Περσέων . Ξέρξης δὲ ἐκ τοῦ Δορίσκου ἐπορεύετο ἐπὶ τὴν *̔ελλάδα , τοὺς δὲ αἰεὶ γινομένους ἐμποδὼν συστρατεύεσθαι ἠνάγκαζε ·</t>
  </si>
  <si>
    <t>] τῶν μὲν οὖν νόμων ἀκηκόατε , ὦ ἄνδρες *̓αθηναῖοι , καὶ εὖ οἶδʼ ὅτι δοκοῦσιν ὑμῖν καλῶς ἔχειν . τούτους μέντοι τοὺς νόμους εἶναι χρησίμους ἢ ἀχρήστους ἐφʼ ὑμῖν ἐστιν ·</t>
  </si>
  <si>
    <t>ἐπιστὰς γὰρ ἐπὶ τὰ Θησέως ἔργα καὶ λέγειν ἀρξάμενος περὶ αὐτῶν ὀκνῶ μὲν μεταξὺ παύσασθαι καὶ παραλιπεῖν τήν τε Σκίρωνος καὶ Κερκύονος καὶ τῶν ἄλλων τῶν τοιούτων παρανομίαν , πρὸς οὓς ἀνταγωνιστὴς γενόμενος ἐκεῖνος πολλῶν καὶ μεγάλων συμφορῶν τοὺς *̔́ελληνας ἀπήλλαξεν , αἰσθάνομαι δʼ ἐμαυτὸν ἔξω φερόμενον τῶν καιρῶν καὶ δέδοικα μή τισι δόξω περὶ τούτου μᾶλλον σπουδάζειν ἢ περὶ ἧς τὴν ἀρχὴν ὑπεθέμην . ἐξ ἀμφοτέρων οὖν τούτων αἱροῦμαι τὰ μὲν πλεῖστα παραλιπεῖν διὰ τοὺς δυσκόλως ἀκροωμένους , περὶ δὲ τῶν ἄλλων ὡς ἂν δύνωμαι συντομώτατα διελθεῖν , ἵνα τὰ μὲν ἐκείνοις , τὰ δʼ ἐμαυτῷ χαρίσωμαι , καὶ μὴ παντάπασιν ἡττηθῶ τῶν εἰθισμένων φθονεῖν καὶ τοῖς λεγομένοις ἅπασιν ἐπιτιμᾶν .</t>
  </si>
  <si>
    <t>οἱ δὲ Συρακόσιοι καὶ αὐτοὶ πυθόμενοι πολλῷ μᾶλλον ἐπηρμένοι ἦσαν μὴ ἀνιέναι τὰ τῶν *̓αθηναίων , ὡς καὶ αὐτῶν κατεγνωκότων ἤδη μηκέτι κρεισσόνων εἶναι σφῶν μήτε ταῖς ναυσὶ μήτε τῷ πεζῷ ̔ οὐ γὰρ ἂν τὸν ἔκπλουν ἐπιβουλεῦσαι ̓ , καὶ ἅμα οὐ βουλόμενοι αὐτοὺς ἄλλοσέ ποι τῆς Σικελίας καθεζομένους χαλεπωτέρους εἶναι προσπολεμεῖν , ἀλλʼ αὐτοῦ ὡς τάχιστα καὶ ἐν ᾧ σφίσι ξυμφέρει ἀναγκάσαι αὐτοὺς ναυμαχεῖν .</t>
  </si>
  <si>
    <t>ἀνιέναι;ξυμφέρει</t>
  </si>
  <si>
    <t>ἀναγκάσαι;ναυμαχεῖν</t>
  </si>
  <si>
    <t>τί δʼ ἄλλο γʼ ἢ ἔδοξε τοῖς πρυτάνεσι περὶ σωτηρίας γνώμας καθεῖναι τῆς πόλεως ; κᾆτʼ εὐθέως πρῶτος Νεοκλείδης ὁ γλάμων παρείρπυσεν . κἄπειθʼ ὁ δῆμος ἀναβοᾷ πόσον δοκεῖς , οὐ δεινὰ τολμᾶν τουτονὶ δημηγορεῖν , καὶ ταῦτα περὶ σωτηρίας προκειμένου , ὃς αὐτὸς αὑτῷ βλεφαρίδʼ οὐκ ἐσώσατο ̓ ;</t>
  </si>
  <si>
    <t>ἔδοξε;δοκεῖς</t>
  </si>
  <si>
    <t>καθεῖναι;τολμᾶν</t>
  </si>
  <si>
    <t>ᾇ Πριαμίδος γᾶς ἔλαχον θαλάμους , ἐξὸν διορθῶσαι λόγοις σὰν ἔριν , ὦ *̔ελένα .</t>
  </si>
  <si>
    <t>διορθῶσαι</t>
  </si>
  <si>
    <t>θησαυρὸν δὴ λέγωμεν πρῶτον τῶν τοιούτων ὅν τις αὑτῷ καὶ τοῖς αὑτοῦ κειμήλιον ἔθετο , μὴ τῶν ἐμῶν ὢν πατέρων · μήθʼ εὑρεῖν ποτε θεοῖς εὐξαίμην μήθʼ εὑρὼν κινήσαιμι , μηδʼ αὖ τοῖς λεγομένοις μάντεσιν ἀνακοινώσαιμι τοῖς ἁμῶς γέ πώς μοι συμβουλεύουσιν ἀνελεῖν τὴν γῇ παρακαταθήκην .</t>
  </si>
  <si>
    <t>συμβουλεύουσιν</t>
  </si>
  <si>
    <t>ἀνελεῖν</t>
  </si>
  <si>
    <t>ἀλλʼ ὡς ἂν ἀποτρέχω πάλιν , φέρε τὸ σκιάδειον , ἵνα με κἂν ὁ Ζεὺς ἴδῃ ἄνωθεν , ἀκολουθεῖν δοκῶ κανηφόρῳ . καὶ τὸν δίφρον γε διφροφόρει τονδὶ λαβών .</t>
  </si>
  <si>
    <t>ἀκολουθεῖν</t>
  </si>
  <si>
    <t>κανηφόρῳ</t>
  </si>
  <si>
    <t>_ ἴθι δή , ἔφην ἐγώ , ἐξ ἀρχῆς μοι ἀπόκριναι . δοκοῦσί τινές σοι σωφρονεῖν ἀδικοῦντες ;</t>
  </si>
  <si>
    <t>ἀπόκριναι;σωφρονεῖν</t>
  </si>
  <si>
    <t>μοι;σοι</t>
  </si>
  <si>
    <t>τί οὖν ; *̓αθηναίοις σὺ ποτέρους συμβουλεύσεις πολεμεῖν , τοὺς ἀδικοῦντας ἢ τοὺς τὰ δίκαια πράττοντας ; δεινὸν τοῦτό γε ἐρωτᾷς ·</t>
  </si>
  <si>
    <t>συμβουλεύσεις</t>
  </si>
  <si>
    <t>ἐγὼ δὲ σιωπήσομαι λέγε . Τιμοκράτης εἶπεν · ὁπόσοι *̓αθηναίων κατʼ εἰσαγγελίαν ἐκ βουλῆς νῦν εἰσιν ἐν τῷ δεσμωτηρίῳ ἢ τὸ λοιπὸν κατατεθῶσι καὶ μὴ παραδοθῇ ἡ κατάγνωσις αὐτῶν τοῖς θεσμοθέταις ὑπὸ τοῦ γραμματέως τοῦ κατὰ πρυτανείαν κατὰ τὸν εἰσαγγελτικὸν νόμον , δεδόχθαι τοῖς νομοθέταις εἰσάγειν τοὺς ἕνδεκα εἰς τὸ δικαστήριον τριάκονθʼ ἡμερῶν ἀφʼ ἧς ἂν παραλάβωσιν , ἐὰν μή τι δημοσίᾳ κωλύῃ , ἐὰν δὲ μή , ὅταν πρῶτον οἷόν τʼ ᾖ .</t>
  </si>
  <si>
    <t>δεδόχθαι</t>
  </si>
  <si>
    <t>εἰσάγειν</t>
  </si>
  <si>
    <t>νομοθέταις</t>
  </si>
  <si>
    <t>ἐπείτε γὰρ τάχιστα ἡμέρη ἐπέλαμψε , καλέσας ἄνδρας δοκίμους πεντεκαίδεκα ἐνετέλλετό σφι ἑπομένους Δημοκήδεϊ διεξελθεῖν τὰ παραθαλάσσια τῆς *̔ελλάδος , ὅκως τε μὴ διαδρήσεται σφέας ὁ Δημοκήδης , ἀλλά μιν πάντως ὀπίσω ἀπάξουσι .</t>
  </si>
  <si>
    <t>ἐνετέλλετό</t>
  </si>
  <si>
    <t>διεξελθεῖν</t>
  </si>
  <si>
    <t>Δημοκήδεϊ</t>
  </si>
  <si>
    <t>ποιεῖν ἄνδρα τὸν σοφώτατον λέγοντα ὡς δοκεῖ αὐτῷ κάλλιστον εἶναι πάντων , ὅταν _ παρὰ πλεῖαι ὦσι τράπεζαι σίτου καὶ κρειῶν , μέθυ δʼ ἐκ κρητῆρος ἀφύσσων οἰνοχόος φορέῃσι καὶ ἐγχείῃ δεπάεσσι , δοκεῖ σοι ἐπιτήδειον εἶναι πρὸς ἐγκράτειαν ἑαυτοῦ ἀκούειν νέῳ ; ἢ τὸ _ λιμῷ δʼ οἴκτιστον θανέειν καὶ πότμον ἐπισπεῖν ; ἢ Δία , καθευδόντων τῶν ἄλλων θεῶν τε καὶ ἀνθρώπων ὡς , μόνος ἐγρηγορὼς ἃ ἐβουλεύσατο , τούτων πάντων ῥᾳδίως ἐπιλανθανόμενον διὰ τὴν τῶν ἀφροδισίων ἐπιθυμίαν , καὶ οὕτως ἐκπλαγέντα ἰδόντα τὴν *̔́ηραν , ὥστε μηδʼ εἰς τὸ δωμάτιον ἐθέλειν ἐλθεῖν , ἀλλʼ αὐτοῦ βουλόμενον χαμαὶ συγγίγνεσθαι , λέγοντα ὡς οὕτως ὑπὸ ἐπιθυμίας ἔχεται , ὡς οὐδʼ ὅτε τὸ πρῶτον ἐφοίτων πρὸς ἀλλήλους φίλους λήθοντε τοκῆας οὐδὲ *̓ ́αρεώς τε καὶ ἀφροδίτης ὑπὸ *̔ηφαίστου δεσμὸν διʼ ἕτερα τοιαῦτα .</t>
  </si>
  <si>
    <t>νέῳ</t>
  </si>
  <si>
    <t>ἐκείνη γὰρ τῶν μὲν ἀγαθῶν καὶ τῶν μαλακῶν καὶ εὐφροσυνῶν πασῶν ἐμοὶ τὸ ἴσον μετεῖχε , φροντίδων δὲ ὅπως ταῦτα ἔσται καὶ πολέμου καὶ μάχης οὐ μετῆν αὐτῇ . οὕτω δὴ καὶ σὺ δοκεῖς ἐμὲ κατασκευάζειν ὥσπερ ἐγὼ ἣν ἐφίλουν μάλιστα ἀνθρώπων , ὥστε τῷ *̓ απόλλωνι ἄλλα μοι δοκῶ χαριστήρια ὀφειλήσειν . ἀκούσας δʼ ὁ Κῦρος τοὺς λόγους αὐτοῦ ἐθαύμασε μὲν τὴν εὐθυμίαν , ἦγε δὲ τὸ λοιπὸν ὅποι καὶ αὐτὸς πορεύοιτο , εἴτε ἄρα καὶ χρήσιμόν τι νομίζων αὐτὸν εἶναι εἴτε καὶ ἀσφαλέστερον οὕτως ἡγούμενος .</t>
  </si>
  <si>
    <t>κατασκευάζειν;ὀφειλήσειν</t>
  </si>
  <si>
    <t>*̓</t>
  </si>
  <si>
    <t>_ πότερον δὲ ὅταν πράττωσιν ἅνθρωποι ὀρθῶς τε καὶ ὠφελίμως , τότε σωφρονεῖν σοι δοκοῦσιν οὕτω πράττοντες , ἢ τοὐναντίον _ σωφρονεῖν , ἔφη . _ οὐκοῦν σωφροσύνῃ σωφρονοῦσιν ; _ ἀνάγκη .</t>
  </si>
  <si>
    <t>καὶ νὴ τοὺς θεοὺς εἰκός τι παθεῖν ἔμοιγε δοκεῖτε ·</t>
  </si>
  <si>
    <t>εἰκός;δοκεῖτε</t>
  </si>
  <si>
    <t>τοιγαροῦν ὅστις ἂν πολεμῇ αὐτοῖς , πᾶσιν ἔξεστιν ἐν τῇ χώρᾳ αὐτῶν ἀναστρέφεσθαι ἄνευ μάχης ὅπως ἂν βούλωνται διὰ τὴν ἐκείνων περὶ μὲν θεοὺς ἀσέβειαν , περὶ δὲ ἀνθρώπους ἀδικίαν . αἱ μὲν δὴ γνῶμαι ταύτῃ τῷ παντὶ χείρους νῦν ἢ τὸ παλαιὸν αὐτῶν .</t>
  </si>
  <si>
    <t>ἀναστρέφεσθαι</t>
  </si>
  <si>
    <t>οὐ γὰρ οἶμαι συμφέρει τοῖς ἄρχουσι φρονήματα μεγάλα ἐγγίγνεσθαι τῶν ἀρχομένων , οὐδὲ φιλίας ἰσχυρὰς καὶ κοινωνίας , ὃ δὴ μάλιστα φιλεῖ τά τε ἄλλα πάντα καὶ ὁ ἔρως ἐμποιεῖν . ἔργῳ δὲ τοῦτο ἔμαθον καὶ οἱ ἐνθάδε τύραννοι ·</t>
  </si>
  <si>
    <t>εἰ γὰρ τοῦτο συνέβη παθεῖν τῇ νηί , οὔτʼ ἂν εἰς τὴν *̔ρόδον ἐσώθη οὔτʼ ἂν ὕστερον πλόϊμος ἦν . νῦν δὲ φαίνεται εἰς τὴν *̔ρόδον σωθεῖσα καὶ πάλιν ἐκεῖθεν ἀποσταλεῖσα εἰς Αἴγυπτον καὶ ἔτι καὶ νῦν πλέουσα πανταχόσε , πλὴν οὐκ εἰς *̓αθήνας . καίτοι πῶς οὐκ ἄτοπον , ὅταν μὲν εἰς τὸ *̓αθηναίων ἐμπόριον δεήσῃ κατάγειν τὴν ναῦν , ῥαγῆναι φάσκειν , ὅταν δὲ εἰς τὴν *̔ρόδον τὸν σῖτον ἐξελέσθαι , τηνικαῦτα δὲ πλόϊμον οὖσαν φαίνεσθαι τὴν αὐτὴν ναῦν ;</t>
  </si>
  <si>
    <t>νηί</t>
  </si>
  <si>
    <t>καὶ διότι αὖ τούτῳ ἃ ἂν σημαίνῃ ἡ ψυχή , καὶ ταύτῃ σῆμα ὀρθῶς καλεῖσθαι . δοκοῦσι μέντοι μοι μάλιστα θέσθαι οἱ ἀμφὶ *̓ορφέα τοῦτο τὸ ὄνομα , ὡς δίκην διδούσης τῆς ψυχῆς ὧν δὴ ἕνεκα δίδωσιν , τοῦτον δὲ περίβολον ἔχειν , ἵνα δεσμωτηρίου εἰκόνα ·</t>
  </si>
  <si>
    <t>σημαίνῃ;δοκοῦσι;διδούσης;δίδωσιν</t>
  </si>
  <si>
    <t>καλεῖσθαι;θέσθαι;ἔχειν</t>
  </si>
  <si>
    <t>καὶ τῶν μὲν θείων αὐτὸς γίγνεται δημιουργός τῶν δὲ θνητῶν τὴν γένεσιν τοῖς ἑαυτοῦ γεννήμασιν δημιουργεῖν προσέταξεν . οἱ δὲ μιμούμενοι , παραλαβόντες ἀρχὴν ψυχῆς ἀθάνατον , τὸ μετὰ τοῦτο θνητὸν σῶμα αὐτῇ περιετόρνευσαν ὄχημά τε πᾶν τὸ σῶμα ἔδοσαν ἄλλο τε εἶδος ἐν αὐτῷ ψυχῆς προσῳκοδόμουν τὸ θνητόν , δεινὰ καὶ ἀναγκαῖα ἐν ἑαυτῷ παθήματα ἔχον , πρῶτον μὲν ἡδονήν , μέγιστον κακοῦ δέλεαρ , ἔπειτα λύπας , ἀγαθῶν φυγάς , ἔτι δʼ αὖ θάρρος καὶ φόβον , ἄφρονε συμβούλω , θυμὸν δὲ δυσπαραμύθητον , ἐλπίδα δʼ εὐπαράγωγον · αἰσθήσει δὲ ἀλόγῳ καὶ ἐπιχειρητῇ παντὸς ἔρωτι συγκερασάμενοι ταῦτα , ἀναγκαίως τὸ θνητὸν γένος συνέθεσαν . καὶ διὰ ταῦτα δὴ σεβόμενοι μιαίνειν τὸ θεῖον , ὅτι μὴ πᾶσα ἦν ἀνάγκη , χωρὶς ἐκείνου κατοικίζουσιν εἰς ἄλλην τοῦ σώματος οἴκησιν τὸ θνητόν , ἰσθμὸν καὶ ὅρον διοικοδομήσαντες τῆς τε κεφαλῆς καὶ τοῦ στήθους , αὐχένα μεταξὺ τιθέντες , ἵνʼ εἴη χωρίς . ἐν δὴ τοῖς στήθεσιν καὶ τῷ καλουμένῳ θώρακι τὸ τῆς ψυχῆς θνητὸν γένος ἐνέδουν . καὶ ἐπειδὴ τὸ μὲν ἄμεινον αὐτῆς , τὸ δὲ χεῖρον ἐπεφύκει , διοικοδομοῦσι τοῦ θώρακος αὖ τὸ κύτος , διορίζοντες οἷον γυναικῶν , τὴν δὲ ἀνδρῶν χωρὶς οἴκησιν , τὰς φρένας διάφραγμα εἰς τὸ μέσον αὐτῶν τιθέντες . τὸ μετέχον οὖν τῆς ψυχῆς ἀνδρείας καὶ θυμοῦ , φιλόνικον ὄν , κατῴκισαν ἐγγυτέρω τῆς κεφαλῆς μεταξὺ τῶν φρενῶν τε καὶ αὐχένος , ἵνα τοῦ λόγου κατήκοον ὂν κοινῇ μετʼ ἐκείνου βίᾳ τὸ τῶν ἐπιθυμιῶν κατέχοι γένος , ὁπότʼ ἐκ τῆς ἀκροπόλεως τῷ τʼ ἐπιτάγματι καὶ λόγῳ μηδαμῇ πείθεσθαι ἑκὸν ἐθέλοι ·</t>
  </si>
  <si>
    <t>προσέταξεν;ἔδοσαν</t>
  </si>
  <si>
    <t>δημιουργεῖν</t>
  </si>
  <si>
    <t>γεννήμασιν</t>
  </si>
  <si>
    <t>ἀλλʼ ὅταν σπεύδῃ τις αὐτός , χὠ θεὸς συνάπτεται . νῦν κακῶν ἔοικε πηγὴ πᾶσιν ηὑρῆσθαι φίλοις . παῖς δʼ ἐμὸς τάδʼ οὐ κατειδὼς ἤνυσεν νέῳ θράσει ·</t>
  </si>
  <si>
    <t>ηὑρῆσθαι</t>
  </si>
  <si>
    <t>πᾶσιν;φίλοις</t>
  </si>
  <si>
    <t>ἡμεῖς δὲ γένει μὲν ἐγγυτάτω προσήκοντες , χρώμενοι δὲ ἐκείνῳ πάντων οἰκειότατα , δεδωκότων δʼ ἡμῖν καὶ τῶν νόμων κατὰ τὴν ἀγχιστείαν καὶ αὐτοῦ τοῦ Κλεωνύμου διὰ τὴν φιλίαν τὴν ὑπάρχουσαν αὐτῷ , ἔτι δὲ Πολυάρχου , τοῦ πατρὸς λττοῦγτ Κλεωνύμου , πάππου δʼ ἡμετέρου , προστάξαντος , εἴ τι πάθοι Κλεώνυμος ἄπαις , ἡμῖν δοῦναι τὰ αὑτοῦ .</t>
  </si>
  <si>
    <t>προσήκοντες;δεδωκότων;ὑπάρχουσαν;προστάξαντος;δοῦναι</t>
  </si>
  <si>
    <t>πᾶς γοῦν ποιητὴς γίγνεται , κἂν ἄμουσος ᾖ τὸ πρίν , οὗ ἂν *̓ ́ερως ἅψηται . ᾧ δὴ πρέπει ἡμᾶς μαρτυρίῳ χρῆσθαι , ὅτι ποιητὴς ὁ *̓ ́ερως ἀγαθὸς ἐν κεφαλαίῳ πᾶσαν ποίησιν τὴν κατὰ μουσικήν ·</t>
  </si>
  <si>
    <t>μαρτυρίῳ</t>
  </si>
  <si>
    <t>ὅπου γὰρ ἂν ὦ , πειράσομαι ἐν καιρῷ σοι εἶναι . εἰπόντος δὲ ταῦτα ἔδοξε καὶ τῷ *̓αγησιλάῳ οὕτω ποιῆσαι , καὶ πέμπει αὐτὸν ἐφʼ *̔ελλησπόντου .</t>
  </si>
  <si>
    <t>*̓αγησιλάῳ</t>
  </si>
  <si>
    <t>ὅπου δὲ παρίοι κώμην , ἐτρέπετο πρὸς τοὺς ἐν ταῖς κώμαις καὶ κατελάμβανε πανταχοῦ εὐωχουμένους καὶ εὐθυμουμένους , καὶ οὐδαμόθεν ἀφίεσαν πρὶν παραθεῖναι αὐτοῖς ἄριστον ·</t>
  </si>
  <si>
    <t>παρίοι;ἀφίεσαν</t>
  </si>
  <si>
    <t>παραθεῖναι</t>
  </si>
  <si>
    <t>ὃ μὲν δὴ ἐν τοῖσι Μηδικοῖσι *̓αγβατάνοισι ἐδόκεε τελευτήσειν γηραιός , ἐν τοῖσί οἱ ἦν τὰ πάντα πρήγματα ·</t>
  </si>
  <si>
    <t>τελευτήσειν</t>
  </si>
  <si>
    <t>*̓αγβατάνοισι</t>
  </si>
  <si>
    <t>ἔξεστι μὲν γὰρ τῷ ἵππῳ καθʼ ὁπότερʼ ἂν βούληται τῶν πλαγίων κακουργεῖν , ἔξεστι δὲ ἀναστρεφόμενον ἀντίον γίγνεσθαι τῷ ἄγοντι .</t>
  </si>
  <si>
    <t>ἔξεστι;ἔξεστι</t>
  </si>
  <si>
    <t>ἄγοντι</t>
  </si>
  <si>
    <t>ἀντὶ δὲ τοῦ γεωργεῖν τὰς χώρας τὰς ἀλλοτρίας πολλῶν ἐτῶν οὐδʼ ἰδεῖν αὐτοῖς ἐξεγένετο τὴν αὑτῶν . ὥστʼ εἴ τις ἡμᾶς ἐρωτήσειεν εἰ δεξαίμεθʼ ἂν τοσοῦτον χρόνον ἄξαντες τοιαῦτα παθοῦσαν τὴν πόλιν ἐπιδεῖν , τίς ἂν ὁμολογήσειε , πλὴν εἴ τις παντάπασιν ἀπονενοημένος ἐστὶ καὶ μήθʼ ἱερῶν μήτε γονέων μήτε παίδων μήτʼ ἄλλου μηδενὸς φροντίζει πλὴν τοῦ χρόνου μόνον τοῦ καθʼ ἑαυτόν ;</t>
  </si>
  <si>
    <t>γεωργεῖν;ἰδεῖν</t>
  </si>
  <si>
    <t>τί οὐκ αὐτό γέ μοι τοῦτο ἀπεκρίνω , ὦ Καλλίκλεις , πότερόν σοι δοκοῦμεν ὀρθῶς ἀναγκασθῆναι ὁμολογεῖν ἐν τοῖς ἔμπροσθεν λόγοις ἐγώ τε καὶ πῶλος ἢ οὔ , ἡνίκα ὡμολογήσαμεν μηδένα βουλόμενον ἀδικεῖν , ἀλλʼ ἄκοντας τοὺς ἀδικοῦντας πάντας ἀδικεῖν ;</t>
  </si>
  <si>
    <t>ἀναγκασθῆναι</t>
  </si>
  <si>
    <t>οὐδὲν γὰρ οὕτω βραχὺ ὅπλον ἑκάτεροι εἶχον ᾧ οὐκ ἐξικνοῦντο ἀλλήλων . καὶ τοὺς μὲν φιλίους νεκροὺς οὐ προήκαντο , τῶν δὲ πολεμίων ἦν οὓς ὑποσπόνδους ἀπέδοσαν . ὁ δʼ αὖ *̓ επαμεινώνδας , ἐνθυμούμενος ὅτι ὀλίγων μὲν ἡμερῶν ἀνάγκη ἔσοιτο ἀπιέναι διὰ τὸ ἐξήκειν τῇ στρατείᾳ τὸν χρόνον , εἰ δὲ καταλείψοι ἐρήμους οἷς ἦλθε σύμμαχος , ἐκεῖνοι πολιορκήσοιντο ὑπὸ τῶν ἀντιπάλων , αὐτὸς δὲ λελυμασμένος τῇ ἑαυτοῦ δόξῃ παντάπασιν ἔσοιτο , ἡττημένος μὲν ἐν Λακεδαίμονι σὺν πολλῷ ὁπλιτικῷ ὑπʼ ὀλίγων , ἡττημένος δὲ ἐν Μαντινείᾳ ἱππομαχίᾳ , αἴτιος δὲ γεγενημένος διὰ τὴν εἰς Πελοπόννησον στρατείαν τοῦ συνεστάναι Λακεδαιμονίους καὶ *̓αρκάδας καὶ *̓αχαιοὺς καὶ *̓ηλείους καὶ *̓αθηναίους · ὥστε οὐκ ἐδόκει αὐτῷ δυνατὸν εἶναι ἀμαχεὶ παρελθεῖν , λογιζομένῳ ὅτι εἰ μὲν νικῴη , πάντα ταῦτα ἀναλύσοιτο ·</t>
  </si>
  <si>
    <t>ἀπιέναι;ἐδόκει</t>
  </si>
  <si>
    <t>ἐξήκειν;παρελθεῖν</t>
  </si>
  <si>
    <t>στρατείᾳ;λογιζομένῳ</t>
  </si>
  <si>
    <t>ἱρᾶται μὲν οὐδεμία οὔτε ἔρσενος θεοῦ οὔτε θηλέης , ἄνδρες δὲ πάντων τε καὶ πασέων . τρέφειν τοὺς τοκέας τοῖσι μὲν παισὶ οὐδεμία ἀνάγκη μὴ βουλομένοισι , τῇσι δὲ θυγατράσι πᾶσα ἀνάγκη καὶ μὴ βουλομένῃσι . οἱ ἱρέες τῶν θεῶν τῇ μὲν ἄλλῃ κομέουσι , ἐν Αἰγύπτῳ δὲ ξυρῶνται . τοῖσι ἄλλοισι ἀνθρώποισι νόμος ἅμα κήδεϊ κεκάρθαι τὰς κεφαλὰς τοὺς μάλιστα ἱκνέεται , Αἰγύπτιοι δὲ ὑπὸ τοὺς θανάτους ἀνιεῖσι τὰς τρίχας αὔξεσθαι τάς τε ἐν τῇ κεφαλῇ καὶ τῷ γενείῳ , τέως ἐξυρημένοι .</t>
  </si>
  <si>
    <t>ἀνιεῖσι</t>
  </si>
  <si>
    <t>αὔξεσθαι</t>
  </si>
  <si>
    <t>κεφαλῇ</t>
  </si>
  <si>
    <t>ὁ δʼ ἐν τῷ ποιεῖν ἀγώγιμον πάντα ταῦτα δέδωκεν ·</t>
  </si>
  <si>
    <t>ἀποκριναμένου δέ μοι ταῦτα τοῦ Θεοφήμου καὶ ἀναβαλομένου τὴν ὑπερημερίαν , καὶ μάλιστά μου πιστεύσαντος τῇ τε ἐπισκήψει τῶν ψευδομαρτυρίων καὶ τῷ μὴ ἐθέλειν αὐτὸν παραδοῦναι τὴν ἄνθρωπον , ὡς οὐδὲν ἂν νεωτερίσαντος περὶ τἀμά , ἐγὼ μὲν τὴν τριήρη ἀποστείλας , οὐ πολλαῖς ἡμέραις ὕστερον πορίσας τὸ ἀργύριον , προσελθὼν αὐτῷ ἐκέλευον ἐπὶ τὴν τράπεζαν ἀκολουθοῦντα κομίζεσθαι τὴν καταδίκην .</t>
  </si>
  <si>
    <t>πιστεύσαντος;ἐπισκήψει</t>
  </si>
  <si>
    <t>οἱ γὰρ ὀλίγῳ πρόσθεν τεθέντες ἡμῖν νόμοι ἐναντιώτατα παραγγέλλειν δόξειαν ἂν τοῖς νῦν λεγομένοις . ποίοις ; τὸν ἱερόσυλόν που ἐτίθεμεν δικαίως ἂν ἀποθνῄσκειν καὶ τὸν τῶν εὖ κειμένων νόμων πολέμιον , καὶ μέλλοντες δὴ νόμιμα τοιαῦτα τιθέναι πάμπολλα ἐπέσχομεν , ἰδόντες ὡς ταῦτα ἐστὶν μὲν ἄπειρα παθήματα πλήθει καὶ μεγέθεσιν , δικαιότατα δὲ πάντων παθημάτων καὶ συμπάντων αἴσχιστα .</t>
  </si>
  <si>
    <t>παραγγέλλειν;δόξειαν</t>
  </si>
  <si>
    <t>παραγγέλλειν</t>
  </si>
  <si>
    <t>καίτοι εἰ ἦσαν ἄνδρες , ὥσπερ φασίν , ἀγαθοί , ὅσῳ ἀληπτότεροι ἦσαν τοῖς πέλας , τόσῳ δὲ φανερωτέραν ἐξῆν αὐτοῖς τὴν ἀρετὴν διδοῦσι καὶ δεχομένοις τὰ δίκαια δεικνύναι .</t>
  </si>
  <si>
    <t>ἐξῆν;διδοῦσι</t>
  </si>
  <si>
    <t>δεικνύναι</t>
  </si>
  <si>
    <t>δεχομένοις</t>
  </si>
  <si>
    <t>νῦν δέ εἰκὸς τῷ παντὶ ἐρρωμενεστέρως συμμαχεῖν ἡμᾶς ἢ τότε Λακεδαιμονίοις ·</t>
  </si>
  <si>
    <t>συμμαχεῖν</t>
  </si>
  <si>
    <t>ἐγὼ γὰρ τοῦτον προὐκαλεσάμην καὶ ἠξίωσα ἀκολουθῆσαι ὡς *̓ανδροκλείδην , παρʼ ᾧ κεῖνται αἱ συνθῆκαι , καὶ κοινῇ ἐκγραψαμένους ἡμᾶς τὰς συνθήκας πάλιν σημήνασθαι , τὰ δὲ ἀντίγραφα ἐμβαλέσθαι εἰς τὸν ἐχῖνον , ὅπως ἂν μηδεμία ὑποψία ᾖ , ἀλλʼ ὑμεῖς ἅπαντα καλῶς καὶ δικαίως ἀκούσαντες γνῶτε ὅ τι ἂν ὑμῖν δικαιότατον δοκῇ εἶναι . ταῦτα ἐμοῦ προκαλουμένου οὐκ ἠθέλησεν τούτων οὐδὲν ποιῆσαι , ἀλλʼ οὕτω πεφιλοσόφηκεν ὥστε μὴ εἶναι ὑμᾶς ἀκοῦσαι τῶν συνθηκῶν ἐκ τῶν κοινῶν γραμμάτων . καὶ ὅτι ταῦτα προὐκαλούμην , τούτων ὑμῖν μαρτυρίαν ἀναγνώσεται ὧν ἐναντίον προὐκαλούμην . λέγε τὴν μαρτυρίαν . πῶς ἂν οὖν μᾶλλον καταφανὴς γένοιτο ἄνθρωπος , ὅτι δικαίως μὲν οὐδὲν βούλεται πρός με πράττειν , ἀποστερήσειν δʼ οἴεται ἃ προσήκει ἐμοὶ λαβεῖν , προφάσεις λέγων καὶ ἐγκλήματα ἐγκαλῶν , τὰς δὲ συνθήκας , ἅς φησί με παραβεβηκέναι , οὐκ ᾠήθη δεῖν ὑμᾶς ἀκοῦσαι ;</t>
  </si>
  <si>
    <t>σημήνασθαι;δοκῇ;προσήκει</t>
  </si>
  <si>
    <t>ἐμβαλέσθαι;λαβεῖν</t>
  </si>
  <si>
    <t>ἢν δʼ ἐμοὶ καὶ τοῖσιν ἐμοῖς εὐφραίνησθʼ εὑρήμασιν , ἐς τὰς ὥρας τὰς ἑτέρας εὖ φρονεῖν δοκήσετε .</t>
  </si>
  <si>
    <t>ἀλλʼ οὐ δίκαιον . φέρε γάρ , ὅστις ἂν μέταλλον παρὰ τῆς πόλεως πρίηται , τοὺς κοινοὺς παρελθὼν νόμους , καθʼ οὓς καὶ διδόναι καὶ λαμβάνειν πᾶσι προσήκει δίκας , ἐν ταῖς μεταλλικαῖς δικάσεται , ἐὰν δανείσηται παρά του ; τί δʼ , ἂν κακῶς ἀκούσῃ ; ἂν πληγὰς λάβῃ ; ἂν κλοπὴν ἐγκαλῇ ; ἂν προεισφορὰν μὴ κομίζηται ; ἂν ὅλως ἄλλο τι ;</t>
  </si>
  <si>
    <t>διδόναι;προσήκει</t>
  </si>
  <si>
    <t>διδόναι;λαμβάνειν</t>
  </si>
  <si>
    <t>οὗτοι δὲ πάντα ἴσασι καὶ προσημαίνουσιν ᾧ ἂν ἐθέλωσι καὶ ἐν ἱεροῖς καὶ ἐν οἰωνοῖς καὶ ἐν φήμαις καὶ ἐν ὀνείρασιν . εἰκὸς δὲ μᾶλλον ἐθέλειν αὐτοὺς συμβουλεύειν τούτοις , οἳ ἂν μὴ μόνον ὅταν δέωνται ἐπερωτῶσι τί χρὴ ποιεῖν , ἀλλὰ καὶ ἐν ταῖς εὐτυχίαις θεραπεύωσιν ὅ τι ἂν δύνωνται τοὺς θεούς .</t>
  </si>
  <si>
    <t>εἰκὸς;συμβουλεύειν</t>
  </si>
  <si>
    <t>ἐθέλειν;συμβουλεύειν</t>
  </si>
  <si>
    <t>καὶ ἐν ἐνίαις μὲν τῶν πόλεων , μάλιστα δὲ ἐν ταῖς εὐπολέμοις δοκούσαις εἶναι , οὐδʼ ἔξεστι τῶν πολιτῶν οὐδενὶ βαναυσικὰς τέχνας ἐργάζεσθαι . ἡμῖν δὲ δὴ ποίαις συμβουλεύεις , ὦ Σώκρατες , χρῆσθαι ; ἆρʼ , ἔφη ὁ Σωκράτης , μὴ αἰσχυνθῶμεν τὸν Περσῶν βασιλέα μιμήσασθαι ;</t>
  </si>
  <si>
    <t>ἔξεστι;συμβουλεύεις</t>
  </si>
  <si>
    <t>ἐργάζεσθαι;χρῆσθαι</t>
  </si>
  <si>
    <t>τοῦτον δὲ Πλεισθένει *̓ αμφιπολίτῃ δίδωσι φυλάττειν , ὅπως εἰ καλῶς ἡγήσοιτο , ἔχων καὶ τοῦτον ἀπίοι . καὶ εἰς τὴν οἰκίαν αὐτοῦ εἰσεφόρησαν ὡς ἐδύναντο πλεῖστα , καὶ ἀναζεύξαντες ἐπορεύοντο .</t>
  </si>
  <si>
    <t>αμφιπολίτῃ</t>
  </si>
  <si>
    <t>ἐκ δὲ τούτου ἐπιθυμῶν ὁ Κῦρος ἤδη κατασκευάσασθαι καὶ αὐτὸς ὡς βασιλεῖ ἡγεῖτο πρέπειν , ἔδοξεν αὐτῷ τοῦτο σὺν τῇ τῶν φίλων γνώμῃ ποιῆσαι , ὡς ὅτι ἥκιστα ἂν ἐπιφθόνως σπάνιός τε καὶ σεμνὸς φανείη .</t>
  </si>
  <si>
    <t>πρέπειν;ἔδοξεν</t>
  </si>
  <si>
    <t>πῶς οὖν οὐ δεινόν , ὦ ἄνδρες *̓αθηναῖοι , εἰ τότε μὲν τοῖς ἠδικηκόσιν ὑμᾶς ὑπὲρ τοῦ μὴ ψεύσασθαι τὰ χρήματʼ εἰσφέρειν ἠθελήσατε , νῦν δʼ ἐξὸν ὑμῖν ἄνευ δαπάνης τὰ δίκαια ποιῆσαι τοῖς εὐεργέταις , λύσασι τὸν νόμον , ψεύδεσθαι μᾶλλον αἱρήσεσθε ;</t>
  </si>
  <si>
    <t>εὐεργέταις</t>
  </si>
  <si>
    <t>εἰ δὲ ἄρα ἐκ πεπρωμένον ἐστὶ πολέμους ἐν ἀνθρώποις γίγνεσθαι , ἡμᾶς δὲ χρὴ ἄρχεσθαι μὲν αὐτοῦ ὡς σχολαίτατα , ὅταν δὲ γένηται , καταλύεσθαι ᾗ δυνατὸν τάχιστα .</t>
  </si>
  <si>
    <t>πεπρωμένον</t>
  </si>
  <si>
    <t>εἰ δʼ ἄρʼ ἔστι τις ἀνθρώπων ὅτῳ περὶ τούτων ἐγκαλέσαι προσήκει , τοῖς ἐπὶ τούτῳ ταχθεῖσιν Θηβαίων , οὐχὶ τοῖς πολλοῖς οὔτʼ ἐκείνων οὔθʼ ἡμῶν ἐγκαλέσειεν ἄν τις εἰκότως · οἳ δύναμιν λαβόντες ἔχουσαν θυμὸν ἀήττητον καὶ ἀπροφάσιστον καὶ φιλοτιμίαν ἐφάμιλλον οὐδενὶ τούτων ὀρθῶς ἐχρήσαντο .</t>
  </si>
  <si>
    <t>ἐγκαλέσαι</t>
  </si>
  <si>
    <t>ὁ μέν γʼ ὑπὸ γνωρίμου , καὶ τούτου μεθύοντος , ἐναντίον ἓξ ἢ ἕπτʼ ἀνθρώπων ἐπλήγη , καὶ τούτων γνωρίμων , οἳ τὸν μὲν κακιεῖν οἷς ἔπραξε , τὸν δʼ ἐπαινέσεσθαι μετὰ ταῦτʼ ἀνασχόμενον καὶ κατασχόνθʼ ἑαυτὸν ἔμελλον , καὶ ταῦτʼ εἰς οἰκίαν ἐλθὼν ἐπὶ δεῖπνον , οἷ μηδὲ βαδίζειν ἐξῆν αὐτῷ · ἐγὼ δʼ ὑπʼ ἐχθροῦ , νήφοντος , ἕωθεν , ὕβρει καὶ οὐκ οἴνῳ τοῦτο ποιοῦντος , ἐναντίον πολλῶν καὶ ξένων καὶ πολιτῶν ὑβριζόμην , καὶ ταῦτʼ ἐν ἱερῷ καὶ οἷ πολλή μοι ἦν ἀνάγκη βαδίζειν χορηγοῦντι .</t>
  </si>
  <si>
    <t>ἐπαινέσεσθαι;ἐξῆν</t>
  </si>
  <si>
    <t>οἷ;αὐτῷ</t>
  </si>
  <si>
    <t>φθαίητε γὰρ ἂν πολλάκις ἐξανδραποδισθέντες ἤ τινα πυθέσθαι ἡμέων . συμβουλεύομεν δὲ ὑμῖν δοῦναι ὑμέας αὐτοὺς *̓αθηναίοισι , πλησιοχώροισι τε ἀνδράσι καὶ τιμωρέειν ἐοῦσι οὐ κακοῖσι .</t>
  </si>
  <si>
    <t>συμβουλεύομεν;δοῦναι</t>
  </si>
  <si>
    <t>ὑμῖν;*̓αθηναίοισι</t>
  </si>
  <si>
    <t>ἀλλὰ γάρ , ὦ ἄνδρες , διὰ τί ποτε τοῖς ἐμοὶ νυνὶ ἐπιτιθεμένοις μετὰ Καλλίου καὶ συμπαρασκευάσασι τὸν ἀγῶνα καὶ χρήματα εἰσενεγκοῦσιν ἐπʼ ἐμοὶ τρία μὲν ἔτη ἐπιδημῶν καὶ ἥκων ἐκ Κύπρου οὐκ ἀσεβεῖν ἐδόκουν αὐτοῖς , μυῶν μὲν *̓α Δελφόν , ἔτι δὲ ἄλλους ξένους ἐμαυτοῦ , καὶ εἰσιὼν εἰς τὸ *̓ελευσίνιον καὶ θύων , ὥσπερ ἐμαυτὸν ἄξιον νομίζω εἶναι ·</t>
  </si>
  <si>
    <t>ἀσεβεῖν</t>
  </si>
  <si>
    <t>πρῶτον μὲν οὖν , ὡς παρανομώτατα καὶ βιαιότατα εἰς τόνδε τὸν ἀγῶνα καθέστηκα , τοῦτο ὑμᾶς διδάξω , οὐ τῷ φεύγειν ἂν τὸ πλῆθος τὸ ὑμέτερον , ἐπεὶ κἂν ἀνωμότοις ὑμῖν καὶ μὴ κατὰ νόμον μηδένα ἐπιτρέψαιμι περὶ τοῦ σώματος τοῦ ἐμοῦ διαψηφίσασθαι , ἕνεκά γε τοῦ πιστεύειν ἐμοί τε μηδὲν ἐξημαρτῆσθαι εἰς τόδε τὸ πρᾶγμα καὶ ὑμᾶς γνώσεσθαι τὰ δίκαια , ἀλλʼ ἵνα ᾖ τεκμήρια ὑμῖν καὶ τῶν ἄλλων πραγμάτων καὶ ; Κ τῶν εἰς ἐμὲ ἡ τούτων βιαιότης καὶ παρανομία .</t>
  </si>
  <si>
    <t>ἐξημαρτῆσθαι</t>
  </si>
  <si>
    <t>ἔπειτα , ὦ ἄνδρες , οὐκ ἂν δοκῶ ὑμῖν τοῖς ἐπιτηδείοις μεθʼ ἡμέραν παραγγεῖλαι , καὶ κελεῦσαι αὐτοὺς συλλεγῆναι εἰς οἰκίαν του τῶν φίλων ἐγγυτάτω , μᾶλλον ἢ ἐπειδὴ τάχιστα ᾐσθόμην τῆς νυκτὸς περιτρέχειν , οὐκ εἰδὼς ὅντινα οἴκοι καταλήψομαι καὶ ὅντινα ἔξω ;</t>
  </si>
  <si>
    <t>παραγγεῖλαι;κελεῦσαι</t>
  </si>
  <si>
    <t>ἀλλὰ καὶ τούτους μαλακοὺς ἐποίησε τὸ τὸν Φίλιππον ὑπάρχειν αὐτοῖς πεισθῆναι , καὶ τὸ ταῦτʼ εἰ μὴ ποιήσουσιν ὑμᾶς ἐπʼ αὐτοὺς ἥξειν , οὓς βοηθήσειν αὑτοῖς ἤλπιζον ἐκεῖνοι .</t>
  </si>
  <si>
    <t>πεισθῆναι</t>
  </si>
  <si>
    <t>ἀλλὰ πιστεύω τοι τῇ πείρᾳ καὶ τῇ ὑμῶν εἰς ἐμὲ εὐνοίᾳ καὶ τῇ τῶν πολεμίων ἀνοίᾳ μὴ ψεύσειν με ταύτας τὰς ἀγαθὰς ἐλπίδας . ἀλλὰ θαρροῦντες ὁρμώμεθα , ἐπειδὴ καὶ ἐκποδὼν ἡμῖν γεγένηται τὸ δόξαι τῶν ἀλλοτρίων ἀδίκως ἐφίεσθαι .</t>
  </si>
  <si>
    <t>πιστεύω;δόξαι</t>
  </si>
  <si>
    <t>ψεύσειν</t>
  </si>
  <si>
    <t>εὐνοίᾳ</t>
  </si>
  <si>
    <t>ἀλλὰ τούτους Λεωκράτης παραδοῦναι ἔφυγε , καὶ ταῦτα οὐκ ἀλλοτρίους ἀλλʼ αὑτοῦ ὄντας . τίνας δὲ δυνατὸν εἶναι δοκεῖ τοῖς λόγοις ψυχαγωγῆσαι , καὶ τὴν ὑγρότητα αὐτῶν τοῦ ἤθους τοῖς δακρύοις εἰς ἔλεον προαγαγέσθαι ; τοὺς δικαστάς . ἐνταῦθα Λεωκράτης ὁ προδότης τῆς πατρίδος ἐλήλυθεν , οὐδὲν ἕτερον ἢ φοβούμενος μὴ ἐκ τῆς αὐτῆς οἰκίας οἵ τʼ ἐξελέγχοντες τῷ ἔργῳ καὶ ὁ ἐξελεγχόμενος γένηται .</t>
  </si>
  <si>
    <t>ψυχαγωγῆσαι;προαγαγέσθαι</t>
  </si>
  <si>
    <t>λόγοις;δακρύοις</t>
  </si>
  <si>
    <t>καὶ μὲν δὴ βελτίονί σοι προσήκει γενέσθαι ἐμοὶ πειθομένῳ ἢ ἐραστῇ .</t>
  </si>
  <si>
    <t>σοι;ἐμοὶ</t>
  </si>
  <si>
    <t>καλῷ οὖν δοκεῖ μοι τεκμηρίῳ ἁπαλότητα ἀποφαίνειν , ὅτι οὐκ ἐπὶ σκληροῦ βαίνει , ἀλλʼ ἐπὶ μαλθακοῦ . τῷ αὐτῷ δὴ καὶ ἡμεῖς χρησόμεθα τεκμηρίῳ περὶ ἔρωτα ὅτι ἁπαλός .</t>
  </si>
  <si>
    <t>τεκμηρίῳ</t>
  </si>
  <si>
    <t>ἱκανῶς γάρ μοι δοκεῖτε μεμαθηκέναι .</t>
  </si>
  <si>
    <t>μεμαθηκέναι</t>
  </si>
  <si>
    <t>οὐδαμῇ γὰρ οὔτε ὅσιον οὔτʼ ἀληθὲς τὸ ἄν . δοκοῦμεν δέ μοι νῦν ἤδη μάλιστα μετρίως διειλέχθαι τῷ φιλαιτίῳ τῆς ἀμελείας πέρι θεῶν . ναί . τῷ γε βιάζεσθαι τοῖς λόγοις ὁμολογεῖν αὐτὸν μὴ λέγειν ὀρθῶς ·</t>
  </si>
  <si>
    <t>φιλαιτίῳ</t>
  </si>
  <si>
    <t>ἀλλʼ ὡς οὐδὲ πιστὸς εἰς τὸν ἔπειτα χρόνον , ἀκούσατέ μου , καὶ σκοπεῖτε , ἂν ὑμῖν ὀρθῶς ἐξετάζειν δοκῶ .</t>
  </si>
  <si>
    <t>ἐξετάζειν</t>
  </si>
  <si>
    <t>τὴν δὲ συνουσίαν εἶναι τούτοις καὶ τοὺς λόγους περὶ νόμων ἀεὶ τῆς τε οἰκείας πόλεως πέρι , καὶ ἐὰν ἄλλοθι πυνθάνωνταί τι περὶ τῶν τοιούτων διαφέρον , καὶ δὴ καὶ περὶ μαθημάτων , ὁπόσʼ ἂν ἐν ταύτῃ τῇ σκέψει δοκῇ συμφέρειν μαθοῦσι μὲν εὐαγέστερον γίγνεσθαι , μὴ μαθοῦσι δὲ σκοτωδέστερα τὰ περὶ νόμους αὐτοῖς φαίνεσθαι καὶ ἀσαφῆ .</t>
  </si>
  <si>
    <t>συμφέρειν;γίγνεσθαι</t>
  </si>
  <si>
    <t>μαθοῦσι;μαθοῦσι</t>
  </si>
  <si>
    <t>ὡς δʼ οὐκ ἐπείθοντο , οἱ μὲν Κερκυραῖοι ̔ ἔστι δʼ ἰσθμὸς τὸ χωρίον ̓ ἐπολιόρκουν τὴν πόλιν , Κορίνθιοι δʼ , ὡς αὐτοῖς ἐκ τῆς *̓ επιδάμνου ἦλθον ἄγγελοι ὅτι πολιορκοῦνται , παρεσκευάζοντο στρατείαν , καὶ ἅμα ἀποικίαν ἐς τὴν *̓ επίδαμνον ἐκήρυσσον ἐπὶ τῇ ἴσῃ καὶ ὁμοίᾳ τὸν βουλόμενον ἰέναι ·</t>
  </si>
  <si>
    <t>ἐκήρυσσον</t>
  </si>
  <si>
    <t>ὁμοίᾳ</t>
  </si>
  <si>
    <t>ἆρʼ οὖν ἂν ὑμῖν αἰσχυνθῆναι δοκεῖ τὴν τοῦ τὰ ψευδῆ μαρτυρεῖν δόξαν ὁ τὴν τοῦ κλέπτης φανῆναι μὴ φυγών ;</t>
  </si>
  <si>
    <t>αἰσχυνθῆναι;φανῆναι</t>
  </si>
  <si>
    <t>οὐ γὰρ οὖν . οὐκοῦν ἐν μὲν τῇ τοῦ Διὸς ἐρεῖς φύσει βασιλικὴν μὲν ψυχήν , βασιλικὸν δὲ νοῦν ἐγγίγνεσθαι διὰ τὴν τῆς αἰτίας δύναμιν , ἐν δʼ ἄλλοις ἄλλα καλά , καθʼ ὅτι φίλον ἑκάστοις λέγεσθαι . μάλα γε . τοῦτον δὴ τὸν λόγον ἡμᾶς μή τι μάτην δόξῃς , ὦ Πρώταρχε , εἰρηκέναι , ἀλλʼ ἔστι τοῖς μὲν πάλαι ἀποφηναμένοις ὡς ἀεὶ τοῦ παντὸς νοῦς ἄρχει σύμμαχος ἐκείνοις .</t>
  </si>
  <si>
    <t>ἀποφηναμένοις</t>
  </si>
  <si>
    <t>πρὸς δὲ αὖ τοῖς μνήμην τινὰ δοκεῖ τίς μοι δεδωκέναι θεῶν ἡμῖν . πῶς δὴ καὶ τίνων ; λόγων ποτέ τινων πάλαι ἀκούσας ὄναρ ἢ καὶ ἐγρηγορὼς νῦν ἐννοῶ περί τε ἡδονῆς καὶ φρονήσεως , ὡς οὐδέτερον αὐτοῖν ἐστι τἀγαθόν , ἀλλὰ ἄλλο τι τρίτον , ἕτερον μὲν τούτων , ἄμεινον δὲ ἀμφοῖν . καίτοι τοῦτό γε ἂν ἐναργῶς ἡμῖν φανῇ νῦν , ἀπήλλακται μὲν ἡδονὴ τοῦ νικᾶν ·</t>
  </si>
  <si>
    <t>δοκεῖ;δεδωκέναι</t>
  </si>
  <si>
    <t>τοῖς μὲν γὰρ ἐκτίσειν τὸ καταγνωσθὲν ὕπεισιν , οἱ δʼ οὐδέποτʼ ἂν τὴν φύσιν μεταβάλοιεν . οὐ μὴν ἐπὶ τούτοις ἀθυμήσας περιεῖδον ἐμαυτὸν ἄδοξον οὐδʼ ἀφανῆ παντάπασι γενόμενον , ἀλλʼ ἐπειδὴ τοῦ πολιτεύεσθαι διήμαρτον , ἐπὶ τὸ φιλοσοφεῖν καὶ πονεῖν καὶ γράφειν ἃ διανοηθείην κατέφυγον , οὐ περὶ μικρῶν τὴν προαίρεσιν ποιούμενος οὐδὲ περὶ τῶν ἰδίων συμβολαίων οὐδὲ περὶ ὧν ἄλλοι τινὲς ληροῦσιν , ἀλλὰ περὶ τῶν *̓ ελληνικῶν καὶ βασιλικῶν καὶ πολιτικῶν πραγμάτων , διʼ ἃ προσήκειν ᾠόμην μοι τοσούτῳ μᾶλλον τιμᾶσθαι τῶν ἐπὶ τὸ βῆμα παριόντων , ὅσῳ περ περὶ μειζόνων καὶ καλλιόνων ἢ κεῖνοι τοὺς λόγους ἐποιούμην . ὧν οὐδὲν ἡμῖν ἀποβέβηκεν . καίτοι πάντες ἴσασι τῶν μὲν ῥητόρων τοὺς πολλοὺς οὐχ ὑπὲρ τῶν τῇ πόλει συμφερόντων , ἀλλʼ ὑπὲρ ὧν αὐτοὶ λήψεσθαι προσδοκῶσι , δημηγορεῖν τολμῶντας , ἐμὲ δὲ καὶ τοὺς ἐμοὺς οὐ μόνον τῶν κοινῶν ἀπεχομένους μᾶλλον τῶν ἄλλων , ἀλλὰ καὶ τῶν ἰδίων εἰς τὰς τῆς πόλεως χρείας ὑπὲρ τὴν δύναμιν τὴν ἡμετέραν αὐτῶν δαπανωμένους , ἔτι δὲ τοὺς μὲν ἢ λοιδορουμένους ἐν ταῖς ἐκκλησίαις περὶ μεσεγγυήματος σφίσιν αὐτοῖς ἢ λυμαινομένους τοὺς συμμάχους ἢ τῶν ἄλλων ὃν ἂν τύχωσι συκοφαντοῦντας , ἐμὲ δὲ τῶν λόγων ἡγεμόνα τούτων γεγενημένον , τῶν παρακαλούντων τοὺς *̔́ελληνας ἐπί τε τὴν ὁμόνοιαν τὴν πρὸς ἀλλήλους καὶ τὴν στρατείαν τὴν ἐπὶ τοὺς βαρβάρους , καὶ τῶν συμβουλευόντων ἀποικίαν ἐκπέμπειν κοινῇ πάντας ἡμᾶς ἐπὶ τοσαύτην χώραν καὶ τοιαύτην , περὶ ἧς ὅσοι περ ἀκηκόασιν ὁμολογοῦσιν ἡμᾶς τε , εἰ σωφρονήσαιμεν καὶ παυσαίμεθα τῆς πρὸς ἀλλήλους μανίας , ταχέως ἂν ἄνευ πόνων καὶ κινδύνων κατασχεῖν αὐτήν , ἐκείνην τε ῥᾳδίως ἂν ἅπαντας δέξασθαι τοὺς ἐνδεεῖς ἡμῶν ὄντας τῶν ἐπιτηδείων ·</t>
  </si>
  <si>
    <t>προσήκειν;συμφερόντων;συμβουλευόντων</t>
  </si>
  <si>
    <t>δανεισαμένων γὰρ τῶν ἐν ἄστει μεινάντων ἑκατὸν τάλαντα παρὰ Λακεδαιμονίων εἰς τὴν πολιορκίαν τῶν τὸν Πειραιᾶ κατασχόντων , ἐκκλησίας γενομένης περὶ ἀποδόσεως τῶν χρημάτων , καὶ λεγόντων πολλῶν ὡς δίκαιόν ἐστι διαλύειν τὰ πρὸς Λακεδαιμονίους μὴ τοὺς πολιορκουμένους ἀλλὰ τοὺς δανεισαμένους , ἔδοξε τῷ δήμῳ κοινὴν ποιήσασθαι τὴν ἀπόδοσιν .</t>
  </si>
  <si>
    <t>σὺ , ἔφη , τῶν ἄρχων , ὑπόμεινον προστάξας τοῖς ἡγεμόσι τῶν σῶν στρατιωτῶν ἐξοπλίζειν αὐτούς .</t>
  </si>
  <si>
    <t>προστάξας</t>
  </si>
  <si>
    <t>ἐξοπλίζειν</t>
  </si>
  <si>
    <t>ἡγεμόσι</t>
  </si>
  <si>
    <t>ἐπειδὴ δὲ διεξιοῦσιν ἡμῖν ἐδόκει καλῶς ἔχειν καὶ προσδεῖσθαι τελευτῆς μόνον , ἔδοξέ μοι μεταπέμψασθαί τινα τῶν ἐμοὶ μὲν πεπλησιακότων , ἐν ὀλιγαρχίᾳ δὲ πεπολιτευμένον , προῃρημένον δὲ Λακεδαιμονίους ἐπαινεῖν , ἵνʼ εἴ τι παρέλαθεν ἡμᾶς ψεῦδος εἰρημένον , ἐκεῖνος κατιδὼν δηλώσειεν ἡμῖν . ἐλθὼν δʼ ὁ κληθεὶς καὶ διαναγνοὺς τὸν λόγον ̔ τὰ γὰρ μεταξὺ τί δεῖ λέγοντα διατρίβειν ̓ ;</t>
  </si>
  <si>
    <t>ἐδόκει;ἔδοξέ;ἐπαινεῖν</t>
  </si>
  <si>
    <t>ἔχειν;μεταπέμψασθαί</t>
  </si>
  <si>
    <t>_ δοκεῖ οὖν σοι , ἔφη , ταῦτα ἐκείνοις ὁμολογεῖσθαι ; _ φαίνεται ἔμοιγε " καὶ ἅμα μέντοι ἐφοβούμην μὴ τὶ λέγοι " ἀτάρ ἔφην ἐγώ , σοὶ οὐ φαίνεται ;</t>
  </si>
  <si>
    <t>ὁμολογεῖσθαι</t>
  </si>
  <si>
    <t>ἢν δὲ δή σοι ταῦτα πάντα ἐξησκημένοι ὦσιν οἱ ἱππεῖς , δεῖ δήπου καὶ τάξιν τινὰ ἐπίστασθαι αὐτοὺς ἐξ ἧς καλλίστας μὲν θεοῖς πομπὰς πέμψουσι , κάλλιστα δὲ ἱππάσονται , ἄριστα δὲ μαχοῦνται , ἢν δέῃ , ῥᾷστα δὲ καὶ ἀταρακτότατα ὁδοὺς πορεύσονται καὶ διαβάσεις περάσουσιν . ᾗ τοίνυν χρώμενοι τάξει δοκοῦσιν ἄν μοι ταῦτα κάλλιστα διαπράττεσθαι , ταύτην νῦν ἤδη πειράσομαι δηλοῦν .</t>
  </si>
  <si>
    <t>διαπράττεσθαι</t>
  </si>
  <si>
    <t>ὁ δʼ εἰς τοῦτο βαρυδαιμονίας ἥκει , ὥστε οὐκ αἰσχύνεται τραύματʼ ὀνομάζων τὰ ὑπώπια καὶ ἐν κλίνῃ περιφερόμενος καὶ δεινῶς προσποιούμενος διακεῖσθαι ἕνεκα πόρνης ἀνθρώπου , ἣν ἔξεστιν αὐτῷ ἀναμφισβητήτως ἔχειν ἐμοὶ ἀποδόντι τἀργύριον . καὶ φησὶ μὲν δεινῶς ἐπιβουλευθῆναι καὶ πρὸς ἅπανθʼ ἡμῖν ἀμφισβητεῖ , ἐξὸν δʼ ἐκ τῆς ἀνθρώπου βασανισθείσης τὸν ἔλεγχον ποιήσασθαι οὐκ ἠθέλησεν ·</t>
  </si>
  <si>
    <t>ἔξεστιν;ἐξὸν</t>
  </si>
  <si>
    <t>κοινῇ δὲ ἤδη τὰ πράγματα τιθέμενοι ἐψηφίσαντο κήρυκα καὶ πρεσβείαν παρʼ *̓αθηναίων μὴ προσδέχεσθαι , ἢν μὴ ἐκ Πελοποννήσου ἐξίωσι τὰ τείχη ἐκλιπόντες , καὶ μὴ ξυμβαίνειν τῳ μηδὲ πολεμεῖν ἀλλʼ ἢ ἅμα . καὶ τά τε ἄλλα θυμῷ ἔφερον καὶ ἐς τὰ ἐπὶ Θρᾴκης χωρία καὶ ὡς Περδίκκαν ἔπεμψαν ἀμφότεροι πρέσβεις , καὶ ἀνέπεισαν Περδίκκαν ξυνομόσαι σφίσιν . οὐ μέντοι εὐθύς γε ἀπέστη τῶν *̓αθηναίων , ἀλλὰ διενοεῖτο , ὅτι καὶ τοὺς *̓αργείους ἑώρα ·</t>
  </si>
  <si>
    <t>ἐξίωσι;ξυμβαίνειν</t>
  </si>
  <si>
    <t>ξυμβαίνειν;πολεμεῖν</t>
  </si>
  <si>
    <t>τὰ μὲν γὰρ ἄλλα τρόπαια πόλει πρὸς πόλιν γέγονεν , ἐκεῖνα δʼ ὑπὲρ ἁπάσης τῆς *̔ελλάδος πρὸς ὅλην τὴν ἐκ τῆς *̓ασίας δύναμιν ἕστηκεν . ἃ Θηβαῖοι μὲν εἰκότως ἀφανίζουσι , τὰ γὰρ μνημεῖα τῶν τότε γενομένων αἰσχύνη τούτοις ἐστίν , ὑμῖν δὲ προσήκει διασῴζειν ·</t>
  </si>
  <si>
    <t>διασῴζειν</t>
  </si>
  <si>
    <t>_ σφόδρα γε . _ οὐκοῦν ἐὰν ἀπολλύηται τὰ κακά , ἅ γε μὴ τυγχάνει ὄντα κακά , τί προσήκει τοῖς κακοῖς συναπόλλυσθαι ; _ οὐδέν . _ ἔσονται ἄρα αἱ μήτε ἀγαθαὶ μήτε κακαὶ ἐπιθυμίαι καὶ ἐὰν ἀπόληται τὰ κακά .</t>
  </si>
  <si>
    <t>συναπόλλυσθαι</t>
  </si>
  <si>
    <t>καταμαθών γε μὴν ὁ Λυκοῦργος καὶ ὅτι ἀπὸ τῶν σίτων οἱ μὲν διαπονούμενοι εὖχροί τε καὶ εὔσαρκοι καὶ εὔρωστοί εἰσιν , οἱ δʼ ἄπονοι πεφυσημένοι τε καὶ αἰσχροὶ καὶ ἀσθενεῖς ἀναφαίνονται , οὐδὲ τούτου ἠμέλησεν , ἀλλʼ ἐννοῶν ὅτι καὶ ὅταν αὐτός τις τῇ ἑαυτοῦ γνώμῃ φιλοπονῇ , ἀρκούντως τὸ σῶμα ἔχων ἀναφαίνεται , ἐπέταξε τὸν ἀεὶ πρεσβύτατον ἐν τῷ γυμνασίῳ ἑκάστῳ ἐπιμελεῖσθαι ὡς μήποτε καὶ ἐμοὶ μὲν οὐδʼ ἐν τούτῳ σφαλῆναι δοκεῖ .</t>
  </si>
  <si>
    <t>σφαλῆναι</t>
  </si>
  <si>
    <t>ἐμοὶ;τούτῳ</t>
  </si>
  <si>
    <t>τὸ δὲ μηδὲν τῶν αὐτῶν συμβαίνειν τοῖς ὀρθῶς καὶ δικαίως πράττουσι καὶ τοῖς ἀσελγῶς τε καὶ κακῶς , τίνι τῶν ὀρθῶς λογιζομένων οὐκ ἂν εἰκότως ταῦτα γίγνεσθαι δόξειεν ;</t>
  </si>
  <si>
    <t>συμβαίνειν;δόξειεν</t>
  </si>
  <si>
    <t>συμβαίνειν;γίγνεσθαι</t>
  </si>
  <si>
    <t>πράττουσι</t>
  </si>
  <si>
    <t>καὶ εἰ μὲν ξένος τις ἐλθὼν ὑμᾶς ἢ χρήματα ᾔτει ἢ εὐεργέτης ἀναγραφῆναι ἠξίου , ἔδοτε ἂν αὐτῷ · ἡμῖν δὲ οὐ δώσετε ἡμᾶς αὐτοὺς ἐπιτίμους ὑμῖν γενέσθαι ;</t>
  </si>
  <si>
    <t>δώσετε</t>
  </si>
  <si>
    <t>ἐπεὶ νῦν γε τίς οὐκ ἂν εἰκότως τὰ συμβεβηκότα θαυμάσειε καὶ καταφρονήσειεν ἡμῶν , ὅπου παρὰ μὲν τοῖς βαρβάροις , οὓς ὑπειλήφαμεν μαλακοὺς εἶναι καὶ πολέμων ἀπείρους καὶ διεφθαρμένους ὑπὸ τῆς τρυφῆς , ἄνδρες ἐγγεγόνασιν οἳ τῆς *̔ελλάδος ἄρχειν ἠξίωσαν , τῶν δʼ *̔ελλήνων οὐδεὶς τοσοῦτον πεφρόνηκεν ὥστʼ ἐπιχειρῆσαι τῆς *̓ασίας ἡμᾶς ποιῆσαι κυρίους , ἀλλὰ τοσοῦτον αὐτῶν ἀπολελειμμένοι τυγχάνομεν , ὥστʼ ἐκεῖνοι μὲν οὐκ ὤκνησαν οὐδὲ προϋπάρξαι τῆς ἔχθρας τῆς πρὸς τοὺς *̔́ελληνας , ἡμεῖς δʼ οὐδʼ ὑπὲρ ὧν κακῶς ἐπάθομεν ἀμύνεσθαι τολμῶμεν αὐτούς , ἀλλʼ ὁμολογούντων ἐκείνων ἐν ἅπασι τοῖς πολέμοις μήτε στρατιώτας ἔχειν μήτε στρατηγοὺς μήτʼ ἄλλο μηδὲν τῶν εἰς τοὺς κινδύνους χρησίμων , ἀλλὰ ταῦτα πάντα παρʼ ἡμῶν μεταπεμπομένων , εἰς τοῦθʼ ἥκομεν ἐπιθυμίας τοῦ κακῶς ἡμᾶς αὐτοὺς ποιεῖν , ὥστʼ ἐξὸν ἡμῖν τἀκείνων ἀδεῶς ἔχειν πρὸς ἡμᾶς τʼ αὐτοὺς περὶ μικρῶν πολεμοῦμεν , καὶ τοὺς ἀφισταμένους τῆς ἀρχῆς τῆς βασιλέως συγκαταστρεφόμεθα , καὶ λελήθαμεν ἡμᾶς αὐτοὺς ἐνίοτε μετὰ τῶν πατρικῶν ἐχθρῶν τοὺς τῆς αὐτῆς συγγενείας μετέχοντας ἀπολλύναι ζητοῦντες . διὸ καὶ σοὶ νομίζω συμφέρειν οὕτως ἀνάνδρως διακειμένων τῶν ἄλλων προστῆναι τοῦ πολέμου τοῦ πρὸς ἐκεῖνον . προσήκει δὲ τοῖς μὲν ἄλλοις τοῖς ἀφʼ *̔ηρακλέους πεφυκόσι καὶ τοῖς ἐν πολιτείᾳ καὶ νόμοις ἐνδεδεμένοις ἐκείνην τὴν πόλιν στέργειν , ἐν ᾗ τυγχάνουσι κατοικοῦντες , σὲ δʼ ὥσπερ ἄφετον γεγενημένον ἅπασαν τὴν *̔ελλάδα πατρίδα νομίζειν , ὥσπερ ὁ γεννήσας ὑμᾶς , καὶ κινδυνεύειν ὑπὲρ αὐτῆς ὁμοίως ὥσπερ ὑπὲρ ὧν μάλιστα σπουδάζεις . ἴσως δʼ ἄν τινες ἐπιτιμῆσαί μοι τολμήσειαν τῶν οὐδὲν ἄλλο δυναμένων ἢ τοῦτο ποιεῖν , ὅτι σὲ προειλόμην παρακαλεῖν ἐπί τε τὴν στρατείαν τὴν ἐπὶ τοὺς βαρβάρους καὶ τὴν ἐπιμέλειαν τὴν τῶν *̔ελλήνων , παραλιπὼν τὴν ἐμαυτοῦ πόλιν .</t>
  </si>
  <si>
    <t>συμβεβηκότα;ἐξὸν;συμφέρειν;προσήκει</t>
  </si>
  <si>
    <t>ἐγὼ δέ σοι λέγω , ὅτι τῶν πολιτευομένων παρὰ τοῖς *̔́ελλησι διαφθαρέντων ἁπάντων , ἀρξαμένων ἀπὸ σοῦ , ἔμʼ οὔτε καιρὸς οὔτε φιλανθρωπία λόγων οὔτʼ ἐπαγγελιῶν μέγεθος οὔτʼ ἐλπὶς οὔτε φόβος οὔτʼ ἄλλʼ οὐδὲν ἐπῆρεν οὐδὲ προηγάγετο ὧν ἔκρινα δικαίων καὶ συμφερόντων τῇ πατρίδι οὐδὲν προδοῦναι , οὐδʼ , ὅσα συμβεβούλευκα πώποτε τουτοισί , ὁμοίως ὑμῖν ὥσπερ ἂν τρυτάνη ῥέπων ἐπὶ τὸ λῆμμα συμβεβούλευκα , ἀλλʼ ἀπʼ ὀρθῆς καὶ δικαίας καὶ ἀδιαφθόρου τῆς ψυχῆς ·</t>
  </si>
  <si>
    <t>συμφερόντων;συμβεβούλευκα;συμβεβούλευκα</t>
  </si>
  <si>
    <t>πατρίδι</t>
  </si>
  <si>
    <t>μαθὼν δέ μιν *̓αρτάβανος ὁ πάτρως , ὃς τὸ πρῶτον γνώμην ἀπεδέξατο ἐλευθέρως οὐ συμβουλεύων Ξέρξῃ στρατεύεσθαι ἐπὶ τὴν *̔ελλάδα , οὗτος ὡνὴρ φρασθεὶς Ξέρξην δακρύσαντα εἴρετο τάδε .</t>
  </si>
  <si>
    <t>Ξέρξῃ</t>
  </si>
  <si>
    <t>οὐ γὰρ ἄν που ἄλλως ἀμφότεραί γε καλαὶ ἦσαν καὶ ἑκατέρα . ἀποκρίνου ἐμοὶ ὡς ἐκείνῳ . ἀποκρίνομαι , καὶ ἐμοὶ δοκεῖ ἔχειν ὡς λέγεις . εἰ ἄρα τι αὗται αἱ ἡδοναὶ ἀμφότεραι πεπόνθασιν , ἑκατέρα δὲ μή , οὐκ ἂν τούτῳ γε τῷ παθήματι εἶεν καλαί .</t>
  </si>
  <si>
    <t>ἡμεῖς γὰρ ὑμᾶς κακὸν μὲν οὐδὲν πώποτε ἐποιήσαμεν , μετεσχήκαμεν δὲ ὑμῖν καὶ ἱερῶν τῶν σεμνοτάτων καὶ θυσιῶν καὶ ἑορτῶν τῶν καλλίστων , καὶ συγχορευταὶ καὶ συμφοιτηταὶ γεγενήμεθα καὶ συστρατιῶται , καὶ πολλὰ μεθʼ ὑμῶν κεκινδυνεύκαμεν καὶ κατὰ γῆν καὶ κατὰ θάλατταν ὑπὲρ τῆς κοινῆς ἀμφοτέρων ἡμῶν σωτηρίας τε καὶ ἐλευθερίας . πρὸς θεῶν πατρῴων καὶ μητρῴων καὶ συγγενείας καὶ κηδεστίας καὶ ἑταιρίας , πάντων γὰρ τούτων πολλοὶ κοινωνοῦμεν ἀλλήλοις , αἰδούμενοι καὶ θεοὺς καὶ ἀνθρώπους παύσασθε ἁμαρτάνοντες εἰς τὴν πατρίδα , καὶ μὴ πείθεσθε τοῖς ἀνοσιωτάτοις τριάκοντα , οἳ ἰδίων κερδέων ἕνεκα ὀλίγου δεῖν πλείους ἀπεκτόνασιν *̓αθηναίων ἐν ὀκτὼ μησὶν ἢ πάντες Πελοποννήσιοι δέκα ἔτη πολεμοῦντες . ἐξὸν δʼ ἡμῖν ἐν εἰρήνῃ πολιτεύεσθαι , οὗτοι τὸν πάντων αἴσχιστόν τε καὶ χαλεπώτατον καὶ ἀνοσιώτατον καὶ ἔχθιστον καὶ θεοῖς καὶ ἀνθρώποις πόλεμον ἡμῖν πρὸς ἀλλήλους παρέχουσιν .</t>
  </si>
  <si>
    <t>πολιτεύεσθαι</t>
  </si>
  <si>
    <t>ἡμῖν;εἰρήνῃ</t>
  </si>
  <si>
    <t>καὶ ἴστε γε τοῦθʼ ὅτι βουλόμενοι ἀγωνίζεσθαι ξένον οὐκ ἐδώκαθʼ ἁπλῶς τῶν χορηγῶν οὐδενὶ προσκαλέσαντι τοὺς χορευτὰς σκοπεῖν , ἀλλʼ ἐὰν μὲν καλέσῃ , πεντήκοντα δραχμάς , ἐὰν δὲ καθέζεσθαι καθέζεσθαι κελεύσῃ , χιλίας ἀποτίνειν ἐτάξατε .</t>
  </si>
  <si>
    <t>ἐδώκαθʼ</t>
  </si>
  <si>
    <t>προσκαλέσαντι</t>
  </si>
  <si>
    <t>συνέβαινε δέ , ὅτε τὴν προτέραν ἐπρεσβεύομεν πρεσβείαν , ἐμοὶ μὲν μετὰ τῶν συμπρέσβεων ἀπιέναι δεῦρο , Φιλίππῳ δʼ ἐπὶ Θράκην ἐξιέναι , πρὸς δʼ ἡμᾶς ὡμολογηκέναι , ἕως ἂν ὑμεῖς περὶ τῆς εἰρήνης βουλεύσησθε , μὴ ἐπιβήσεσθαι μεθʼ ὅπλων Χερρονήσου .</t>
  </si>
  <si>
    <t>συνέβαινε;ἀπιέναι</t>
  </si>
  <si>
    <t>ἀπιέναι;ἐξιέναι;ὡμολογηκέναι</t>
  </si>
  <si>
    <t>ἐμοὶ;Φιλίππῳ</t>
  </si>
  <si>
    <t>διὰ τοῦτο μὲν οὐκ ἔξεστι Θηβαίων οὐδενὶ αὐτόθι ἐγκατακοιμηθῆναι .</t>
  </si>
  <si>
    <t>ἐγκατακοιμηθῆναι</t>
  </si>
  <si>
    <t>καὶ τί αὐτὸν ἔδει καταφανῶς καὶ ὁτῳοῦν ἀπέχθεσθαι τῶν οἰκείων , ἐξόν , εἴπερ ἦν ἠγγυημένος τὴν ἀδελφὴν τὴν Νικοδήμου , τὴν θυγατέρα τὴν ἐκ ταύτης ἀποφανθεῖσαν εἶναι εἰς τοὺς φράτορας εἰσαγαγόντι ὡς οὖσαν γνησίαν ἑαυτῷ , ἐπὶ ἅπαντι τῷ κλήρῳ ἐπίδικον καταλιπεῖν αὐτήν , καὶ ἐπισκῆψαι τῶν γιγνομένων λτἐκγτ τῆς θυγατρὸς παίδων εἰσαγαγεῖν ὑὸν ἑαυτῷ ; δῆλον μὲν ;</t>
  </si>
  <si>
    <t>ἐξόν;ἐπισκῆψαι</t>
  </si>
  <si>
    <t>συμβήσεται γὰρ ὑμῖν , ἐὰν ἃ χρὴ βουλεύσησθʼ ὑπὲρ αὐτοῦ , τὰς παρὰ τῶν διαβαλλόντων τὴν πόλιν ἡμῶν βλασφημίας ἔργῳ μετὰ δόξης καλῆς ἀπολύσασθαι .</t>
  </si>
  <si>
    <t>ἀπολύσασθαι</t>
  </si>
  <si>
    <t>τὸ γὰρ τοὺς νόμους αὐτοὺς τοῖς παραβαίνουσι τὰς τιμωρίας ἔχειν βελτίονος ἢ κατʼ ἄνθρωπον νομοθέτου δοκεῖ μοι εἶναι .</t>
  </si>
  <si>
    <t>παραβαίνουσι</t>
  </si>
  <si>
    <t>δοκεῖ οὖν σοι , Σώκρατες , καλῶς ἔχειν ἄνθρωπος ἐν πόλει οὕτως διακείμενος καὶ ἀδύνατος ὢν ἑαυτῷ βοηθεῖν ;</t>
  </si>
  <si>
    <t>ἐμοὶ γὰρ δοκεῖ ὁμοίως λέγεσθαι ταῦτα ὥσπερ ἄν τις περὶ ἀνθρώπου ὑφάντου πρεσβύτου ἀποθανόντος λέγοι τοῦτον τὸν λόγον , ὅτι οὐκ ἀπόλωλεν ὁ ἄνθρωπος ἀλλʼ ἔστι που σῶς , τεκμήριον δὲ παρέχοιτο θοἰμάτιον ὃ ἠμπείχετο αὐτὸς ὑφηνάμενος ὅτι ἐστὶ σῶν καὶ οὐκ ἀπόλωλεν , καὶ εἴ τις ἀπιστοίη αὐτῷ , ἀνερωτῴη πότερον πολυχρονιώτερόν ἐστι τὸ γένος ἀνθρώπου ἢ ἱματίου ἐν χρείᾳ τε ὄντος καὶ φορουμένου , ἀποκριναμένου δή ὅτι πολὺ τὸ τοῦ ἀνθρώπου , οἴοιτο ἀποδεδεῖχθαι ὅτι παντὸς ἄρα μᾶλλον ὅ γε ἄνθρωπος σῶς ἐστιν , ἐπειδὴ τό γε ὀλιγοχρονιώτερον οὐκ ἀπόλωλεν . τὸ δʼ οἶμαι , ὦ οὐχ οὕτως ἔχει ·</t>
  </si>
  <si>
    <t>οὐκοῦν , ἔφη , τόν γε βουλευσόμενον , πρὸς οὕστινας δεῖ πολεμεῖν , τήν τε τῆς πόλεως δύναμιν καὶ τὴν τῶν ἐναντίων εἰδέναι δεῖ , ἵνα , ἐὰν μὲν ἡ τῆς πόλεως κρείττων ᾖ , συμβουλεύῃ ἐπιχειρεῖν τῷ πολέμῳ , ἐὰν δὲ ἥττων τῶν ἐναντίων , εὐλαβεῖσθαι πείθῃ . ὀρθῶς λέγεις , ἔφη . πρῶτον μὲν τοίνυν , ἔφη , λέξον ἡμῖν τῆς πόλεως τήν τε πεζικὴν καὶ τὴν ναυτικὴν δύναμιν , εἶτα τὴν τῶν ἐναντίων . ἀλλὰ μὰ τὸν Δίʼ , ἔφη , οὐκ ἂν ἔχοιμί σοι οὕτω γε ἀπὸ στόματος εἰπεῖν .</t>
  </si>
  <si>
    <t>συμβουλεύῃ</t>
  </si>
  <si>
    <t>ἤδη δὲ ἡμῶν κεχειροτονημένων ἐπὶ τοὺς ὅρκους , οὔπω δὲ ἀπηρκότων ἐπὶ τὴν ὑστέραν πρεσβείαν , ἐκκλησία γίγνεται , ἐν ᾗ Δημοσθένης ὁ νυνὶ κατηγορῶν ἐμοῦ λαγχάνει προεδρεύειν . ἐν δὲ ταύτῃ τῇ ἐκκλησίᾳ Κριτόβουλος ὁ Λαυμψακηνὸς εἶπε παρελθών , ὅτι πέμψειε μὲν αὑτὸν Κερσοβλέπτης , ἀξιοίη δὲ ἀποδοῦναι τοὺς ὅρκους τοῖς Φιλίππου πρέσβεσι , καὶ συναναγραφῆναι Κερσοβλέπτην ἐν τοῖς ὑμετέροις συμμάχοις . ῥηθέντων δὲ τῶν λόγων τούτων , *̓αλεξίμαχος ὁ Πήληξ δίδωσιν ἀναγνῶναι ψήφισμα τοῖς προέδροις , ἐν ᾧ ἐγέγραπτο ἀποδοῦναι τοὺς ὅρκους Φιλίππῳ μετὰ τῶν ἄλλων συμμάχων τὸν ἥκοντα παρὰ Κερσοβλέπτου .</t>
  </si>
  <si>
    <t>οὐκοῦν δεινόν , εἰ οὗτος αὐτὸς κατὰ γνῶσιν διαιτητοῦ ὑμέτερος πολίτης γεγενημένος καὶ πρὸς ἐμὲ τὴν οὐσίαν νειμάμενος καὶ τυχὼν τῶν μετρίων ἁπάντων , ἃς ἐγὼ δίκας τοῦτον ἀπέφυγον παρόντα καὶ ἀντιδικοῦντα καὶ τοῖς γνωσθεῖσιν ἐμμένοντα , ταύτας ἀναδίκους ἀξιῶν γίγνεσθαι δίκαιόν τι δοκοίη λέγειν ὑμῖν , ὥσπερ , ὅταν μὲν τούτῳ συμφέρῃ , δέον εἶναι κυρίας τὰς διαίτας , ὅταν δὲ μὴ συμφέρῃ , προσῆκον τὴν τούτου γνώμην κυριωτέραν γενέσθαι τῶν κατὰ τοὺς ὑμετέρους νόμους γνωσθέντων . ὃς οὕτως ἐπίβουλός ἐστιν , ὥστε καὶ τὴν δίαιταν ταύτην ἐπιτρέπειν με προὐκαλεῖτο , οὐχ ὅπως ἀπαλλαγῇ πρός με , ἀλλʼ ἵνα , ὥσπερ καὶ πρότερον ἕνδεκα ἔτη διήγαγε κακουργῶν , οὕτως καὶ νῦν τὰ ἀποδιαιτηθέντα μου λύσας ἐξ ἀρχῆς με συκοφαντῇ καὶ τὴν δίκην ταύτην ἐκκρούῃ .</t>
  </si>
  <si>
    <t>δοκοίη;συμφέρῃ;συμφέρῃ</t>
  </si>
  <si>
    <t>Andocides (0027) - Against Alcibiades (004)</t>
  </si>
  <si>
    <t>τῶν μὲν γὰρ ἰδίων ἀδικημάτων μεγάλην τιμωρίαν ταύτην νομίζω , τῶν δὲ δημοσίων μικρὰν καὶ οὐδενὸς ἀξίαν ἡγοῦμαι ζημίαν , ἐξὸν κολάζειν χρήμασι καὶ δεσμῷ καὶ θανάτῳ .</t>
  </si>
  <si>
    <t>χρήμασι</t>
  </si>
  <si>
    <t>Lysias (0540) - Against Alcibiades 1 (014)</t>
  </si>
  <si>
    <t>καὶ τοιαῦθʼ ἡμαρτηκότι καὶ οὕτω δεινὰ καὶ πολλὰ καὶ μεγάλα πεποιηκότι οὔτε τῶν γεγενημένων αὐτῷ μέλει οὔτε τῶν μελλόντων ἔσεσθαι , ἀλλʼ ὃν ἔδει κοσμιώτατον εἶναι τῶν πολιτῶν , ἀπολογίαν ποιούμενον τὸν ἑαυτοῦ βίον τῶν τοῦ πατρὸς ἁμαρτημάτων , οὗτος ἑτέρους ὑβρίζειν πειρᾶται , ὥσπερ δυνάμενος ἂν πολλοστὸν μέρος τῶν ὀνειδῶν τῶν ἑαυτῷ προσηκόντων τοῖς ἄλλοις μεταδοῦναι , καὶ ταῦθʼ ὑὸς ὢν *̓αλκιβιάδου , ὃς ἔπεισε μὲν Δεκέλειαν Λακεδαιμονίους ἐπιτειχίσαι , ἐπὶ δὲ τὰς νήσους ἀποστήσων ἔπλευσε , διδάσκαλος δὲ τῶν τῆς πόλεως κακῶν ἐγένετο , πλεονάκις δὲ μετὰ τῶν ἐχθρῶν ἐπὶ τὴν πατρίδα ἐστρατεύσατο ἢ μετὰ τῶν πολιτῶν ἐπʼ ἐκείνους . ἀνθʼ ὧν καὶ ὑμῖν καὶ τοῖς μέλλουσιν ἔσεσθαι τιμωρεῖσθαι προσήκει ὅντινα λαμβάνετε τούτων . καίτοι σφόδρα εἴθισται λέγειν ὡς οὐκ εἰκός ἐστι τὸν μὲν πατέρα αὐτοῦ κατελθόντα δωρεὰς παρὰ τοῦ δήμου λαβεῖν , τοῦτον δʼ ἀδίκως διὰ τὴν φυγὴν τὴν ἐκείνου διαβεβλῆσθαι . ἐμοὶ δὲ δοκεῖ δεινὸν εἶναι , εἰ τὰς μὲν δωρεὰς αὐτοῦ ἀφείλεσθε ὡς οὐ δικαίως δεδωκότες , τούτου δὲ ἀδικοῦντος ἀποψηφιεῖσθε ὡς τοῦ πατρὸς χρηστοῦ περὶ τὴν πόλιν γεγενημένου .</t>
  </si>
  <si>
    <t>προσηκόντων;προσήκει;εἰκός;δοκεῖ;δεδωκότες</t>
  </si>
  <si>
    <t>τιμωρεῖσθαι;λαβεῖν</t>
  </si>
  <si>
    <t>μηδὲν ἐμὲ αἰσχυνθῇς . δοκεῖ τοίνυν μοι , ὦ Γοργία , εἶναί τι ἐπιτήδευμα τεχνικὸν μὲν οὔ , ψυχῆς δὲ στοχαστικῆς καὶ ἀνδρείας καὶ φύσει δεινῆς προσομιλεῖν τοῖς ἀνθρώποις ·</t>
  </si>
  <si>
    <t>προσομιλεῖν</t>
  </si>
  <si>
    <t>ἀλλὰ μετὰ τοῦ ὑμετέρου πλήθους ἔφυγον εἰς Χαλκίδα καὶ ἐξόν μοι μετʼ ἐκείνων ἀδεῶς πολιτεύεσθαι , μεθʼ ὑμῶν εἱλόμην κινδυνεύειν ἀπελθών .</t>
  </si>
  <si>
    <t>καί τινες ἐτόλμων λέγειν ὡς ὁ Ξενοφῶν βουλόμενος τὸ χωρίον οἰκίσαι πέπεικε τὸν μάντιν λέγειν ὡς τὰ ἱερὰ οὐ γίγνεται ἐπὶ ἀφόδῳ . ἐντεῦθεν κηρύξας τῇ αὔριον παρεῖναι ἐπὶ τὴν θυσίαν τὸν βουλόμενον , καὶ μάντις εἴ τις εἴη , παραγγείλας παρεῖναι ὡς συνθεασόμενον τὰ ἱερά , ἔθυε ·</t>
  </si>
  <si>
    <t>κηρύξας;παραγγείλας</t>
  </si>
  <si>
    <t>παρεῖναι;παρεῖναι</t>
  </si>
  <si>
    <t>βάρβαρος γὰρ ἐωνήθης . εἶθʼ ᾧ δημοσίᾳ προσῆκεν ἐπὶ τοῖς εἰργασμένοις τεθνάναι , σύ , τὸ σῶμα σεσῳκὼς καὶ πόλιν ἐκ τῶν ἡμετέρων σαυτῷ κτησάμενος καὶ παῖδας ἀδελφοὺς τοῖς σεαυτοῦ δεσπόταις ἀξιωθεὶς ποιήσασθαι , παρεγράψω μὴ εἰσαγώγιμον εἶναι τὴν δίκην τῶν ἐγκαλουμένων χρημάτων ὑφʼ ἡμῶν ; εἶτα κακῶς ἡμᾶς ἔλεγες καὶ τὸν ἡμέτερον πατέρʼ ἐξήταζες ὅστις ἦν ; ἐφʼ οἷς τίς οὐκ ἄν , ὦ ἄνδρες *̓αθηναῖοι , χαλεπῶς ἤνεγκεν ;</t>
  </si>
  <si>
    <t>τεθνάναι</t>
  </si>
  <si>
    <t>εἰργασμένοις</t>
  </si>
  <si>
    <t>ἀλλʼ οὐ θέμις . τιὴ τί δή ; οὐχ ἥδεται δήπουθεν Εἰρήνη σφαγαῖς , οὐδʼ αἱματοῦται βωμός . ἀλλʼ εἴσω φέρων θύσας τὰ μηρἴ ἐξελὼν δεῦρʼ ἔκφερε , χοὔτω τὸ πρόβατον τῷ χορηγῷ σῴζεται . σέ τοι θύρασι χρὴ μένοντα τοίνυν σχίζας δευρὶ τιθέναι ταχέως τά τε πρόσφορα πάντʼ ἐπὶ τούτοις . οὔκουν δοκῶ σοι μαντικῶς τὸ φρύγανον τίθεσθαι ;</t>
  </si>
  <si>
    <t>καὶ αὐτός τε ἀνὴρ ἀγαθὸς γίγνου , ὥσπερ σε εἰκὸς ὄντα Σπαρτιάτην , καὶ ὑμεῖς , ὦ ἄνδρες ξύμμαχοι , ἀκολουθήσατε ἀνδρείως , καὶ νομίσατε τρία εἶναι τοῦ καλῶς πολεμεῖν τὸ ἐθέλειν καὶ τὸ αἰσχύνεσθαι καὶ τὸ τοῖς ἄρχουσι πείθεσθαι , καὶ τῇδε ὑμῖν τῇ ἡμέρᾳ ἢ ἀγαθοῖς γενομένοις ἐλευθερίαν τε ὑπάρχειν καὶ Λακεδαιμονίων ξυμμάχοις κεκλῆσθαι , ἢ *̓αθηναίων τε δούλοις , ἢν τὰ ἄριστα ἄνευ ἀνδραποδισμοῦ ἢ θανατώσεως πράξητε , καὶ δουλείαν χαλεπωτέραν ἢ πρὶν εἴχετε , τοῖς δὲ λοιποῖς *̔́ελλησι κωλυταῖς γενέσθαι ἐλευθερώσεως . ἀλλὰ μήτε ὑμεῖς μαλακισθῆτε , ὁρῶντες περὶ ὅσων ὁ ἀγών ἐστιν , ἐγώ τε δείξω οὐ παραινέσαι οἷός τε ὢν μᾶλλον τοῖς πέλας ἢ καὶ αὐτὸς ἔργῳ ἐπεξελθεῖν ̓ .</t>
  </si>
  <si>
    <t>κεκλῆσθαι</t>
  </si>
  <si>
    <t>ξυμμάχοις;δούλοις</t>
  </si>
  <si>
    <t>ἀλλʼ ἐξαρνοῦνται καὶ σχηματίζονται ἀμαθεῖς εἶναι , ἵνα μὴ κατάδηλοι ὦσιν ὅτι σοφίᾳ τῶν *̔ελλήνων περίεισιν , ὥσπερ οὓς Πρωταγόρας ἔλεγε τοὺς σοφιστάς , ἀλλὰ δοκῶσιν τῷ μάχεσθαι καὶ ἀνδρείᾳ περιεῖναι , ἡγούμενοι , εἰ γνωσθεῖεν ᾧ περίεισιν , πάντας τοῦτο ἀσκήσειν , τὴν σοφίαν . νῦν δὲ ἀποκρυψάμενοι ἐκεῖνο ἐξηπατήκασιν τοὺς ἐν ταῖς πόλεσι λακωνίζοντας , καὶ οἱ μὲν ὦτά τε κατάγνυνται μιμούμενοι αὐτούς , καὶ ἱμάντας περιειλίττονται καὶ φιλογυμναστοῦσιν καὶ βραχείας ἀναβολὰς φοροῦσιν , ὡς δὴ τούτοις κρατοῦντας τῶν *̔ελλήνων τοὺς Λακεδαιμονίους ·</t>
  </si>
  <si>
    <t>τῶν μὲν γὰρ ἀθλητῶν δὶς τοσαύτην ῥώμην λαβόντων οὐδὲν ἂν πλέον γένοιτο τοῖς ἄλλοις , ἑνὸς δὲ ἀνδρὸς εὖ φρονήσαντος ἅπαντες ἂν ἀπολαύσειαν οἱ βουλόμενοι κοινωνεῖν τῆς ἐκείνου διανοίας . οὐ μὴν ἐπὶ τούτοις ἀθυμήσας εἱλόμην ῥᾳθυμεῖν , ἀλλʼ ἱκανὸν νομίσας ἆθλον ἔσεσθαί μοι τὴν δόξαν τὴν ἀπʼ αὐτοῦ λόγου γενησομένην ἥκω συμβουλεύσων περί τε τοῦ πολέμου τοῦ πρὸς τοὺς βαρβάρους καὶ τῆς ὁμονοίας τῆς πρὸς ἡμᾶς αὐτούς , οὐκ ἀγνοῶν ὅτι πολλοὶ τῶν προσποιησαμένων εἶναι σοφιστῶν ἐπὶ τοῦτον τὸν λόγον ὥρμησαν , ἀλλʼ ἅμα μὲν ἐλπίζων τοσοῦτον διοίσειν ὥστε τοῖς ἄλλοις μηδὲν πώποτε δοκεῖν εἰρῆσθαι περὶ αὐτῶν , ἅμα δὲ προκρίνας τούτους καλλίστους εἶναι τῶν λόγων , οἵτινες περὶ μεγίστων τυγχάνουσιν ὄντες καὶ τούς τε λέγοντας μάλιστʼ ἐπιδεικνύουσι καὶ τοὺς ἀκούοντας πλεῖστʼ ὠφελοῦσιν , ὧν εἷς οὗτός ἐστιν . ἔπειτʼ οὐδʼ οἱ καιροί πω παρεληλύθασιν , ὥστʼ ἤδη μάτην εἶναι τὸ μεμνῆσθαι περὶ τούτων .</t>
  </si>
  <si>
    <t>συμβουλεύσων;δοκεῖν</t>
  </si>
  <si>
    <t>καὶ δὴ καὶ τὰ νῦν ἡμῖν ἐξ ἀρχῆς παραγγελθέντα διεξελθεῖν περὶ τοῦ παντὸς μέχρι γενέσεως ἀνθρωπίνης σχεδὸν ἔοικε τέλος ἔχειν .</t>
  </si>
  <si>
    <t>παραγγελθέντα;ἔοικε</t>
  </si>
  <si>
    <t>διεξελθεῖν;ἔχειν</t>
  </si>
  <si>
    <t>εἰσὶ δὲ καὶ τῶν γεραιτέρων προστάται ᾑρημένοι , οἳ προστατεύουσιν ὅπως καὶ οὗτοι τὰ καθήκοντα ἀποτελῶσιν . ἃ δὲ ἑκάστῃ ἡλικίᾳ προστέτακται ποιεῖν διηγησόμεθα , ὡς μᾶλλον δῆλον γένηται ᾗ ἐπιμέλονται ὡς ἂν βέλτιστοι εἶεν οἱ πολῖται .</t>
  </si>
  <si>
    <t>ὑμεῖς δὲ μεταβάλλετε , ἐπειδὴ ξυνέβη ὑμῖν πεισθῆναι μὲν ἀκεραίοις , μεταμέλειν δὲ κακουμένοις , καὶ τὸν ἐμὸν λόγον ἐν τῷ ὑμετέρῳ ἀσθενεῖ τῆς γνώμης μὴ ὀρθὸν φαίνεσθαι , διότι τὸ μὲν λυποῦν ἔχει ἤδη τὴν αἴσθησιν ἑκάστῳ , τῆς δὲ ὠφελίας ἄπεστιν ἔτι ἡ δήλωσις ἅπασι , καὶ μεταβολῆς μεγάλης , καὶ ταύτης ἐξ ὀλίγου , ἐμπεσούσης ταπεινὴ ὑμῶν ἡ διάνοια ἐγκαρτερεῖν ἃ ἔγνωτε .</t>
  </si>
  <si>
    <t>ὁ τἀναντία τούτων ἡγούμενός τέ τι αὐτὸ καλὸν καὶ δυνάμενος καθορᾶν καὶ αὐτὸ καὶ τὰ ἐκείνου μετέχοντα , καὶ οὔτε τὰ μετέχοντα αὐτὸ οὔτε αὐτὸ τὰ μετέχοντα ἡγούμενος , ὕπαρ ἢ ὄναρ αὖ καὶ οὗτος δοκεῖ σοι ζῆν ; καὶ μάλα , ἔφη , ὕπαρ . οὐκοῦν τούτου μὲν τὴν διάνοιαν ὡς γιγνώσκοντος γνώμην ἂν ὀρθῶς φαῖμεν εἶναι , τοῦ δὲ δόξαν ὡς δοξάζοντος ;</t>
  </si>
  <si>
    <t>πάντες γὰρ ἐπιστάμεθα ὅτι ὁμοῦ μὲν ὄντες πλείω κακὰ τοὺς πολεμίους ποιοῦμεν ἢ πάσχομεν · ὅτε δὲ χωρὶς ἦμεν ἀλλήλων , ἐκεῖνοι ἡμῖν ἐχρῶντο ὡς ἐκείνοις ἦν ἥδιστον , ἡμῖν γε μὴν ὡς χαλεπώτατον . ἐπὶ τούτῳ ὁ Καδούσιος εἶπεν · ἡμεῖς δὲ τί ἂν λέγοιμεν , ἔφη , περὶ τοῦ οἴκαδε ἀπελθόντες ἕκαστοι χωρὶς εἶναι , ὁπότε γε οὐδὲ στρατευομένοις , ὡς ἔοικε , χωρίζεσθαι συμφέρει ;</t>
  </si>
  <si>
    <t>ἔοικε;συμφέρει</t>
  </si>
  <si>
    <t>χωρίζεσθαι</t>
  </si>
  <si>
    <t>στρατευομένοις</t>
  </si>
  <si>
    <t>εἰ δὲ Θεσσαλοὶ τὰ *̔ελλήνων ηὖξον , ὡς ἐμοὶ δοκέειν , ἐμήδιζον ἂν οἱ Φωκέες . ταῦτα ἐπαγγελλομένων Θεσσαλῶν , οὔτε δώσειν ἔφασαν χρήματα , παρέχειν τε σφίσι Θεσσαλοῖσι ὁμοίως μηδίζειν , εἰ ἄλλως βουλοίατο ·</t>
  </si>
  <si>
    <t>δοκέειν;ἐπαγγελλομένων;δώσειν</t>
  </si>
  <si>
    <t>_ φαίνεται . _ τῷ ἀγαθῷ ἄρα τὸ μήτε ἀγαθὸν μήτε κακὸν μόνῳ μόνον συμβαίνει γίγνεσθαι φίλον . _ ἀνάγκη , ὡς ἔοικεν . ἆρʼ οὖν καὶ καλῶς , ἦν δʼ ἐγώ , ὦ παῖδες , ὑφηγεῖται ἡμῖν τὸ νῦν λεγόμενον ;</t>
  </si>
  <si>
    <t>ἀγαθῷ</t>
  </si>
  <si>
    <t>καὶ γὰρ ἐκεῖνοι ὅταν περί του ἀμφισβητῶσιν , ὅπῃ μὲν ἔχει περὶ ὧν ἂν ὁ λόγος ᾖ οὐ φροντίζουσιν , ὅπως δὲ ἃ αὐτοὶ ἔθεντο ταῦτα δόξει τοῖς παροῦσιν , τοῦτο προθυμοῦνται . καὶ ἐγώ μοι δοκῶ ἐν τῷ παρόντι τοσοῦτον μόνον ἐκείνων διοίσειν ·</t>
  </si>
  <si>
    <t>δόξει;δοκῶ</t>
  </si>
  <si>
    <t>διοίσειν</t>
  </si>
  <si>
    <t>ἄνευ δὲ σεισμοῦ οὐκ ἄν μοι δοκεῖ τὸ τοιοῦτο ξυμβῆναι γενέσθαι .</t>
  </si>
  <si>
    <t>δοκεῖ;ξυμβῆναι</t>
  </si>
  <si>
    <t>ξυμβῆναι;γενέσθαι</t>
  </si>
  <si>
    <t>ἀγαθοῖς δὲ καὶ κακοῖς ἔστι μὲν ὅτε διʼ αὐτῆς τῆς ψυχῆς μοι δοκοῦμεν ἥδεσθαι , ὁτὲ δʼ αὖ λυπεῖσθαι , ἔστι δʼ ὅτε κοινῇ διά τε τῆς ψυχῆς καὶ διὰ τοῦ σώματος . τῷ δʼ ὕπνῳ ὅτι μὲν ἡδόμεθα δοκῶ μοι αἰσθάνεσθαι , ὅπως δὲ καὶ ᾧτινι καὶ ὁπότε , ταῦτα μᾶλλόν πως , ἔφη , δοκῶ μοι ἀγνοεῖν . καὶ οὐδὲν ἴσως τοῦτο θαυμαστόν , εἰ τὰ ἐν τῷ ἐγρηγορέναι σαφεστέρας ἡμῖν τὰς αἰσθήσεις παρέχεται ἢ τὰ ἐν τῷ ὕπνῳ . πρὸς ταῦτα δὴ ὁ *̔ιέρων ἀπεκρίνατο ·</t>
  </si>
  <si>
    <t>δοκοῦμεν;δοκῶ;δοκῶ</t>
  </si>
  <si>
    <t>ἥδεσθαι;αἰσθάνεσθαι</t>
  </si>
  <si>
    <t>ὕπνῳ;μοι</t>
  </si>
  <si>
    <t>τοιούτῳ δʼ ὄντι μοι κινδυνεύειν ἐδόκει , ὡς τοῦ γε ἀποθανεῖν ὑπάρχοντος ἤδη .</t>
  </si>
  <si>
    <t>ἐδόκει;ὑπάρχοντος</t>
  </si>
  <si>
    <t>κινδυνεύειν;ἀποθανεῖν</t>
  </si>
  <si>
    <t>ἄνδρες δικασταί , μάλιστα μὲν εἵνεκα τοῦ νομίζειν συμφέρειν τῇ πόλει λελύσθαι τὸν νόμον , εἶτα καὶ τοῦ παιδὸς εἵνεκα τοῦ Χαβρίου ὡμολόγησα τούτοις , ὡς ἂν οἷός τʼ ὦ , συνερεῖν . ἔστι δʼ οὐκ ἄδηλον , ὦ ἄνδρες *̓αθηναῖοι , τοῦθʼ , ὅτι Λεπτίνης , κἄν τις ἄλλος ὑπὲρ τοῦ νόμου λέγῃ , δίκαιον μὲν οὐδὲν ἐρεῖ περὶ αὐτοῦ , φήσει δʼ ἀναξίους τινὰς ἀνθρώπους εὑρομένους ἀτέλειαν ἐκδεδυκέναι τὰς λῃτουργίας , καὶ τούτῳ πλείστῳ χρήσεται τῷ λόγῳ .</t>
  </si>
  <si>
    <t>καὶ αὖ εἰ μή ἐστι πολλά , πάλιν σκοπεῖν τί συμβήσεται καὶ τῷ ἑνὶ καὶ τοῖς πολλοῖς καὶ πρὸς αὑτὰ καὶ πρὸς ἄλληλα ·</t>
  </si>
  <si>
    <t>πλείστους γὰρ πολέμους ἄνευ τῆς πόλεως ἀνελόμενος , ἅπαντας τούτους κατώρθωσε καὶ δικαίως ἅπασι τοῖς *̔́ελλησιν ἔδοξεν αὐτοὺς ποιήσασθαι .</t>
  </si>
  <si>
    <t>ἐγὼ δʼ εἰ μὲν μὴ καὶ πρότερον ἐτύγχανόν σοι παρῃνεκὼς μετὰ πολλῆς εὐνοίας , ἐξ ὧν ἐδόκεις μοι τὰ πρέποντα μάλιστʼ ἂν σαυτῷ πράττειν , ἴσως οὐδʼ ἂν νῦν ἐπεχείρουν ἀποφαίνεσθαι περὶ τῶν σοὶ συμβεβηκότων ·</t>
  </si>
  <si>
    <t>ἐδόκεις;συμβεβηκότων</t>
  </si>
  <si>
    <t>τῆς δὲ Μιλησίων χώρης αὐτοὶ μὲν οἱ Πέρσαι εἶχον τὰ περὶ τὴν πόλιν καὶ τὸ πεδίον , τὰ δὲ ὑπεράκρια ἔδοσαν Καρσὶ Πηδασεῦσι ἐκτῆσθαι .</t>
  </si>
  <si>
    <t>ἐκτῆσθαι</t>
  </si>
  <si>
    <t>Πηδασεῦσι</t>
  </si>
  <si>
    <t>εἰ γὰρ ἐνεδέησεν τοσούτων χρημάτων , τούτου ἐνεδέησεν . ἴστε γὰρ πάντες , καὶ ὅτʼ ἦν ὁ πατὴρ ἐπὶ τοῦ τραπεζιτεύειν , τοῦτον καθήμενον καὶ διοικοῦντʼ ἐπὶ τῇ τραπέζῃ , ὥστʼ ἐν τῷ μυλῶνι προσῆκεν αὐτὸν εἶναι μᾶλλον ἢ τῶν λοιπῶν κύριον γενέσθαι .</t>
  </si>
  <si>
    <t>μυλῶνι</t>
  </si>
  <si>
    <t>νῦν μὲν γὰρ οὐκ ἄν μοι δοκεῖς δυνηθῆναι . ὄφρʼ εὖ γιγνώσκοι ἠμὲν θεὸν ἠδὲ καὶ ἄνδρα , ἀφαιρείτω , εἴτε βούλεται τὴν ἀχλὺν εἴτε ἄλλο τι ·</t>
  </si>
  <si>
    <t>δυνηθῆναι</t>
  </si>
  <si>
    <t>δέδοικα γὰρ μὴ διὰ τὸ πολλοῖς ἐπιτιμᾶν δόξω τισὶ προῃρῆσθαι τῆς πόλεως κατηγορεῖν .</t>
  </si>
  <si>
    <t>ἐπιτιμᾶν;προῃρῆσθαι;κατηγορεῖν</t>
  </si>
  <si>
    <t>πολλοῖς;τισὶ</t>
  </si>
  <si>
    <t>θάρσει , παρέσται ταῦτά σοι καὶ θιγγάνειν καὶ δόντι δοῦναι κἀξεπεύξασθαι βροτῶν ἀρετῆς ἕκατι τῶνδʼ ἐπιψαῦσαι μόνον ·</t>
  </si>
  <si>
    <t>δόντι;δοῦναι</t>
  </si>
  <si>
    <t>θιγγάνειν;κἀξεπεύξασθαι;ἐπιψαῦσαι</t>
  </si>
  <si>
    <t>σοι;ἕκατι</t>
  </si>
  <si>
    <t>πῶς παισὶ μὲν τοσοῖσδε πληθύεις , ἀτὰρ ἀνδρὸς κατὰ ζήτησιν οὐ πέμπεις τινά , μάλιστα δʼ ὅνπερ εἰκὸς *̔́υλλον , εἰ πατρὸς νέμοι τινʼ ὤραν τοῦ καλῶς πράσσειν δοκεῖν ; ἐγγὺς δʼ ὅδʼ αὐτὸς ἀρτίπους θρῴσκει δόμους , ὥστʼ εἴ τί σοι πρὸς καιρὸν ἐννέπειν δοκῶ , πάρεστι χρῆσθαι τἀνδρὶ τοῖς τʼ ἐμοῖς λόγοις . ὦ τέκνον , ὦ παῖ , κἀξ ἀγεννήτων ἄρα μῦθοι καλῶς πίπτουσιν ·</t>
  </si>
  <si>
    <t>εἰκὸς;δοκεῖν;δοκῶ</t>
  </si>
  <si>
    <t>πράσσειν;ἐννέπειν</t>
  </si>
  <si>
    <t>καὶ γὰρ ὥσπερ τοῦ ἐπιδιακρινοῦντος δοκεῖ μοι δεῖν ἡμῖν ἡ βουλή .</t>
  </si>
  <si>
    <t>ἀντὶ δὲ τοῦ τὰ σημεῖα ἐᾶν τῶν οἰκημάτων ἃ παρεσημηνάμην , ἐλθὼν εἰς ἀγρὸν ἀνέῳξε καὶ τὰς κριθὰς ἐξεφόρησεν καὶ τἄλλα , ὥσπερ ἐξουσίαν δεδωκότος αὐτῷ τοῦ νόμου ποιεῖν ὅ τι ἂν βούληται καὶ μὴ ὡς δίκαιόν ἐστιν . ἐγὼ δʼ , ὦ ἄνδρες δικασταί , ἥδιστα μὲν ἂν ἐμαυτὸν εἶδον εὐτυχοῦντα ὥσπερ πρότερον τῇ οὐσίᾳ καὶ μένοντα ἐν τοῖς τριακοσίοις ·</t>
  </si>
  <si>
    <t>δεδωκότος</t>
  </si>
  <si>
    <t>ἡγησάμην δʼ ἂν γενέσθαι ταύτην καλλίστην δωρεὰν καὶ χρησιμωτάτην καὶ μάλιστα πρέπουσαν ἐμοί τε δοῦναι καὶ σοὶ λαβεῖν , εἰ δυνηθείην ὁρίσαι ποίων ἐπιτηδευμάτων ὀρεγόμενος καὶ τίνων ἀπεχόμενος ἄριστʼ ἂν καὶ τὴν πόλιν καὶ τὴν βασιλείαν διοικοίης .</t>
  </si>
  <si>
    <t>ἐν γὰρ δὴ τῷ πρεσβυτέρῳ τῶν παίδων οὔκων ἐνώρα , ἀλλά οἱ κατεφαίνετο εἶναι νωθέστερος . ὁ δὲ Λυκόφρων οὐδὲ ἀνακρίσιος ἠξίωσε τὸν φέροντα τὴν ἀγγελίην . Περίανδρος δὲ περιεχόμενος τοῦ νεηνίεω δεύτερα ἀπέστειλε ἐπʼ αὐτὸν τὴν ἀδελφεήν , ἑωυτοῦ δὲ θυγατέρα , δοκέων μιν μάλιστα ταύτῃ ἂν πείθεσθαι . ἀπικομένης δὲ ταύτης καὶ λεγούσης , ὦ παῖ , βούλεαι τήν τε τυραννίδα ἐς ἄλλους πεσεῖν καὶ τὸν οἶκον τοῦ πατρὸς διαφορηθέντα μᾶλλον ἢ αὐτός σφεα ἀπελθὼν ἔχειν ; ἄπιθι ἐς τὰ οἰκία , παῦσαι σεωυτὸν ζημιῶν . φιλοτιμίη κτῆμα σκαιόν . μὴ τῷ κακῷ τὸ κακὸν ἰῶ . πολλοὶ τῶν δικαίων τὰ ἐπιεικέστερα προτιθεῖσι , πολλοὶ δὲ ἤδη τὰ μητρώια διζήμενοι τὰ πατρώια ἀπέβαλον . τυραννὶς χρῆμα σφαλερόν , πολλοὶ δὲ αὐτῆς ἐρασταί εἰσι , ὁ δὲ γέρων τε ἤδη καὶ παρηβηκώς ·</t>
  </si>
  <si>
    <t>δοκέων;προτιθεῖσι</t>
  </si>
  <si>
    <t>τὰ μὲν γὰρ οὕτως ἔχει , τὰ δʼ αὐτὸς ὄργα μαθεῖν . πρέπει δʼ ἀκάμπτῳ μένει καθήκειν . σὲ τοι λέγω , ξυγγενοῦ , πάτερ , φίλοις . ἐγὼ δʼ ἐπιφθέγγομαι κεκλαυμένα .</t>
  </si>
  <si>
    <t>καθήκειν</t>
  </si>
  <si>
    <t>μένει</t>
  </si>
  <si>
    <t>καὶ γὰρ ἐὰν αὐτὰ διεξίῃ τὰ ἐκ τοῦ Ψηφίσματος προστάγματα , ἀλλʼ οὐ τό γʼ ἐκ τῆς ἀληθείας αἰσχρὸν σιωπήσεται , ἀλλὰ τἀναντία δόξει τῇ τοῦ κήρυκος φωνῇ φθέγγεσθαι , ὅτι τόνδε τὸν ἄνδρα , εἰ δὴ καὶ οὗτος ἀνήρ , στεφανοῖ ὁ δῆμος ὁ *̓αθηναίων ἀρετῆς ἕνεκα _ τὸν κάκιστον , καὶ ἀνδραγαθίας ἕνεκα _ τὸν ἄνανδρον καὶ λελοιπότα τὴν τάξιν . μὴ πρὸς Διὸς καὶ θεῶν , ἱκετεύω ὑμᾶς , ὦ ἄνδρες Αθηναῖοι , μὴ τρόπαιον ἵστατε ἀφʼ ὑμῶν αὐτῶν ἐν τῇ τοῦ Διονύσου ὀρχήστρᾳ , μηδʼ αἱρεῖτε παρανοίας ἐναντίον τῶν *̔ελλήνων τὸν δῆμον τὸν *̓αθηναίων , μηδʼ ὑπομιμνῄσκετε τῶν ἀνιάτων καὶ ἀνηκέστων κακῶν τοὺς ταλαιπώρους Θηβαίους , οὓς φεύγοντας διὰ τοῦτον ὑποδέδεχθε τῇ πόλει , ὧν ἱερὰ καὶ τέκνα καὶ τάφους ἀπώλεσεν ἡ Δημοσθένους δωροδοκία καὶ τὸ βασιλικὸν χρυσίον ·</t>
  </si>
  <si>
    <t>φθέγγεσθαι</t>
  </si>
  <si>
    <t>φωνῇ</t>
  </si>
  <si>
    <t>τί οὖν ; δοκοῦσί σοί τι , ὦ Σώκρατες , λέγειν ;</t>
  </si>
  <si>
    <t>τί δῆτα ἐν τῇ συμμείξει τιμιώτατον ἅμα καὶ μάλιστʼ αἴτιον εἶναι δόξειεν ἂν ἡμῖν τοῦ πᾶσιν γεγονέναι προσφιλῆ τὴν τοιαύτην διάθεσιν ;</t>
  </si>
  <si>
    <t>μέλειν γὰρ πάντʼ ἐμοὶ δόκει σά ὥστʼ εὐτυχοῦντας συμμάχους ἐμοὺς ὁρᾶν . γνώσῃ δὲ καὶ σὺ τὴν ἐμὴν προθυμίαν . ὑμᾶς δʼ ἀυτῶ τοὺς ἄγαν ἐρρωμένους , Λαερτίου παῖ , θηκτὰ κοιμίσαι ξίφη .</t>
  </si>
  <si>
    <t>δόκει</t>
  </si>
  <si>
    <t>ὃς γὰρ ᾠήθης χρῆναι τὸν φανερόν τι ποιῆσαι βουληθέντα τῶν σοὶ πεπρεσβευμένων τηλικαύτῃ καὶ τοιαύτῃ συμφορᾷ περιβαλεῖν , δῆλον ὅτι δεινὸν ἄν τι παθεῖν σαυτὸν ἤλπιζες , εἰ πύθοινθʼ οὗτοι τὰ πεπραγμένα σοι . τοῦτο τοίνυν , ἄνπερ ὑμεῖς εὖ φρονῆτε , καθʼ αὑτοῦ συμβήσεται τούτῳ πεπρᾶχθαι , οὐ μόνον κατὰ τοῦθʼ ὅτι παμμέγεθες σημεῖόν ἐστι τῶν πεπρεσβευμένων , ἀλλʼ ὅτι καὶ κατηγορῶν ἐκείνους τοὺς λόγους εἶπεν οἳ κατʼ αὐτοῦ νῦν ὑπάρχουσιν ·</t>
  </si>
  <si>
    <t>συμβήσεται;ὑπάρχουσιν</t>
  </si>
  <si>
    <t>καὶ τιμῆσαι δὲ ὁπότε τινὰ βούλοιτο , πρέπον αὐτῷ ἐδόκει εἶναι ὀνομαστὶ προσαγορεύειν . ἐδόκουν δʼ αὐτῷ οἱ γιγνώσκεσθαι δοκοῦντες ὑπὸ τοῦ ἄρχοντος καὶ τοῦ καλόν τι ποιοῦντες ὁρᾶσθαι μᾶλλον ὀρέγεσθαι καὶ τοῦ αἰσχρόν τι ποιεῖν μᾶλλον προθυμεῖσθαι ἀπέχεσθαι .</t>
  </si>
  <si>
    <t>ἐδόκει;ἐδόκουν;δοκοῦντες</t>
  </si>
  <si>
    <t>τιμῆσαι;προσαγορεύειν;γιγνώσκεσθαι</t>
  </si>
  <si>
    <t>ὀνομαστὶ;αὐτῷ</t>
  </si>
  <si>
    <t>ἐγὼ οὖν ἀφίημι ὑμᾶς οἴκαδε τοὺς εἰλημμένους , καὶ δίδωμι ὑμῖν σὺν τοῖς ἄλλοις Χαλδαίοις βουλεύσασθαι εἴτε βούλεσθε πολεμεῖν ἡμῖν εἴτε φίλοι εἶναι .</t>
  </si>
  <si>
    <t>ἀφίημι;δίδωμι</t>
  </si>
  <si>
    <t>Χαλδαίοις</t>
  </si>
  <si>
    <t>ἐπειδὴ δὲ ἐπεδήμησεν οὗτος καὶ οἱ στρατιῶται , ἠγανάκτει *̓ ολυμπιόδωρος οὑτοσί , ὦ ἄνδρες δικασταί , ἐπὶ τοῖς συμβεβηκόσι , καὶ ἡγεῖτο δεινὰ πεπονθέναι . ἐπειδὴ δὲ μεστὸς ἐγένετο ἀγανακτῶν , ἐσκοποῦμεν πάλιν καὶ ἐβουλευόμεθα κοινῇ ἐγὼ καὶ *̓ολυμπιόδωρος οὑτοσί , ὅντινα τρόπον τούτων τι πάλιν κομιούμεθα . καὶ ἐδόκει ἡμῖν βουλευομένοις προσκαλεῖσθαι τοὺς ἐπιδεδικασμένους κατὰ τὸν νόμον , καὶ ἐκ τῶν ὑπαρχόντων ἀσφαλέστατον εἶναι μὴ ἐν τῷ αὐτῷ ἡμᾶς ἀμφοτέρους τὸν κίνδυνον ποιεῖσθαι πρὸς τοὺς ἀμφισβητοῦντας , ἀλλὰ χωρὶς ἑκάτερον , καὶ τουτονὶ μὲν *̓ ολυμπιόδωρον ὅλου τοῦ κλήρου λαχεῖν , ὥσπερ τὸ πρότερον , καὶ ἀγωνίζεσθαι καθʼ αὑτόν , ἐμὲ δὲ τοῦ ἡμικληρίου , ἐπειδὴ καὶ Κάλλιππος ὁ ἀδελφὸς ὁ ἐμὸς τοῦ ἡμικληρίου μόνον ἠμφεσβήτει , ὅπως , ἐὰν μὲν *̓ ολυμπιόδωρος οὑτοσὶ ἐπιτύχῃ τοῦ ἀγῶνος , ἐγὼ κατὰ τὰς συνθήκας καὶ τοὺς ὅρκους πάλιν τὸ μέρος λάβοιμι παρὰ τούτου , ἐὰν δʼ ἄρα ἀποτύχῃ καὶ τὰ ἕτερα ψηφίσωνται οἱ δικασταί , οὗτος παρʼ ἐμοῦ καλῶς καὶ δικαίως ἀπολαμβάνοι , ὥσπερ ὠμόσαμεν ἀλλήλοις καὶ συνεθέμεθα .</t>
  </si>
  <si>
    <t>συμβεβηκόσι;ἐδόκει;ὑπαρχόντων</t>
  </si>
  <si>
    <t>προσκαλεῖσθαι</t>
  </si>
  <si>
    <t>πρῶτον μὲν οὖν τούτων ὧν εἴρηκα βούλομαι τὰς μαρτυρίας παρασχόμενος , μετὰ ταῦθʼ οἷʼ ὑπʼ αὐτοῦ τούτου πέπονθʼ ἐπιδεῖξαι , ἵνʼ εἰδῆθʼ ὅτι ᾧ προσῆκεν τοῖς τὸ πρῶτον ἁμαρτηθεῖσιν ἐπιτιμᾶν , οὗτος αὐτὸς πρότερος πολλῷ δεινότερʼ εἴργασται .</t>
  </si>
  <si>
    <t>ἁμαρτηθεῖσιν</t>
  </si>
  <si>
    <t>κατηγορούντων δὲ αὐτοῦ τῶν τε *̓αρκάδων καὶ τῶν ἀντιστασιωτῶν ὡς Λακεδαιμονίοις κατεσκευακὼς τὴν *̓αχαΐαν ἀπέλθοι , ἔδοξε Θηβαίοις πέμψαι ἁρμοστὰς εἰς τὰς *̓ αχαΐδας πόλεις . οἱ δʼ ἐλθόντες τοὺς μὲν βελτίστους σὺν τῷ πλήθει ἐξέβαλον , δημοκρατίας δὲ ἐν τῇ *̓ αχαΐᾳ κατέστησαν . οἱ μέντοι ἐκπεσόντες συστάντες ταχύ , ἐπὶ μίαν ἑκάστην τῶν πόλεων πορευόμενοι , ὄντες οὐκ ὀλίγοι , κατῆλθόν τε καὶ κατέσχον τὰς πόλεις . ἐπεὶ δὲ κατελθόντες οὐκέτι ἐμέσευον , ἀλλὰ προθύμως συνεμάχουν τοῖς Λακεδαιμονίοις , ἐπιέζοντο οἱ *̓αρκάδες ἔνθεν μὲν ὑπὸ Λακεδαιμονίων , ἔνθεν δὲ ὑπὸ *̓αχαιῶν . ἐν δὲ τῷ Σικυῶνι τὸ μὲν μέχρι τούτου κατὰ τοὺς ἀρχαίους νόμους ἡ πολιτεία ἦν . ἐκ δὲ τούτου βουλόμενος ὁ Εὔφρων , ὥσπερ παρὰ τοῖς Λακεδαιμονίοις μέγιστος ἦν τῶν πολιτῶν , οὕτω καὶ παρὰ τοῖς ἐναντίοις αὐτῶν πρωτεύειν , λέγει πρὸς τοὺς *̓αργείους καὶ πρὸς τοὺς *̓αρκάδας ὡς εἰ μὲν οἱ πλουσιώτατοι ἐγκρατεῖς ἔσοιντο τοῦ Σικυῶνος , σαφῶς , ὅταν τύχῃ , πάλιν λακωνιεῖ ἡ πόλις ·</t>
  </si>
  <si>
    <t>Θηβαίοις</t>
  </si>
  <si>
    <t>ἢν δέ τι δοκῇ Λακεδαιμονίοις καὶ *̓αθηναίοις προσθεῖναι καὶ ἀφελεῖν περὶ τῆς ξυμμαχίας , ὅτι ἂν δοκῇ , εὔορκον ἀμφοτέροις εἶναι .</t>
  </si>
  <si>
    <t>ὅπου γὰρ οὕτω φανερῶς μοι ἐπιβουλεύσαντες εἰς *̓ ́αρειον πάγον ἀγῶνα κατεσκεύασαν , τίνος ἂν οὗτοι ἢ φαρμακείας ἢ ἄλλης κακουργίας τοιαύτης ὑμῖν ἀποσχέσθαι δοκοῦσιν ; οἵ γε πρὸς τοῖς ἄλλοις ̔ ἀρτίως γὰρ καὶ τοῦτο ἀνεμνήσθην ̓ εἰς τοσαύτην ὑπερβολὴν τόλμης ἥκουσιν , ὥστε καὶ Κρίτωνος μαρτυρίαν ἐνεβάλοντο , ὡς ἐώνηται τὸ τρίτον παρʼ ἐμοῦ μέρος τῆς οἰκίας ·</t>
  </si>
  <si>
    <t>Βρασίδας δὲ ὁ Τέλλιδος Λακεδαιμόνιος κατὰ τοῦτον τὸν χρόνον ἐτύγχανε περὶ Σικυῶνα καὶ Κόρινθον ὤν , ἐπὶ Θρᾴκης στρατείαν παρασκευαζόμενος . καὶ ὡς ᾔσθετο τῶν τειχῶν τὴν ἅλωσιν , δείσας περί τε τοῖς ἐν τῇ Νισαίᾳ Πελοποννησίοις καὶ μὴ τὰ Μέγαρα ληφθῇ , πέμπει ἔς τε τοὺς Βοιωτοὺς κελεύων κατὰ τάχος στρατιᾷ ἀπαντῆσαι ἐπὶ Τριποδίσκον ̔ ἔστι δὲ κώμη τῆς Μεγαρίδος ὄνομα τοῦτο ἔχουσα ὑπὸ τῷ ὄρει τῇ Γερανείᾳ ̓ , καὶ αὐτὸς ἔχων ἦλθεν ἑπτακοσίους μὲν καὶ δισχιλίους Κορινθίων ὁπλίτας , Φλειασίων δὲ τετρακοσίους , Σικυωνίων δὲ ἑξακοσίους , καὶ τοὺς μεθʼ αὑτοῦ ὅσοι ἤδη ξυνειλεγμένοι ἦσαν , οἰόμενος τὴν Νίσαιαν ἔτι καταλήψεσθαι ἀνάλωτον . ὡς δὲ ἐπύθετο ̔ ἔτυχε γὰρ νυκτὸς ἐπὶ τὸν Τριποδίσκον ἐξελθών ̓ , ἀπολέξας τριακοσίους τοῦ στρατοῦ , πρὶν ἔκπυστος γενέσθαι , προσῆλθε τῇ τῶν Μεγαρέων πόλει λαθὼν τοὺς *̓αθηναίους ὄντας περὶ τὴν θάλασσαν , βουλόμενος μὲν τῷ λόγῳ καὶ ἅμα , εἰ δύναιτο , ἔργῳ τῆς Νισαίας πειρᾶσαι , τὸ δὲ μέγιστον , τὴν τῶν Μεγαρέων πόλιν ἐσελθὼν βεβαιώσασθαι . καὶ ἠξίου δέξασθαι σφᾶς , λέγων ἐν ἐλπίδι εἶναι ἀναλαβεῖν Νίσαιαν . αἱ δὲ τῶν Μεγαρέων στάσεις φοβούμεναι , οἱ μὲν μὴ τοὺς φεύγοντας σφίσιν ἐσαγαγὼν αὐτοὺς ἐκβάλῃ , οἱ δὲ μὴ αὐτὸ τοῦτο ὁ δῆμος δείσας ἐπίθηται σφίσι καὶ ἡ πόλις ἐν μάχῃ καθʼ αὑτὴν οὖσα ἐγγὺς ἐφεδρευόντων *̓αθηναίων ἀπόληται , οὐκ ἐδέξαντο , ἀλλʼ ἀμφοτέροις ἐδόκει ἡσυχάσασι τὸ μέλλον περιιδεῖν .</t>
  </si>
  <si>
    <t>περιιδεῖν</t>
  </si>
  <si>
    <t>ἡσυχάσασι</t>
  </si>
  <si>
    <t>συμβέβηκε δὲ αὐτῷ νέῳ μὲν ὄντι , πρὶν τὴν οὐσίαν ἀπολέσαι διὰ τὸν πόλεμον , ἀθλεῖν τῷ σώματι , ἐκπεσόντι δὲ ὑπὸ τῶν τριάκοντα στρατεύεσθαι μὲν ἐν τῇ *̓ασίᾳ , ἀριστεύειν δʼ ἐν τοῖς κινδύνοις , εἶναι δʼ ἐκ φρατρίας τὸ γένος ἣ τῶν αὐτῶν βωμῶν *̓ ετεοβουτάδαις μετέχει , ὅθεν ἡ τῆς *̓αθηνᾶς τῆς Πολιάδος ἐστὶν ἱέρεια , συγκατάγειν δὲ τὸν δῆμον , ὥσπερ καὶ ὀλίγῳ πρότερον εἶπον . ἐλευθέρους δε μοι συμβέβηκεν εἶναι καὶ τοὺς πρὸς μητρὸς ἅπαντας , ἣ νῦν ἐμοὶ πρὸ τῶν ὀφθαλμῶν προφαίνεται φοβουμένη περὶ τῆς ἐμῆς σωτηρίας καὶ διηπορημένη .</t>
  </si>
  <si>
    <t>συμβέβηκε;συμβέβηκεν</t>
  </si>
  <si>
    <t>ἀθλεῖν</t>
  </si>
  <si>
    <t>σώματι;ἐκπεσόντι</t>
  </si>
  <si>
    <t>οἷς , ὦ πάντων βέλτιστοι νομοφύλακες , τί χρήσεσθε ; ἢ τί ποθʼ ὑμῖν ὁ νομοθέτης χρῆσθαι προστάξας ὀρθῶς ἂν τάξειε ;</t>
  </si>
  <si>
    <t>ἀληθῆ σοι δοκῶ λέγειν , ὦ Πῶλε , ἢ οὔ ; τί οὐκ ἀποκρίνῃ ; ἀληθῆ .</t>
  </si>
  <si>
    <t>ἀπορράψας δὲ τοῦ λαγοῦ τὴν γαστέρα , καὶ δίκτυα δοὺς ἅτε θηρευτῇ τῶν οἰκετέων τῷ πιστοτάτῳ , ἀπέστελλε ἐς τοὺς Πέρσας , ἐντειλάμενὸς οἱ ἀπὸ γλώσσης διδόντα τὸν λαγὸν Κύρῳ ἐπειπεῖν αὐτοχειρίῃ μιν διελεῖν καὶ μηδένα οἱ ταῦτα ποιεῦντι παρεῖναι .</t>
  </si>
  <si>
    <t>δοὺς;ἐντειλάμενὸς;διδόντα</t>
  </si>
  <si>
    <t>ἐπειπεῖν;διελεῖν</t>
  </si>
  <si>
    <t>Κύρῳ;αὐτοχειρίῃ</t>
  </si>
  <si>
    <t>δοκεῖ γάρ μοι ὀλίγον πρὸ τοῦ θανάτου ἐντυχεῖν αὐτῷ μειρακίῳ ὄντι , καὶ συγγενόμενός τε καὶ διαλεχθεὶς πάνυ ἀγασθῆναι αὐτοῦ τὴν φύσιν . καί μοι ἐλθόντι *̓αθήναζε τούς τε λόγους οὓς διελέχθη αὐτῷ διηγήσατο καὶ μάλα ἀξίους ἀκοῆς , εἶπέ τε ὅτι πᾶσα ἀνάγκη εἴη τοῦτον ἐλλόγιμον γενέσθαι , εἴπερ εἰς ἡλικίαν ἔλθοι .</t>
  </si>
  <si>
    <t>ἐντυχεῖν</t>
  </si>
  <si>
    <t>αὐτῷ;μειρακίῳ</t>
  </si>
  <si>
    <t>μή τοι χλιδῇ δοκεῖτε μηδʼ αὐθαδίᾳ σιγᾶν με ·</t>
  </si>
  <si>
    <t>σιγᾶν</t>
  </si>
  <si>
    <t>χλιδῇ</t>
  </si>
  <si>
    <t>καὶ γὰρ αἰσχρὸν ἰδίᾳ μὲν τοῖς βαρβάροις οἰκέταις ἀξιοῦν χρῆσθαι , δημοσίᾳ δὲ τοσούτους τῶν συμμάχων περιορᾶν αὐτοῖς δουλεύοντας , καὶ τοὺς μὲν περὶ τὰ Τρωικὰ γενομένους μιᾶς γυναικὸς ἁρπασθείσης οὕτως ἅπαντας συνοργισθῆναι τοῖς ἀδικηθεῖσιν , ὥστε μὴ πρότερον παύσασθαι πολεμοῦντας πρὶν τὴν πόλιν ἀνάστατον ἐποίησαν τοῦ τολμήσαντος ἐξαμαρτεῖν , ἡμᾶς δʼ ὅλης τῆς *̔ελλάδος ὑβριζομένης μηδεμίαν ποιήσασθαι κοινὴν τιμωρίαν , ἐξὸν ἡμῖν εὐχῆς ἄξια διαπράξασθαι .</t>
  </si>
  <si>
    <t>ὑπάρχει δʼ ὑμῖν χειμαδίῳ μὲν χρῆσθαι τῇ δυνάμει Λήμνῳ καὶ Θάσῳ καὶ Σκιάθῳ καὶ ταῖς ἐν τούτῳ τῷ τόπῳ νήσοις , ἐν αἷς καὶ λιμένες καὶ σῖτος καὶ ἃ χρὴ στρατεύματι πάνθʼ ὑπάρχει ·</t>
  </si>
  <si>
    <t>ὑπάρχει;ὑπάρχει</t>
  </si>
  <si>
    <t>χειμαδίῳ;δυνάμει;Λήμνῳ</t>
  </si>
  <si>
    <t>τῶν δʼ ἐν Περίνθῳ καὶ τῶν ἐν *̓αλωπεκοννήσῳ κάλει μοι τοὺς τριηράρχους μάρτυρας . μετὰ ταῦτα τοίνυν , ἐπειδὴ Κηφισόδοτος μὲν ἀπηλλάγη τοῦ στρατηγεῖν , ὑμῖν δʼ οὐκ ἐδόκουν καλῶς ἔχειν οὐδὲ δικαίως αἱ πρὸς ἐκεῖνον γραφεῖσαι συνθῆκαι , τὸν μὲν Μιλτοκύθην , τὸν διὰ παντὸς εὔνουν ὑμῖν τοῦ χρόνου , λαβὼν προδοθένθʼ ὑπὸ τοῦ Σμικυθίωνος ὁ χρηστὸς οὗτος Χαρίδημος , οὐκ ὄντος νομίμου τοῖς Θρᾳξὶν ἀλλήλους ἀποκτιννύναι , γνοὺς ὅτι σωθήσεται πρὸς Κερσοβλέπτην ἂν ἀχθῇ , παραδίδωσι Καρδιανοῖς τοῖς ὑμετέροις ἐχθροῖς . κἀκεῖνοι λαβόντες καὶ αὐτὸν καὶ τὸν υἱόν , ἀναγαγόντες εἰς τὸ πέλαγος ἐν πλοίῳ , τὸν μὲν υἱὸν ἀπέσφαξαν , ἐκεῖνον δʼ ἐπιδόντα τὸν υἱὸν ἀποσφαττόμενον κατεπόντισαν . τῶν δὲ Θρᾳκῶν ἁπάντων χαλεπῶς ἐνεγκόντων ἐπὶ τούτοις , καὶ συστραφέντων τοῦ τε Βηρισάδου καὶ τοῦ *̓ αμαδόκου , ἰδὼν τὸν καιρὸν τοῦτον *̓αθηνόδωρος , συμμαχίαν ποιησάμενος πρὸς τούτους οἷος ἦν πολεμεῖν . ἐν φόβῳ δὲ καταστάντος τοῦ Κερσοβλέπτου γράφει ὁ *̓αθηνόδωρος συνθήκας , καθʼ ἃς ἀναγκάζει τὸν Κερσοβλέπτην ὀμόσαι πρός θʼ ὑμᾶς καὶ τοὺς βασιλέας εἶναι μὲν τὴν ἀρχὴν κοινὴν τῆς Θρᾴκης εἰς τρεῖς διῃρημένην , πάντας δʼ ὑμῖν ἀποδοῦναι τὴν χώραν . ὡς δʼ ἐν ἀρχαιρεσίαις ὑμεῖς Χαβρίαν ἐπὶ τὸν πόλεμον τοῦτον κατεστήσατε , καὶ τῷ μὲν *̓ αθηνοδώρῳ συνέβη διαφεῖναι τὴν δύναμιν χρήματʼ οὐκ ἔχοντι παρʼ ὑμῶν οὐδʼ ἀφορμὴν τῷ πολέμῳ , τῷ Χαβρίᾳ δὲ μίαν ναῦν ἔχοντι μόνην ἐκπλεῖν , τί ποιεῖ πάλιν οὗτος ὁ Χαρίδημος ;</t>
  </si>
  <si>
    <t>ἐδόκουν;συνέβη</t>
  </si>
  <si>
    <t>ἔχειν;διαφεῖναι</t>
  </si>
  <si>
    <t>ὑμῖν;αθηνοδώρῳ</t>
  </si>
  <si>
    <t>καὶ πόθεν αὐτοὺς μεταπέμψεται ; αὐτόματοι , ἔφη , πολλοὶ ἥξουσι πετόμενοι , ἐὰν τὸν μισθὸν διδῷ . κηφῆνας , ἦν δʼ ἐγώ , νὴ τὸν κύνα , δοκεῖς αὖ τινάς μοι λέγειν ξενικούς τε καὶ παντοδαπούς .</t>
  </si>
  <si>
    <t>οἳ δοκοῦσί μοι Διονυσίῳ πειρᾶσθαι διαλέγεσθαι τῶν περὶ τὰ τοιαῦτα , ὡς Διονυσίου πάντα διακηκοότος ὅσα διενοούμην ἐγώ .</t>
  </si>
  <si>
    <t>πειρᾶσθαι;διαλέγεσθαι</t>
  </si>
  <si>
    <t>ἡ γὰρ πλείστη τῆς Κρήτης ἐπιχειρεῖ τινα ἀποικίαν ποιήσασθαι , καὶ προστάττει τοῖς Κνωσίοις ἐπιμεληθῆναι τοῦ πράγματος , ἡ δὲ τῶν Κνωσίων πόλις ἐμοί τε καὶ ἄλλοις ἐννέα ·</t>
  </si>
  <si>
    <t>Κνωσίοις</t>
  </si>
  <si>
    <t>ἀδικοῦντας δὲ καὶ ἀδικουμένους ἀδύνατόν που φίλους εἶναι . οὐχ οὕτως ; _ ναί , ἦ δʼ ὅς . _ ταύτῃ μὲν ἂν τοίνυν τοῦ λεγομένου τὸ ἥμισυ οὐκ ἀληθὲς εἴη , εἴπερ οἱ πονηροὶ ἀλλήλοις ὅμοιοι . _ ἀληθῆ λέγεις . _ ἀλλά μοι δοκοῦσιν λέγειν τοὺς ἀγαθοὺς ὁμοίους εἶναι ἀλλήλοις καὶ φίλους , τοὺς δὲ κακούς , ὅπερ καὶ λέγεται περὶ αὐτῶν , μηδέποτε ὁμοίους μηδʼ αὐτοὺς αὑτοῖς εἶναι , ἀλλʼ ἐμπλήκτους τε καὶ ἀσταθμήτους ·</t>
  </si>
  <si>
    <t>ἡ δὲ τούτων μήτηρ Πλαγγών τρέφουσα μεθʼ τούτους καὶ θεραπαίνας συχνὰς καὶ αὐτὴ πολυτελῶς ζῶσα , καὶ εἰς ταῦτα τὸν πατέρα τὸν ἐμὸν χορηγὸν ἑαυτῇ ὑπὸ τῆς ἐπιθυμίας ἔχουσα καὶ πολλὰ δαπανᾶν ἀναγκάζουσα , οὐκ ἴσα δήπου τῆς ἐκείνου οὐσίας ἐμοὶ ἀνήλωκεν , ὥστε πολὺ μᾶλλον προσήκει ἐμὲ τούτοις ἐγκαλεῖν ἢ αὐτὸν ἐγκλήματʼ ἔχειν ὑπὸ τούτων . ὃς πρὸς τοῖς ἄλλοις εἴκοσι μὲν μνᾶς δανεισάμενος μετὰ τοῦ πατρὸς παρὰ Βλεπαίου τοῦ τραπεζίτου εἰς ὠνήν τινα μετάλλων , ἐπειδὴ ὁ πατὴρ ἐτελεύτησεν , τὰ μὲν μέταλλα πρὸς τούτους ἐνειμάμην , τὸ δάνειον δʼ αὐτὸς εἰσεπράχθην , ἑτέρας δὲ χιλίας εἰς τὴν τοῦ πατρὸς ταφὴν παρὰ Λυσιστράτου Θορικίου δανεισάμενος ἰδίᾳ ἐκτέτεικα .</t>
  </si>
  <si>
    <t>ἐγκαλεῖν;ἔχειν</t>
  </si>
  <si>
    <t>ἐὰν γάρ με ἀποκτείνητε , οὐ ῥᾳδίως ἄλλον τοιοῦτον εὑρήσετε , ἀτεχνῶς _ εἰ καὶ γελοιότερον εἰπεῖν _ προσκείμενον τῇ πόλει ὑπὸ τοῦ θεοῦ ὥσπερ ἵππῳ μεγάλῳ μὲν καὶ γενναίῳ , ὑπὸ μεγέθους δὲ νωθεστέρῳ καὶ δεομένῳ ἐγείρεσθαι ὑπὸ μύωπός τινος , οἷον δή μοι δοκεῖ ὁ θεὸς ἐμὲ τῇ πόλει προστεθηκέναι τοιοῦτόν τινα , ὃς ὑμᾶς ἐγείρων καὶ πείθων καὶ ὀνειδίζων ἕνα ἕκαστον οὐδὲν παύομαι τὴν ἡμέραν ὅλην πανταχοῦ προσκαθίζων .</t>
  </si>
  <si>
    <t>προστεθηκέναι</t>
  </si>
  <si>
    <t>ἀλλὰ ἐπιχειροῦντί τοι τοῖς καλοῖς καλὸν καὶ πάσχειν ὅτι ἄν τῳ συμβῇ παθεῖν . καὶ μάλα .</t>
  </si>
  <si>
    <t>σὸν δʼ ἔργον ἐστὶν ὦ χύτρα τὸν ἄνθρακʼ ἐξεγείρειν , τὴν λαμπάδʼ ἡμμένην ὅπως πρώτιστʼ ἐμοὶ προσοίσεις . δέσποινα Νίκη ξυγγενοῦ τῶν τʼ ἐν πόλει γυναικῶν τοῦ νῦν παρεστῶτος θράσους θέσθαι τροπαῖον ἡμᾶς . λιγνὺν δοκῶ μοι καθορᾶν καὶ καπνὸν ὦ γυναῖκες ὥσπερ πυρὸς καομένου ·</t>
  </si>
  <si>
    <t>θέσθαι;καθορᾶν</t>
  </si>
  <si>
    <t>προσεῖπε δʼ ἄλλος ἄλλον ἐν φόβῳ πεσών , μή τις εἴη δόλος . κἀδόκει τοῖς μὲν οὔ , τοῖς δʼ ἐς ἀρκυστάταν μηχανὰν ἐμπλέκειν παῖδα τὰν Τυνδαρίδʼ ὁ μητροφόντας δράκων . σὺ δʼ ἦσθα ποῦ τότʼ ; ἢ πάλαι φεύγεις φόβῳ , Φρυγίοις ἔτυχον Φρυγίοισι νόμοις παρὰ βόστρυχον αὔραν αὔραν *̔ελένας *̔ελένας εὐπαγεῖ κύκλῳ πτερίνῳ πρὸ παρηίδος ἀίσσων βαρβάροις νόμοισιν . ἃ δὲ λίνον ἠλακάτᾳ δακτύλοις ἕλισσεν , νῆμα δʼ ἵετο πέδῳ , σκύλων Φρυγίων ἐπὶ τύμβον ἀγάλματα συστολίσαι χρῄζουσα λίνῳ , φάρεα πορφύρεα , δῶρα Κλυταιμήστρᾳ . προσεῖπεν δʼ *̓ορέστας Λάκαιναν κόραν ·</t>
  </si>
  <si>
    <t>κἀδόκει</t>
  </si>
  <si>
    <t>ἐμπλέκειν</t>
  </si>
  <si>
    <t>οὔτε γὰρ διαθέσθαι οὔτε δοῦναι οὐδενὶ οὐδὲν ἔξεστι τῶν ἑαυτοῦ ἄνευ τῶν θυγατέρων , ἐάν τις καταλιπὼν γνησίας τελευτᾷ . γνώσεσθε δὲ αὐτῶν ἀκούσαντες τῶν νόμων ἀναγιγνωσκομένων . ἀναγίγνωσκε τούσδε αὐτοῖς . δοκεῖ ἂν ὑμῖν ὁ μεμαρτυρηκὼς ἐγγυῆσαι ἐπιτρέψαι ἄν τι τούτων γίγνεσθαι , καὶ οὐκ ἂν ἐπὶ τοῦ κλήρου τῇ λήξει , ἣν ὁ *̓ ́ενδιος λαχὼν ἐπεδικάζετο , ἀμφισβητῆσαι ἂν ὑπὲρ τῆς ἀδελφιδῆς τῆς ἑαυτοῦ , καὶ οὐκ ἂν διαμαρτυρῆσαι μὴ ἐπίδικον τῷ *̓ ενδίῳ τὸν ἐκείνης πατρῷον κλῆρον εἶναι ;</t>
  </si>
  <si>
    <t>δοῦναι;ἔξεστι;δοκεῖ</t>
  </si>
  <si>
    <t>διαθέσθαι;ἐγγυῆσαι;ἀμφισβητῆσαι</t>
  </si>
  <si>
    <t>πότερον οὖν καλῶς σοι δοκεῖ πεποιῆσθαι καὶ ὀρθῶς , ἢ οὔ ; _ πάνυ , ἔφην ἐγώ , καλῶς τε καὶ ὀρθῶς . _ δοκεῖ δέ σοι καλῶς πεποιῆσθαι , εἰ ἐναντία λέγει αὐτὸς αὑτῷ ὁ ποιητής ;</t>
  </si>
  <si>
    <t>πεποιῆσθαι;πεποιῆσθαι</t>
  </si>
  <si>
    <t>σοι;σοι</t>
  </si>
  <si>
    <t>καὶ πρῶτον μὲν ὡς ἑάλω καὶ ἐσώθη , μάρτυρας ὑμῖν παρέξομαι , ἔπειθʼ ὅτι ἀφικόμενος τῆς οὐσίας παρὰ τῶν θείων τὸ μέρος μετέλαβεν , εἶθʼ ὅτι οὔτʼ ἐν τοῖς δημόταις οὔτʼ ἐν τοῖς φράτερσιν οὔτʼ ἄλλοθι οὐδαμοῦ τὸν ξενίζοντʼ οὐδεὶς πώποτʼ ᾐτιάσαθʼ ὡς εἴη ξένος . καί μοι λαβὲ τὰς μαρτυρίας . περὶ μὲν τῆς ἁλώσεως καὶ τῆς σωτηρίας , ἣν συνέβη γενέσθαι τῷ πατρὶ δεῦρο , ἀκηκόατε .</t>
  </si>
  <si>
    <t>σχεδὸν γὰρ ἐξ ὅσου περὶ τῶν νόμων ἤργμεθα λέγειν , ἐξ ἑωθινοῦ μεσημβρία τε γέγονε καὶ ἐν ταύτῃ παγκάλῃ ἀναπαύλῃ τινὶ γεγόναμεν , οὐδὲν ἀλλʼ ἢ περὶ νόμων διαλεγόμενοι , νόμους δὲ ἄρτι μοι δοκοῦμεν λέγειν ἄρχεσθαι , τὰ δʼ ἔμπροσθεν ἦν πάντα ἡμῖν προοίμια νόμων . τί δὲ ταῦτʼ εἴρηκα ;</t>
  </si>
  <si>
    <t>λέγειν;ἄρχεσθαι</t>
  </si>
  <si>
    <t>ἐπειδὴ δʼ ἐκλήθη τοὐμὸν ὄνομα , ἀναπηδήσας ἐβλασφήμει κατʼ ἐμοῦ ταχὺ καὶ πολλὰ καὶ μεγάλῃ τῇ φωνῇ , ὥσπερ καὶ νῦν , μάρτυρα μὲν ὧν κατηγόρησεν οὐδένα παρασχόμενος οὔτε τῶν δημοτῶν οὔτε τῶν ἄλλων πολιτῶν , παρεκελεύετο δὲ τοῖς δημόταις ἀποψηφίζεσθαι . ἀξιοῦντος δέ μου ἀναβαλέσθαι εἰς τὴν ὑστεραίαν διά τε τὴν ὥραν καὶ τὸ μηδένα μοι παρεῖναι τό τε πρᾶγμʼ ἄφνω προσπεπτωκέναι , ἵνα τούτῳ τʼ ἐξουσία γένοιθʼ ὁπόσα βούλοιτο κατηγορῆσαι καὶ μάρτυρας εἴ τινας ἔχοι παρασχέσθαι , ἐμοί τʼ ἐκγένοιτʼ ἀπολογήσασθαι ἐν ἅπασι τοῖς δημόταις καὶ τοὺς οἰκείους μάρτυρας παρασχέσθαι ·</t>
  </si>
  <si>
    <t>ἐκγένοιτʼ</t>
  </si>
  <si>
    <t>ἀπολογήσασθαι</t>
  </si>
  <si>
    <t>δημόταις</t>
  </si>
  <si>
    <t>εὐπατρίδης εἶ , ἱερεὺς θεῶν τῶν ἀπʼ *̓ερεχθέως , οἳ καὶ ἐπὶ τὸν βάρβαρον σὺν *̓ιάκχῳ ἐστράτευσαν , καὶ νῦν ἐν τῇ ἑορτῇ ἱεροπρεπέστατος δοκεῖς εἶναι τῶν προγεγενημένων , καὶ σῶμα ἀξιοπρεπέστατον μὲν ἰδεῖν τῆς πόλεως ἔχεις , ἱκανὸν δὲ μόχθους ὑποφέρειν . εἰ δʼ ὑμῖν δοκῶ σπουδαιολογῆσαι μᾶλλον ἢ παρὰ πότον πρέπει , μηδὲ τοῦτο θαυμάζετε .</t>
  </si>
  <si>
    <t>δοκεῖς;δοκῶ;πρέπει</t>
  </si>
  <si>
    <t>σπουδαιολογῆσαι</t>
  </si>
  <si>
    <t>τῷ δὲ *̓ερατοσθένει ἐξῆν εἰπεῖν ὅτι οὐκ ἀπήντησεν , ἔπειτα ὅτι οὐκ εἶδεν ·</t>
  </si>
  <si>
    <t>*̓ερατοσθένει</t>
  </si>
  <si>
    <t>ἀλλʼ εἰ μέντοι , ἔφη ὁ Ξενοφῶν , τοιοῦτόν ἐστι τὸ ῥιψοκίνδυνον ἔργον , κἂν ἐγὼ δοκῶ μοι τὸν κίνδυνον τοῦτον ὑπομεῖναι .</t>
  </si>
  <si>
    <t>ὑπομεῖναι</t>
  </si>
  <si>
    <t>τούτους ὦν τοὺς ἄνδρας συμβουλεύω τοι μηδεμιῇ μηχανῇ ἄγειν ἐπὶ τοὺς πατέρας ·</t>
  </si>
  <si>
    <t>μηχανῇ</t>
  </si>
  <si>
    <t>ὁ ἁρμόττων γάρ εὔρυθμος . δοκεῖς μοι , ἔφη ὁ Σωκράτης , τὸ εὔρυθμον οὐ καθʼ ἑαυτὸ λέγειν , ἀλλὰ πρὸς τὸν χρώμενον , ὥσπερ ἂν εἰ φαίης ἀσπίδα , ᾧ ἂν ἁρμόττῃ , τούτῳ εὔρυθμον εἶναι , καὶ χλαμύδα , καὶ τἆλλα ὡσαύτως ἔοικεν ἔχειν τῷ σῷ λόγῳ .</t>
  </si>
  <si>
    <t>δοκεῖς;ἔοικεν</t>
  </si>
  <si>
    <t>ὡς μὲν οὖν ἡμῖν οὐδʼ ἑτέρωθεν εἰσπράξασθαι οἷόν τε , ἐὰν ὑμεῖς ταῦτα δημεύσητε , εὔγνωστόν μοι δοκεῖ εἶναι ·</t>
  </si>
  <si>
    <t>εἰσπράξασθαι</t>
  </si>
  <si>
    <t>τίς δὲ πλέοντας πρὸς τὸν τῆς θαλάττης κίνδυνον ; κυβερνήτης . τί δὲ ὁ δίκαιος ; ἐν τίνι πράξει καὶ πρὸς τί ἔργον δυνατώτατος φίλους ὠφελεῖν καὶ ἐχθροὺς βλάπτειν ; ἐν τῷ προσπολεμεῖν καὶ ἐν τῷ συμμαχεῖν , ἔμοιγε δοκεῖ .</t>
  </si>
  <si>
    <t>ὠφελεῖν;προσπολεμεῖν</t>
  </si>
  <si>
    <t>πράξει;τῷ</t>
  </si>
  <si>
    <t>ἢν γὰρ μὴ ἡμεῖς ἴωμεν ἐπὶ τοὺς πολεμίους , οὗτοι ἡμῖν ὁπόταν ἀπίωμεν ἕψονται καὶ ἐπιπεσοῦνται . ὁρᾶτε δὴ πότερον κρεῖττον ἰέναι ἐπὶ τοὺς ἄνδρας προβαλλομένους τὰ ὅπλα ἢ μεταβαλλομένους ὄπισθεν ἡμῶν ἐπιόντας τοὺς πολεμίους θεᾶσθαι . ἴστε μέντοι ὅτι τὸ μὲν ἀπιέναι ἀπὸ πολεμίων οὐδενὶ καλῷ ἔοικε , τὸ δὲ ἐφέπεσθαι καὶ τοῖς κακίοσι θάρρος ἐμποιεῖ .</t>
  </si>
  <si>
    <t>προβαλλομένους;ἀπιέναι;ἔοικε</t>
  </si>
  <si>
    <t>καπηλείαν δὲ ἕνεκα χρηματισμῶν μήτε οὖν τούτου μήτε ἄλλου μηδενὸς ἐν τῇ χώρᾳ ὅλῃ καὶ πόλει ἡμῖν γίγνεσθαι . τροφῆς δὲ καὶ διανομῆς τῶν ἐκ τῆς χώρας ἐγγὺς τῆς τοῦ Κρητικοῦ νόμου ἔοικεν ὀρθότης ἄν τις γιγνομένη κατὰ τρόπον γίγνεσθαι .</t>
  </si>
  <si>
    <t>γίγνεσθαι;γίγνεσθαι</t>
  </si>
  <si>
    <t>χώρᾳ;ἡμῖν</t>
  </si>
  <si>
    <t>ἆρʼ οὖν δοκοῦσί σοι ὡς κόλακες ἐν ταῖς πόλεσι φαῦλοι νομίζεσθαι οἱ ἀγαθοὶ ῥήτορες ; ἐρώτημα τοῦτʼ ἐρωτᾷς ἢ λόγου τινὸς ἀρχὴν λέγεις ; ἐρωτῶ ἔγωγε . οὐδὲ νομίζεσθαι ἔμοιγε δοκοῦσιν . πῶς οὐ νομίζεσθαι ; οὐ μέγιστον δύνανται ἐν ταῖς πόλεσιν ; οὔκ , εἰ τὸ δύνασθαί γε λέγεις ἀγαθόν τι εἶναι τῷ δυναμένῳ .</t>
  </si>
  <si>
    <t>νομίζεσθαι;νομίζεσθαι</t>
  </si>
  <si>
    <t>πόλεσι;ἔμοιγε</t>
  </si>
  <si>
    <t>τοιαῦτʼ *̓ατρεῖδαί μʼ ἥ τʼ *̓ οδυσσέως βία , ὦ παῖ , δεδράκασʼ , οἷʼ *̓ ολύμπιοι θεοὶ δοῖέν ποτʼ αὐτοῖς ἀντίποινʼ ἐμοῦ παθεῖν . ἔοικα κἀγὼ τοῖς ἀφιγμένοις ἴσα ξένοις ἐποικτίρειν σε , Ποίαντος τέκνον . ἐγὼ δὲ καὐτὸς τοῖσδε μάρτυς ἐν λόγοις , ὡς εἴσʼ ἀληθεῖς οἶδα , συντυχὼν κακῶν ἀνδρῶν *̓ατρειδῶν τῆς τʼ *̓οδυσσέως βίας .</t>
  </si>
  <si>
    <t>δοῖέν;ἔοικα</t>
  </si>
  <si>
    <t>παθεῖν;ἐποικτίρειν</t>
  </si>
  <si>
    <t>αὐτοῖς;ξένοις</t>
  </si>
  <si>
    <t>ἐδοκιμάσθησαν μὲν οὖν οἱ νόμοι , ὦ ἄνδρες , κατὰ τὸ ψήφισμα τουτί , τοὺς δὲ κυρωθέντας ἀνέγραψαν εἰς τὴν στοάν . ἐπειδὴ δʼ ἀνεγράφησαν , ἐθέμεθα νόμον , ᾧ πάντες χρῆσθε . καί μοι ἀνάγνωθι τὸν νόμον . ἀγράφῳ δὲ νόμῳ τὰς ἀρχὰς μὴ χρῆσθαι μηδὲ περὶ ἑνός . ἆρά γε ἔστιν ἐνταυθοῖ τι περιελείπετο περὶ ὅτου οἷόν τε ἢ ἀρχὴν εἰσάγειν ἢ ὑμῶν πρᾶξαί τινι , ἀλλʼ ἢ κατὰ τοὺς ἀναγεγραμμένους νόμους ; ὅπου οὖν ἀγράφῳ νόμῳ οὐκ ἔξεστι χρήσασθαι , ἦ που ἀγράφῳ γε ψηφίσματι παντάπασιν οὐ δεῖ χρήσασθαι . ἐπειδὴ τοίνυν ἑωρῶμεν ὅτι πολλοῖς τῶν πολιτῶν εἶεν συμφοραί , τοῖς μὲν κατὰ νόμους , τοῖς δὲ κατὰ ψηφίσματα πρότερον γενόμενα , τουτουσὶ τοὺς νόμους ἐθέμεθα , αὐτῶν ἕνεκα τῶν νυνὶ ποιουμένων , ἵνα τούτων μηδὲν γίγνηται μηδὲ ἐξῇ συκοφαντεῖν μηδενί .</t>
  </si>
  <si>
    <t>Xenophon (0032) - Apology (005)</t>
  </si>
  <si>
    <t>οὐ γὰρ δοκῶ σοι ἀπολογεῖσθαι μελετῶν διαβεβιωκέναι ;</t>
  </si>
  <si>
    <t>ἀπολογεῖσθαι;διαβεβιωκέναι</t>
  </si>
  <si>
    <t>τοὺς μὲν οὖν ὁρῶ περὶ τὰ μέγιστα τῶν ἔργων καὶ μάλιστα μνημονευθησόμενα τοὺς λόγους καταλύοντας , ἐγὼ δὲ σωφρονεῖν μὲν νομίζω τοὺς ταῦτα γιγνώσκοντας καὶ πράττοντας , οὐ μὴν συμβαίνει μοι ταὐτὸ ποιεῖν ἐκείνοις , ἀλλʼ ἔτι λέγειν ἀναγκάζομαι .</t>
  </si>
  <si>
    <t>ἀνάγκη γὰρ τοὺς τοιούτους ἀθύμως ἔχοντας καὶ φοβουμένους ἅπαντα καὶ μηδὲν μᾶλλον πιστεύοντας τοῖς φίλοις ἢ τοῖς ἐχθροῖς τὸν ἐπίλοιπον χρόνον διάγειν . ζηλοῦτε μὴ τοὺς πλεῖστα κεκτημένους , ἀλλὰ τοὺς μηδὲν κακὸν σφίσιν αὐτοῖς συνειδότας ·</t>
  </si>
  <si>
    <t>πιστεύοντας</t>
  </si>
  <si>
    <t>διάγειν</t>
  </si>
  <si>
    <t>ἄν τις δοκῇ πειρᾶσθαι τὴν τῶν δικαίων δύναμιν ἐν ταῖς τῶν δικαστῶν ψυχαῖς ἐπὶ τἀναντία τρέπειν καὶ παρὰ καιρὸν πολυδικεῖν τῶν τοιούτων ἢ καὶ συνδικεῖν , γραφέσθω μὲν ὁ βουλόμενος αὐτὸν κακοδικίας ἢ καὶ συνδικίας κακῆς , κρινέσθω δὲ ἐν τῷ τῶν ἐκλεκτῶν δικαστηρίῳ , ὀφλόντος δέ , τιμάτω τὸ δικαστήριον εἴτε φιλοχρηματίᾳ δοκεῖ δρᾶν τὸ τοιοῦτον εἴτε φιλονικίᾳ , καὶ ἐὰν μὲν φιλονικίᾳ , τιμᾶν αὐτῷ τὸ δικαστήριον ὅσου χρὴ χρόνου τὸν τοιοῦτον μηδενὶ λαχεῖν δίκην μηδὲ συνδικῆσαι , ἐὰν δὲ φιλοχρηματίᾳ , τὸν μὲν ξένον ἀπιόντα ἐκ τῆς χώρας μήποτε πάλιν ἐλθεῖν ἢ θανάτῳ ζημιοῦσθαι , τὸν ἀστὸν δὲ τεθνάναι φιλοχρημοσύνης ἕνεκα τῆς ἐκ παντὸς τρόπου παρʼ αὐτῷ τιμωμένης ·</t>
  </si>
  <si>
    <t>πειρᾶσθαι;τρέπειν;δρᾶν</t>
  </si>
  <si>
    <t>ψυχαῖς;φιλοχρηματίᾳ;φιλονικίᾳ</t>
  </si>
  <si>
    <t>πῶς οὖν οὐκ εἰκὸς μισεῖν καὶ τιμωρεῖσθαι τοῦτον , ὅστις τοῦ μὲν δήμου ἠδικημένου ἠμέλησεν , ὑπὲρ δὲ τῶν ἠδικηκότων καὶ ὕστερον ἀδικησόντων τοὺς νόμους ἔθηκεν ; θαυμάζω δʼ , ὦ ἄνδρες δικασταί , τῆς ἀναιδείας αὐτοῦ , τὸ ἡνίκα μὲν ἦρχεν αὐτὸς μετʼ *̓ανδροτίωνος , τὸν ἔλεον τοῦτον ἐπὶ τῷ πλήθει τῷ ὑμετέρῳ μὴ ποιήσασθαι , τῷ ἀπειρηκότι τὰ ἑαυτοῦ χρήματʼ εἰσφέροντι , ἐπειδὴ δʼ *̓ ανδροτίων ʼ ἔδει ἃ πάλαι ὑφῄρητο τῆς πόλεως χρήματα καταθεῖναι , τὰ μὲν ἱερά , τὰ δʼ ὅσια , τότε θεῖναι τὸν νόμον ἐπʼ ἀποστερήσει τῶν μὲν ὁσίων τῆς διπλασίας , τῶν ἱερῶν δὲ τῆς δεκαπλασίας . καὶ οὕτω πρὸς τὸ πλῆθος τὸ ὑμέτερον προσενήνεκται ὁ αὐτίκα δὴ μάλʼ ὑπὲρ τοῦ δήμου φήσων τὸν νόμον τοῦτον θεῖναι . δικαίως δʼ ἂν ἐμοὶ δοκεῖ παθεῖν ὁτιοῦν , ὅστις οἴεται δεῖν , εἰ μέν τις ἀγορανόμος ἢ ἀστυνόμος ἢ δικαστὴς κατὰ δήμους γενόμενος κλοπῆς ἐν ταῖς εὐθύναις ἑάλωκεν , ἄνθρωπος πένης καὶ ἰδιώτης καὶ πολλῶν ἄπειρος καὶ κληρωτὴν ἀρχὴν ἄρξας , τούτῳ μὲν τὴν δεκαπλασίαν εἶναι , καὶ νόμον οὐδένα τοῖς τοιούτοις ἐπικουροῦντα τίθησιν ·</t>
  </si>
  <si>
    <t>μισεῖν;παθεῖν;ὁτιοῦν</t>
  </si>
  <si>
    <t>μὴ γὰρ ὁμολογούντων τῶν ἀνδραπόδων οὗτός τʼ εὖ εἰδὼς ἂν ἀπελογεῖτο καὶ ἀντέσπευδε πρὸς ἐμέ , καὶ ἡ μήτηρ αὐτοῦ ἀπήλλακτο ἂν ταύτης τῆς αἰτίας . ὅπου δὲ μὴ ἠθέλησεν ἔλεγχον ποιήσασθαι τῶν πεπραγμένων , πῶς περί γʼ ὧν οὐκ ἠθέλησε πυθέσθαι , ἐγχωρεῖ αὐτῷ περὶ τούτων εἰδέναι ;</t>
  </si>
  <si>
    <t>εἰ τοίνυν καὶ σοὶ δοκεῖ πορεύεσθαι , ἔφη ὁ Κῦρος , ὧδε χρὴ ποιεῖν , ἵνα κἀκείνοις πιστότερος ᾖς ·</t>
  </si>
  <si>
    <t>μεγάλων οὖν εὐεργεσιῶν ὑμῖν συμβαίνειν πολλάκις καιρόν , οὔτʼ ἴσως ῥᾴδιον αἰτίῳ γενέσθαι ·</t>
  </si>
  <si>
    <t>αἰτίῳ</t>
  </si>
  <si>
    <t>πρῶτον μὲν γὰρ διὰ παντὸς ἀεὶ τοῦ χρόνου φιλανθρωπίαν τῆς ψυχῆς ὡς ἐδύνατο μάλιστα ἐνεφάνιζεν , ἡγούμενος , ὥσπερ οὐ ῥᾴδιόν ἐστι φιλεῖν τοὺς μισεῖν δοκοῦντας οὐδʼ εὐνοεῖν τοῖς κακόνοις , οὕτω καὶ τοὺς γνωσθέντας ὡς φιλοῦσι καὶ εὐνοοῦσιν , οὐκ ἂν δύνασθαι μισεῖσθαι ὑπὸ τῶν φιλεῖσθαι ἡγουμένων .</t>
  </si>
  <si>
    <t>δοκοῦντας</t>
  </si>
  <si>
    <t>εὐνοεῖν</t>
  </si>
  <si>
    <t>κακόνοις</t>
  </si>
  <si>
    <t>σοὶ δὲ δρᾶν ἔξεσθʼ ἃ χρῇς . ὅστις σʼ , *̓ οδυσσεῦ , μὴ λέγει γνώμῃ σοφὸν φῦναι , τοιοῦτον ὄντα , μῶρός ἐστʼ ἀνήρ .</t>
  </si>
  <si>
    <t>ἔξεσθʼ</t>
  </si>
  <si>
    <t>ἰδὼν δὲ ὁ *̓αγησίλαος ἥσθη τε τῇ πράξει καὶ εὐθὺς ἀνεπυνθάνετο περὶ τῆς Φαρναβάζου χώρας τε καὶ ἀρχῆς . ἐπεὶ δὲ μέγα φρονήσας ὁ Τισσαφέρνης ἐπὶ τῷ καταβάντι στρατεύματι παρὰ βασιλέως προεῖπεν *̓αγησιλάῳ πόλεμον , εἰ μὴ ἀπίοι ἐκ τῆς *̓ασίας , οἱ μὲν ἄλλοι σύμμαχοι καὶ Λακεδαιμονίων οἱ παρόντες μάλα ἀχθεσθέντες φανεροὶ ἐγένοντο , νομίζοντες ἐλάττω τὴν παροῦσαν εἶναι δύναμιν *̓αγησιλάῳ τῆς βασιλέως παρασκευῆς , *̓αγησίλαος δὲ μάλα φαιδρῷ τῷ προσώπῳ ἀπαγγεῖλαι Τισσαφέρνει τοὺς πρέσβεις ἐκέλευσεν ὡς πολλὴν χάριν αὐτῷ ἔχοι , ὅτι ἐπιορκήσας αὐτὸς μὲν πολεμίους τοὺς θεοὺς ἐκτήσατο , τοῖς δʼ *̔́ελλησι συμμάχους ἐποίησεν . ἐκ δὲ τούτου εὐθὺς τοῖς μὲν στρατιώταις παρήγγειλε συσκευάζεσθαι ὡς εἰς στρατείαν , ταῖς δὲ πόλεσιν εἰς ἃς ἀνάγκη ἦν ἀφικνεῖσθαι στρατευομένῳ ἐπὶ Καρίαν προεῖπεν ἀγορὰν παρασκευάζειν . ἐπέστειλε δὲ καὶ *̓ ́ιωσι καὶ Αἰολεῦσι καὶ *̔ελλησποντίοις πέμπειν πρὸς ἑαυτὸν εἰς *̓ ́εφεσον τοὺς συστρατευσομένους . ὁ δὲ Τισσαφέρνης , καὶ ὅτι ἱππικὸν οὐκ εἶχεν ὁ *̓αγησίλαος , ἡ δὲ Καρία ἄφιππος ἦν , καὶ ὅτι ἡγεῖτο αὐτὸν ὀργίζεσθαι αὐτῷ διὰ τὴν ἀπάτην , τῷ ὄντι νομίσας ἐπὶ τὸν αὑτοῦ οἶκον εἰς Καρίαν αὐτὸν ὁρμήσειν , τὸ μὲν πεζὸν ἅπαν διεβίβασεν ἐκεῖσε , τὸ δʼ ἱππικὸν εἰς τὸ Μαιάνδρου πεδίον περιῆγε , νομίζων ἱκανὸς εἶναι καταπατῆσαι τῇ ἵππῳ τοὺς *̔́ελληνας , πρὶν εἰς τὰ δύσιππα ἀφικέσθαι .</t>
  </si>
  <si>
    <t>συσκευάζεσθαι</t>
  </si>
  <si>
    <t>στρατιώταις;πόλεσιν</t>
  </si>
  <si>
    <t>καὶ τῷ *̓αστυάγει ἐδόκει εἶναι ἀναγκαῖον ἀποπέμπειν αὐτόν .</t>
  </si>
  <si>
    <t>ἅπερ ἴσως καὶ νῦν τολμήσει κατηγορεῖν . ἐγὼ δʼ ὑμῖν παρέξομαι μάρτυρας πρῶτον μὲν τοὺς ἐξ ἀρχῆς παραγενομένους , ὡς οὔτʼ ἐπελαβόμην οὔτʼ ἐφηψάμην τῶν χρημάτων , ἔπειτα *̔ρίνωνα καὶ τοὺς συνάρχοντας , ὡς οὐκ ἐγὼ τὴν φάσιν ἀλλὰ Πατροκλῆς ἐποιήσατο πρὸς αὐτούς , ἔτι δὲ τοὺς βουλευτάς , ὡς ἐκεῖνος ἦν ὁ κατηγορῶν . καί μοι κάλει τούτων μάρτυρας . οὕτω τοίνυν πολλῶν παραγενομένων τοῖς πραχθεῖσιν , ὥσπερ οὐδενὸς συνειδότος αὐτὸς μὲν οὗτος ἐφιστάμενος εἰς τοὺς ὄχλους καὶ καθίζων ἐπὶ τοῖς ἐργαστηρίοις λόγους ἐποιεῖτο ὡς δεινὰ πεπονθὼς ὑπʼ ἐμοῦ καὶ τῶν χρημάτων ἀπεστερημένος , τῶν δὲ χρωμένων τινὲς τούτῳ προσιόντες μοι συνεβούλευον ἀπαλλάττεσθαι τῆς πρὸς τοῦτον διαφορᾶς καὶ μὴ βούλεσθαι κακῶς ἀκούειν μηδὲ κινδυνεύειν περὶ πολλῶν χρημάτων , μηδʼ εἰ σφόδρα πιστεύω τῷ πράγματι , λέγοντες ὡς πολλὰ παρὰ γνώμην ἐν τοῖς δικαστηρίοις ἀποβαίνει , καὶ ὅτι τύχῃ μᾶλλον ἢ τῷ δικαίῳ κρίνεται τὰ παρʼ ὑμῖν , ὥστε λυσιτελεῖν μοι μίκρʼ ἀναλώσαντι μεγάλων ἐγκλημάτων ἀπαλλαγῆναι μᾶλλον ἢ μηδὲν ἀποτείσαντι κινδυνεύειν περὶ τηλικούτων . τί δʼ ἂν ὑμῖν τὰ πολλὰ καθʼ ἕκαστον διηγοίμην ;</t>
  </si>
  <si>
    <t>συνεβούλευον;πιστεύω</t>
  </si>
  <si>
    <t>ἀπαλλάττεσθαι;ἀκούειν</t>
  </si>
  <si>
    <t>ἐμοὶ δὲ δοκέει τίσιν ταύτην ὁ Κλεομένης Δημαρήτῳ ἐκτῖσαι .</t>
  </si>
  <si>
    <t>ἐκτῖσαι</t>
  </si>
  <si>
    <t>Δημαρήτῳ</t>
  </si>
  <si>
    <t>εἰ γάρ τις φαίη τὼ πόλεε τούτω πλείστων ἀγαθῶν αἰτίας γεγενῆσθαι τοῖς *̔́ελλησι καὶ μεγίστων κακῶν μετὰ τὴν Ξέρξου στρατείαν , οὐκ ἔστιν ὅπως οὐκ ἀληθῆ δόξειεν ἂν λέγειν τοῖς εἰδόσι τι περὶ τῶν τότε γεγενημένων .</t>
  </si>
  <si>
    <t>εἰδόσι</t>
  </si>
  <si>
    <t>πολεμοῦνται μὲν γὰρ ἀσαφῶς ὁποτέρων ἀρξάντων · καταλύσεως δὲ γενομένης , ἧς νῦν ὑμεῖς τὸ πλέον κύριοί ἐστε , τὴν χάριν ὑμῖν προσθήσουσιν . ἤν τε γνῶτε , Λακεδαιμονίοις ἔξεστιν ὑμῖν φίλους γενέσθαι βεβαίως , αὐτῶν τε προκαλεσαμένων χαρισαμένοις τε μᾶλλον ἢ βιασαμένοις . καὶ ἐν τούτῳ τὰ ἐνόντα ἀγαθὰ σκοπεῖτε ὅσα εἰκὸς εἶναι ·</t>
  </si>
  <si>
    <t>ἔξεστιν;ἐνόντα;εἰκὸς</t>
  </si>
  <si>
    <t>γενέσθαι;εἶναι</t>
  </si>
  <si>
    <t>Λακεδαιμονίοις;ὑμῖν</t>
  </si>
  <si>
    <t>εἰ γὰρ αὐτῆς πειρήσαιο , οὐκ ἂν δόρασι συμβουλεύοις ἡμῖν περὶ αὐτῆς μάχεσθαι , ἀλλὰ καὶ πελέκεσι .</t>
  </si>
  <si>
    <t>συμβουλεύοις</t>
  </si>
  <si>
    <t>ὑμῶν δὲ μηδενὶ τρόπῳ ἐθελησάντων πεισθῆναι οὐδʼ ἐλπὶς οὐδεμία σωτηρίας ἐδόκει ἡμῖν εἶναι . ἀλλὰ πρὸς θεῶν *̓ολυμπίων , ὦ ἄνδρες δικασταί , βούλεσθε ἡμᾶς δικαίως σῶσαι μᾶλλον ἢ ἀδίκως ἀπολέσαι , καὶ πιστεύετε τούτοις ἀληθῆ λέγειν , οἳ ἂν καὶ σιωπῶντες ἐν ἅπαντι τῷ βίῳ παρέχωσι σώφρονας σφᾶς αὐτοὺς καὶ δικαίους .</t>
  </si>
  <si>
    <t>ἐδόκει;πιστεύετε</t>
  </si>
  <si>
    <t>ἂν μὲν οὖν ἀργὸν φῇ γενέσθαι , λόγον αὐτὸς ἀπενήνοχεν ἀναλωμάτων οὐκ εἰς σιτία τοῖς ἀνθρώποις , ἀλλʼ εἰς ἔργα , τὸν εἰς τὴν τέχνην ἐλέφαντα καὶ μαχαιρῶν λαβὰς καὶ ἄλλας ἐπισκευάς , ὡς ἐργαζομένων τῶν δημιουργῶν . ἔτι δὲ Θηριππίδῃ τριῶν ἀνδραπόδων , ἃ ἦν αὐτῷ ἐν τῷ ἐμῷ ἐργαστηρίῳ , μισθὸν ἀποδεδωκέναι λογίζεται . καίτοι μὴ γενομένης ἐργασίας οὔτʼ ἐκείνῳ λαβεῖν μισθὸν οὔτʼ ἐμοὶ τὰ ἀναλώματα ταῦτα λογισθῆναι προσῆκεν . εἰ δʼ αὖ γενέσθαι μὲν φήσει , τῶν δʼ ἔργων ἀπρασίαν εἶναι , δεῖ δήπου τά γʼ ἔργʼ αὐτὸν ἀποδεδωκότα μοι φαίνεσθαι , καὶ ὧν ἐναντίον ἀπέδωκε παρασχέσθαι μάρτυρας . εἰ δὲ μηδὲν τούτων πεποίηκεν , πῶς οὐκ ἔχει τὴν πρόσοδον δυοῖν ἐτοῖν τὴν ἐκ τοῦ ἐργαστηρίου , τὰς τριάκοντα μνᾶς , φανερῶς οὕτως τῶν ἔργων γεγενημένων ;</t>
  </si>
  <si>
    <t>λαβεῖν;λογισθῆναι</t>
  </si>
  <si>
    <t>ἐκείνῳ;ἐμοὶ</t>
  </si>
  <si>
    <t>εἰπέ μοι , ἔφη , ὦ Τιγράνη , ποῦ δὴ ἐκεῖνός ἐστιν ὁ ἀνὴρ ὃς συνεθήρα ἡμῖν καὶ σύ μοι μάλα ἐδόκεις θαυμάζειν αὐτόν .</t>
  </si>
  <si>
    <t>θαυμάζειν</t>
  </si>
  <si>
    <t>ἐνθεῦτεν δὲ ὁρμώμενος ἔπεμπε κατὰ τὰ χρηστήρια ἄνδρα Εὐρωπέα γένος , τῷ οὔνομα ἦν Μῦς , ἐντειλάμενος πανταχῇ μιν χρησόμενον ἐλθεῖν , τῶν οἷά τε ἦν σφι ἀποπειρήσασθαι . ὅ τι μὲν βουλόμενος ἐκμαθεῖν πρὸς τῶν χρηστηρίων ταῦτα ἐνετέλλετο , οὐκ ἔχω φράσαι ·</t>
  </si>
  <si>
    <t>ἐντειλάμενος;ἐνετέλλετο</t>
  </si>
  <si>
    <t>ἐλθεῖν;ἀποπειρήσασθαι</t>
  </si>
  <si>
    <t>κοινωνεῖν γὰρ ἀδύνατος , ὅτῳ δὲ μὴ ἔνι κοινωνία , φιλία οὐκ ἂν εἴη . φασὶ δʼ οἱ σοφοί , ὦ Καλλίκλεις , καὶ οὐρανὸν καὶ γῆν καὶ θεοὺς καὶ ἀνθρώπους τὴν κοινωνίαν συνέχειν καὶ φιλίαν καὶ κοσμιότητα καὶ σωφροσύνην καὶ δικαιότητα , καὶ τὸ ὅλον τοῦτο διὰ ταῦτα κόσμον καλοῦσιν , ὦ ἑταῖρε , οὐκ ἀκοσμίαν οὐδὲ ἀκολασίαν . σὺ δέ μοι δοκεῖς οὐ προσέχειν τὸν νοῦν τούτοις , καὶ ταῦτα σοφὸς ὤν , ἀλλὰ λέληθέν σε ὅτι ἡ ἰσότης ἡ γεωμετρικὴ καὶ ἐν θεοῖς καὶ ἐν ἀνθρώποις μέγα δύναται , σὺ δὲ πλεονεξίαν οἴει δεῖν ἀσκεῖν ·</t>
  </si>
  <si>
    <t>ἀδελφιδοῖ Κλεωνύμου τελευτήσαντος ἐπὶ τὸν κλῆρον ἔρχονται κατὰ γένος , τὰς διαθήκας , ἃς παρέχονται εἰς αὑτοὺς οἱ περὶ Φερένικον καὶ Σίμωνα καὶ Ποσείδιππον , γράψαι , ὡς ἀληθὲς ἦν , καὶ θεῖναι παρὰ τοῖς ἄρχουσιν ὁμολογοῦντες Κλεώνυμον κατὰ τὴν πρὸς Δεινίαν τὸν ἐπίτροπον αὐτῶν ὀργήν , ὕστερον δὲ ἐπιχειρήσαντα λῦσαι καὶ μεταπεμψάμενον τὸν ἀστυνόμον ἐξαίφνης λτἀποθανεῖνγτ καὶ Πολύαρχον δὲ τὸν πάππον αὐτῶν , Κλεωνύμου δὲ πατέρα , προστάξαι , εἴ τι πάσχοι Κλεώνυμος , δοῦναι αὐτοῖς τὰ ὑπάρχοντα . ἡ στάσις ὅρος διπλοῦς κατὰ ἀμφισβήτησιν ·</t>
  </si>
  <si>
    <t>προστάξαι;δοῦναι;ὑπάρχοντα</t>
  </si>
  <si>
    <t>αὐτοῖς;ἀμφισβήτησιν</t>
  </si>
  <si>
    <t>καὶ ὃ μὲν ἐγκρίνῃ , προφέρειν εἰς τὸ μέσον ἐξέστω τῷ ποιήσαντι , ὃ δʼ ἂν ἀποκρίνῃ , μήτε αὐτὸς ἐπιδεικνύσθω μηδενὶ μήτε ἄλλον δοῦλον μήτε ἐλεύθερόν ποτε φανῇ διδάξας , ἢ κακὸς εἶναι δοξαζέσθω καὶ ἀπειθὴς τοῖς νόμοις . οἰκτρὸς δʼ οὐχ ὁ πεινῶν ἤ τι τοιοῦτον πάσχων , ἀλλʼ ὁ σωφρονῶν ἤ τινα ἀρετὴν ἢ μέρος ἔχων ταύτης , ἄν τινα συμφορὰν πρὸς τούτοις κεκτῆται ·</t>
  </si>
  <si>
    <t>προφέρειν</t>
  </si>
  <si>
    <t>ποιήσαντι</t>
  </si>
  <si>
    <t>οὐκ οὖν δοκεῖς νιν στάντʼ ἐν *̓αργείοις μέσοις λέξειν ἃ Κάλχας θέσφατʼ ἐξηγήσατο , κἄμʼ ὡς ὑπέστην θῦμα , κᾆτʼ ἐψευδόμην , *̓αρτέμιδι θύσειν ; οὐ ξυναρπάσας στρατόν , σὲ κἄμʼ ἀποκτείναντας *̓αργείους κόρην σφάξαι κελεύσει ;</t>
  </si>
  <si>
    <t>λέξειν;θύσειν</t>
  </si>
  <si>
    <t>μέσοις;*̓αρτέμιδι</t>
  </si>
  <si>
    <t>αὗταί τε δὴ αἱ νέες τοῖσι *̓αθηναίοισι προποιηθεῖσαι ὑπῆρχον , ἑτέρας τε ἔδεε προσναυπηγέεσθαι . ἔδοξέ τέ σφι μετὰ τὸ χρηστήριον βουλευομένοισι ἐπιόντα ἐπὶ τὴν *̔ελλάδα τὸν βάρβαρον δέκεσθαι τῇσι νηυσὶ πανδημεί , τῷ θεῷ πειθομένους , ἅμα *̔ελλήνων τοῖσι βουλομένοισι .</t>
  </si>
  <si>
    <t>ὑπῆρχον;ἔδοξέ</t>
  </si>
  <si>
    <t>δέκεσθαι</t>
  </si>
  <si>
    <t>νηυσὶ</t>
  </si>
  <si>
    <t>συμβουλὴ δὴ περὶ τῶν τοιούτων ὀρθὴ δοκεῖ ἑκάστοτε τοῖς πολλοῖς εἶναι ταῦτα συμβουλεύειν δεῖν ἃ τοὺς μὲν πολεμίους ὡς πλεῖστα κακὰ ἐξεργάσεται , τοὺς δὲ φίλους ὡς πλεῖστα ἀγαθά ·</t>
  </si>
  <si>
    <t>εἶναι;συμβουλεύειν;δεῖν</t>
  </si>
  <si>
    <t>ἐκεῖνο δὲ ἀθυμῶ , ὅτι μοι δοκεῖ τὰς τῶν θεῶν εὐεργεσίας οὐδʼ ἂν εἷς ποτε ἀνθρώπων ἀξίαις χάρισιν ἀμείβεσθαι .</t>
  </si>
  <si>
    <t>ἀμείβεσθαι</t>
  </si>
  <si>
    <t>χάρισιν</t>
  </si>
  <si>
    <t>τῷ μὲν οἴνῳ , ἔφην , ἔγωγε νομίζω τῷ ἰσχυροτέρῳ πλέον ἐπιχεῖν ὕδωρ , καὶ ἀνθρώπῳ τῷ ἰσχυροτέρῳ πλέον βάρος , ἐὰν δέῃ τι φέρειν , ἐπιτιθέναι , κἂν δέῃ τρέφεσθαί τινας , τοῖς δυνατωτέροις τρέφειν ἂν τοὺς πλείους προστάξαιμι .</t>
  </si>
  <si>
    <t>προστάξαιμι</t>
  </si>
  <si>
    <t>ἐπιτιθέναι;τρέφειν</t>
  </si>
  <si>
    <t>δυνατωτέροις</t>
  </si>
  <si>
    <t>ἐκεῖνοι γὰρ οὐκ ἐπὶ λείαν ἐλθόντες οὐδὲ κώμην καταλαβόντες , ἀλλʼ ἐπʼ αὐτὸν τὸν βασιλέα στρατεύσαντες , ἀσφαλέστερον κατέβησαν τῶν περὶ φιλίας ὡς αὐτὸν πρεσβευόντων . ὥστε μοι δοκοῦσιν ἐν ἅπασι τοῖς τόποις σαφῶς ἐπιδεδεῖχθαι τὴν αὑτῶν μαλακίαν ·</t>
  </si>
  <si>
    <t>ἐπιδεδεῖχθαι</t>
  </si>
  <si>
    <t>τόποις</t>
  </si>
  <si>
    <t>οἳ καὶ πολὺ πλείους ὁρῶντες τοὺς πολεμίους καὶ ἐν Κορίνθῳ δυστυχήματος γεγενημένου τοῖς ἱππεῦσιν οὐδὲν τούτου ἐπελογίσαντο , οὐδʼ ὅτι καὶ Θηβαίοις καὶ Θετταλοῖς τοῖς κρατίστοις ἱππεύειν εἶναι δοκοῦσιν ἔμελλον μάχεσθαι , ἀλλʼ αἰσχυνόμενοι , εἰ παρόντες μηδὲν ὠφελήσειαν τοὺς συμμάχους , ὡς εἶδον τάχιστα τοὺς πολεμίους , συνέρραξαν , ἐρῶντες ἀνασώσασθαι τὴν πατρῴαν δόξαν . καὶ μαχόμενοι αἴτιοι μὲν ἐγένοντο τὰ ἔξω πάντα σωθῆναι τοῖς Μαντινεῦσιν , αὐτῶν δʼ ἀπέθανον ἄνδρες ἀγαθοί , καὶ ἀπέκτειναν δὲ δῆλον ὅτι τοιούτους ·</t>
  </si>
  <si>
    <t>ἱππεύειν</t>
  </si>
  <si>
    <t>οὕτω τὸν Νεῖλον δοκέω διὰ πάσης τῆς Λιβύης διεξιόντα ἐξισοῦσθαι τῷ *̓ ́ιστρῳ .</t>
  </si>
  <si>
    <t>δοκέω;ἐξισοῦσθαι</t>
  </si>
  <si>
    <t>ἐξισοῦσθαι</t>
  </si>
  <si>
    <t>́ιστρῳ</t>
  </si>
  <si>
    <t>πρὸς δὲ τὸν Ξενοφῶντα οἵ τε στρατιῶται παγχαλέπως εἶχον ὅ τε Σεύθης οὐκέτι οἰκείως διέκειτο , ἀλλʼ ὁπότε συγγενέσθαι αὐτῷ βουλόμενος ἔλθοι , πολλαὶ ἤδη ἀσχολίαι ἐφαίνοντο . ἐν τούτῳ τῷ χρόνῳ σχεδὸν ἤδη δύο μηνῶν ὄντων ἀφικνεῖται Χαρμῖνός τε ὁ Λάκων καὶ Πολύνικος παρὰ Θίβρωνος , καὶ λέγουσιν ὅτι Λακεδαιμονίοις δοκεῖ στρατεύεσθαι ἐπὶ Τισσαφέρνην , καὶ Θίβρων ἐκπέπλευκεν ὡς πολεμήσων , καὶ δεῖται ταύτης τῆς στρατιᾶς καὶ λέγει ὅτι δαρεικὸς ἑκάστῳ ἔσται μισθὸς τοῦ μηνός , καὶ τοῖς λοχαγοῖς διμοιρία , τοῖς δὲ στρατηγοῖς τετραμοιρία .</t>
  </si>
  <si>
    <t>τὰ μὲν κατὰ τὴν Μυκαλησσὸν πάθει χρησαμένην οὐδενὸς ὡς ἐπὶ μεγέθει τῶν κατὰ τὸν πόλεμον ἧσσον ὀλοφύρασθαι ἀξίῳ τοιαῦτα ξυνέβη .</t>
  </si>
  <si>
    <t>ὀλοφύρασθαι</t>
  </si>
  <si>
    <t>μεγέθει;ἀξίῳ</t>
  </si>
  <si>
    <t>ἐκ τούτου ἔδοξε τοῖς στρατιώταις δοῦναι αὐτῷ τὰ δημόσια πρόβατα ·</t>
  </si>
  <si>
    <t>ἔδοξε;δοῦναι</t>
  </si>
  <si>
    <t>στρατιώταις;αὐτῷ</t>
  </si>
  <si>
    <t>ἀλλʼ ὅταν τί ποιήσωσι , νομιεῖς αὐτοὺς σοῦ φροντίζειν ; ὅταν πέμπωσιν , ὥσπερ σὺ φὴς πέμπειν αὐτούς , συμβούλους ὅ τι χρὴ ποιεῖν καὶ μὴ ποιεῖν . ὅταν δὲ *̓αθηναίοις , ἔφη , πυνθανομένοις τι διὰ μαντικῆς φράζωσιν , οὐ καὶ σοὶ δοκεῖς φράζειν αὐτούς , οὐδʼ ὅταν τοῖς *̔́ελλησι τέρατα πέμποντες προσημαίνωσιν , οὐδʼ ὅταν πᾶσιν ἀνθρώποις , ἀλλὰ μόνον σὲ ἐξαιροῦντες ἐν ἀμελείᾳ κατατίθενται ;</t>
  </si>
  <si>
    <t>ἦν γάρ ποτε χρόνος θεοὶ ἦσαν , θνητὰ δὲ γένη οὐκ ἦν . ἐπειδὴ δὲ καὶ τούτοις χρόνος ἦλθεν εἱμαρμένος γενέσεως , τυποῦσιν αὐτὰ θεοὶ γῆς ἔνδον ἐκ γῆς καὶ πυρὸς μείξαντες καὶ τῶν ὅσα πυρὶ καὶ γῇ κεράννυται . ἐπειδὴ δʼ ἄγειν αὐτὰ πρὸς φῶς ἔμελλον , προσέταξαν Προμηθεῖ καὶ *̓ επιμηθεῖ κοσμῆσαί τε καὶ νεῖμαι δυνάμεις ἑκάστοις ὡς πρέπει .</t>
  </si>
  <si>
    <t>προσέταξαν;πρέπει</t>
  </si>
  <si>
    <t>κοσμῆσαί</t>
  </si>
  <si>
    <t>Προμηθεῖ;επιμηθεῖ</t>
  </si>
  <si>
    <t>ἦν δὲ ἀφύλακτος καὶ ἄκλῃστος εἰκότως διὰ τὸ ἐπικρατεῖν πολὺ τῷ ναυτικῷ . ἐδόκει δὲ λαβόντα τῶν ναυτῶν ἕκαστον τὴν κώπην καὶ τὸ ὑπηρέσιον καὶ τὸν τροπωτῆρα πεζῇ ἰέναι ἐκ Κορίνθου ἐπὶ τὴν πρὸς *̓αθήνας θάλασσαν καὶ ἀφικομένους κατὰ τάχος ἐς Μέγαρα καθελκύσαντας ἐκ Νισαίας τοῦ νεωρίου αὐτῶν τεσσαράκοντα ναῦς , αἳ ἔτυχον αὐτόθι οὖσαι , πλεῦσαι εὐθὺς ἐπὶ τὸν Πειραιᾶ ·</t>
  </si>
  <si>
    <t>πεζῇ</t>
  </si>
  <si>
    <t>ἔχομεν γὰρ τὰ ἐκείνων · ὑπερκάθηνται δὲ ἡμῶν . φυλακὰς δή μοι δοκεῖ δεῖν περὶ τὸ στρατόπεδον εἶναι ·</t>
  </si>
  <si>
    <t>ὁ δὲ Γύλιππος καὶ ὁ Πυθὴν ἐκ τοῦ Τάραντος , ἐπεὶ ἐπεσκεύασαν τὰς ναῦς , παρέπλευσαν ἐς Λοκροὺς τοὺς *̓ επιζεφυρίους · καὶ πυνθανόμενοι σαφέστερον ἤδη ὅτι οὐ παντελῶς πω ἀποτετειχισμέναι αἱ Συράκουσαί εἰσιν , ἀλλʼ ἔτι οἷόν τε κατὰ τὰς *̓ επιπολὰς στρατιᾷ ἀφικομένους ἐσελθεῖν , ἐβουλεύοντο εἴτʼ ἐν δεξιᾷ λαβόντες τὴν Σικελίαν διακινδυνεύσωσιν ἐσπλεῦσαι , εἴτʼ ἐν ἀριστερᾷ ἐς *̔ιμέραν πρῶτον πλεύσαντες καὶ αὐτούς τε ἐκείνους καὶ στρατιὰν ἄλλην προσλαβόντες , οὓς ἂν πείθωσι , κατὰ γῆν ἔλθωσιν . καὶ ἔδοξεν αὐτοῖς ἐπὶ τῆς *̔ιμέρας πλεῖν , ἄλλως τε καὶ τῶν *̓ αττικῶν τεσσάρων νεῶν οὔπω παρουσῶν ἐν τῷ *̔ρηγίῳ , ἃς ὁ Νικίας ὅμως πυνθανόμενος αὐτοὺς ἐν Λοκροῖς εἶναι ἀπέστειλεν . φθάσαντες δὲ τὴν φυλακὴν ταύτην περαιοῦνται διὰ τοῦ πορθμοῦ , καὶ σχόντες *̔ρηγίῳ καὶ Μεσσήνῃ ἀφικνοῦνται ἐς *̔ιμέραν . ἐκεῖ δὲ ὄντες τούς τε *̔ιμεραίους ἔπεισαν ξυμπολεμεῖν καὶ αὐτούς τε ἕπεσθαι καὶ τοῖς ἐκ τῶν νεῶν τῶν σφετέρων ναύταις ὅσοι μὴ εἶχον ὅπλα παρασχεῖν ̔ τὰς γὰρ ναῦς ἀνείλκυσαν ἐν *̔ιμέρᾳ ̓ , καὶ τοὺς Σελινουντίους πέμψαντες ἐκέλευον ἀπαντᾶν πανστρατιᾷ ἔς τι χωρίον . πέμψειν δέ τινα αὐτοῖς ὑπέσχοντο στρατιὰν οὐ πολλὴν καὶ οἱ Γελῷοι καὶ τῶν Σικελῶν τινές , οἳ πολὺ προθυμότερον προσχωρεῖν ἑτοῖμοι ἦσαν τοῦ τε *̓αρχωνίδου νεωστὶ τεθνηκότος , ὃς τῶν ταύτῃ Σικελῶν βασιλεύων τινῶν καὶ ὢν οὐκ ἀδύνατος τοῖς *̓αθηναίοις φίλος ἦν , καὶ τοῦ Γυλίππου ἐκ Λακεδαίμονος προθύμως δοκοῦντος ἥκειν .</t>
  </si>
  <si>
    <t>ἔδοξεν;δοκοῦντος</t>
  </si>
  <si>
    <t>πλεῖν;ἥκειν</t>
  </si>
  <si>
    <t>Πλάτων , ὡς ἔοικεν , προσποιεῖται μὲν τὰ δημοκρατίᾳ συμφέροντα εἰδέναι , ἐξὸν δʼ ἐν τῷ δήμῳ λέγειν καὶ συμβουλεύειν αὐτῷ τὰ βέλτιστα οὐ πώποτε ἀναστὰς ἐφθέγξατο , πρὸς ταῦτʼ εἰπεῖν ὅτι Πλάτων ὀψὲ ἐν τῇ πατρίδι γέγονεν καὶ τὸν δῆμον κατέλαβεν ἤδη πρεσβύτερον καὶ εἰθισμένον ὑπὸ τῶν ἔμπροσθεν πολλὰ καὶ ἀνόμοια τῇ ἐκείνου συμβουλῇ πράττειν · ἐπεὶ πάντων ἂν ἥδιστα καθάπερ πατρὶ συνεβούλευεν αὐτῷ , εἰ μὴ μάτην μὲν κινδυνεύσειν ᾤετο , πλέον δʼ οὐδὲν ποιήσειν . ταὐτὸν δὴ οἶμαι δρᾶσαι ἂν καὶ τὴν ἐμὴν συμβουλήν .</t>
  </si>
  <si>
    <t>ἔοικεν;συμφέροντα;ἐξὸν;συμβουλεύειν;συνεβούλευεν</t>
  </si>
  <si>
    <t>ὦ *̓αρμένιε , ἔφη , πρῶτον μέν σοι συμβουλεύω ἐν τῇ δίκῃ τἀληθῆ λέγειν , ἵνα σοι ἕν γε ἀπῇ τὸ εὐμισητότατον ·</t>
  </si>
  <si>
    <t>αἱ δὲ τιμαὶ ἔμοιγε δοκοῦσιν ἐκ τῶν ἐναντίων τούτοις γίγνεσθαι .</t>
  </si>
  <si>
    <t>̔ τί λέγεις ; οὐθὲν ἀκήκοας ; δοκῶ μοί σε εὐωχήσειν καινῶν λόγων ̓ . καὶ ἔστιν αὐτῷ ἢ στρατιώτης ἢ παῖς *̓αστείου τοῦ αὐλητοῦ ἢ Λύκων ὁ ἐργολάβος παραγεγονὼς ἐξ αὐτῆς τῆς μάχης , οὗ φησιν ἀκηκοέναι .</t>
  </si>
  <si>
    <t>εὐωχήσειν</t>
  </si>
  <si>
    <t>μοί;αὐτῷ</t>
  </si>
  <si>
    <t>καὶ Κύρῳ δὲ μεγάλην τινὰ δοκῶ ἡμᾶς χάριν ὀφείλειν , ὅτι με αἰχμάλωτον γενομένην καὶ ἐξαιρεθεῖσαν αὑτῷ οὔτε ὡς δούλην ἠξίωσε κεκτῆσθαι οὔτε ὡς ἐλευθέραν ἐν ἀτίμῳ ὀνόματι , διεφύλαξε δὲ σοὶ ὥσπερ ἀδελφοῦ γυναῖκα λαβών .</t>
  </si>
  <si>
    <t>καὶ ταῦτα τοῖς μὴ δρῶσιν εὔχομαι θεοὺς μήτʼ ἄροτον αὐτοῖς γῆς ἀνιέναι τινὰ μήτʼ οὖν γυναικῶν παῖδας , ἀλλὰ τῷ πότμῳ τῷ νῦν φθερεῖσθαι κἄτι τοῦδʼ ἐχθίονι ·</t>
  </si>
  <si>
    <t>ἀνιέναι</t>
  </si>
  <si>
    <t>φθερεῖσθαι</t>
  </si>
  <si>
    <t>πότμῳ</t>
  </si>
  <si>
    <t>ταῦτα δὲ ἀληθεῖς μέν , μακροὶ δʼ εἰσὶν περιέχοντες λόγοι , πιστεύειν δὲ ταῖς ἄλλαις φήμαις χρεὼν περὶ τὰ τοιαῦτα , οὕτω πολλαῖσιν καὶ σφόδρα παλαιαῖς οὔσαις , πιστεύειν δʼ αὖ καὶ τοῖς νομοθετοῦσιν ταῦθʼ οὕτως ἔχειν , ἄνπερ μὴ παντάπασιν ἄφρονες φαίνωνται .</t>
  </si>
  <si>
    <t>πιστεύειν;πιστεύειν</t>
  </si>
  <si>
    <t>χρεὼν;πιστεύειν;ἔχειν</t>
  </si>
  <si>
    <t>φήμαις;νομοθετοῦσιν</t>
  </si>
  <si>
    <t>καὶ Κίμωνα , ὅτι τὴν πάτριον μετεκίνησε πολιτείαν ἐφʼ ἑαυτοῦ , παρὰ τρεῖς μὲν ἀφεῖσαν ψήφους τὸ μὴ θανάτῳ ζημιῶσαι , πεντήκοντα δὲ τάλαντʼ ἐξέπραξαν . καὶ τοῦτον τὸν τρόπον προσεφέροντο τηλικαῦτʼ αὐτοὺς ἀγάθʼ εἰργασμένοις ἀνθρώποις . δικαίως ·</t>
  </si>
  <si>
    <t>ὃ γὰρ νυνδὴ ἔλεγον , ὑπάρχει τούτῳ τῷ ἀνθρώπῳ , κἂν πάνυ εὐφυὴς ᾖ , ἀνάνδρῳ γενέσθαι φεύγοντι τὰ μέσα τῆς πόλεως καὶ τὰς ἀγοράς , ἐν αἷς ἔφη ὁ ποιητὴς τοὺς ἄνδρας ἀριπρεπεῖς γίγνεσθαι , καταδεδυκότι δὲ τὸν λοιπὸν βίον βιῶναι μετὰ μειρακίων ἐν γωνίᾳ τριῶν ἢ τεττάρων ψιθυρίζοντα , ἐλεύθερον δὲ καὶ μέγα καὶ ἱκανὸν μηδέποτε φθέγξασθαι .</t>
  </si>
  <si>
    <t>ἀνάνδρῳ</t>
  </si>
  <si>
    <t>ἐπεὶ δʼ αὖ καὶ πρὸς τοῦτο ἐσίγα ὁ Κυαξάρης , ἀλλʼ εἰ μηδὲ τοῦτο , ἔφη , βούλει ἀποκρίνασθαι , σὺ δὲ τοὐντεῦθεν λέγε εἴ τι αὖ ἠδίκουν ὅτι σοῦ ἀποκριναμένου ἐμοὶ ὡς οὐκ ἂν βούλοιο , εὐθυμουμένους ὁρῶν Μήδους , τούτου παύσας αὐτοὺς ἀναγκάζειν κινδυνεύσοντας ἰέναι , εἴ τι αὖ σοι δοκῶ τοῦτο χαλεπὸν ποιῆσαι ὅτι ἀμελήσας τοῦ ὀργίζεσθαί σοι ἐπὶ τούτοις πάλιν ᾔτουν σε οὗ ᾔδη οὔτε σοὶ μεῖον ὂν δοῦναι οὐδὲν οὔτε ῥᾷον Μήδοις ἐπιταχθῆναι ·</t>
  </si>
  <si>
    <t>δοκῶ;δοῦναι;ἐπιταχθῆναι</t>
  </si>
  <si>
    <t>ποιῆσαι;ἐπιταχθῆναι</t>
  </si>
  <si>
    <t>σοι;Μήδοις</t>
  </si>
  <si>
    <t>ὥστʼ ἔγωγʼ οὐκ ὀκνήσαιμʼ εἰπεῖν μᾶλλον ἡγεῖσθαι συμφέρειν δημοκρατουμένους τοὺς *̔́ελληνας ἅπαντας πολεμεῖν ὑμῖν ἢ ὀλιγαρχουμένους φίλους εἶναι .</t>
  </si>
  <si>
    <t>ἔοικεν δὲ νέῳ παντὶ ὑπὸ γέροντος πληγέντι ῥᾳθύμως ὀργὴν ὑποφέρειν , αὑτῷ τιθεμένῳ τιμὴν ταύτην εἰς γῆρας . ὧδε οὖν ἔστω ·</t>
  </si>
  <si>
    <t>ὑποφέρειν</t>
  </si>
  <si>
    <t>ὅσοι δὲ διαθήκαις αὑτοῖς εἰσποιοῦνται , τούτοις ἐπιδικάζεσθαι προσήκει τῶν δοθέντων .</t>
  </si>
  <si>
    <t>προσήκει;δοθέντων</t>
  </si>
  <si>
    <t>οὐ γὰρ μετρίως ἐδόκουν μοι διειλέχθαι περὶ αὐτῶν οὐδʼ ὁμοίως τοῖς ἄλλοις , ἀλλʼ ὀλιγώρως καὶ λίαν πικρῶς καὶ παντάπασιν ἀνοήτως · ὥστε πολλάκις ὁρμήσας ἐξαλείφειν αὐτὸν ἢ κατακάειν μετεγίγνωσκον , ἐλεῶν τὸ γῆρας τοὐμαυτοῦ καὶ τὸν πόνον τὸν περὶ τὸν λόγον γεγενημένον .</t>
  </si>
  <si>
    <t>ὁ δὲ Διονυσόδωρος πρὸς τὰ πρότερον ἀποκεκριμένα τῷ Κτησίππῳ ἤρετο , οὐκοῦν καὶ χρυσίον , ἦ δʼ ὅς , ἀγαθὸν δοκεῖ σοι εἶναι ἔχειν ; _ πάνυ , καὶ ταῦτά γε πολύ , ἔφη ὁ Κτήσιππος . _ τί οὖν ; ἀγαθὰ οὐ δοκεῖ σοι χρῆναι ἀεί τʼ ἔχειν καὶ πανταχοῦ ;</t>
  </si>
  <si>
    <t>ἀλλὰ φέρε πρὸς Διός _ ὁρᾷς γὰρ δήπου τὴν ἀπορίαν ὅση τε καὶ οἵα , ταύτης δὲ καὶ σύ μοι δοκεῖς κεκοινωνηκέναι ·</t>
  </si>
  <si>
    <t>κεκοινωνηκέναι</t>
  </si>
  <si>
    <t>Isocrates (0010) - Busiris (010)</t>
  </si>
  <si>
    <t>εἰ δὲ τοῖς Αἰγυπτίων νόμοις χρῆσθαι βουληθεῖμεν , καὶ τοῖς μὲν ἐργάζεσθαι , τοῖς δὲ τὰ τούτων σῴζειν δόξειεν , ἕκαστοι τὴν αὑτῶν ἔχοντες εὐδαιμόνως ἂν τὸν βίον διατελοῖμεν . καὶ μὲν δὴ καὶ τῆς περὶ τὴν φρόνησιν ἐπιμελείας εἰκότως ἄν τις ἐκεῖνον αἴτιον νομίσειεν .</t>
  </si>
  <si>
    <t>ἐδόκει γὰρ τοῦτο μόνον ἐν τῇ πόλει οὔπω γεγενῆσθαι . καὶ δέδοκται ; φήμʼ ἐγώ . ἅπαντά τʼ αὐταῖς ἐστι προστεταγμένα ἃ τοῖσιν ἀστοῖς ἔμελεν ; οὕτω ταῦτʼ ἔχει . οὐδʼ ἐς δικαστήριον ἄρʼ εἶμʼ ἀλλʼ ἡ γυνή ;</t>
  </si>
  <si>
    <t>ἐδόκει;δέδοκται;προστεταγμένα</t>
  </si>
  <si>
    <t>Καμβύσῃ δὲ ὡς ἔδοξε πέμπειν τοὺς κατασκόπους , αὐτίκα μετεπέμπετο ἐξ *̓ ελεφαντίνης πόλιος τῶν *̓ ιχθυοφάγων ἀνδρῶν τοὺς ἐπισταμένους τὴν Αἰθιοπίδα γλῶσσαν . ἐν ᾧ δὲ τούτους μετήισαν , ἐν τούτῳ ἐκέλευε ἐπὶ τὴν Καρχηδόνα πλέειν τὸν ναυτικὸν στρατόν .</t>
  </si>
  <si>
    <t>βασιλεὺς γὰρ ἔμοιγε δοκεῖς σὺ φύσει πεφυκέναι οὐδὲν ἧττον ἢ ὁ ἐν τῷ σμήνει φυόμενος τῶν μελιττῶν ἡγεμών ·</t>
  </si>
  <si>
    <t>οὕτως εἰκὸς *̓αθηναίους φρονήματι μήτε τῇ γῇ δουλεῦσαι μήτε ὥσπερ ἀπείρους καταπλαγῆναι τῷ πολέμῳ . οὐ μὴν οὐδὲ ἀναισθήτως αὐτοὺς κελεύω τούς τε ξυμμάχους ἡμῶν ἐᾶν βλάπτειν καὶ ἐπιβουλεύοντας μὴ καταφωρᾶν , ἀλλὰ ὅπλα μὲν μήπω κινεῖν , πέμπειν δὲ καὶ αἰτιᾶσθαι μήτε πόλεμον ἄγαν δηλοῦντας μήθʼ ὡς ἐπιτρέψομεν , κἀν τούτῳ καὶ τὰ ἡμέτερʼ αὐτῶν ἐξαρτύεσθαι ξυμμάχων τε προσαγωγῇ καὶ *̔ελλήνων καὶ βαρβάρων , εἴ ποθέν τινα ἢ ναυτικοῦ ἢ χρημάτων δύναμιν προσληψόμεθα ̔ ἀνεπίφθονον δέ , ὅσοι ὥσπερ καὶ ἡμεῖς ὑπʼ *̓αθηναίων ἐπιβουλευόμεθα , μὴ *̔́ελληνας μόνον , ἀλλὰ καὶ βαρβάρους προσλαβόντας διασωθῆναι ̓ , καὶ τὰ αὑτῶν ἅμα ἐκποριζώμεθα .</t>
  </si>
  <si>
    <t>δουλεῦσαι</t>
  </si>
  <si>
    <t>φρονήματι</t>
  </si>
  <si>
    <t>καὶ οἱ μὲν ᾤχοντο . ἐν δὲ τούτῳ τῷ χρόνῳ Ξενοφῶντι , ὁρῶντι μὲν ὁπλίτας πολλοὺς τῶν *̔ελλήνων , ὁρῶντι δὲ πελταστὰς πολλοὺς καὶ τοξότας καὶ σφενδονήτας καὶ ἱππέας δὲ καὶ μάλα ἤδη διὰ τὴν τριβὴν ἱκανούς , ὄντας δʼ ἐν τῷ Πόντῳ , ἔνθα οὐκ ἂν ἀπʼ ὀλίγων χρημάτων τοσαύτη δύναμις παρεσκευάσθη , καλὸν αὐτῷ ἐδόκει εἶναι χώραν καὶ δύναμιν τῇ *̔ελλάδι προσκτήσασθαι πόλιν κατοικίσαντας . καὶ γενέσθαι ἂν αὐτῷ ἐδόκει μεγάλη , καταλογιζομένῳ τό τε αὑτῶν πλῆθος καὶ τοὺς περιοικοῦντας τὸν Πόντον . καὶ ἐπὶ τούτοις ἐθύετο πρίν τινι εἰπεῖν τῶν στρατιωτῶν Σιλανὸν παρακαλέσας τὸν Κύρου μάντιν γενόμενον τὸν *̓ αμπρακιώτην .</t>
  </si>
  <si>
    <t>προσκτήσασθαι</t>
  </si>
  <si>
    <t>καὶ μάχης γενομένης ἐν τῇ πόλει ἐπεκράτησεν ὁ δῆμος , καὶ τοὺς μὲν ἀπέκτεινε , τοὺς δὲ ἐξήλασεν . οἱ δὲ Λακεδαιμόνιοι , ἕως μὲν αὐτοὺς μετεπέμποντο οἱ φίλοι , οὐκ ἦλθον ἐκ πλέονος , ἀναβαλόμενοι δὲ τὰς γυμνοπαιδίας ἐβοήθουν . καὶ ἐν Τεγέᾳ πυθόμενοι ὅτι νενίκηνται οἱ ὀλίγοι , προελθεῖν μὲν οὐκέτι ἠθέλησαν δεομένων τῶν διαπεφευγότων , ἀναχωρήσαντες δὲ ἐπʼ οἴκου τὰς γυμνοπαιδίας ἦγον . καὶ ὕστερον ἐλθόντων πρέσβεων ἀπό τε τῶν ἐν τῇ πόλει ἀγγέλων καὶ τῶν ἔξω *̓αργείων , παρόντων τε τῶν ξυμμάχων καὶ ῥηθέντων πολλῶν ἀφʼ ἑκατέρων ἔγνωσαν μὲν ἀδικεῖν τοὺς ἐν τῇ πόλει , καὶ ἔδοξεν αὐτοῖς στρατεύειν ἐς *̓ ́αργος , διατριβαὶ δὲ καὶ μελλήσεις ἐγίγνοντο .</t>
  </si>
  <si>
    <t>Τηρεῖ δὲ τῷ Πρόκνην τὴν Πανδίονος *̓αθηνῶν σχόντι γυναῖκα προσήκει ὁ Τήρης οὗτος οὐδέν , οὐδὲ τῆς αὐτῆς Θρᾴκης ἐγένοντο , ἀλλʼ ὁ μὲν ἐν Δαυλίᾳ τῆς Φωκίδος νῦν καλουμένης γῆς ὁ Τηρεὺς ᾤκει , τότε ὑπὸ Θρᾳκῶν οἰκουμένης , καὶ τὸ ἔργον τὸ περὶ τὸν *̓ ́ιτυν αἱ γυναῖκες ἐν τῇ γῇ ταύτῃ ἔπραξαν ̔ πολλοῖς δὲ καὶ τῶν ποιητῶν ἐν ἀηδόνος μνήμῃ Δαυλιὰς ἡ ὄρνις ἐπωνόμασται ̓ , εἰκός τε καὶ τὸ κῆδος Πανδίονα ξυνάψασθαι τῆς θυγατρὸς διὰ τοσούτου ἐπʼ ὠφελίᾳ τῇ πρὸς ἀλλήλους μᾶλλον ἢ διὰ πολλῶν ἡμερῶν ἐς *̓ οδρύσας ὁδοῦ .</t>
  </si>
  <si>
    <t>προσήκει;εἰκός</t>
  </si>
  <si>
    <t>ξυνάψασθαι</t>
  </si>
  <si>
    <t>ὠφελίᾳ</t>
  </si>
  <si>
    <t>ξὺν τῷ δικαίῳ γὰρ μέγʼ ἔξεστιν φρονεῖν .</t>
  </si>
  <si>
    <t>οὐ γὰρ ἐκπεσὼν ἐκ τῆς πατρίδος ἀλλὰ συμπολιτευόμενος , οὐδʼ ἀναγκασθεὶς ἀλλʼ ἑκών , οὐδʼ ἀμυνόμενος ἀλλʼ ὑπάρχων ἠδίκεις αὐτούς , ὥστʼ οὐδʼ ἀπολογίας σοι προσήκει τυχεῖν παρʼ αὐτῶν .</t>
  </si>
  <si>
    <t>ὑπάρχων;προσήκει</t>
  </si>
  <si>
    <t>διόπερ ταῦτα πάντʼ εἰς ἓν ψήφισμα συνεσκεύασαν . ὃ καὶ μέγιστον ἔμοιγε δοκοῦσιν ἁπάντων ὑμᾶς ἠδικηκέναι ·</t>
  </si>
  <si>
    <t>ἠδικηκέναι</t>
  </si>
  <si>
    <t>οὐ γὰρ ἐπιτιμᾶν τοῖς συμβεβουλευμένοις χαλεπόν , ἀλλὰ συμβουλεῦσαι καὶ πεῖσαί τι τῶν δεόντων ὑμᾶς ψηφίσασθαι . πρὸς δὲ τούτοις , εἰ μὲν μὴ καὶ πρότερον τοῖς αὐτοῖς τούτοις χρώμενος λόγοις ἐξηπάτησεν ὑμᾶς , ὅτʼ ἠγωνίσατο τὴν προτέραν ἔνδειξιν , ἦν μὲν οὐδʼ οὕτω δίκαιον παρὰ τοὺς ὑπάρχοντας νόμους τι συγχωρεῖν ̔ οὐ δεῖ γὰρ παρανομεῖν δόντας τισὶ τοὺς ἄλλους κατὰ τοὺς νόμους ἀξιοῦν πράττειν ̓ οὐ μὴν ἀλλʼ ἴσως γʼ εὐλογώτερον ἦν τὸ πιστεῦσαι καὶ καταχαρίσασθαι καὶ προέσθαι τι τῶν τοιούτων . ἐπειδὴ δὲ τότʼ ἀφέντες ἐπὶ ταῖς ὁμολογουμέναις ἐλπίσιν , μικρὸν ὕστερον τὸν αὐτὸν τοῦτον , ὡς πράττοντα καὶ λέγοντα μὴ τὰ ἄριστα τῷ δήμῳ , πάλιν ἐκολάσατε , τίς ὑπολείπεται σκῆψις ὑμῖν ἁρμόττουσα , ἂν νῦν παρακρουσθῆτε ;</t>
  </si>
  <si>
    <t>συμβεβουλευμένοις;συμβουλεῦσαι;ὑπάρχοντας;δόντας;πιστεῦσαι;ἀφέντες</t>
  </si>
  <si>
    <t>καὶ μὴν τοῦτό γʼ ἂν μάλιστα φιλοῖ , ᾧ συμφέρειν ἡγοῖτο τὰ αὐτὰ καὶ ἑαυτῷ καὶ ἐκείνου μὲν εὖ πράττοντος οἴοιτο συμβαίνειν καὶ ἑαυτῷ εὖ πράττειν , μὴ δέ , τοὐναντίον . οὕτως , ἔφη . ἐκλεκτέον ἄρʼ ἐκ τῶν ἄλλων φυλάκων τοιούτους ἄνδρας , οἳ ἂν σκοποῦσιν ἡμῖν μάλιστα φαίνωνται παρὰ πάντα τὸν βίον , ὃ μὲν ἂν τῇ πόλει ἡγήσωνται συμφέρειν , πάσῃ προθυμίᾳ ποιεῖν , ὃ δʼ ἂν μή , μηδενὶ τρόπῳ πρᾶξαι ἂν ἐθέλειν .</t>
  </si>
  <si>
    <t>συμφέρειν;συμβαίνειν;συμφέρειν</t>
  </si>
  <si>
    <t>Index</t>
  </si>
  <si>
    <t>Útil</t>
  </si>
  <si>
    <t>CHECAR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</si>
</sst>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NumberFormat="1" applyAlignment="1">
      <alignment horizontal="left" vertical="top" wrapText="1"/>
    </xf>
  </cellXfs>
  <cellStyles count="1">
    <cellStyle name="Normal" xfId="0" builtinId="0"/>
  </cellStyles>
  <dxfs count="21">
    <dxf>
      <font>
        <color rgb="FF9C0006"/>
      </font>
      <fill>
        <patternFill>
          <bgColor rgb="FFFFC7CE"/>
        </patternFill>
      </fill>
    </dxf>
    <dxf>
      <fill>
        <patternFill>
          <bgColor theme="7"/>
        </patternFill>
      </fill>
    </dxf>
    <dxf>
      <font>
        <color rgb="FF006100"/>
      </font>
      <fill>
        <patternFill>
          <bgColor rgb="FFC6EFCE"/>
        </patternFill>
      </fill>
    </dxf>
    <dxf>
      <font>
        <color theme="0"/>
      </font>
      <fill>
        <patternFill>
          <bgColor theme="4"/>
        </patternFill>
      </fill>
    </dxf>
    <dxf>
      <font>
        <color rgb="FF006100"/>
      </font>
      <fill>
        <patternFill>
          <bgColor rgb="FFC6EFCE"/>
        </patternFill>
      </fill>
    </dxf>
    <dxf>
      <font>
        <color rgb="FF9C0006"/>
      </font>
      <fill>
        <patternFill>
          <bgColor rgb="FFFFC7CE"/>
        </patternFill>
      </fill>
    </dxf>
    <dxf>
      <fill>
        <patternFill>
          <bgColor theme="7"/>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color rgb="FF9C0006"/>
      </font>
      <fill>
        <patternFill>
          <bgColor rgb="FFFFC7CE"/>
        </patternFill>
      </fill>
    </dxf>
    <dxf>
      <fill>
        <patternFill>
          <bgColor theme="7"/>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CFA6BE-B78A-48B9-9C88-B1A89257EB51}" autoFormatId="16" applyNumberFormats="0" applyBorderFormats="0" applyFontFormats="0" applyPatternFormats="0" applyAlignmentFormats="0" applyWidthHeightFormats="0">
  <queryTableRefresh nextId="8">
    <queryTableFields count="7">
      <queryTableField id="1" name="Column1" tableColumnId="1"/>
      <queryTableField id="2" name="metadata" tableColumnId="2"/>
      <queryTableField id="3" name="sent" tableColumnId="3"/>
      <queryTableField id="7" dataBound="0" tableColumnId="7"/>
      <queryTableField id="4" name="mvi" tableColumnId="4"/>
      <queryTableField id="5" name="inf" tableColumnId="5"/>
      <queryTableField id="6" name="xobj"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FE949-F6C1-4E95-BD62-FF98431F4ED4}" name="Table_Dativos" displayName="Table_Dativos" ref="A1:G2078" tableType="queryTable" totalsRowShown="0" headerRowDxfId="16" dataDxfId="15">
  <autoFilter ref="A1:G2078" xr:uid="{EC9FE949-F6C1-4E95-BD62-FF98431F4ED4}">
    <filterColumn colId="1">
      <filters>
        <filter val="Herodotus (0016) - Histories (001)"/>
      </filters>
    </filterColumn>
  </autoFilter>
  <sortState xmlns:xlrd2="http://schemas.microsoft.com/office/spreadsheetml/2017/richdata2" ref="A20:G2068">
    <sortCondition ref="E1:E2078"/>
  </sortState>
  <tableColumns count="7">
    <tableColumn id="1" xr3:uid="{EC892020-D44C-4699-9CD5-C7B9C561E688}" uniqueName="1" name="Index" queryTableFieldId="1" dataDxfId="20"/>
    <tableColumn id="2" xr3:uid="{EEE01363-DE6B-45C2-9D72-2703A590AEA4}" uniqueName="2" name="metadata" queryTableFieldId="2" dataDxfId="19"/>
    <tableColumn id="3" xr3:uid="{437BB3D6-F5F2-48B4-8D02-8EB9A49AE92F}" uniqueName="3" name="sent" queryTableFieldId="3" dataDxfId="9"/>
    <tableColumn id="7" xr3:uid="{8C6B330D-24DA-4FF8-BE95-A4C8433F03FA}" uniqueName="7" name="Útil" queryTableFieldId="7" dataDxfId="7"/>
    <tableColumn id="4" xr3:uid="{9BE83EF0-F6F0-4C3E-A285-BE683B121042}" uniqueName="4" name="mvi" queryTableFieldId="4" dataDxfId="8"/>
    <tableColumn id="5" xr3:uid="{56A10433-CDAE-4A51-A9FE-27463E1A8020}" uniqueName="5" name="inf" queryTableFieldId="5" dataDxfId="18"/>
    <tableColumn id="6" xr3:uid="{F3F0D7BE-4388-4AE3-9664-270A6D714548}" uniqueName="6" name="xobj" queryTableFieldId="6"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E19DC-F1E7-435E-8A95-C4C9624720CB}">
  <dimension ref="A1:G2078"/>
  <sheetViews>
    <sheetView tabSelected="1" topLeftCell="B1556" zoomScale="140" zoomScaleNormal="140" workbookViewId="0">
      <selection activeCell="D1556" sqref="D1556"/>
    </sheetView>
  </sheetViews>
  <sheetFormatPr defaultRowHeight="15" x14ac:dyDescent="0.25"/>
  <cols>
    <col min="1" max="1" width="6" style="1" customWidth="1"/>
    <col min="2" max="2" width="31.28515625" style="1" customWidth="1"/>
    <col min="3" max="3" width="81.140625" style="1" bestFit="1" customWidth="1"/>
    <col min="4" max="4" width="30.7109375" style="1" customWidth="1"/>
    <col min="5" max="5" width="25" style="1" customWidth="1"/>
    <col min="6" max="6" width="34.7109375" style="1" bestFit="1" customWidth="1"/>
  </cols>
  <sheetData>
    <row r="1" spans="1:7" x14ac:dyDescent="0.25">
      <c r="A1" s="1" t="s">
        <v>5475</v>
      </c>
      <c r="B1" s="1" t="s">
        <v>0</v>
      </c>
      <c r="C1" s="1" t="s">
        <v>1</v>
      </c>
      <c r="D1" s="1" t="s">
        <v>5476</v>
      </c>
      <c r="E1" s="1" t="s">
        <v>2</v>
      </c>
      <c r="F1" s="1" t="s">
        <v>3</v>
      </c>
      <c r="G1" s="1" t="s">
        <v>4</v>
      </c>
    </row>
    <row r="2" spans="1:7" ht="75" hidden="1" x14ac:dyDescent="0.25">
      <c r="A2" s="1">
        <v>0</v>
      </c>
      <c r="B2" s="2" t="s">
        <v>5</v>
      </c>
      <c r="C2" s="2" t="s">
        <v>6</v>
      </c>
      <c r="D2" s="2" t="b">
        <v>0</v>
      </c>
      <c r="E2" s="2" t="s">
        <v>7</v>
      </c>
      <c r="F2" s="2" t="s">
        <v>8</v>
      </c>
      <c r="G2" s="2" t="s">
        <v>9</v>
      </c>
    </row>
    <row r="3" spans="1:7" ht="30" hidden="1" x14ac:dyDescent="0.25">
      <c r="A3" s="1">
        <v>1</v>
      </c>
      <c r="B3" s="2" t="s">
        <v>10</v>
      </c>
      <c r="C3" s="2" t="s">
        <v>11</v>
      </c>
      <c r="D3" s="2" t="b">
        <v>0</v>
      </c>
      <c r="E3" s="2" t="s">
        <v>12</v>
      </c>
      <c r="F3" s="2" t="s">
        <v>13</v>
      </c>
      <c r="G3" s="2" t="s">
        <v>14</v>
      </c>
    </row>
    <row r="4" spans="1:7" ht="75" hidden="1" x14ac:dyDescent="0.25">
      <c r="A4" s="1">
        <v>2</v>
      </c>
      <c r="B4" s="2" t="s">
        <v>15</v>
      </c>
      <c r="C4" s="2" t="s">
        <v>16</v>
      </c>
      <c r="D4" s="2" t="b">
        <v>0</v>
      </c>
      <c r="E4" s="2" t="s">
        <v>17</v>
      </c>
      <c r="F4" s="2" t="s">
        <v>18</v>
      </c>
      <c r="G4" s="2" t="s">
        <v>19</v>
      </c>
    </row>
    <row r="5" spans="1:7" ht="60" hidden="1" x14ac:dyDescent="0.25">
      <c r="A5" s="1">
        <v>3</v>
      </c>
      <c r="B5" s="2" t="s">
        <v>20</v>
      </c>
      <c r="C5" s="2" t="s">
        <v>21</v>
      </c>
      <c r="D5" s="2" t="s">
        <v>5477</v>
      </c>
      <c r="E5" s="2" t="s">
        <v>22</v>
      </c>
      <c r="F5" s="2" t="s">
        <v>23</v>
      </c>
      <c r="G5" s="2" t="s">
        <v>24</v>
      </c>
    </row>
    <row r="6" spans="1:7" ht="30" hidden="1" x14ac:dyDescent="0.25">
      <c r="A6" s="1">
        <v>4</v>
      </c>
      <c r="B6" s="2" t="s">
        <v>25</v>
      </c>
      <c r="C6" s="2" t="s">
        <v>26</v>
      </c>
      <c r="D6" s="2" t="s">
        <v>5477</v>
      </c>
      <c r="E6" s="2" t="s">
        <v>27</v>
      </c>
      <c r="F6" s="2" t="s">
        <v>28</v>
      </c>
      <c r="G6" s="2" t="s">
        <v>29</v>
      </c>
    </row>
    <row r="7" spans="1:7" ht="75" hidden="1" x14ac:dyDescent="0.25">
      <c r="A7" s="1">
        <v>5</v>
      </c>
      <c r="B7" s="2" t="s">
        <v>30</v>
      </c>
      <c r="C7" s="2" t="s">
        <v>31</v>
      </c>
      <c r="D7" s="2" t="b">
        <v>0</v>
      </c>
      <c r="E7" s="2" t="s">
        <v>32</v>
      </c>
      <c r="F7" s="2" t="s">
        <v>33</v>
      </c>
      <c r="G7" s="2" t="s">
        <v>14</v>
      </c>
    </row>
    <row r="8" spans="1:7" ht="60" hidden="1" x14ac:dyDescent="0.25">
      <c r="A8" s="1">
        <v>6</v>
      </c>
      <c r="B8" s="2" t="s">
        <v>30</v>
      </c>
      <c r="C8" s="2" t="s">
        <v>34</v>
      </c>
      <c r="D8" s="2" t="b">
        <v>1</v>
      </c>
      <c r="E8" s="2" t="s">
        <v>35</v>
      </c>
      <c r="F8" s="2" t="s">
        <v>36</v>
      </c>
      <c r="G8" s="2" t="s">
        <v>37</v>
      </c>
    </row>
    <row r="9" spans="1:7" ht="180" hidden="1" x14ac:dyDescent="0.25">
      <c r="A9" s="1">
        <v>7</v>
      </c>
      <c r="B9" s="2" t="s">
        <v>5</v>
      </c>
      <c r="C9" s="2" t="s">
        <v>38</v>
      </c>
      <c r="D9" s="2"/>
      <c r="E9" s="2" t="s">
        <v>39</v>
      </c>
      <c r="F9" s="2" t="s">
        <v>40</v>
      </c>
      <c r="G9" s="2" t="s">
        <v>41</v>
      </c>
    </row>
    <row r="10" spans="1:7" ht="30" hidden="1" x14ac:dyDescent="0.25">
      <c r="A10" s="1">
        <v>8</v>
      </c>
      <c r="B10" s="2" t="s">
        <v>42</v>
      </c>
      <c r="C10" s="2" t="s">
        <v>43</v>
      </c>
      <c r="D10" s="2" t="b">
        <v>0</v>
      </c>
      <c r="E10" s="2" t="s">
        <v>22</v>
      </c>
      <c r="F10" s="2" t="s">
        <v>44</v>
      </c>
      <c r="G10" s="2" t="s">
        <v>45</v>
      </c>
    </row>
    <row r="11" spans="1:7" ht="90" hidden="1" x14ac:dyDescent="0.25">
      <c r="A11" s="1">
        <v>9</v>
      </c>
      <c r="B11" s="2" t="s">
        <v>46</v>
      </c>
      <c r="C11" s="2" t="s">
        <v>47</v>
      </c>
      <c r="D11" s="2"/>
      <c r="E11" s="2" t="s">
        <v>48</v>
      </c>
      <c r="F11" s="2" t="s">
        <v>49</v>
      </c>
      <c r="G11" s="2" t="s">
        <v>50</v>
      </c>
    </row>
    <row r="12" spans="1:7" ht="30" hidden="1" x14ac:dyDescent="0.25">
      <c r="A12" s="1">
        <v>10</v>
      </c>
      <c r="B12" s="2" t="s">
        <v>51</v>
      </c>
      <c r="C12" s="2" t="s">
        <v>52</v>
      </c>
      <c r="D12" s="2" t="b">
        <v>0</v>
      </c>
      <c r="E12" s="2" t="s">
        <v>53</v>
      </c>
      <c r="F12" s="2" t="s">
        <v>54</v>
      </c>
      <c r="G12" s="2" t="s">
        <v>55</v>
      </c>
    </row>
    <row r="13" spans="1:7" ht="45" hidden="1" x14ac:dyDescent="0.25">
      <c r="A13" s="1">
        <v>11</v>
      </c>
      <c r="B13" s="2" t="s">
        <v>56</v>
      </c>
      <c r="C13" s="2" t="s">
        <v>57</v>
      </c>
      <c r="D13" s="2" t="b">
        <v>0</v>
      </c>
      <c r="E13" s="2" t="s">
        <v>58</v>
      </c>
      <c r="F13" s="2" t="s">
        <v>59</v>
      </c>
      <c r="G13" s="2" t="s">
        <v>60</v>
      </c>
    </row>
    <row r="14" spans="1:7" ht="105" hidden="1" x14ac:dyDescent="0.25">
      <c r="A14" s="1">
        <v>12</v>
      </c>
      <c r="B14" s="2" t="s">
        <v>61</v>
      </c>
      <c r="C14" s="2" t="s">
        <v>62</v>
      </c>
      <c r="D14" s="2" t="s">
        <v>5477</v>
      </c>
      <c r="E14" s="2" t="s">
        <v>88</v>
      </c>
      <c r="F14" s="2" t="s">
        <v>63</v>
      </c>
      <c r="G14" s="2" t="s">
        <v>14</v>
      </c>
    </row>
    <row r="15" spans="1:7" ht="60" hidden="1" x14ac:dyDescent="0.25">
      <c r="A15" s="1">
        <v>13</v>
      </c>
      <c r="B15" s="2" t="s">
        <v>64</v>
      </c>
      <c r="C15" s="2" t="s">
        <v>65</v>
      </c>
      <c r="D15" s="2" t="b">
        <v>1</v>
      </c>
      <c r="E15" s="2" t="s">
        <v>66</v>
      </c>
      <c r="F15" s="2" t="s">
        <v>67</v>
      </c>
      <c r="G15" s="2" t="s">
        <v>68</v>
      </c>
    </row>
    <row r="16" spans="1:7" ht="30" hidden="1" x14ac:dyDescent="0.25">
      <c r="A16" s="1">
        <v>14</v>
      </c>
      <c r="B16" s="2" t="s">
        <v>10</v>
      </c>
      <c r="C16" s="2" t="s">
        <v>69</v>
      </c>
      <c r="D16" s="2" t="b">
        <v>0</v>
      </c>
      <c r="E16" s="2" t="s">
        <v>22</v>
      </c>
      <c r="F16" s="2" t="s">
        <v>70</v>
      </c>
      <c r="G16" s="2" t="s">
        <v>14</v>
      </c>
    </row>
    <row r="17" spans="1:7" ht="30" hidden="1" x14ac:dyDescent="0.25">
      <c r="A17" s="1">
        <v>15</v>
      </c>
      <c r="B17" s="2" t="s">
        <v>71</v>
      </c>
      <c r="C17" s="2" t="s">
        <v>72</v>
      </c>
      <c r="D17" s="2" t="b">
        <v>0</v>
      </c>
      <c r="E17" s="2" t="s">
        <v>27</v>
      </c>
      <c r="F17" s="2" t="s">
        <v>73</v>
      </c>
      <c r="G17" s="2" t="s">
        <v>74</v>
      </c>
    </row>
    <row r="18" spans="1:7" ht="30" hidden="1" x14ac:dyDescent="0.25">
      <c r="A18" s="1">
        <v>16</v>
      </c>
      <c r="B18" s="2" t="s">
        <v>25</v>
      </c>
      <c r="C18" s="2" t="s">
        <v>75</v>
      </c>
      <c r="D18" s="2" t="b">
        <v>0</v>
      </c>
      <c r="E18" s="2" t="s">
        <v>76</v>
      </c>
      <c r="F18" s="2" t="s">
        <v>77</v>
      </c>
      <c r="G18" s="2" t="s">
        <v>74</v>
      </c>
    </row>
    <row r="19" spans="1:7" ht="60" hidden="1" x14ac:dyDescent="0.25">
      <c r="A19" s="1">
        <v>17</v>
      </c>
      <c r="B19" s="2" t="s">
        <v>78</v>
      </c>
      <c r="C19" s="2" t="s">
        <v>79</v>
      </c>
      <c r="D19" s="2" t="b">
        <v>0</v>
      </c>
      <c r="E19" s="2" t="s">
        <v>27</v>
      </c>
      <c r="F19" s="2" t="s">
        <v>80</v>
      </c>
      <c r="G19" s="2" t="s">
        <v>81</v>
      </c>
    </row>
    <row r="20" spans="1:7" ht="90" x14ac:dyDescent="0.25">
      <c r="A20" s="1">
        <v>1134</v>
      </c>
      <c r="B20" s="2" t="s">
        <v>82</v>
      </c>
      <c r="C20" s="2" t="s">
        <v>3275</v>
      </c>
      <c r="D20" s="2"/>
      <c r="E20" s="2" t="s">
        <v>3276</v>
      </c>
      <c r="F20" s="2" t="s">
        <v>2841</v>
      </c>
      <c r="G20" s="2" t="s">
        <v>366</v>
      </c>
    </row>
    <row r="21" spans="1:7" ht="105" hidden="1" x14ac:dyDescent="0.25">
      <c r="A21" s="1">
        <v>19</v>
      </c>
      <c r="B21" s="2" t="s">
        <v>46</v>
      </c>
      <c r="C21" s="2" t="s">
        <v>87</v>
      </c>
      <c r="D21" s="2" t="s">
        <v>5477</v>
      </c>
      <c r="E21" s="2" t="s">
        <v>88</v>
      </c>
      <c r="F21" s="2" t="s">
        <v>89</v>
      </c>
      <c r="G21" s="2" t="s">
        <v>90</v>
      </c>
    </row>
    <row r="22" spans="1:7" ht="45" hidden="1" x14ac:dyDescent="0.25">
      <c r="A22" s="1">
        <v>20</v>
      </c>
      <c r="B22" s="2" t="s">
        <v>91</v>
      </c>
      <c r="C22" s="2" t="s">
        <v>92</v>
      </c>
      <c r="D22" s="2" t="b">
        <v>0</v>
      </c>
      <c r="E22" s="2" t="s">
        <v>27</v>
      </c>
      <c r="F22" s="2" t="s">
        <v>93</v>
      </c>
      <c r="G22" s="2" t="s">
        <v>94</v>
      </c>
    </row>
    <row r="23" spans="1:7" hidden="1" x14ac:dyDescent="0.25">
      <c r="A23" s="1">
        <v>21</v>
      </c>
      <c r="B23" s="2" t="s">
        <v>95</v>
      </c>
      <c r="C23" s="2" t="s">
        <v>96</v>
      </c>
      <c r="D23" s="2" t="b">
        <v>0</v>
      </c>
      <c r="E23" s="2" t="s">
        <v>97</v>
      </c>
      <c r="F23" s="2" t="s">
        <v>59</v>
      </c>
      <c r="G23" s="2" t="s">
        <v>74</v>
      </c>
    </row>
    <row r="24" spans="1:7" ht="60" hidden="1" x14ac:dyDescent="0.25">
      <c r="A24" s="1">
        <v>22</v>
      </c>
      <c r="B24" s="2" t="s">
        <v>5</v>
      </c>
      <c r="C24" s="2" t="s">
        <v>98</v>
      </c>
      <c r="D24" s="2" t="s">
        <v>5477</v>
      </c>
      <c r="E24" s="2" t="s">
        <v>99</v>
      </c>
      <c r="F24" s="2" t="s">
        <v>100</v>
      </c>
      <c r="G24" s="2" t="s">
        <v>101</v>
      </c>
    </row>
    <row r="25" spans="1:7" ht="30" hidden="1" x14ac:dyDescent="0.25">
      <c r="A25" s="1">
        <v>23</v>
      </c>
      <c r="B25" s="2" t="s">
        <v>102</v>
      </c>
      <c r="C25" s="2" t="s">
        <v>103</v>
      </c>
      <c r="D25" s="2" t="s">
        <v>5477</v>
      </c>
      <c r="E25" s="2" t="s">
        <v>104</v>
      </c>
      <c r="F25" s="2" t="s">
        <v>105</v>
      </c>
      <c r="G25" s="2" t="s">
        <v>106</v>
      </c>
    </row>
    <row r="26" spans="1:7" ht="135" hidden="1" x14ac:dyDescent="0.25">
      <c r="A26" s="1">
        <v>24</v>
      </c>
      <c r="B26" s="2" t="s">
        <v>107</v>
      </c>
      <c r="C26" s="2" t="s">
        <v>108</v>
      </c>
      <c r="D26" s="2"/>
      <c r="E26" s="2" t="s">
        <v>109</v>
      </c>
      <c r="F26" s="2" t="s">
        <v>110</v>
      </c>
      <c r="G26" s="2" t="s">
        <v>111</v>
      </c>
    </row>
    <row r="27" spans="1:7" ht="105" hidden="1" x14ac:dyDescent="0.25">
      <c r="A27" s="1">
        <v>25</v>
      </c>
      <c r="B27" s="2" t="s">
        <v>5</v>
      </c>
      <c r="C27" s="2" t="s">
        <v>112</v>
      </c>
      <c r="D27" s="2"/>
      <c r="E27" s="2" t="s">
        <v>32</v>
      </c>
      <c r="F27" s="2" t="s">
        <v>113</v>
      </c>
      <c r="G27" s="2" t="s">
        <v>114</v>
      </c>
    </row>
    <row r="28" spans="1:7" ht="165" hidden="1" x14ac:dyDescent="0.25">
      <c r="A28" s="1">
        <v>26</v>
      </c>
      <c r="B28" s="2" t="s">
        <v>15</v>
      </c>
      <c r="C28" s="2" t="s">
        <v>115</v>
      </c>
      <c r="D28" s="2"/>
      <c r="E28" s="2" t="s">
        <v>116</v>
      </c>
      <c r="F28" s="2" t="s">
        <v>117</v>
      </c>
      <c r="G28" s="2" t="s">
        <v>74</v>
      </c>
    </row>
    <row r="29" spans="1:7" ht="75" x14ac:dyDescent="0.25">
      <c r="A29" s="1">
        <v>855</v>
      </c>
      <c r="B29" s="2" t="s">
        <v>82</v>
      </c>
      <c r="C29" s="2" t="s">
        <v>2594</v>
      </c>
      <c r="D29" s="2"/>
      <c r="E29" s="2" t="s">
        <v>2595</v>
      </c>
      <c r="F29" s="2" t="s">
        <v>2596</v>
      </c>
      <c r="G29" s="2" t="s">
        <v>2597</v>
      </c>
    </row>
    <row r="30" spans="1:7" ht="75" hidden="1" x14ac:dyDescent="0.25">
      <c r="A30" s="1">
        <v>28</v>
      </c>
      <c r="B30" s="2" t="s">
        <v>122</v>
      </c>
      <c r="C30" s="2" t="s">
        <v>123</v>
      </c>
      <c r="D30" s="2"/>
      <c r="E30" s="2" t="s">
        <v>124</v>
      </c>
      <c r="F30" s="2" t="s">
        <v>85</v>
      </c>
      <c r="G30" s="2" t="s">
        <v>125</v>
      </c>
    </row>
    <row r="31" spans="1:7" ht="75" hidden="1" x14ac:dyDescent="0.25">
      <c r="A31" s="1">
        <v>29</v>
      </c>
      <c r="B31" s="2" t="s">
        <v>5</v>
      </c>
      <c r="C31" s="2" t="s">
        <v>126</v>
      </c>
      <c r="D31" s="2" t="b">
        <v>0</v>
      </c>
      <c r="E31" s="2" t="s">
        <v>127</v>
      </c>
      <c r="F31" s="2" t="s">
        <v>128</v>
      </c>
      <c r="G31" s="2" t="s">
        <v>129</v>
      </c>
    </row>
    <row r="32" spans="1:7" ht="30" hidden="1" x14ac:dyDescent="0.25">
      <c r="A32" s="1">
        <v>30</v>
      </c>
      <c r="B32" s="2" t="s">
        <v>130</v>
      </c>
      <c r="C32" s="2" t="s">
        <v>131</v>
      </c>
      <c r="D32" s="2" t="b">
        <v>0</v>
      </c>
      <c r="E32" s="2" t="s">
        <v>132</v>
      </c>
      <c r="F32" s="2" t="s">
        <v>133</v>
      </c>
      <c r="G32" s="2" t="s">
        <v>134</v>
      </c>
    </row>
    <row r="33" spans="1:7" ht="90" hidden="1" x14ac:dyDescent="0.25">
      <c r="A33" s="1">
        <v>31</v>
      </c>
      <c r="B33" s="2" t="s">
        <v>135</v>
      </c>
      <c r="C33" s="2" t="s">
        <v>136</v>
      </c>
      <c r="D33" s="2" t="b">
        <v>0</v>
      </c>
      <c r="E33" s="2" t="s">
        <v>137</v>
      </c>
      <c r="F33" s="2" t="s">
        <v>138</v>
      </c>
      <c r="G33" s="2" t="s">
        <v>139</v>
      </c>
    </row>
    <row r="34" spans="1:7" ht="165" hidden="1" x14ac:dyDescent="0.25">
      <c r="A34" s="1">
        <v>32</v>
      </c>
      <c r="B34" s="2" t="s">
        <v>140</v>
      </c>
      <c r="C34" s="2" t="s">
        <v>141</v>
      </c>
      <c r="D34" s="2"/>
      <c r="E34" s="2" t="s">
        <v>142</v>
      </c>
      <c r="F34" s="2" t="s">
        <v>143</v>
      </c>
      <c r="G34" s="2" t="s">
        <v>144</v>
      </c>
    </row>
    <row r="35" spans="1:7" hidden="1" x14ac:dyDescent="0.25">
      <c r="A35" s="1">
        <v>33</v>
      </c>
      <c r="B35" s="2" t="s">
        <v>145</v>
      </c>
      <c r="C35" s="2" t="s">
        <v>146</v>
      </c>
      <c r="D35" s="2"/>
      <c r="E35" s="2" t="s">
        <v>27</v>
      </c>
      <c r="F35" s="2" t="s">
        <v>147</v>
      </c>
      <c r="G35" s="2" t="s">
        <v>148</v>
      </c>
    </row>
    <row r="36" spans="1:7" ht="105" hidden="1" x14ac:dyDescent="0.25">
      <c r="A36" s="1">
        <v>34</v>
      </c>
      <c r="B36" s="2" t="s">
        <v>51</v>
      </c>
      <c r="C36" s="2" t="s">
        <v>149</v>
      </c>
      <c r="D36" s="2"/>
      <c r="E36" s="2" t="s">
        <v>150</v>
      </c>
      <c r="F36" s="2" t="s">
        <v>151</v>
      </c>
      <c r="G36" s="2" t="s">
        <v>14</v>
      </c>
    </row>
    <row r="37" spans="1:7" ht="120" hidden="1" x14ac:dyDescent="0.25">
      <c r="A37" s="1">
        <v>35</v>
      </c>
      <c r="B37" s="2" t="s">
        <v>152</v>
      </c>
      <c r="C37" s="2" t="s">
        <v>153</v>
      </c>
      <c r="D37" s="2"/>
      <c r="E37" s="2" t="s">
        <v>154</v>
      </c>
      <c r="F37" s="2" t="s">
        <v>85</v>
      </c>
      <c r="G37" s="2" t="s">
        <v>155</v>
      </c>
    </row>
    <row r="38" spans="1:7" ht="45" hidden="1" x14ac:dyDescent="0.25">
      <c r="A38" s="1">
        <v>36</v>
      </c>
      <c r="B38" s="2" t="s">
        <v>156</v>
      </c>
      <c r="C38" s="2" t="s">
        <v>157</v>
      </c>
      <c r="D38" s="2"/>
      <c r="E38" s="2" t="s">
        <v>158</v>
      </c>
      <c r="F38" s="2" t="s">
        <v>159</v>
      </c>
      <c r="G38" s="2" t="s">
        <v>160</v>
      </c>
    </row>
    <row r="39" spans="1:7" ht="45" hidden="1" x14ac:dyDescent="0.25">
      <c r="A39" s="1">
        <v>37</v>
      </c>
      <c r="B39" s="2" t="s">
        <v>161</v>
      </c>
      <c r="C39" s="2" t="s">
        <v>162</v>
      </c>
      <c r="D39" s="2"/>
      <c r="E39" s="2" t="s">
        <v>27</v>
      </c>
      <c r="F39" s="2" t="s">
        <v>163</v>
      </c>
      <c r="G39" s="2" t="s">
        <v>164</v>
      </c>
    </row>
    <row r="40" spans="1:7" ht="30" hidden="1" x14ac:dyDescent="0.25">
      <c r="A40" s="1">
        <v>38</v>
      </c>
      <c r="B40" s="2" t="s">
        <v>165</v>
      </c>
      <c r="C40" s="2" t="s">
        <v>166</v>
      </c>
      <c r="D40" s="2"/>
      <c r="E40" s="2" t="s">
        <v>167</v>
      </c>
      <c r="F40" s="2" t="s">
        <v>168</v>
      </c>
      <c r="G40" s="2" t="s">
        <v>169</v>
      </c>
    </row>
    <row r="41" spans="1:7" hidden="1" x14ac:dyDescent="0.25">
      <c r="A41" s="1">
        <v>39</v>
      </c>
      <c r="B41" s="2" t="s">
        <v>30</v>
      </c>
      <c r="C41" s="2" t="s">
        <v>170</v>
      </c>
      <c r="D41" s="2"/>
      <c r="E41" s="2" t="s">
        <v>27</v>
      </c>
      <c r="F41" s="2" t="s">
        <v>63</v>
      </c>
      <c r="G41" s="2" t="s">
        <v>171</v>
      </c>
    </row>
    <row r="42" spans="1:7" ht="135" hidden="1" x14ac:dyDescent="0.25">
      <c r="A42" s="1">
        <v>40</v>
      </c>
      <c r="B42" s="2" t="s">
        <v>172</v>
      </c>
      <c r="C42" s="2" t="s">
        <v>173</v>
      </c>
      <c r="D42" s="2"/>
      <c r="E42" s="2" t="s">
        <v>174</v>
      </c>
      <c r="F42" s="2" t="s">
        <v>175</v>
      </c>
      <c r="G42" s="2" t="s">
        <v>176</v>
      </c>
    </row>
    <row r="43" spans="1:7" ht="105" hidden="1" x14ac:dyDescent="0.25">
      <c r="A43" s="1">
        <v>41</v>
      </c>
      <c r="B43" s="2" t="s">
        <v>5</v>
      </c>
      <c r="C43" s="2" t="s">
        <v>177</v>
      </c>
      <c r="D43" s="2"/>
      <c r="E43" s="2" t="s">
        <v>178</v>
      </c>
      <c r="F43" s="2" t="s">
        <v>179</v>
      </c>
      <c r="G43" s="2" t="s">
        <v>94</v>
      </c>
    </row>
    <row r="44" spans="1:7" ht="30" hidden="1" x14ac:dyDescent="0.25">
      <c r="A44" s="1">
        <v>42</v>
      </c>
      <c r="B44" s="2" t="s">
        <v>180</v>
      </c>
      <c r="C44" s="2" t="s">
        <v>181</v>
      </c>
      <c r="D44" s="2"/>
      <c r="E44" s="2" t="s">
        <v>182</v>
      </c>
      <c r="F44" s="2" t="s">
        <v>183</v>
      </c>
      <c r="G44" s="2" t="s">
        <v>74</v>
      </c>
    </row>
    <row r="45" spans="1:7" ht="75" hidden="1" x14ac:dyDescent="0.25">
      <c r="A45" s="1">
        <v>43</v>
      </c>
      <c r="B45" s="2" t="s">
        <v>184</v>
      </c>
      <c r="C45" s="2" t="s">
        <v>185</v>
      </c>
      <c r="D45" s="2"/>
      <c r="E45" s="2" t="s">
        <v>186</v>
      </c>
      <c r="F45" s="2" t="s">
        <v>73</v>
      </c>
      <c r="G45" s="2" t="s">
        <v>187</v>
      </c>
    </row>
    <row r="46" spans="1:7" ht="30" hidden="1" x14ac:dyDescent="0.25">
      <c r="A46" s="1">
        <v>44</v>
      </c>
      <c r="B46" s="2" t="s">
        <v>188</v>
      </c>
      <c r="C46" s="2" t="s">
        <v>189</v>
      </c>
      <c r="D46" s="2"/>
      <c r="E46" s="2" t="s">
        <v>27</v>
      </c>
      <c r="F46" s="2" t="s">
        <v>190</v>
      </c>
      <c r="G46" s="2" t="s">
        <v>50</v>
      </c>
    </row>
    <row r="47" spans="1:7" ht="90" x14ac:dyDescent="0.25">
      <c r="A47" s="1">
        <v>1861</v>
      </c>
      <c r="B47" s="2" t="s">
        <v>82</v>
      </c>
      <c r="C47" s="2" t="s">
        <v>4980</v>
      </c>
      <c r="D47" s="2"/>
      <c r="E47" s="2" t="s">
        <v>4981</v>
      </c>
      <c r="F47" s="2" t="s">
        <v>4982</v>
      </c>
      <c r="G47" s="2" t="s">
        <v>4983</v>
      </c>
    </row>
    <row r="48" spans="1:7" hidden="1" x14ac:dyDescent="0.25">
      <c r="A48" s="1">
        <v>46</v>
      </c>
      <c r="B48" s="2" t="s">
        <v>195</v>
      </c>
      <c r="C48" s="2" t="s">
        <v>196</v>
      </c>
      <c r="D48" s="2"/>
      <c r="E48" s="2" t="s">
        <v>197</v>
      </c>
      <c r="F48" s="2" t="s">
        <v>198</v>
      </c>
      <c r="G48" s="2" t="s">
        <v>144</v>
      </c>
    </row>
    <row r="49" spans="1:7" ht="75" hidden="1" x14ac:dyDescent="0.25">
      <c r="A49" s="1">
        <v>47</v>
      </c>
      <c r="B49" s="2" t="s">
        <v>199</v>
      </c>
      <c r="C49" s="2" t="s">
        <v>200</v>
      </c>
      <c r="D49" s="2"/>
      <c r="E49" s="2" t="s">
        <v>84</v>
      </c>
      <c r="F49" s="2" t="s">
        <v>85</v>
      </c>
      <c r="G49" s="2" t="s">
        <v>201</v>
      </c>
    </row>
    <row r="50" spans="1:7" ht="30" hidden="1" x14ac:dyDescent="0.25">
      <c r="A50" s="1">
        <v>48</v>
      </c>
      <c r="B50" s="2" t="s">
        <v>202</v>
      </c>
      <c r="C50" s="2" t="s">
        <v>203</v>
      </c>
      <c r="D50" s="2"/>
      <c r="E50" s="2" t="s">
        <v>204</v>
      </c>
      <c r="F50" s="2" t="s">
        <v>205</v>
      </c>
      <c r="G50" s="2" t="s">
        <v>206</v>
      </c>
    </row>
    <row r="51" spans="1:7" ht="60" hidden="1" x14ac:dyDescent="0.25">
      <c r="A51" s="1">
        <v>49</v>
      </c>
      <c r="B51" s="2" t="s">
        <v>207</v>
      </c>
      <c r="C51" s="2" t="s">
        <v>208</v>
      </c>
      <c r="D51" s="2"/>
      <c r="E51" s="2" t="s">
        <v>209</v>
      </c>
      <c r="F51" s="2" t="s">
        <v>210</v>
      </c>
      <c r="G51" s="2" t="s">
        <v>211</v>
      </c>
    </row>
    <row r="52" spans="1:7" ht="105" hidden="1" x14ac:dyDescent="0.25">
      <c r="A52" s="1">
        <v>50</v>
      </c>
      <c r="B52" s="2" t="s">
        <v>15</v>
      </c>
      <c r="C52" s="2" t="s">
        <v>212</v>
      </c>
      <c r="D52" s="2"/>
      <c r="E52" s="2" t="s">
        <v>213</v>
      </c>
      <c r="F52" s="2" t="s">
        <v>214</v>
      </c>
      <c r="G52" s="2" t="s">
        <v>215</v>
      </c>
    </row>
    <row r="53" spans="1:7" ht="30" hidden="1" x14ac:dyDescent="0.25">
      <c r="A53" s="1">
        <v>51</v>
      </c>
      <c r="B53" s="2" t="s">
        <v>216</v>
      </c>
      <c r="C53" s="2" t="s">
        <v>217</v>
      </c>
      <c r="D53" s="2"/>
      <c r="E53" s="2" t="s">
        <v>218</v>
      </c>
      <c r="F53" s="2" t="s">
        <v>219</v>
      </c>
      <c r="G53" s="2" t="s">
        <v>74</v>
      </c>
    </row>
    <row r="54" spans="1:7" ht="105" hidden="1" x14ac:dyDescent="0.25">
      <c r="A54" s="1">
        <v>52</v>
      </c>
      <c r="B54" s="2" t="s">
        <v>30</v>
      </c>
      <c r="C54" s="2" t="s">
        <v>220</v>
      </c>
      <c r="D54" s="2"/>
      <c r="E54" s="2" t="s">
        <v>221</v>
      </c>
      <c r="F54" s="2" t="s">
        <v>222</v>
      </c>
      <c r="G54" s="2" t="s">
        <v>206</v>
      </c>
    </row>
    <row r="55" spans="1:7" ht="105" hidden="1" x14ac:dyDescent="0.25">
      <c r="A55" s="1">
        <v>53</v>
      </c>
      <c r="B55" s="2" t="s">
        <v>165</v>
      </c>
      <c r="C55" s="2" t="s">
        <v>223</v>
      </c>
      <c r="D55" s="2"/>
      <c r="E55" s="2" t="s">
        <v>224</v>
      </c>
      <c r="F55" s="2" t="s">
        <v>225</v>
      </c>
      <c r="G55" s="2" t="s">
        <v>206</v>
      </c>
    </row>
    <row r="56" spans="1:7" ht="45" hidden="1" x14ac:dyDescent="0.25">
      <c r="A56" s="1">
        <v>54</v>
      </c>
      <c r="B56" s="2" t="s">
        <v>226</v>
      </c>
      <c r="C56" s="2" t="s">
        <v>227</v>
      </c>
      <c r="D56" s="2"/>
      <c r="E56" s="2" t="s">
        <v>228</v>
      </c>
      <c r="F56" s="2" t="s">
        <v>229</v>
      </c>
      <c r="G56" s="2" t="s">
        <v>230</v>
      </c>
    </row>
    <row r="57" spans="1:7" ht="60" hidden="1" x14ac:dyDescent="0.25">
      <c r="A57" s="1">
        <v>55</v>
      </c>
      <c r="B57" s="2" t="s">
        <v>78</v>
      </c>
      <c r="C57" s="2" t="s">
        <v>231</v>
      </c>
      <c r="D57" s="2"/>
      <c r="E57" s="2" t="s">
        <v>232</v>
      </c>
      <c r="F57" s="2" t="s">
        <v>233</v>
      </c>
      <c r="G57" s="2" t="s">
        <v>234</v>
      </c>
    </row>
    <row r="58" spans="1:7" ht="30" hidden="1" x14ac:dyDescent="0.25">
      <c r="A58" s="1">
        <v>56</v>
      </c>
      <c r="B58" s="2" t="s">
        <v>235</v>
      </c>
      <c r="C58" s="2" t="s">
        <v>236</v>
      </c>
      <c r="D58" s="2"/>
      <c r="E58" s="2" t="s">
        <v>237</v>
      </c>
      <c r="F58" s="2" t="s">
        <v>238</v>
      </c>
      <c r="G58" s="2" t="s">
        <v>239</v>
      </c>
    </row>
    <row r="59" spans="1:7" ht="60" hidden="1" x14ac:dyDescent="0.25">
      <c r="A59" s="1">
        <v>57</v>
      </c>
      <c r="B59" s="2" t="s">
        <v>240</v>
      </c>
      <c r="C59" s="2" t="s">
        <v>241</v>
      </c>
      <c r="D59" s="2"/>
      <c r="E59" s="2" t="s">
        <v>99</v>
      </c>
      <c r="F59" s="2" t="s">
        <v>242</v>
      </c>
      <c r="G59" s="2" t="s">
        <v>74</v>
      </c>
    </row>
    <row r="60" spans="1:7" ht="45" hidden="1" x14ac:dyDescent="0.25">
      <c r="A60" s="1">
        <v>58</v>
      </c>
      <c r="B60" s="2" t="s">
        <v>243</v>
      </c>
      <c r="C60" s="2" t="s">
        <v>244</v>
      </c>
      <c r="D60" s="2"/>
      <c r="E60" s="2" t="s">
        <v>245</v>
      </c>
      <c r="F60" s="2" t="s">
        <v>246</v>
      </c>
      <c r="G60" s="2" t="s">
        <v>247</v>
      </c>
    </row>
    <row r="61" spans="1:7" ht="105" hidden="1" x14ac:dyDescent="0.25">
      <c r="A61" s="1">
        <v>59</v>
      </c>
      <c r="B61" s="2" t="s">
        <v>15</v>
      </c>
      <c r="C61" s="2" t="s">
        <v>248</v>
      </c>
      <c r="D61" s="2"/>
      <c r="E61" s="2" t="s">
        <v>249</v>
      </c>
      <c r="F61" s="2" t="s">
        <v>250</v>
      </c>
      <c r="G61" s="2" t="s">
        <v>251</v>
      </c>
    </row>
    <row r="62" spans="1:7" ht="105" hidden="1" x14ac:dyDescent="0.25">
      <c r="A62" s="1">
        <v>60</v>
      </c>
      <c r="B62" s="2" t="s">
        <v>195</v>
      </c>
      <c r="C62" s="2" t="s">
        <v>252</v>
      </c>
      <c r="D62" s="2"/>
      <c r="E62" s="2" t="s">
        <v>253</v>
      </c>
      <c r="F62" s="2" t="s">
        <v>254</v>
      </c>
      <c r="G62" s="2" t="s">
        <v>74</v>
      </c>
    </row>
    <row r="63" spans="1:7" ht="45" hidden="1" x14ac:dyDescent="0.25">
      <c r="A63" s="1">
        <v>61</v>
      </c>
      <c r="B63" s="2" t="s">
        <v>255</v>
      </c>
      <c r="C63" s="2" t="s">
        <v>256</v>
      </c>
      <c r="D63" s="2"/>
      <c r="E63" s="2" t="s">
        <v>257</v>
      </c>
      <c r="F63" s="2" t="s">
        <v>258</v>
      </c>
      <c r="G63" s="2" t="s">
        <v>206</v>
      </c>
    </row>
    <row r="64" spans="1:7" ht="30" hidden="1" x14ac:dyDescent="0.25">
      <c r="A64" s="1">
        <v>62</v>
      </c>
      <c r="B64" s="2" t="s">
        <v>259</v>
      </c>
      <c r="C64" s="2" t="s">
        <v>260</v>
      </c>
      <c r="D64" s="2"/>
      <c r="E64" s="2" t="s">
        <v>261</v>
      </c>
      <c r="F64" s="2" t="s">
        <v>262</v>
      </c>
      <c r="G64" s="2" t="s">
        <v>263</v>
      </c>
    </row>
    <row r="65" spans="1:7" ht="45" hidden="1" x14ac:dyDescent="0.25">
      <c r="A65" s="1">
        <v>63</v>
      </c>
      <c r="B65" s="2" t="s">
        <v>264</v>
      </c>
      <c r="C65" s="2" t="s">
        <v>265</v>
      </c>
      <c r="D65" s="2"/>
      <c r="E65" s="2" t="s">
        <v>266</v>
      </c>
      <c r="F65" s="2" t="s">
        <v>267</v>
      </c>
      <c r="G65" s="2" t="s">
        <v>268</v>
      </c>
    </row>
    <row r="66" spans="1:7" ht="150" hidden="1" x14ac:dyDescent="0.25">
      <c r="A66" s="1">
        <v>64</v>
      </c>
      <c r="B66" s="2" t="s">
        <v>5</v>
      </c>
      <c r="C66" s="2" t="s">
        <v>269</v>
      </c>
      <c r="D66" s="2"/>
      <c r="E66" s="2" t="s">
        <v>270</v>
      </c>
      <c r="F66" s="2" t="s">
        <v>271</v>
      </c>
      <c r="G66" s="2" t="s">
        <v>272</v>
      </c>
    </row>
    <row r="67" spans="1:7" ht="90" hidden="1" x14ac:dyDescent="0.25">
      <c r="A67" s="1">
        <v>65</v>
      </c>
      <c r="B67" s="2" t="s">
        <v>202</v>
      </c>
      <c r="C67" s="2" t="s">
        <v>273</v>
      </c>
      <c r="D67" s="2"/>
      <c r="E67" s="2" t="s">
        <v>274</v>
      </c>
      <c r="F67" s="2" t="s">
        <v>85</v>
      </c>
      <c r="G67" s="2" t="s">
        <v>50</v>
      </c>
    </row>
    <row r="68" spans="1:7" ht="30" hidden="1" x14ac:dyDescent="0.25">
      <c r="A68" s="1">
        <v>66</v>
      </c>
      <c r="B68" s="2" t="s">
        <v>46</v>
      </c>
      <c r="C68" s="2" t="s">
        <v>275</v>
      </c>
      <c r="D68" s="2"/>
      <c r="E68" s="2" t="s">
        <v>276</v>
      </c>
      <c r="F68" s="2" t="s">
        <v>277</v>
      </c>
      <c r="G68" s="2" t="s">
        <v>94</v>
      </c>
    </row>
    <row r="69" spans="1:7" ht="75" hidden="1" x14ac:dyDescent="0.25">
      <c r="A69" s="1">
        <v>67</v>
      </c>
      <c r="B69" s="2" t="s">
        <v>46</v>
      </c>
      <c r="C69" s="2" t="s">
        <v>278</v>
      </c>
      <c r="D69" s="2"/>
      <c r="E69" s="2" t="s">
        <v>279</v>
      </c>
      <c r="F69" s="2" t="s">
        <v>280</v>
      </c>
      <c r="G69" s="2" t="s">
        <v>281</v>
      </c>
    </row>
    <row r="70" spans="1:7" ht="45" hidden="1" x14ac:dyDescent="0.25">
      <c r="A70" s="1">
        <v>68</v>
      </c>
      <c r="B70" s="2" t="s">
        <v>165</v>
      </c>
      <c r="C70" s="2" t="s">
        <v>282</v>
      </c>
      <c r="D70" s="2"/>
      <c r="E70" s="2" t="s">
        <v>97</v>
      </c>
      <c r="F70" s="2" t="s">
        <v>283</v>
      </c>
      <c r="G70" s="2" t="s">
        <v>284</v>
      </c>
    </row>
    <row r="71" spans="1:7" ht="75" hidden="1" x14ac:dyDescent="0.25">
      <c r="A71" s="1">
        <v>69</v>
      </c>
      <c r="B71" s="2" t="s">
        <v>285</v>
      </c>
      <c r="C71" s="2" t="s">
        <v>286</v>
      </c>
      <c r="D71" s="2"/>
      <c r="E71" s="2" t="s">
        <v>287</v>
      </c>
      <c r="F71" s="2" t="s">
        <v>288</v>
      </c>
      <c r="G71" s="2" t="s">
        <v>289</v>
      </c>
    </row>
    <row r="72" spans="1:7" ht="45" hidden="1" x14ac:dyDescent="0.25">
      <c r="A72" s="1">
        <v>70</v>
      </c>
      <c r="B72" s="2" t="s">
        <v>30</v>
      </c>
      <c r="C72" s="2" t="s">
        <v>290</v>
      </c>
      <c r="D72" s="2"/>
      <c r="E72" s="2" t="s">
        <v>291</v>
      </c>
      <c r="F72" s="2" t="s">
        <v>292</v>
      </c>
      <c r="G72" s="2" t="s">
        <v>94</v>
      </c>
    </row>
    <row r="73" spans="1:7" ht="90" hidden="1" x14ac:dyDescent="0.25">
      <c r="A73" s="1">
        <v>71</v>
      </c>
      <c r="B73" s="2" t="s">
        <v>188</v>
      </c>
      <c r="C73" s="2" t="s">
        <v>293</v>
      </c>
      <c r="D73" s="2"/>
      <c r="E73" s="2" t="s">
        <v>294</v>
      </c>
      <c r="F73" s="2" t="s">
        <v>295</v>
      </c>
      <c r="G73" s="2" t="s">
        <v>296</v>
      </c>
    </row>
    <row r="74" spans="1:7" ht="45" hidden="1" x14ac:dyDescent="0.25">
      <c r="A74" s="1">
        <v>72</v>
      </c>
      <c r="B74" s="2" t="s">
        <v>5</v>
      </c>
      <c r="C74" s="2" t="s">
        <v>297</v>
      </c>
      <c r="D74" s="2"/>
      <c r="E74" s="2" t="s">
        <v>298</v>
      </c>
      <c r="F74" s="2" t="s">
        <v>299</v>
      </c>
      <c r="G74" s="2" t="s">
        <v>206</v>
      </c>
    </row>
    <row r="75" spans="1:7" ht="75" hidden="1" x14ac:dyDescent="0.25">
      <c r="A75" s="1">
        <v>73</v>
      </c>
      <c r="B75" s="2" t="s">
        <v>95</v>
      </c>
      <c r="C75" s="2" t="s">
        <v>300</v>
      </c>
      <c r="D75" s="2"/>
      <c r="E75" s="2" t="s">
        <v>301</v>
      </c>
      <c r="F75" s="2" t="s">
        <v>302</v>
      </c>
      <c r="G75" s="2" t="s">
        <v>303</v>
      </c>
    </row>
    <row r="76" spans="1:7" hidden="1" x14ac:dyDescent="0.25">
      <c r="A76" s="1">
        <v>74</v>
      </c>
      <c r="B76" s="2" t="s">
        <v>304</v>
      </c>
      <c r="C76" s="2" t="s">
        <v>305</v>
      </c>
      <c r="D76" s="2"/>
      <c r="E76" s="2" t="s">
        <v>306</v>
      </c>
      <c r="F76" s="2" t="s">
        <v>59</v>
      </c>
      <c r="G76" s="2" t="s">
        <v>94</v>
      </c>
    </row>
    <row r="77" spans="1:7" ht="105" hidden="1" x14ac:dyDescent="0.25">
      <c r="A77" s="1">
        <v>75</v>
      </c>
      <c r="B77" s="2" t="s">
        <v>188</v>
      </c>
      <c r="C77" s="2" t="s">
        <v>307</v>
      </c>
      <c r="D77" s="2"/>
      <c r="E77" s="2" t="s">
        <v>27</v>
      </c>
      <c r="F77" s="2" t="s">
        <v>308</v>
      </c>
      <c r="G77" s="2" t="s">
        <v>148</v>
      </c>
    </row>
    <row r="78" spans="1:7" ht="60" hidden="1" x14ac:dyDescent="0.25">
      <c r="A78" s="1">
        <v>76</v>
      </c>
      <c r="B78" s="2" t="s">
        <v>42</v>
      </c>
      <c r="C78" s="2" t="s">
        <v>309</v>
      </c>
      <c r="D78" s="2"/>
      <c r="E78" s="2" t="s">
        <v>310</v>
      </c>
      <c r="F78" s="2" t="s">
        <v>311</v>
      </c>
      <c r="G78" s="2" t="s">
        <v>94</v>
      </c>
    </row>
    <row r="79" spans="1:7" ht="60" hidden="1" x14ac:dyDescent="0.25">
      <c r="A79" s="1">
        <v>77</v>
      </c>
      <c r="B79" s="2" t="s">
        <v>46</v>
      </c>
      <c r="C79" s="2" t="s">
        <v>312</v>
      </c>
      <c r="D79" s="2"/>
      <c r="E79" s="2" t="s">
        <v>313</v>
      </c>
      <c r="F79" s="2" t="s">
        <v>314</v>
      </c>
      <c r="G79" s="2" t="s">
        <v>315</v>
      </c>
    </row>
    <row r="80" spans="1:7" ht="30" hidden="1" x14ac:dyDescent="0.25">
      <c r="A80" s="1">
        <v>78</v>
      </c>
      <c r="B80" s="2" t="s">
        <v>304</v>
      </c>
      <c r="C80" s="2" t="s">
        <v>316</v>
      </c>
      <c r="D80" s="2"/>
      <c r="E80" s="2" t="s">
        <v>317</v>
      </c>
      <c r="F80" s="2" t="s">
        <v>138</v>
      </c>
      <c r="G80" s="2" t="s">
        <v>318</v>
      </c>
    </row>
    <row r="81" spans="1:7" ht="45" hidden="1" x14ac:dyDescent="0.25">
      <c r="A81" s="1">
        <v>79</v>
      </c>
      <c r="B81" s="2" t="s">
        <v>319</v>
      </c>
      <c r="C81" s="2" t="s">
        <v>320</v>
      </c>
      <c r="D81" s="2"/>
      <c r="E81" s="2" t="s">
        <v>321</v>
      </c>
      <c r="F81" s="2" t="s">
        <v>322</v>
      </c>
      <c r="G81" s="2" t="s">
        <v>323</v>
      </c>
    </row>
    <row r="82" spans="1:7" ht="30" hidden="1" x14ac:dyDescent="0.25">
      <c r="A82" s="1">
        <v>80</v>
      </c>
      <c r="B82" s="2" t="s">
        <v>15</v>
      </c>
      <c r="C82" s="2" t="s">
        <v>324</v>
      </c>
      <c r="D82" s="2"/>
      <c r="E82" s="2" t="s">
        <v>137</v>
      </c>
      <c r="F82" s="2" t="s">
        <v>325</v>
      </c>
      <c r="G82" s="2" t="s">
        <v>326</v>
      </c>
    </row>
    <row r="83" spans="1:7" ht="75" x14ac:dyDescent="0.25">
      <c r="A83" s="1">
        <v>1215</v>
      </c>
      <c r="B83" s="2" t="s">
        <v>82</v>
      </c>
      <c r="C83" s="2" t="s">
        <v>3460</v>
      </c>
      <c r="D83" s="2"/>
      <c r="E83" s="2" t="s">
        <v>3461</v>
      </c>
      <c r="F83" s="2" t="s">
        <v>3462</v>
      </c>
      <c r="G83" s="2" t="s">
        <v>916</v>
      </c>
    </row>
    <row r="84" spans="1:7" ht="60" hidden="1" x14ac:dyDescent="0.25">
      <c r="A84" s="1">
        <v>82</v>
      </c>
      <c r="B84" s="2" t="s">
        <v>330</v>
      </c>
      <c r="C84" s="2" t="s">
        <v>331</v>
      </c>
      <c r="D84" s="2"/>
      <c r="E84" s="2" t="s">
        <v>332</v>
      </c>
      <c r="F84" s="2" t="s">
        <v>333</v>
      </c>
      <c r="G84" s="2" t="s">
        <v>94</v>
      </c>
    </row>
    <row r="85" spans="1:7" ht="60" hidden="1" x14ac:dyDescent="0.25">
      <c r="A85" s="1">
        <v>83</v>
      </c>
      <c r="B85" s="2" t="s">
        <v>334</v>
      </c>
      <c r="C85" s="2" t="s">
        <v>335</v>
      </c>
      <c r="D85" s="2"/>
      <c r="E85" s="2" t="s">
        <v>182</v>
      </c>
      <c r="F85" s="2" t="s">
        <v>336</v>
      </c>
      <c r="G85" s="2" t="s">
        <v>74</v>
      </c>
    </row>
    <row r="86" spans="1:7" ht="45" hidden="1" x14ac:dyDescent="0.25">
      <c r="A86" s="1">
        <v>84</v>
      </c>
      <c r="B86" s="2" t="s">
        <v>165</v>
      </c>
      <c r="C86" s="2" t="s">
        <v>337</v>
      </c>
      <c r="D86" s="2"/>
      <c r="E86" s="2" t="s">
        <v>338</v>
      </c>
      <c r="F86" s="2" t="s">
        <v>339</v>
      </c>
      <c r="G86" s="2" t="s">
        <v>340</v>
      </c>
    </row>
    <row r="87" spans="1:7" ht="105" hidden="1" x14ac:dyDescent="0.25">
      <c r="A87" s="1">
        <v>85</v>
      </c>
      <c r="B87" s="2" t="s">
        <v>165</v>
      </c>
      <c r="C87" s="2" t="s">
        <v>341</v>
      </c>
      <c r="D87" s="2"/>
      <c r="E87" s="2" t="s">
        <v>342</v>
      </c>
      <c r="F87" s="2" t="s">
        <v>343</v>
      </c>
      <c r="G87" s="2" t="s">
        <v>344</v>
      </c>
    </row>
    <row r="88" spans="1:7" ht="30" hidden="1" x14ac:dyDescent="0.25">
      <c r="A88" s="1">
        <v>86</v>
      </c>
      <c r="B88" s="2" t="s">
        <v>161</v>
      </c>
      <c r="C88" s="2" t="s">
        <v>345</v>
      </c>
      <c r="D88" s="2"/>
      <c r="E88" s="2" t="s">
        <v>346</v>
      </c>
      <c r="F88" s="2" t="s">
        <v>347</v>
      </c>
      <c r="G88" s="2" t="s">
        <v>296</v>
      </c>
    </row>
    <row r="89" spans="1:7" ht="45" hidden="1" x14ac:dyDescent="0.25">
      <c r="A89" s="1">
        <v>87</v>
      </c>
      <c r="B89" s="2" t="s">
        <v>5</v>
      </c>
      <c r="C89" s="2" t="s">
        <v>348</v>
      </c>
      <c r="D89" s="2"/>
      <c r="E89" s="2" t="s">
        <v>124</v>
      </c>
      <c r="F89" s="2" t="s">
        <v>349</v>
      </c>
      <c r="G89" s="2" t="s">
        <v>350</v>
      </c>
    </row>
    <row r="90" spans="1:7" ht="45" hidden="1" x14ac:dyDescent="0.25">
      <c r="A90" s="1">
        <v>88</v>
      </c>
      <c r="B90" s="2" t="s">
        <v>351</v>
      </c>
      <c r="C90" s="2" t="s">
        <v>352</v>
      </c>
      <c r="D90" s="2"/>
      <c r="E90" s="2" t="s">
        <v>353</v>
      </c>
      <c r="F90" s="2" t="s">
        <v>354</v>
      </c>
      <c r="G90" s="2" t="s">
        <v>94</v>
      </c>
    </row>
    <row r="91" spans="1:7" ht="90" hidden="1" x14ac:dyDescent="0.25">
      <c r="A91" s="1">
        <v>89</v>
      </c>
      <c r="B91" s="2" t="s">
        <v>145</v>
      </c>
      <c r="C91" s="2" t="s">
        <v>355</v>
      </c>
      <c r="D91" s="2"/>
      <c r="E91" s="2" t="s">
        <v>356</v>
      </c>
      <c r="F91" s="2" t="s">
        <v>59</v>
      </c>
      <c r="G91" s="2" t="s">
        <v>74</v>
      </c>
    </row>
    <row r="92" spans="1:7" ht="45" hidden="1" x14ac:dyDescent="0.25">
      <c r="A92" s="1">
        <v>90</v>
      </c>
      <c r="B92" s="2" t="s">
        <v>195</v>
      </c>
      <c r="C92" s="2" t="s">
        <v>357</v>
      </c>
      <c r="D92" s="2"/>
      <c r="E92" s="2" t="s">
        <v>358</v>
      </c>
      <c r="F92" s="2" t="s">
        <v>359</v>
      </c>
      <c r="G92" s="2" t="s">
        <v>50</v>
      </c>
    </row>
    <row r="93" spans="1:7" ht="30" x14ac:dyDescent="0.25">
      <c r="A93" s="1">
        <v>187</v>
      </c>
      <c r="B93" s="2" t="s">
        <v>82</v>
      </c>
      <c r="C93" s="2" t="s">
        <v>683</v>
      </c>
      <c r="D93" s="2"/>
      <c r="E93" s="2" t="s">
        <v>684</v>
      </c>
      <c r="F93" s="2" t="s">
        <v>685</v>
      </c>
      <c r="G93" s="2" t="s">
        <v>686</v>
      </c>
    </row>
    <row r="94" spans="1:7" ht="45" x14ac:dyDescent="0.25">
      <c r="A94" s="1">
        <v>638</v>
      </c>
      <c r="B94" s="2" t="s">
        <v>82</v>
      </c>
      <c r="C94" s="2" t="s">
        <v>2021</v>
      </c>
      <c r="D94" s="2"/>
      <c r="E94" s="2" t="s">
        <v>2022</v>
      </c>
      <c r="F94" s="2" t="s">
        <v>2023</v>
      </c>
      <c r="G94" s="2" t="s">
        <v>686</v>
      </c>
    </row>
    <row r="95" spans="1:7" ht="90" hidden="1" x14ac:dyDescent="0.25">
      <c r="A95" s="1">
        <v>93</v>
      </c>
      <c r="B95" s="2" t="s">
        <v>91</v>
      </c>
      <c r="C95" s="2" t="s">
        <v>367</v>
      </c>
      <c r="D95" s="2"/>
      <c r="E95" s="2" t="s">
        <v>368</v>
      </c>
      <c r="F95" s="2" t="s">
        <v>369</v>
      </c>
      <c r="G95" s="2" t="s">
        <v>370</v>
      </c>
    </row>
    <row r="96" spans="1:7" hidden="1" x14ac:dyDescent="0.25">
      <c r="A96" s="1">
        <v>94</v>
      </c>
      <c r="B96" s="2" t="s">
        <v>95</v>
      </c>
      <c r="C96" s="2" t="s">
        <v>371</v>
      </c>
      <c r="D96" s="2"/>
      <c r="E96" s="2" t="s">
        <v>27</v>
      </c>
      <c r="F96" s="2" t="s">
        <v>372</v>
      </c>
      <c r="G96" s="2" t="s">
        <v>74</v>
      </c>
    </row>
    <row r="97" spans="1:7" ht="285" hidden="1" x14ac:dyDescent="0.25">
      <c r="A97" s="1">
        <v>95</v>
      </c>
      <c r="B97" s="2" t="s">
        <v>5</v>
      </c>
      <c r="C97" s="2" t="s">
        <v>373</v>
      </c>
      <c r="D97" s="2"/>
      <c r="E97" s="2" t="s">
        <v>374</v>
      </c>
      <c r="F97" s="2" t="s">
        <v>375</v>
      </c>
      <c r="G97" s="2" t="s">
        <v>376</v>
      </c>
    </row>
    <row r="98" spans="1:7" ht="90" hidden="1" x14ac:dyDescent="0.25">
      <c r="A98" s="1">
        <v>96</v>
      </c>
      <c r="B98" s="2" t="s">
        <v>377</v>
      </c>
      <c r="C98" s="2" t="s">
        <v>378</v>
      </c>
      <c r="D98" s="2"/>
      <c r="E98" s="2" t="s">
        <v>356</v>
      </c>
      <c r="F98" s="2" t="s">
        <v>379</v>
      </c>
      <c r="G98" s="2" t="s">
        <v>206</v>
      </c>
    </row>
    <row r="99" spans="1:7" ht="30" hidden="1" x14ac:dyDescent="0.25">
      <c r="A99" s="1">
        <v>97</v>
      </c>
      <c r="B99" s="2" t="s">
        <v>380</v>
      </c>
      <c r="C99" s="2" t="s">
        <v>381</v>
      </c>
      <c r="D99" s="2"/>
      <c r="E99" s="2" t="s">
        <v>197</v>
      </c>
      <c r="F99" s="2" t="s">
        <v>59</v>
      </c>
      <c r="G99" s="2" t="s">
        <v>382</v>
      </c>
    </row>
    <row r="100" spans="1:7" ht="45" hidden="1" x14ac:dyDescent="0.25">
      <c r="A100" s="1">
        <v>98</v>
      </c>
      <c r="B100" s="2" t="s">
        <v>383</v>
      </c>
      <c r="C100" s="2" t="s">
        <v>384</v>
      </c>
      <c r="D100" s="2"/>
      <c r="E100" s="2" t="s">
        <v>291</v>
      </c>
      <c r="F100" s="2" t="s">
        <v>385</v>
      </c>
      <c r="G100" s="2" t="s">
        <v>386</v>
      </c>
    </row>
    <row r="101" spans="1:7" ht="105" hidden="1" x14ac:dyDescent="0.25">
      <c r="A101" s="1">
        <v>99</v>
      </c>
      <c r="B101" s="2" t="s">
        <v>387</v>
      </c>
      <c r="C101" s="2" t="s">
        <v>388</v>
      </c>
      <c r="D101" s="2"/>
      <c r="E101" s="2" t="s">
        <v>389</v>
      </c>
      <c r="F101" s="2" t="s">
        <v>390</v>
      </c>
      <c r="G101" s="2" t="s">
        <v>391</v>
      </c>
    </row>
    <row r="102" spans="1:7" ht="30" hidden="1" x14ac:dyDescent="0.25">
      <c r="A102" s="1">
        <v>100</v>
      </c>
      <c r="B102" s="2" t="s">
        <v>392</v>
      </c>
      <c r="C102" s="2" t="s">
        <v>393</v>
      </c>
      <c r="D102" s="2"/>
      <c r="E102" s="2" t="s">
        <v>394</v>
      </c>
      <c r="F102" s="2" t="s">
        <v>395</v>
      </c>
      <c r="G102" s="2" t="s">
        <v>396</v>
      </c>
    </row>
    <row r="103" spans="1:7" ht="75" hidden="1" x14ac:dyDescent="0.25">
      <c r="A103" s="1">
        <v>101</v>
      </c>
      <c r="B103" s="2" t="s">
        <v>145</v>
      </c>
      <c r="C103" s="2" t="s">
        <v>397</v>
      </c>
      <c r="D103" s="2"/>
      <c r="E103" s="2" t="s">
        <v>398</v>
      </c>
      <c r="F103" s="2" t="s">
        <v>399</v>
      </c>
      <c r="G103" s="2" t="s">
        <v>400</v>
      </c>
    </row>
    <row r="104" spans="1:7" ht="45" hidden="1" x14ac:dyDescent="0.25">
      <c r="A104" s="1">
        <v>102</v>
      </c>
      <c r="B104" s="2" t="s">
        <v>401</v>
      </c>
      <c r="C104" s="2" t="s">
        <v>402</v>
      </c>
      <c r="D104" s="2"/>
      <c r="E104" s="2" t="s">
        <v>291</v>
      </c>
      <c r="F104" s="2" t="s">
        <v>403</v>
      </c>
      <c r="G104" s="2" t="s">
        <v>404</v>
      </c>
    </row>
    <row r="105" spans="1:7" ht="45" hidden="1" x14ac:dyDescent="0.25">
      <c r="A105" s="1">
        <v>103</v>
      </c>
      <c r="B105" s="2" t="s">
        <v>30</v>
      </c>
      <c r="C105" s="2" t="s">
        <v>405</v>
      </c>
      <c r="D105" s="2"/>
      <c r="E105" s="2" t="s">
        <v>406</v>
      </c>
      <c r="F105" s="2" t="s">
        <v>73</v>
      </c>
      <c r="G105" s="2" t="s">
        <v>74</v>
      </c>
    </row>
    <row r="106" spans="1:7" ht="45" hidden="1" x14ac:dyDescent="0.25">
      <c r="A106" s="1">
        <v>104</v>
      </c>
      <c r="B106" s="2" t="s">
        <v>161</v>
      </c>
      <c r="C106" s="2" t="s">
        <v>407</v>
      </c>
      <c r="D106" s="2"/>
      <c r="E106" s="2" t="s">
        <v>408</v>
      </c>
      <c r="F106" s="2" t="s">
        <v>409</v>
      </c>
      <c r="G106" s="2" t="s">
        <v>74</v>
      </c>
    </row>
    <row r="107" spans="1:7" ht="30" hidden="1" x14ac:dyDescent="0.25">
      <c r="A107" s="1">
        <v>105</v>
      </c>
      <c r="B107" s="2" t="s">
        <v>165</v>
      </c>
      <c r="C107" s="2" t="s">
        <v>410</v>
      </c>
      <c r="D107" s="2"/>
      <c r="E107" s="2" t="s">
        <v>27</v>
      </c>
      <c r="F107" s="2" t="s">
        <v>411</v>
      </c>
      <c r="G107" s="2" t="s">
        <v>50</v>
      </c>
    </row>
    <row r="108" spans="1:7" ht="30" hidden="1" x14ac:dyDescent="0.25">
      <c r="A108" s="1">
        <v>106</v>
      </c>
      <c r="B108" s="2" t="s">
        <v>412</v>
      </c>
      <c r="C108" s="2" t="s">
        <v>413</v>
      </c>
      <c r="D108" s="2"/>
      <c r="E108" s="2" t="s">
        <v>221</v>
      </c>
      <c r="F108" s="2" t="s">
        <v>59</v>
      </c>
      <c r="G108" s="2" t="s">
        <v>90</v>
      </c>
    </row>
    <row r="109" spans="1:7" ht="30" hidden="1" x14ac:dyDescent="0.25">
      <c r="A109" s="1">
        <v>107</v>
      </c>
      <c r="B109" s="2" t="s">
        <v>414</v>
      </c>
      <c r="C109" s="2" t="s">
        <v>415</v>
      </c>
      <c r="D109" s="2"/>
      <c r="E109" s="2" t="s">
        <v>22</v>
      </c>
      <c r="F109" s="2" t="s">
        <v>416</v>
      </c>
      <c r="G109" s="2" t="s">
        <v>417</v>
      </c>
    </row>
    <row r="110" spans="1:7" ht="105" hidden="1" x14ac:dyDescent="0.25">
      <c r="A110" s="1">
        <v>108</v>
      </c>
      <c r="B110" s="2" t="s">
        <v>46</v>
      </c>
      <c r="C110" s="2" t="s">
        <v>418</v>
      </c>
      <c r="D110" s="2"/>
      <c r="E110" s="2" t="s">
        <v>419</v>
      </c>
      <c r="F110" s="2" t="s">
        <v>420</v>
      </c>
      <c r="G110" s="2" t="s">
        <v>421</v>
      </c>
    </row>
    <row r="111" spans="1:7" ht="75" hidden="1" x14ac:dyDescent="0.25">
      <c r="A111" s="1">
        <v>109</v>
      </c>
      <c r="B111" s="2" t="s">
        <v>5</v>
      </c>
      <c r="C111" s="2" t="s">
        <v>422</v>
      </c>
      <c r="D111" s="2"/>
      <c r="E111" s="2" t="s">
        <v>423</v>
      </c>
      <c r="F111" s="2" t="s">
        <v>424</v>
      </c>
      <c r="G111" s="2" t="s">
        <v>425</v>
      </c>
    </row>
    <row r="112" spans="1:7" hidden="1" x14ac:dyDescent="0.25">
      <c r="A112" s="1">
        <v>110</v>
      </c>
      <c r="B112" s="2" t="s">
        <v>226</v>
      </c>
      <c r="C112" s="2" t="s">
        <v>426</v>
      </c>
      <c r="D112" s="2"/>
      <c r="E112" s="2" t="s">
        <v>197</v>
      </c>
      <c r="F112" s="2" t="s">
        <v>427</v>
      </c>
      <c r="G112" s="2" t="s">
        <v>74</v>
      </c>
    </row>
    <row r="113" spans="1:7" ht="30" hidden="1" x14ac:dyDescent="0.25">
      <c r="A113" s="1">
        <v>111</v>
      </c>
      <c r="B113" s="2" t="s">
        <v>264</v>
      </c>
      <c r="C113" s="2" t="s">
        <v>428</v>
      </c>
      <c r="D113" s="2"/>
      <c r="E113" s="2" t="s">
        <v>99</v>
      </c>
      <c r="F113" s="2" t="s">
        <v>429</v>
      </c>
      <c r="G113" s="2" t="s">
        <v>430</v>
      </c>
    </row>
    <row r="114" spans="1:7" ht="60" hidden="1" x14ac:dyDescent="0.25">
      <c r="A114" s="1">
        <v>112</v>
      </c>
      <c r="B114" s="2" t="s">
        <v>431</v>
      </c>
      <c r="C114" s="2" t="s">
        <v>432</v>
      </c>
      <c r="D114" s="2"/>
      <c r="E114" s="2" t="s">
        <v>356</v>
      </c>
      <c r="F114" s="2" t="s">
        <v>433</v>
      </c>
      <c r="G114" s="2" t="s">
        <v>434</v>
      </c>
    </row>
    <row r="115" spans="1:7" ht="30" hidden="1" x14ac:dyDescent="0.25">
      <c r="A115" s="1">
        <v>113</v>
      </c>
      <c r="B115" s="2" t="s">
        <v>135</v>
      </c>
      <c r="C115" s="2" t="s">
        <v>435</v>
      </c>
      <c r="D115" s="2"/>
      <c r="E115" s="2" t="s">
        <v>27</v>
      </c>
      <c r="F115" s="2" t="s">
        <v>436</v>
      </c>
      <c r="G115" s="2" t="s">
        <v>437</v>
      </c>
    </row>
    <row r="116" spans="1:7" ht="60" hidden="1" x14ac:dyDescent="0.25">
      <c r="A116" s="1">
        <v>114</v>
      </c>
      <c r="B116" s="2" t="s">
        <v>438</v>
      </c>
      <c r="C116" s="2" t="s">
        <v>439</v>
      </c>
      <c r="D116" s="2"/>
      <c r="E116" s="2" t="s">
        <v>27</v>
      </c>
      <c r="F116" s="2" t="s">
        <v>440</v>
      </c>
      <c r="G116" s="2" t="s">
        <v>206</v>
      </c>
    </row>
    <row r="117" spans="1:7" ht="45" hidden="1" x14ac:dyDescent="0.25">
      <c r="A117" s="1">
        <v>115</v>
      </c>
      <c r="B117" s="2" t="s">
        <v>441</v>
      </c>
      <c r="C117" s="2" t="s">
        <v>442</v>
      </c>
      <c r="D117" s="2"/>
      <c r="E117" s="2" t="s">
        <v>197</v>
      </c>
      <c r="F117" s="2" t="s">
        <v>443</v>
      </c>
      <c r="G117" s="2" t="s">
        <v>444</v>
      </c>
    </row>
    <row r="118" spans="1:7" ht="105" hidden="1" x14ac:dyDescent="0.25">
      <c r="A118" s="1">
        <v>116</v>
      </c>
      <c r="B118" s="2" t="s">
        <v>383</v>
      </c>
      <c r="C118" s="2" t="s">
        <v>445</v>
      </c>
      <c r="D118" s="2"/>
      <c r="E118" s="2" t="s">
        <v>446</v>
      </c>
      <c r="F118" s="2" t="s">
        <v>73</v>
      </c>
      <c r="G118" s="2" t="s">
        <v>447</v>
      </c>
    </row>
    <row r="119" spans="1:7" ht="60" hidden="1" x14ac:dyDescent="0.25">
      <c r="A119" s="1">
        <v>117</v>
      </c>
      <c r="B119" s="2" t="s">
        <v>30</v>
      </c>
      <c r="C119" s="2" t="s">
        <v>448</v>
      </c>
      <c r="D119" s="2"/>
      <c r="E119" s="2" t="s">
        <v>449</v>
      </c>
      <c r="F119" s="2" t="s">
        <v>450</v>
      </c>
      <c r="G119" s="2" t="s">
        <v>451</v>
      </c>
    </row>
    <row r="120" spans="1:7" ht="150" hidden="1" x14ac:dyDescent="0.25">
      <c r="A120" s="1">
        <v>118</v>
      </c>
      <c r="B120" s="2" t="s">
        <v>5</v>
      </c>
      <c r="C120" s="2" t="s">
        <v>452</v>
      </c>
      <c r="D120" s="2"/>
      <c r="E120" s="2" t="s">
        <v>453</v>
      </c>
      <c r="F120" s="2" t="s">
        <v>454</v>
      </c>
      <c r="G120" s="2" t="s">
        <v>90</v>
      </c>
    </row>
    <row r="121" spans="1:7" ht="45" hidden="1" x14ac:dyDescent="0.25">
      <c r="A121" s="1">
        <v>119</v>
      </c>
      <c r="B121" s="2" t="s">
        <v>61</v>
      </c>
      <c r="C121" s="2" t="s">
        <v>455</v>
      </c>
      <c r="D121" s="2"/>
      <c r="E121" s="2" t="s">
        <v>456</v>
      </c>
      <c r="F121" s="2" t="s">
        <v>222</v>
      </c>
      <c r="G121" s="2" t="s">
        <v>457</v>
      </c>
    </row>
    <row r="122" spans="1:7" ht="75" hidden="1" x14ac:dyDescent="0.25">
      <c r="A122" s="1">
        <v>120</v>
      </c>
      <c r="B122" s="2" t="s">
        <v>91</v>
      </c>
      <c r="C122" s="2" t="s">
        <v>458</v>
      </c>
      <c r="D122" s="2"/>
      <c r="E122" s="2" t="s">
        <v>459</v>
      </c>
      <c r="F122" s="2" t="s">
        <v>460</v>
      </c>
      <c r="G122" s="2" t="s">
        <v>461</v>
      </c>
    </row>
    <row r="123" spans="1:7" ht="45" hidden="1" x14ac:dyDescent="0.25">
      <c r="A123" s="1">
        <v>121</v>
      </c>
      <c r="B123" s="2" t="s">
        <v>122</v>
      </c>
      <c r="C123" s="2" t="s">
        <v>462</v>
      </c>
      <c r="D123" s="2"/>
      <c r="E123" s="2" t="s">
        <v>463</v>
      </c>
      <c r="F123" s="2" t="s">
        <v>464</v>
      </c>
      <c r="G123" s="2" t="s">
        <v>74</v>
      </c>
    </row>
    <row r="124" spans="1:7" ht="210" hidden="1" x14ac:dyDescent="0.25">
      <c r="A124" s="1">
        <v>122</v>
      </c>
      <c r="B124" s="2" t="s">
        <v>465</v>
      </c>
      <c r="C124" s="2" t="s">
        <v>466</v>
      </c>
      <c r="D124" s="2"/>
      <c r="E124" s="2" t="s">
        <v>467</v>
      </c>
      <c r="F124" s="2" t="s">
        <v>468</v>
      </c>
      <c r="G124" s="2" t="s">
        <v>469</v>
      </c>
    </row>
    <row r="125" spans="1:7" ht="90" hidden="1" x14ac:dyDescent="0.25">
      <c r="A125" s="1">
        <v>123</v>
      </c>
      <c r="B125" s="2" t="s">
        <v>15</v>
      </c>
      <c r="C125" s="2" t="s">
        <v>470</v>
      </c>
      <c r="D125" s="2"/>
      <c r="E125" s="2" t="s">
        <v>471</v>
      </c>
      <c r="F125" s="2" t="s">
        <v>472</v>
      </c>
      <c r="G125" s="2" t="s">
        <v>473</v>
      </c>
    </row>
    <row r="126" spans="1:7" ht="30" hidden="1" x14ac:dyDescent="0.25">
      <c r="A126" s="1">
        <v>124</v>
      </c>
      <c r="B126" s="2" t="s">
        <v>431</v>
      </c>
      <c r="C126" s="2" t="s">
        <v>474</v>
      </c>
      <c r="D126" s="2"/>
      <c r="E126" s="2" t="s">
        <v>475</v>
      </c>
      <c r="F126" s="2" t="s">
        <v>427</v>
      </c>
      <c r="G126" s="2" t="s">
        <v>476</v>
      </c>
    </row>
    <row r="127" spans="1:7" ht="30" hidden="1" x14ac:dyDescent="0.25">
      <c r="A127" s="1">
        <v>125</v>
      </c>
      <c r="B127" s="2" t="s">
        <v>477</v>
      </c>
      <c r="C127" s="2" t="s">
        <v>478</v>
      </c>
      <c r="D127" s="2"/>
      <c r="E127" s="2" t="s">
        <v>88</v>
      </c>
      <c r="F127" s="2" t="s">
        <v>479</v>
      </c>
      <c r="G127" s="2" t="s">
        <v>480</v>
      </c>
    </row>
    <row r="128" spans="1:7" ht="75" hidden="1" x14ac:dyDescent="0.25">
      <c r="A128" s="1">
        <v>126</v>
      </c>
      <c r="B128" s="2" t="s">
        <v>255</v>
      </c>
      <c r="C128" s="2" t="s">
        <v>481</v>
      </c>
      <c r="D128" s="2"/>
      <c r="E128" s="2" t="s">
        <v>482</v>
      </c>
      <c r="F128" s="2" t="s">
        <v>163</v>
      </c>
      <c r="G128" s="2" t="s">
        <v>483</v>
      </c>
    </row>
    <row r="129" spans="1:7" ht="30" hidden="1" x14ac:dyDescent="0.25">
      <c r="A129" s="1">
        <v>127</v>
      </c>
      <c r="B129" s="2" t="s">
        <v>165</v>
      </c>
      <c r="C129" s="2" t="s">
        <v>484</v>
      </c>
      <c r="D129" s="2"/>
      <c r="E129" s="2" t="s">
        <v>485</v>
      </c>
      <c r="F129" s="2" t="s">
        <v>486</v>
      </c>
      <c r="G129" s="2" t="s">
        <v>50</v>
      </c>
    </row>
    <row r="130" spans="1:7" ht="30" hidden="1" x14ac:dyDescent="0.25">
      <c r="A130" s="1">
        <v>128</v>
      </c>
      <c r="B130" s="2" t="s">
        <v>56</v>
      </c>
      <c r="C130" s="2" t="s">
        <v>487</v>
      </c>
      <c r="D130" s="2"/>
      <c r="E130" s="2" t="s">
        <v>488</v>
      </c>
      <c r="F130" s="2" t="s">
        <v>489</v>
      </c>
      <c r="G130" s="2" t="s">
        <v>490</v>
      </c>
    </row>
    <row r="131" spans="1:7" ht="30" hidden="1" x14ac:dyDescent="0.25">
      <c r="A131" s="1">
        <v>129</v>
      </c>
      <c r="B131" s="2" t="s">
        <v>165</v>
      </c>
      <c r="C131" s="2" t="s">
        <v>491</v>
      </c>
      <c r="D131" s="2"/>
      <c r="E131" s="2" t="s">
        <v>356</v>
      </c>
      <c r="F131" s="2" t="s">
        <v>59</v>
      </c>
      <c r="G131" s="2" t="s">
        <v>74</v>
      </c>
    </row>
    <row r="132" spans="1:7" ht="45" hidden="1" x14ac:dyDescent="0.25">
      <c r="A132" s="1">
        <v>130</v>
      </c>
      <c r="B132" s="2" t="s">
        <v>492</v>
      </c>
      <c r="C132" s="2" t="s">
        <v>493</v>
      </c>
      <c r="D132" s="2"/>
      <c r="E132" s="2" t="s">
        <v>332</v>
      </c>
      <c r="F132" s="2" t="s">
        <v>494</v>
      </c>
      <c r="G132" s="2" t="s">
        <v>94</v>
      </c>
    </row>
    <row r="133" spans="1:7" ht="60" hidden="1" x14ac:dyDescent="0.25">
      <c r="A133" s="1">
        <v>131</v>
      </c>
      <c r="B133" s="2" t="s">
        <v>30</v>
      </c>
      <c r="C133" s="2" t="s">
        <v>495</v>
      </c>
      <c r="D133" s="2"/>
      <c r="E133" s="2" t="s">
        <v>27</v>
      </c>
      <c r="F133" s="2" t="s">
        <v>105</v>
      </c>
      <c r="G133" s="2" t="s">
        <v>496</v>
      </c>
    </row>
    <row r="134" spans="1:7" ht="30" hidden="1" x14ac:dyDescent="0.25">
      <c r="A134" s="1">
        <v>132</v>
      </c>
      <c r="B134" s="2" t="s">
        <v>51</v>
      </c>
      <c r="C134" s="2" t="s">
        <v>497</v>
      </c>
      <c r="D134" s="2"/>
      <c r="E134" s="2" t="s">
        <v>32</v>
      </c>
      <c r="F134" s="2" t="s">
        <v>498</v>
      </c>
      <c r="G134" s="2" t="s">
        <v>14</v>
      </c>
    </row>
    <row r="135" spans="1:7" hidden="1" x14ac:dyDescent="0.25">
      <c r="A135" s="1">
        <v>133</v>
      </c>
      <c r="B135" s="2" t="s">
        <v>499</v>
      </c>
      <c r="C135" s="2" t="s">
        <v>500</v>
      </c>
      <c r="D135" s="2"/>
      <c r="E135" s="2" t="s">
        <v>501</v>
      </c>
      <c r="F135" s="2" t="s">
        <v>502</v>
      </c>
      <c r="G135" s="2" t="s">
        <v>129</v>
      </c>
    </row>
    <row r="136" spans="1:7" hidden="1" x14ac:dyDescent="0.25">
      <c r="A136" s="1">
        <v>134</v>
      </c>
      <c r="B136" s="2" t="s">
        <v>95</v>
      </c>
      <c r="C136" s="2" t="s">
        <v>503</v>
      </c>
      <c r="D136" s="2"/>
      <c r="E136" s="2" t="s">
        <v>27</v>
      </c>
      <c r="F136" s="2" t="s">
        <v>105</v>
      </c>
      <c r="G136" s="2" t="s">
        <v>504</v>
      </c>
    </row>
    <row r="137" spans="1:7" ht="75" hidden="1" x14ac:dyDescent="0.25">
      <c r="A137" s="1">
        <v>135</v>
      </c>
      <c r="B137" s="2" t="s">
        <v>5</v>
      </c>
      <c r="C137" s="2" t="s">
        <v>505</v>
      </c>
      <c r="D137" s="2"/>
      <c r="E137" s="2" t="s">
        <v>27</v>
      </c>
      <c r="F137" s="2" t="s">
        <v>506</v>
      </c>
      <c r="G137" s="2" t="s">
        <v>74</v>
      </c>
    </row>
    <row r="138" spans="1:7" ht="45" hidden="1" x14ac:dyDescent="0.25">
      <c r="A138" s="1">
        <v>136</v>
      </c>
      <c r="B138" s="2" t="s">
        <v>5</v>
      </c>
      <c r="C138" s="2" t="s">
        <v>507</v>
      </c>
      <c r="D138" s="2"/>
      <c r="E138" s="2" t="s">
        <v>508</v>
      </c>
      <c r="F138" s="2" t="s">
        <v>509</v>
      </c>
      <c r="G138" s="2" t="s">
        <v>510</v>
      </c>
    </row>
    <row r="139" spans="1:7" ht="60" hidden="1" x14ac:dyDescent="0.25">
      <c r="A139" s="1">
        <v>137</v>
      </c>
      <c r="B139" s="2" t="s">
        <v>51</v>
      </c>
      <c r="C139" s="2" t="s">
        <v>511</v>
      </c>
      <c r="D139" s="2"/>
      <c r="E139" s="2" t="s">
        <v>197</v>
      </c>
      <c r="F139" s="2" t="s">
        <v>163</v>
      </c>
      <c r="G139" s="2" t="s">
        <v>74</v>
      </c>
    </row>
    <row r="140" spans="1:7" ht="165" hidden="1" x14ac:dyDescent="0.25">
      <c r="A140" s="1">
        <v>138</v>
      </c>
      <c r="B140" s="2" t="s">
        <v>207</v>
      </c>
      <c r="C140" s="2" t="s">
        <v>512</v>
      </c>
      <c r="D140" s="2"/>
      <c r="E140" s="2" t="s">
        <v>513</v>
      </c>
      <c r="F140" s="2" t="s">
        <v>514</v>
      </c>
      <c r="G140" s="2" t="s">
        <v>515</v>
      </c>
    </row>
    <row r="141" spans="1:7" ht="45" hidden="1" x14ac:dyDescent="0.25">
      <c r="A141" s="1">
        <v>139</v>
      </c>
      <c r="B141" s="2" t="s">
        <v>202</v>
      </c>
      <c r="C141" s="2" t="s">
        <v>516</v>
      </c>
      <c r="D141" s="2"/>
      <c r="E141" s="2" t="s">
        <v>517</v>
      </c>
      <c r="F141" s="2" t="s">
        <v>85</v>
      </c>
      <c r="G141" s="2" t="s">
        <v>50</v>
      </c>
    </row>
    <row r="142" spans="1:7" ht="45" hidden="1" x14ac:dyDescent="0.25">
      <c r="A142" s="1">
        <v>140</v>
      </c>
      <c r="B142" s="2" t="s">
        <v>264</v>
      </c>
      <c r="C142" s="2" t="s">
        <v>518</v>
      </c>
      <c r="D142" s="2"/>
      <c r="E142" s="2" t="s">
        <v>519</v>
      </c>
      <c r="F142" s="2" t="s">
        <v>520</v>
      </c>
      <c r="G142" s="2" t="s">
        <v>206</v>
      </c>
    </row>
    <row r="143" spans="1:7" ht="30" hidden="1" x14ac:dyDescent="0.25">
      <c r="A143" s="1">
        <v>141</v>
      </c>
      <c r="B143" s="2" t="s">
        <v>521</v>
      </c>
      <c r="C143" s="2" t="s">
        <v>522</v>
      </c>
      <c r="D143" s="2"/>
      <c r="E143" s="2" t="s">
        <v>523</v>
      </c>
      <c r="F143" s="2" t="s">
        <v>524</v>
      </c>
      <c r="G143" s="2" t="s">
        <v>90</v>
      </c>
    </row>
    <row r="144" spans="1:7" ht="60" hidden="1" x14ac:dyDescent="0.25">
      <c r="A144" s="1">
        <v>142</v>
      </c>
      <c r="B144" s="2" t="s">
        <v>525</v>
      </c>
      <c r="C144" s="2" t="s">
        <v>526</v>
      </c>
      <c r="D144" s="2"/>
      <c r="E144" s="2" t="s">
        <v>527</v>
      </c>
      <c r="F144" s="2" t="s">
        <v>528</v>
      </c>
      <c r="G144" s="2" t="s">
        <v>529</v>
      </c>
    </row>
    <row r="145" spans="1:7" ht="105" hidden="1" x14ac:dyDescent="0.25">
      <c r="A145" s="1">
        <v>143</v>
      </c>
      <c r="B145" s="2" t="s">
        <v>240</v>
      </c>
      <c r="C145" s="2" t="s">
        <v>530</v>
      </c>
      <c r="D145" s="2"/>
      <c r="E145" s="2" t="s">
        <v>531</v>
      </c>
      <c r="F145" s="2" t="s">
        <v>532</v>
      </c>
      <c r="G145" s="2" t="s">
        <v>94</v>
      </c>
    </row>
    <row r="146" spans="1:7" ht="45" hidden="1" x14ac:dyDescent="0.25">
      <c r="A146" s="1">
        <v>144</v>
      </c>
      <c r="B146" s="2" t="s">
        <v>226</v>
      </c>
      <c r="C146" s="2" t="s">
        <v>533</v>
      </c>
      <c r="D146" s="2"/>
      <c r="E146" s="2" t="s">
        <v>27</v>
      </c>
      <c r="F146" s="2" t="s">
        <v>534</v>
      </c>
      <c r="G146" s="2" t="s">
        <v>50</v>
      </c>
    </row>
    <row r="147" spans="1:7" ht="330" hidden="1" x14ac:dyDescent="0.25">
      <c r="A147" s="1">
        <v>145</v>
      </c>
      <c r="B147" s="2" t="s">
        <v>535</v>
      </c>
      <c r="C147" s="2" t="s">
        <v>536</v>
      </c>
      <c r="D147" s="2"/>
      <c r="E147" s="2" t="s">
        <v>537</v>
      </c>
      <c r="F147" s="2" t="s">
        <v>538</v>
      </c>
      <c r="G147" s="2" t="s">
        <v>539</v>
      </c>
    </row>
    <row r="148" spans="1:7" ht="30" hidden="1" x14ac:dyDescent="0.25">
      <c r="A148" s="1">
        <v>146</v>
      </c>
      <c r="B148" s="2" t="s">
        <v>330</v>
      </c>
      <c r="C148" s="2" t="s">
        <v>540</v>
      </c>
      <c r="D148" s="2"/>
      <c r="E148" s="2" t="s">
        <v>508</v>
      </c>
      <c r="F148" s="2" t="s">
        <v>163</v>
      </c>
      <c r="G148" s="2" t="s">
        <v>541</v>
      </c>
    </row>
    <row r="149" spans="1:7" ht="105" hidden="1" x14ac:dyDescent="0.25">
      <c r="A149" s="1">
        <v>147</v>
      </c>
      <c r="B149" s="2" t="s">
        <v>51</v>
      </c>
      <c r="C149" s="2" t="s">
        <v>542</v>
      </c>
      <c r="D149" s="2"/>
      <c r="E149" s="2" t="s">
        <v>543</v>
      </c>
      <c r="F149" s="2" t="s">
        <v>544</v>
      </c>
      <c r="G149" s="2" t="s">
        <v>545</v>
      </c>
    </row>
    <row r="150" spans="1:7" ht="30" x14ac:dyDescent="0.25">
      <c r="A150" s="1">
        <v>1299</v>
      </c>
      <c r="B150" s="2" t="s">
        <v>82</v>
      </c>
      <c r="C150" s="2" t="s">
        <v>3660</v>
      </c>
      <c r="D150" s="2"/>
      <c r="E150" s="2" t="s">
        <v>2022</v>
      </c>
      <c r="F150" s="2" t="s">
        <v>3661</v>
      </c>
      <c r="G150" s="2" t="s">
        <v>3662</v>
      </c>
    </row>
    <row r="151" spans="1:7" ht="30" hidden="1" x14ac:dyDescent="0.25">
      <c r="A151" s="1">
        <v>149</v>
      </c>
      <c r="B151" s="2" t="s">
        <v>549</v>
      </c>
      <c r="C151" s="2" t="s">
        <v>550</v>
      </c>
      <c r="D151" s="2"/>
      <c r="E151" s="2" t="s">
        <v>368</v>
      </c>
      <c r="F151" s="2" t="s">
        <v>551</v>
      </c>
      <c r="G151" s="2" t="s">
        <v>552</v>
      </c>
    </row>
    <row r="152" spans="1:7" ht="45" hidden="1" x14ac:dyDescent="0.25">
      <c r="A152" s="1">
        <v>150</v>
      </c>
      <c r="B152" s="2" t="s">
        <v>553</v>
      </c>
      <c r="C152" s="2" t="s">
        <v>554</v>
      </c>
      <c r="D152" s="2"/>
      <c r="E152" s="2" t="s">
        <v>555</v>
      </c>
      <c r="F152" s="2" t="s">
        <v>556</v>
      </c>
      <c r="G152" s="2" t="s">
        <v>557</v>
      </c>
    </row>
    <row r="153" spans="1:7" ht="75" hidden="1" x14ac:dyDescent="0.25">
      <c r="A153" s="1">
        <v>151</v>
      </c>
      <c r="B153" s="2" t="s">
        <v>558</v>
      </c>
      <c r="C153" s="2" t="s">
        <v>559</v>
      </c>
      <c r="D153" s="2"/>
      <c r="E153" s="2" t="s">
        <v>560</v>
      </c>
      <c r="F153" s="2" t="s">
        <v>561</v>
      </c>
      <c r="G153" s="2" t="s">
        <v>510</v>
      </c>
    </row>
    <row r="154" spans="1:7" ht="30" hidden="1" x14ac:dyDescent="0.25">
      <c r="A154" s="1">
        <v>152</v>
      </c>
      <c r="B154" s="2" t="s">
        <v>51</v>
      </c>
      <c r="C154" s="2" t="s">
        <v>562</v>
      </c>
      <c r="D154" s="2"/>
      <c r="E154" s="2" t="s">
        <v>563</v>
      </c>
      <c r="F154" s="2" t="s">
        <v>551</v>
      </c>
      <c r="G154" s="2" t="s">
        <v>94</v>
      </c>
    </row>
    <row r="155" spans="1:7" ht="45" hidden="1" x14ac:dyDescent="0.25">
      <c r="A155" s="1">
        <v>153</v>
      </c>
      <c r="B155" s="2" t="s">
        <v>5</v>
      </c>
      <c r="C155" s="2" t="s">
        <v>564</v>
      </c>
      <c r="D155" s="2"/>
      <c r="E155" s="2" t="s">
        <v>249</v>
      </c>
      <c r="F155" s="2" t="s">
        <v>163</v>
      </c>
      <c r="G155" s="2" t="s">
        <v>206</v>
      </c>
    </row>
    <row r="156" spans="1:7" ht="60" hidden="1" x14ac:dyDescent="0.25">
      <c r="A156" s="1">
        <v>154</v>
      </c>
      <c r="B156" s="2" t="s">
        <v>565</v>
      </c>
      <c r="C156" s="2" t="s">
        <v>566</v>
      </c>
      <c r="D156" s="2"/>
      <c r="E156" s="2" t="s">
        <v>567</v>
      </c>
      <c r="F156" s="2" t="s">
        <v>568</v>
      </c>
      <c r="G156" s="2" t="s">
        <v>206</v>
      </c>
    </row>
    <row r="157" spans="1:7" ht="45" hidden="1" x14ac:dyDescent="0.25">
      <c r="A157" s="1">
        <v>155</v>
      </c>
      <c r="B157" s="2" t="s">
        <v>240</v>
      </c>
      <c r="C157" s="2" t="s">
        <v>569</v>
      </c>
      <c r="D157" s="2"/>
      <c r="E157" s="2" t="s">
        <v>570</v>
      </c>
      <c r="F157" s="2" t="s">
        <v>571</v>
      </c>
      <c r="G157" s="2" t="s">
        <v>268</v>
      </c>
    </row>
    <row r="158" spans="1:7" ht="150" hidden="1" x14ac:dyDescent="0.25">
      <c r="A158" s="1">
        <v>156</v>
      </c>
      <c r="B158" s="2" t="s">
        <v>15</v>
      </c>
      <c r="C158" s="2" t="s">
        <v>572</v>
      </c>
      <c r="D158" s="2"/>
      <c r="E158" s="2" t="s">
        <v>97</v>
      </c>
      <c r="F158" s="2" t="s">
        <v>573</v>
      </c>
      <c r="G158" s="2" t="s">
        <v>574</v>
      </c>
    </row>
    <row r="159" spans="1:7" ht="30" hidden="1" x14ac:dyDescent="0.25">
      <c r="A159" s="1">
        <v>157</v>
      </c>
      <c r="B159" s="2" t="s">
        <v>575</v>
      </c>
      <c r="C159" s="2" t="s">
        <v>576</v>
      </c>
      <c r="D159" s="2"/>
      <c r="E159" s="2" t="s">
        <v>389</v>
      </c>
      <c r="F159" s="2" t="s">
        <v>577</v>
      </c>
      <c r="G159" s="2" t="s">
        <v>90</v>
      </c>
    </row>
    <row r="160" spans="1:7" ht="45" hidden="1" x14ac:dyDescent="0.25">
      <c r="A160" s="1">
        <v>158</v>
      </c>
      <c r="B160" s="2" t="s">
        <v>578</v>
      </c>
      <c r="C160" s="2" t="s">
        <v>579</v>
      </c>
      <c r="D160" s="2"/>
      <c r="E160" s="2" t="s">
        <v>368</v>
      </c>
      <c r="F160" s="2" t="s">
        <v>580</v>
      </c>
      <c r="G160" s="2" t="s">
        <v>581</v>
      </c>
    </row>
    <row r="161" spans="1:7" ht="75" hidden="1" x14ac:dyDescent="0.25">
      <c r="A161" s="1">
        <v>159</v>
      </c>
      <c r="B161" s="2" t="s">
        <v>383</v>
      </c>
      <c r="C161" s="2" t="s">
        <v>582</v>
      </c>
      <c r="D161" s="2"/>
      <c r="E161" s="2" t="s">
        <v>583</v>
      </c>
      <c r="F161" s="2" t="s">
        <v>584</v>
      </c>
      <c r="G161" s="2" t="s">
        <v>169</v>
      </c>
    </row>
    <row r="162" spans="1:7" ht="90" hidden="1" x14ac:dyDescent="0.25">
      <c r="A162" s="1">
        <v>160</v>
      </c>
      <c r="B162" s="2" t="s">
        <v>15</v>
      </c>
      <c r="C162" s="2" t="s">
        <v>585</v>
      </c>
      <c r="D162" s="2"/>
      <c r="E162" s="2" t="s">
        <v>586</v>
      </c>
      <c r="F162" s="2" t="s">
        <v>587</v>
      </c>
      <c r="G162" s="2" t="s">
        <v>588</v>
      </c>
    </row>
    <row r="163" spans="1:7" ht="60" x14ac:dyDescent="0.25">
      <c r="A163" s="1">
        <v>1607</v>
      </c>
      <c r="B163" s="2" t="s">
        <v>82</v>
      </c>
      <c r="C163" s="2" t="s">
        <v>4372</v>
      </c>
      <c r="D163" s="2"/>
      <c r="E163" s="2" t="s">
        <v>2022</v>
      </c>
      <c r="F163" s="2" t="s">
        <v>1724</v>
      </c>
      <c r="G163" s="2" t="s">
        <v>206</v>
      </c>
    </row>
    <row r="164" spans="1:7" ht="30" x14ac:dyDescent="0.25">
      <c r="A164" s="1">
        <v>684</v>
      </c>
      <c r="B164" s="2" t="s">
        <v>82</v>
      </c>
      <c r="C164" s="2" t="s">
        <v>2147</v>
      </c>
      <c r="D164" s="2"/>
      <c r="E164" s="2" t="s">
        <v>2148</v>
      </c>
      <c r="F164" s="2" t="s">
        <v>2149</v>
      </c>
      <c r="G164" s="2" t="s">
        <v>2150</v>
      </c>
    </row>
    <row r="165" spans="1:7" ht="60" hidden="1" x14ac:dyDescent="0.25">
      <c r="A165" s="1">
        <v>163</v>
      </c>
      <c r="B165" s="2" t="s">
        <v>595</v>
      </c>
      <c r="C165" s="2" t="s">
        <v>596</v>
      </c>
      <c r="D165" s="2"/>
      <c r="E165" s="2" t="s">
        <v>597</v>
      </c>
      <c r="F165" s="2" t="s">
        <v>598</v>
      </c>
      <c r="G165" s="2" t="s">
        <v>599</v>
      </c>
    </row>
    <row r="166" spans="1:7" ht="75" hidden="1" x14ac:dyDescent="0.25">
      <c r="A166" s="1">
        <v>164</v>
      </c>
      <c r="B166" s="2" t="s">
        <v>161</v>
      </c>
      <c r="C166" s="2" t="s">
        <v>600</v>
      </c>
      <c r="D166" s="2"/>
      <c r="E166" s="2" t="s">
        <v>601</v>
      </c>
      <c r="F166" s="2" t="s">
        <v>602</v>
      </c>
      <c r="G166" s="2" t="s">
        <v>74</v>
      </c>
    </row>
    <row r="167" spans="1:7" ht="210" hidden="1" x14ac:dyDescent="0.25">
      <c r="A167" s="1">
        <v>165</v>
      </c>
      <c r="B167" s="2" t="s">
        <v>30</v>
      </c>
      <c r="C167" s="2" t="s">
        <v>603</v>
      </c>
      <c r="D167" s="2"/>
      <c r="E167" s="2" t="s">
        <v>604</v>
      </c>
      <c r="F167" s="2" t="s">
        <v>605</v>
      </c>
      <c r="G167" s="2" t="s">
        <v>14</v>
      </c>
    </row>
    <row r="168" spans="1:7" ht="30" hidden="1" x14ac:dyDescent="0.25">
      <c r="A168" s="1">
        <v>166</v>
      </c>
      <c r="B168" s="2" t="s">
        <v>606</v>
      </c>
      <c r="C168" s="2" t="s">
        <v>607</v>
      </c>
      <c r="D168" s="2"/>
      <c r="E168" s="2" t="s">
        <v>608</v>
      </c>
      <c r="F168" s="2" t="s">
        <v>609</v>
      </c>
      <c r="G168" s="2" t="s">
        <v>610</v>
      </c>
    </row>
    <row r="169" spans="1:7" ht="45" x14ac:dyDescent="0.25">
      <c r="A169" s="1">
        <v>612</v>
      </c>
      <c r="B169" s="2" t="s">
        <v>82</v>
      </c>
      <c r="C169" s="2" t="s">
        <v>1953</v>
      </c>
      <c r="D169" s="2"/>
      <c r="E169" s="2" t="s">
        <v>1954</v>
      </c>
      <c r="F169" s="2" t="s">
        <v>1164</v>
      </c>
      <c r="G169" s="2" t="s">
        <v>1955</v>
      </c>
    </row>
    <row r="170" spans="1:7" ht="30" hidden="1" x14ac:dyDescent="0.25">
      <c r="A170" s="1">
        <v>168</v>
      </c>
      <c r="B170" s="2" t="s">
        <v>614</v>
      </c>
      <c r="C170" s="2" t="s">
        <v>615</v>
      </c>
      <c r="D170" s="2"/>
      <c r="E170" s="2" t="s">
        <v>616</v>
      </c>
      <c r="F170" s="2" t="s">
        <v>617</v>
      </c>
      <c r="G170" s="2" t="s">
        <v>618</v>
      </c>
    </row>
    <row r="171" spans="1:7" ht="30" hidden="1" x14ac:dyDescent="0.25">
      <c r="A171" s="1">
        <v>169</v>
      </c>
      <c r="B171" s="2" t="s">
        <v>240</v>
      </c>
      <c r="C171" s="2" t="s">
        <v>619</v>
      </c>
      <c r="D171" s="2"/>
      <c r="E171" s="2" t="s">
        <v>620</v>
      </c>
      <c r="F171" s="2" t="s">
        <v>621</v>
      </c>
      <c r="G171" s="2" t="s">
        <v>74</v>
      </c>
    </row>
    <row r="172" spans="1:7" ht="195" hidden="1" x14ac:dyDescent="0.25">
      <c r="A172" s="1">
        <v>170</v>
      </c>
      <c r="B172" s="2" t="s">
        <v>622</v>
      </c>
      <c r="C172" s="2" t="s">
        <v>623</v>
      </c>
      <c r="D172" s="2"/>
      <c r="E172" s="2" t="s">
        <v>624</v>
      </c>
      <c r="F172" s="2" t="s">
        <v>625</v>
      </c>
      <c r="G172" s="2" t="s">
        <v>626</v>
      </c>
    </row>
    <row r="173" spans="1:7" hidden="1" x14ac:dyDescent="0.25">
      <c r="A173" s="1">
        <v>171</v>
      </c>
      <c r="B173" s="2" t="s">
        <v>188</v>
      </c>
      <c r="C173" s="2" t="s">
        <v>627</v>
      </c>
      <c r="D173" s="2"/>
      <c r="E173" s="2" t="s">
        <v>628</v>
      </c>
      <c r="F173" s="2" t="s">
        <v>629</v>
      </c>
      <c r="G173" s="2" t="s">
        <v>630</v>
      </c>
    </row>
    <row r="174" spans="1:7" ht="30" hidden="1" x14ac:dyDescent="0.25">
      <c r="A174" s="1">
        <v>172</v>
      </c>
      <c r="B174" s="2" t="s">
        <v>438</v>
      </c>
      <c r="C174" s="2" t="s">
        <v>631</v>
      </c>
      <c r="D174" s="2"/>
      <c r="E174" s="2" t="s">
        <v>632</v>
      </c>
      <c r="F174" s="2" t="s">
        <v>633</v>
      </c>
      <c r="G174" s="2" t="s">
        <v>634</v>
      </c>
    </row>
    <row r="175" spans="1:7" ht="45" hidden="1" x14ac:dyDescent="0.25">
      <c r="A175" s="1">
        <v>173</v>
      </c>
      <c r="B175" s="2" t="s">
        <v>635</v>
      </c>
      <c r="C175" s="2" t="s">
        <v>636</v>
      </c>
      <c r="D175" s="2"/>
      <c r="E175" s="2" t="s">
        <v>637</v>
      </c>
      <c r="F175" s="2" t="s">
        <v>638</v>
      </c>
      <c r="G175" s="2" t="s">
        <v>74</v>
      </c>
    </row>
    <row r="176" spans="1:7" ht="90" hidden="1" x14ac:dyDescent="0.25">
      <c r="A176" s="1">
        <v>174</v>
      </c>
      <c r="B176" s="2" t="s">
        <v>135</v>
      </c>
      <c r="C176" s="2" t="s">
        <v>639</v>
      </c>
      <c r="D176" s="2"/>
      <c r="E176" s="2" t="s">
        <v>137</v>
      </c>
      <c r="F176" s="2" t="s">
        <v>85</v>
      </c>
      <c r="G176" s="2" t="s">
        <v>14</v>
      </c>
    </row>
    <row r="177" spans="1:7" ht="30" hidden="1" x14ac:dyDescent="0.25">
      <c r="A177" s="1">
        <v>175</v>
      </c>
      <c r="B177" s="2" t="s">
        <v>640</v>
      </c>
      <c r="C177" s="2" t="s">
        <v>641</v>
      </c>
      <c r="D177" s="2"/>
      <c r="E177" s="2" t="s">
        <v>237</v>
      </c>
      <c r="F177" s="2" t="s">
        <v>642</v>
      </c>
      <c r="G177" s="2" t="s">
        <v>643</v>
      </c>
    </row>
    <row r="178" spans="1:7" ht="30" hidden="1" x14ac:dyDescent="0.25">
      <c r="A178" s="1">
        <v>176</v>
      </c>
      <c r="B178" s="2" t="s">
        <v>30</v>
      </c>
      <c r="C178" s="2" t="s">
        <v>644</v>
      </c>
      <c r="D178" s="2"/>
      <c r="E178" s="2" t="s">
        <v>313</v>
      </c>
      <c r="F178" s="2" t="s">
        <v>645</v>
      </c>
      <c r="G178" s="2" t="s">
        <v>469</v>
      </c>
    </row>
    <row r="179" spans="1:7" ht="75" hidden="1" x14ac:dyDescent="0.25">
      <c r="A179" s="1">
        <v>177</v>
      </c>
      <c r="B179" s="2" t="s">
        <v>165</v>
      </c>
      <c r="C179" s="2" t="s">
        <v>646</v>
      </c>
      <c r="D179" s="2"/>
      <c r="E179" s="2" t="s">
        <v>27</v>
      </c>
      <c r="F179" s="2" t="s">
        <v>647</v>
      </c>
      <c r="G179" s="2" t="s">
        <v>648</v>
      </c>
    </row>
    <row r="180" spans="1:7" hidden="1" x14ac:dyDescent="0.25">
      <c r="A180" s="1">
        <v>178</v>
      </c>
      <c r="B180" s="2" t="s">
        <v>649</v>
      </c>
      <c r="C180" s="2" t="s">
        <v>650</v>
      </c>
      <c r="D180" s="2"/>
      <c r="E180" s="2" t="s">
        <v>651</v>
      </c>
      <c r="F180" s="2" t="s">
        <v>652</v>
      </c>
      <c r="G180" s="2" t="s">
        <v>50</v>
      </c>
    </row>
    <row r="181" spans="1:7" ht="45" hidden="1" x14ac:dyDescent="0.25">
      <c r="A181" s="1">
        <v>179</v>
      </c>
      <c r="B181" s="2" t="s">
        <v>653</v>
      </c>
      <c r="C181" s="2" t="s">
        <v>654</v>
      </c>
      <c r="D181" s="2"/>
      <c r="E181" s="2" t="s">
        <v>655</v>
      </c>
      <c r="F181" s="2" t="s">
        <v>656</v>
      </c>
      <c r="G181" s="2" t="s">
        <v>447</v>
      </c>
    </row>
    <row r="182" spans="1:7" ht="90" hidden="1" x14ac:dyDescent="0.25">
      <c r="A182" s="1">
        <v>180</v>
      </c>
      <c r="B182" s="2" t="s">
        <v>414</v>
      </c>
      <c r="C182" s="2" t="s">
        <v>657</v>
      </c>
      <c r="D182" s="2"/>
      <c r="E182" s="2" t="s">
        <v>658</v>
      </c>
      <c r="F182" s="2" t="s">
        <v>659</v>
      </c>
      <c r="G182" s="2" t="s">
        <v>660</v>
      </c>
    </row>
    <row r="183" spans="1:7" ht="60" hidden="1" x14ac:dyDescent="0.25">
      <c r="A183" s="1">
        <v>181</v>
      </c>
      <c r="B183" s="2" t="s">
        <v>56</v>
      </c>
      <c r="C183" s="2" t="s">
        <v>661</v>
      </c>
      <c r="D183" s="2"/>
      <c r="E183" s="2" t="s">
        <v>356</v>
      </c>
      <c r="F183" s="2" t="s">
        <v>59</v>
      </c>
      <c r="G183" s="2" t="s">
        <v>74</v>
      </c>
    </row>
    <row r="184" spans="1:7" ht="75" hidden="1" x14ac:dyDescent="0.25">
      <c r="A184" s="1">
        <v>182</v>
      </c>
      <c r="B184" s="2" t="s">
        <v>414</v>
      </c>
      <c r="C184" s="2" t="s">
        <v>662</v>
      </c>
      <c r="D184" s="2"/>
      <c r="E184" s="2" t="s">
        <v>663</v>
      </c>
      <c r="F184" s="2" t="s">
        <v>571</v>
      </c>
      <c r="G184" s="2" t="s">
        <v>664</v>
      </c>
    </row>
    <row r="185" spans="1:7" ht="30" hidden="1" x14ac:dyDescent="0.25">
      <c r="A185" s="1">
        <v>183</v>
      </c>
      <c r="B185" s="2" t="s">
        <v>477</v>
      </c>
      <c r="C185" s="2" t="s">
        <v>665</v>
      </c>
      <c r="D185" s="2"/>
      <c r="E185" s="2" t="s">
        <v>666</v>
      </c>
      <c r="F185" s="2" t="s">
        <v>667</v>
      </c>
      <c r="G185" s="2" t="s">
        <v>668</v>
      </c>
    </row>
    <row r="186" spans="1:7" ht="30" hidden="1" x14ac:dyDescent="0.25">
      <c r="A186" s="1">
        <v>184</v>
      </c>
      <c r="B186" s="2" t="s">
        <v>51</v>
      </c>
      <c r="C186" s="2" t="s">
        <v>669</v>
      </c>
      <c r="D186" s="2"/>
      <c r="E186" s="2" t="s">
        <v>670</v>
      </c>
      <c r="F186" s="2" t="s">
        <v>671</v>
      </c>
      <c r="G186" s="2" t="s">
        <v>672</v>
      </c>
    </row>
    <row r="187" spans="1:7" ht="60" hidden="1" x14ac:dyDescent="0.25">
      <c r="A187" s="1">
        <v>185</v>
      </c>
      <c r="B187" s="2" t="s">
        <v>673</v>
      </c>
      <c r="C187" s="2" t="s">
        <v>674</v>
      </c>
      <c r="D187" s="2"/>
      <c r="E187" s="2" t="s">
        <v>675</v>
      </c>
      <c r="F187" s="2" t="s">
        <v>676</v>
      </c>
      <c r="G187" s="2" t="s">
        <v>677</v>
      </c>
    </row>
    <row r="188" spans="1:7" ht="75" hidden="1" x14ac:dyDescent="0.25">
      <c r="A188" s="1">
        <v>186</v>
      </c>
      <c r="B188" s="2" t="s">
        <v>678</v>
      </c>
      <c r="C188" s="2" t="s">
        <v>679</v>
      </c>
      <c r="D188" s="2"/>
      <c r="E188" s="2" t="s">
        <v>680</v>
      </c>
      <c r="F188" s="2" t="s">
        <v>681</v>
      </c>
      <c r="G188" s="2" t="s">
        <v>682</v>
      </c>
    </row>
    <row r="189" spans="1:7" ht="105" x14ac:dyDescent="0.25">
      <c r="A189" s="1">
        <v>45</v>
      </c>
      <c r="B189" s="2" t="s">
        <v>82</v>
      </c>
      <c r="C189" s="2" t="s">
        <v>191</v>
      </c>
      <c r="D189" s="2"/>
      <c r="E189" s="2" t="s">
        <v>192</v>
      </c>
      <c r="F189" s="2" t="s">
        <v>193</v>
      </c>
      <c r="G189" s="2" t="s">
        <v>194</v>
      </c>
    </row>
    <row r="190" spans="1:7" ht="30" hidden="1" x14ac:dyDescent="0.25">
      <c r="A190" s="1">
        <v>188</v>
      </c>
      <c r="B190" s="2" t="s">
        <v>188</v>
      </c>
      <c r="C190" s="2" t="s">
        <v>687</v>
      </c>
      <c r="D190" s="2"/>
      <c r="E190" s="2" t="s">
        <v>27</v>
      </c>
      <c r="F190" s="2" t="s">
        <v>73</v>
      </c>
      <c r="G190" s="2" t="s">
        <v>50</v>
      </c>
    </row>
    <row r="191" spans="1:7" ht="75" hidden="1" x14ac:dyDescent="0.25">
      <c r="A191" s="1">
        <v>189</v>
      </c>
      <c r="B191" s="2" t="s">
        <v>688</v>
      </c>
      <c r="C191" s="2" t="s">
        <v>689</v>
      </c>
      <c r="D191" s="2"/>
      <c r="E191" s="2" t="s">
        <v>690</v>
      </c>
      <c r="F191" s="2" t="s">
        <v>691</v>
      </c>
      <c r="G191" s="2" t="s">
        <v>692</v>
      </c>
    </row>
    <row r="192" spans="1:7" ht="60" hidden="1" x14ac:dyDescent="0.25">
      <c r="A192" s="1">
        <v>190</v>
      </c>
      <c r="B192" s="2" t="s">
        <v>693</v>
      </c>
      <c r="C192" s="2" t="s">
        <v>694</v>
      </c>
      <c r="D192" s="2"/>
      <c r="E192" s="2" t="s">
        <v>88</v>
      </c>
      <c r="F192" s="2" t="s">
        <v>695</v>
      </c>
      <c r="G192" s="2" t="s">
        <v>206</v>
      </c>
    </row>
    <row r="193" spans="1:7" ht="30" hidden="1" x14ac:dyDescent="0.25">
      <c r="A193" s="1">
        <v>191</v>
      </c>
      <c r="B193" s="2" t="s">
        <v>5</v>
      </c>
      <c r="C193" s="2" t="s">
        <v>696</v>
      </c>
      <c r="D193" s="2"/>
      <c r="E193" s="2" t="s">
        <v>697</v>
      </c>
      <c r="F193" s="2" t="s">
        <v>698</v>
      </c>
      <c r="G193" s="2" t="s">
        <v>699</v>
      </c>
    </row>
    <row r="194" spans="1:7" ht="75" hidden="1" x14ac:dyDescent="0.25">
      <c r="A194" s="1">
        <v>192</v>
      </c>
      <c r="B194" s="2" t="s">
        <v>30</v>
      </c>
      <c r="C194" s="2" t="s">
        <v>700</v>
      </c>
      <c r="D194" s="2"/>
      <c r="E194" s="2" t="s">
        <v>701</v>
      </c>
      <c r="F194" s="2" t="s">
        <v>702</v>
      </c>
      <c r="G194" s="2" t="s">
        <v>703</v>
      </c>
    </row>
    <row r="195" spans="1:7" ht="30" hidden="1" x14ac:dyDescent="0.25">
      <c r="A195" s="1">
        <v>193</v>
      </c>
      <c r="B195" s="2" t="s">
        <v>704</v>
      </c>
      <c r="C195" s="2" t="s">
        <v>705</v>
      </c>
      <c r="D195" s="2"/>
      <c r="E195" s="2" t="s">
        <v>22</v>
      </c>
      <c r="F195" s="2" t="s">
        <v>706</v>
      </c>
      <c r="G195" s="2" t="s">
        <v>707</v>
      </c>
    </row>
    <row r="196" spans="1:7" ht="90" hidden="1" x14ac:dyDescent="0.25">
      <c r="A196" s="1">
        <v>194</v>
      </c>
      <c r="B196" s="2" t="s">
        <v>95</v>
      </c>
      <c r="C196" s="2" t="s">
        <v>708</v>
      </c>
      <c r="D196" s="2"/>
      <c r="E196" s="2" t="s">
        <v>709</v>
      </c>
      <c r="F196" s="2" t="s">
        <v>59</v>
      </c>
      <c r="G196" s="2" t="s">
        <v>14</v>
      </c>
    </row>
    <row r="197" spans="1:7" ht="75" hidden="1" x14ac:dyDescent="0.25">
      <c r="A197" s="1">
        <v>195</v>
      </c>
      <c r="B197" s="2" t="s">
        <v>710</v>
      </c>
      <c r="C197" s="2" t="s">
        <v>711</v>
      </c>
      <c r="D197" s="2"/>
      <c r="E197" s="2" t="s">
        <v>27</v>
      </c>
      <c r="F197" s="2" t="s">
        <v>712</v>
      </c>
      <c r="G197" s="2" t="s">
        <v>713</v>
      </c>
    </row>
    <row r="198" spans="1:7" ht="45" hidden="1" x14ac:dyDescent="0.25">
      <c r="A198" s="1">
        <v>196</v>
      </c>
      <c r="B198" s="2" t="s">
        <v>226</v>
      </c>
      <c r="C198" s="2" t="s">
        <v>714</v>
      </c>
      <c r="D198" s="2"/>
      <c r="E198" s="2" t="s">
        <v>715</v>
      </c>
      <c r="F198" s="2" t="s">
        <v>299</v>
      </c>
      <c r="G198" s="2" t="s">
        <v>50</v>
      </c>
    </row>
    <row r="199" spans="1:7" ht="75" hidden="1" x14ac:dyDescent="0.25">
      <c r="A199" s="1">
        <v>197</v>
      </c>
      <c r="B199" s="2" t="s">
        <v>465</v>
      </c>
      <c r="C199" s="2" t="s">
        <v>716</v>
      </c>
      <c r="D199" s="2"/>
      <c r="E199" s="2" t="s">
        <v>717</v>
      </c>
      <c r="F199" s="2" t="s">
        <v>718</v>
      </c>
      <c r="G199" s="2" t="s">
        <v>14</v>
      </c>
    </row>
    <row r="200" spans="1:7" ht="30" hidden="1" x14ac:dyDescent="0.25">
      <c r="A200" s="1">
        <v>198</v>
      </c>
      <c r="B200" s="2" t="s">
        <v>161</v>
      </c>
      <c r="C200" s="2" t="s">
        <v>719</v>
      </c>
      <c r="D200" s="2"/>
      <c r="E200" s="2" t="s">
        <v>237</v>
      </c>
      <c r="F200" s="2" t="s">
        <v>720</v>
      </c>
      <c r="G200" s="2" t="s">
        <v>281</v>
      </c>
    </row>
    <row r="201" spans="1:7" ht="60" hidden="1" x14ac:dyDescent="0.25">
      <c r="A201" s="1">
        <v>199</v>
      </c>
      <c r="B201" s="2" t="s">
        <v>42</v>
      </c>
      <c r="C201" s="2" t="s">
        <v>721</v>
      </c>
      <c r="D201" s="2"/>
      <c r="E201" s="2" t="s">
        <v>722</v>
      </c>
      <c r="F201" s="2" t="s">
        <v>723</v>
      </c>
      <c r="G201" s="2" t="s">
        <v>148</v>
      </c>
    </row>
    <row r="202" spans="1:7" ht="45" x14ac:dyDescent="0.25">
      <c r="A202" s="1">
        <v>332</v>
      </c>
      <c r="B202" s="2" t="s">
        <v>82</v>
      </c>
      <c r="C202" s="2" t="s">
        <v>1147</v>
      </c>
      <c r="D202" s="2"/>
      <c r="E202" s="2" t="s">
        <v>1148</v>
      </c>
      <c r="F202" s="2" t="s">
        <v>85</v>
      </c>
      <c r="G202" s="2" t="s">
        <v>1149</v>
      </c>
    </row>
    <row r="203" spans="1:7" ht="180" hidden="1" x14ac:dyDescent="0.25">
      <c r="A203" s="1">
        <v>201</v>
      </c>
      <c r="B203" s="2" t="s">
        <v>264</v>
      </c>
      <c r="C203" s="2" t="s">
        <v>727</v>
      </c>
      <c r="D203" s="2"/>
      <c r="E203" s="2" t="s">
        <v>728</v>
      </c>
      <c r="F203" s="2" t="s">
        <v>729</v>
      </c>
      <c r="G203" s="2" t="s">
        <v>94</v>
      </c>
    </row>
    <row r="204" spans="1:7" ht="30" hidden="1" x14ac:dyDescent="0.25">
      <c r="A204" s="1">
        <v>202</v>
      </c>
      <c r="B204" s="2" t="s">
        <v>161</v>
      </c>
      <c r="C204" s="2" t="s">
        <v>730</v>
      </c>
      <c r="D204" s="2"/>
      <c r="E204" s="2" t="s">
        <v>197</v>
      </c>
      <c r="F204" s="2" t="s">
        <v>731</v>
      </c>
      <c r="G204" s="2" t="s">
        <v>74</v>
      </c>
    </row>
    <row r="205" spans="1:7" ht="90" hidden="1" x14ac:dyDescent="0.25">
      <c r="A205" s="1">
        <v>203</v>
      </c>
      <c r="B205" s="2" t="s">
        <v>180</v>
      </c>
      <c r="C205" s="2" t="s">
        <v>732</v>
      </c>
      <c r="D205" s="2"/>
      <c r="E205" s="2" t="s">
        <v>733</v>
      </c>
      <c r="F205" s="2" t="s">
        <v>734</v>
      </c>
      <c r="G205" s="2" t="s">
        <v>735</v>
      </c>
    </row>
    <row r="206" spans="1:7" ht="165" hidden="1" x14ac:dyDescent="0.25">
      <c r="A206" s="1">
        <v>204</v>
      </c>
      <c r="B206" s="2" t="s">
        <v>736</v>
      </c>
      <c r="C206" s="2" t="s">
        <v>737</v>
      </c>
      <c r="D206" s="2"/>
      <c r="E206" s="2" t="s">
        <v>738</v>
      </c>
      <c r="F206" s="2" t="s">
        <v>739</v>
      </c>
      <c r="G206" s="2" t="s">
        <v>94</v>
      </c>
    </row>
    <row r="207" spans="1:7" ht="75" hidden="1" x14ac:dyDescent="0.25">
      <c r="A207" s="1">
        <v>205</v>
      </c>
      <c r="B207" s="2" t="s">
        <v>30</v>
      </c>
      <c r="C207" s="2" t="s">
        <v>740</v>
      </c>
      <c r="D207" s="2"/>
      <c r="E207" s="2" t="s">
        <v>741</v>
      </c>
      <c r="F207" s="2" t="s">
        <v>742</v>
      </c>
      <c r="G207" s="2" t="s">
        <v>94</v>
      </c>
    </row>
    <row r="208" spans="1:7" ht="45" hidden="1" x14ac:dyDescent="0.25">
      <c r="A208" s="1">
        <v>206</v>
      </c>
      <c r="B208" s="2" t="s">
        <v>5</v>
      </c>
      <c r="C208" s="2" t="s">
        <v>743</v>
      </c>
      <c r="D208" s="2"/>
      <c r="E208" s="2" t="s">
        <v>27</v>
      </c>
      <c r="F208" s="2" t="s">
        <v>744</v>
      </c>
      <c r="G208" s="2" t="s">
        <v>745</v>
      </c>
    </row>
    <row r="209" spans="1:7" ht="45" hidden="1" x14ac:dyDescent="0.25">
      <c r="A209" s="1">
        <v>207</v>
      </c>
      <c r="B209" s="2" t="s">
        <v>746</v>
      </c>
      <c r="C209" s="2" t="s">
        <v>747</v>
      </c>
      <c r="D209" s="2"/>
      <c r="E209" s="2" t="s">
        <v>748</v>
      </c>
      <c r="F209" s="2" t="s">
        <v>749</v>
      </c>
      <c r="G209" s="2" t="s">
        <v>750</v>
      </c>
    </row>
    <row r="210" spans="1:7" hidden="1" x14ac:dyDescent="0.25">
      <c r="A210" s="1">
        <v>208</v>
      </c>
      <c r="B210" s="2" t="s">
        <v>122</v>
      </c>
      <c r="C210" s="2" t="s">
        <v>751</v>
      </c>
      <c r="D210" s="2"/>
      <c r="E210" s="2" t="s">
        <v>332</v>
      </c>
      <c r="F210" s="2" t="s">
        <v>752</v>
      </c>
      <c r="G210" s="2" t="s">
        <v>50</v>
      </c>
    </row>
    <row r="211" spans="1:7" ht="45" hidden="1" x14ac:dyDescent="0.25">
      <c r="A211" s="1">
        <v>209</v>
      </c>
      <c r="B211" s="2" t="s">
        <v>753</v>
      </c>
      <c r="C211" s="2" t="s">
        <v>754</v>
      </c>
      <c r="D211" s="2"/>
      <c r="E211" s="2" t="s">
        <v>755</v>
      </c>
      <c r="F211" s="2" t="s">
        <v>756</v>
      </c>
      <c r="G211" s="2" t="s">
        <v>94</v>
      </c>
    </row>
    <row r="212" spans="1:7" ht="30" hidden="1" x14ac:dyDescent="0.25">
      <c r="A212" s="1">
        <v>210</v>
      </c>
      <c r="B212" s="2" t="s">
        <v>5</v>
      </c>
      <c r="C212" s="2" t="s">
        <v>757</v>
      </c>
      <c r="D212" s="2"/>
      <c r="E212" s="2" t="s">
        <v>567</v>
      </c>
      <c r="F212" s="2" t="s">
        <v>758</v>
      </c>
      <c r="G212" s="2" t="s">
        <v>759</v>
      </c>
    </row>
    <row r="213" spans="1:7" ht="105" hidden="1" x14ac:dyDescent="0.25">
      <c r="A213" s="1">
        <v>211</v>
      </c>
      <c r="B213" s="2" t="s">
        <v>760</v>
      </c>
      <c r="C213" s="2" t="s">
        <v>761</v>
      </c>
      <c r="D213" s="2"/>
      <c r="E213" s="2" t="s">
        <v>762</v>
      </c>
      <c r="F213" s="2" t="s">
        <v>763</v>
      </c>
      <c r="G213" s="2" t="s">
        <v>764</v>
      </c>
    </row>
    <row r="214" spans="1:7" ht="45" hidden="1" x14ac:dyDescent="0.25">
      <c r="A214" s="1">
        <v>212</v>
      </c>
      <c r="B214" s="2" t="s">
        <v>765</v>
      </c>
      <c r="C214" s="2" t="s">
        <v>766</v>
      </c>
      <c r="D214" s="2"/>
      <c r="E214" s="2" t="s">
        <v>767</v>
      </c>
      <c r="F214" s="2" t="s">
        <v>768</v>
      </c>
      <c r="G214" s="2" t="s">
        <v>281</v>
      </c>
    </row>
    <row r="215" spans="1:7" ht="45" hidden="1" x14ac:dyDescent="0.25">
      <c r="A215" s="1">
        <v>213</v>
      </c>
      <c r="B215" s="2" t="s">
        <v>161</v>
      </c>
      <c r="C215" s="2" t="s">
        <v>769</v>
      </c>
      <c r="D215" s="2"/>
      <c r="E215" s="2" t="s">
        <v>356</v>
      </c>
      <c r="F215" s="2" t="s">
        <v>59</v>
      </c>
      <c r="G215" s="2" t="s">
        <v>74</v>
      </c>
    </row>
    <row r="216" spans="1:7" ht="150" hidden="1" x14ac:dyDescent="0.25">
      <c r="A216" s="1">
        <v>214</v>
      </c>
      <c r="B216" s="2" t="s">
        <v>135</v>
      </c>
      <c r="C216" s="2" t="s">
        <v>770</v>
      </c>
      <c r="D216" s="2"/>
      <c r="E216" s="2" t="s">
        <v>771</v>
      </c>
      <c r="F216" s="2" t="s">
        <v>772</v>
      </c>
      <c r="G216" s="2" t="s">
        <v>94</v>
      </c>
    </row>
    <row r="217" spans="1:7" hidden="1" x14ac:dyDescent="0.25">
      <c r="A217" s="1">
        <v>215</v>
      </c>
      <c r="B217" s="2" t="s">
        <v>30</v>
      </c>
      <c r="C217" s="2" t="s">
        <v>773</v>
      </c>
      <c r="D217" s="2"/>
      <c r="E217" s="2" t="s">
        <v>32</v>
      </c>
      <c r="F217" s="2" t="s">
        <v>774</v>
      </c>
      <c r="G217" s="2" t="s">
        <v>90</v>
      </c>
    </row>
    <row r="218" spans="1:7" ht="75" hidden="1" x14ac:dyDescent="0.25">
      <c r="A218" s="1">
        <v>216</v>
      </c>
      <c r="B218" s="2" t="s">
        <v>56</v>
      </c>
      <c r="C218" s="2" t="s">
        <v>775</v>
      </c>
      <c r="D218" s="2"/>
      <c r="E218" s="2" t="s">
        <v>776</v>
      </c>
      <c r="F218" s="2" t="s">
        <v>777</v>
      </c>
      <c r="G218" s="2" t="s">
        <v>778</v>
      </c>
    </row>
    <row r="219" spans="1:7" ht="45" hidden="1" x14ac:dyDescent="0.25">
      <c r="A219" s="1">
        <v>217</v>
      </c>
      <c r="B219" s="2" t="s">
        <v>431</v>
      </c>
      <c r="C219" s="2" t="s">
        <v>779</v>
      </c>
      <c r="D219" s="2"/>
      <c r="E219" s="2" t="s">
        <v>332</v>
      </c>
      <c r="F219" s="2" t="s">
        <v>780</v>
      </c>
      <c r="G219" s="2" t="s">
        <v>74</v>
      </c>
    </row>
    <row r="220" spans="1:7" ht="45" hidden="1" x14ac:dyDescent="0.25">
      <c r="A220" s="1">
        <v>218</v>
      </c>
      <c r="B220" s="2" t="s">
        <v>781</v>
      </c>
      <c r="C220" s="2" t="s">
        <v>782</v>
      </c>
      <c r="D220" s="2"/>
      <c r="E220" s="2" t="s">
        <v>783</v>
      </c>
      <c r="F220" s="2" t="s">
        <v>784</v>
      </c>
      <c r="G220" s="2" t="s">
        <v>437</v>
      </c>
    </row>
    <row r="221" spans="1:7" ht="75" hidden="1" x14ac:dyDescent="0.25">
      <c r="A221" s="1">
        <v>219</v>
      </c>
      <c r="B221" s="2" t="s">
        <v>195</v>
      </c>
      <c r="C221" s="2" t="s">
        <v>785</v>
      </c>
      <c r="D221" s="2"/>
      <c r="E221" s="2" t="s">
        <v>27</v>
      </c>
      <c r="F221" s="2" t="s">
        <v>786</v>
      </c>
      <c r="G221" s="2" t="s">
        <v>74</v>
      </c>
    </row>
    <row r="222" spans="1:7" hidden="1" x14ac:dyDescent="0.25">
      <c r="A222" s="1">
        <v>220</v>
      </c>
      <c r="B222" s="2" t="s">
        <v>202</v>
      </c>
      <c r="C222" s="2" t="s">
        <v>787</v>
      </c>
      <c r="D222" s="2"/>
      <c r="E222" s="2" t="s">
        <v>27</v>
      </c>
      <c r="F222" s="2" t="s">
        <v>788</v>
      </c>
      <c r="G222" s="2" t="s">
        <v>74</v>
      </c>
    </row>
    <row r="223" spans="1:7" ht="90" hidden="1" x14ac:dyDescent="0.25">
      <c r="A223" s="1">
        <v>221</v>
      </c>
      <c r="B223" s="2" t="s">
        <v>789</v>
      </c>
      <c r="C223" s="2" t="s">
        <v>790</v>
      </c>
      <c r="D223" s="2"/>
      <c r="E223" s="2" t="s">
        <v>791</v>
      </c>
      <c r="F223" s="2" t="s">
        <v>792</v>
      </c>
      <c r="G223" s="2" t="s">
        <v>793</v>
      </c>
    </row>
    <row r="224" spans="1:7" ht="180" hidden="1" x14ac:dyDescent="0.25">
      <c r="A224" s="1">
        <v>222</v>
      </c>
      <c r="B224" s="2" t="s">
        <v>188</v>
      </c>
      <c r="C224" s="2" t="s">
        <v>794</v>
      </c>
      <c r="D224" s="2"/>
      <c r="E224" s="2" t="s">
        <v>738</v>
      </c>
      <c r="F224" s="2" t="s">
        <v>795</v>
      </c>
      <c r="G224" s="2" t="s">
        <v>50</v>
      </c>
    </row>
    <row r="225" spans="1:7" ht="75" hidden="1" x14ac:dyDescent="0.25">
      <c r="A225" s="1">
        <v>223</v>
      </c>
      <c r="B225" s="2" t="s">
        <v>5</v>
      </c>
      <c r="C225" s="2" t="s">
        <v>796</v>
      </c>
      <c r="D225" s="2"/>
      <c r="E225" s="2" t="s">
        <v>797</v>
      </c>
      <c r="F225" s="2" t="s">
        <v>798</v>
      </c>
      <c r="G225" s="2" t="s">
        <v>799</v>
      </c>
    </row>
    <row r="226" spans="1:7" ht="120" hidden="1" x14ac:dyDescent="0.25">
      <c r="A226" s="1">
        <v>224</v>
      </c>
      <c r="B226" s="2" t="s">
        <v>240</v>
      </c>
      <c r="C226" s="2" t="s">
        <v>800</v>
      </c>
      <c r="D226" s="2"/>
      <c r="E226" s="2" t="s">
        <v>801</v>
      </c>
      <c r="F226" s="2" t="s">
        <v>105</v>
      </c>
      <c r="G226" s="2" t="s">
        <v>296</v>
      </c>
    </row>
    <row r="227" spans="1:7" ht="90" hidden="1" x14ac:dyDescent="0.25">
      <c r="A227" s="1">
        <v>225</v>
      </c>
      <c r="B227" s="2" t="s">
        <v>161</v>
      </c>
      <c r="C227" s="2" t="s">
        <v>802</v>
      </c>
      <c r="D227" s="2"/>
      <c r="E227" s="2" t="s">
        <v>249</v>
      </c>
      <c r="F227" s="2" t="s">
        <v>803</v>
      </c>
      <c r="G227" s="2" t="s">
        <v>804</v>
      </c>
    </row>
    <row r="228" spans="1:7" ht="45" hidden="1" x14ac:dyDescent="0.25">
      <c r="A228" s="1">
        <v>226</v>
      </c>
      <c r="B228" s="2" t="s">
        <v>805</v>
      </c>
      <c r="C228" s="2" t="s">
        <v>806</v>
      </c>
      <c r="D228" s="2"/>
      <c r="E228" s="2" t="s">
        <v>807</v>
      </c>
      <c r="F228" s="2" t="s">
        <v>808</v>
      </c>
      <c r="G228" s="2" t="s">
        <v>809</v>
      </c>
    </row>
    <row r="229" spans="1:7" ht="45" hidden="1" x14ac:dyDescent="0.25">
      <c r="A229" s="1">
        <v>227</v>
      </c>
      <c r="B229" s="2" t="s">
        <v>810</v>
      </c>
      <c r="C229" s="2" t="s">
        <v>811</v>
      </c>
      <c r="D229" s="2"/>
      <c r="E229" s="2" t="s">
        <v>97</v>
      </c>
      <c r="F229" s="2" t="s">
        <v>808</v>
      </c>
      <c r="G229" s="2" t="s">
        <v>457</v>
      </c>
    </row>
    <row r="230" spans="1:7" ht="45" hidden="1" x14ac:dyDescent="0.25">
      <c r="A230" s="1">
        <v>228</v>
      </c>
      <c r="B230" s="2" t="s">
        <v>15</v>
      </c>
      <c r="C230" s="2" t="s">
        <v>812</v>
      </c>
      <c r="D230" s="2"/>
      <c r="E230" s="2" t="s">
        <v>27</v>
      </c>
      <c r="F230" s="2" t="s">
        <v>568</v>
      </c>
      <c r="G230" s="2" t="s">
        <v>148</v>
      </c>
    </row>
    <row r="231" spans="1:7" ht="45" hidden="1" x14ac:dyDescent="0.25">
      <c r="A231" s="1">
        <v>229</v>
      </c>
      <c r="B231" s="2" t="s">
        <v>813</v>
      </c>
      <c r="C231" s="2" t="s">
        <v>814</v>
      </c>
      <c r="D231" s="2"/>
      <c r="E231" s="2" t="s">
        <v>815</v>
      </c>
      <c r="F231" s="2" t="s">
        <v>110</v>
      </c>
      <c r="G231" s="2" t="s">
        <v>14</v>
      </c>
    </row>
    <row r="232" spans="1:7" ht="45" hidden="1" x14ac:dyDescent="0.25">
      <c r="A232" s="1">
        <v>230</v>
      </c>
      <c r="B232" s="2" t="s">
        <v>30</v>
      </c>
      <c r="C232" s="2" t="s">
        <v>816</v>
      </c>
      <c r="D232" s="2"/>
      <c r="E232" s="2" t="s">
        <v>27</v>
      </c>
      <c r="F232" s="2" t="s">
        <v>817</v>
      </c>
      <c r="G232" s="2" t="s">
        <v>818</v>
      </c>
    </row>
    <row r="233" spans="1:7" ht="90" hidden="1" x14ac:dyDescent="0.25">
      <c r="A233" s="1">
        <v>231</v>
      </c>
      <c r="B233" s="2" t="s">
        <v>199</v>
      </c>
      <c r="C233" s="2" t="s">
        <v>819</v>
      </c>
      <c r="D233" s="2"/>
      <c r="E233" s="2" t="s">
        <v>132</v>
      </c>
      <c r="F233" s="2" t="s">
        <v>820</v>
      </c>
      <c r="G233" s="2" t="s">
        <v>821</v>
      </c>
    </row>
    <row r="234" spans="1:7" ht="150" hidden="1" x14ac:dyDescent="0.25">
      <c r="A234" s="1">
        <v>232</v>
      </c>
      <c r="B234" s="2" t="s">
        <v>95</v>
      </c>
      <c r="C234" s="2" t="s">
        <v>822</v>
      </c>
      <c r="D234" s="2"/>
      <c r="E234" s="2" t="s">
        <v>823</v>
      </c>
      <c r="F234" s="2" t="s">
        <v>824</v>
      </c>
      <c r="G234" s="2" t="s">
        <v>825</v>
      </c>
    </row>
    <row r="235" spans="1:7" ht="30" hidden="1" x14ac:dyDescent="0.25">
      <c r="A235" s="1">
        <v>233</v>
      </c>
      <c r="B235" s="2" t="s">
        <v>51</v>
      </c>
      <c r="C235" s="2" t="s">
        <v>826</v>
      </c>
      <c r="D235" s="2"/>
      <c r="E235" s="2" t="s">
        <v>154</v>
      </c>
      <c r="F235" s="2" t="s">
        <v>163</v>
      </c>
      <c r="G235" s="2" t="s">
        <v>827</v>
      </c>
    </row>
    <row r="236" spans="1:7" ht="45" hidden="1" x14ac:dyDescent="0.25">
      <c r="A236" s="1">
        <v>234</v>
      </c>
      <c r="B236" s="2" t="s">
        <v>828</v>
      </c>
      <c r="C236" s="2" t="s">
        <v>829</v>
      </c>
      <c r="D236" s="2"/>
      <c r="E236" s="2" t="s">
        <v>197</v>
      </c>
      <c r="F236" s="2" t="s">
        <v>830</v>
      </c>
      <c r="G236" s="2" t="s">
        <v>74</v>
      </c>
    </row>
    <row r="237" spans="1:7" ht="90" hidden="1" x14ac:dyDescent="0.25">
      <c r="A237" s="1">
        <v>235</v>
      </c>
      <c r="B237" s="2" t="s">
        <v>5</v>
      </c>
      <c r="C237" s="2" t="s">
        <v>831</v>
      </c>
      <c r="D237" s="2"/>
      <c r="E237" s="2" t="s">
        <v>832</v>
      </c>
      <c r="F237" s="2" t="s">
        <v>833</v>
      </c>
      <c r="G237" s="2" t="s">
        <v>834</v>
      </c>
    </row>
    <row r="238" spans="1:7" ht="30" hidden="1" x14ac:dyDescent="0.25">
      <c r="A238" s="1">
        <v>236</v>
      </c>
      <c r="B238" s="2" t="s">
        <v>835</v>
      </c>
      <c r="C238" s="2" t="s">
        <v>836</v>
      </c>
      <c r="D238" s="2"/>
      <c r="E238" s="2" t="s">
        <v>837</v>
      </c>
      <c r="F238" s="2" t="s">
        <v>838</v>
      </c>
      <c r="G238" s="2" t="s">
        <v>839</v>
      </c>
    </row>
    <row r="239" spans="1:7" ht="45" hidden="1" x14ac:dyDescent="0.25">
      <c r="A239" s="1">
        <v>237</v>
      </c>
      <c r="B239" s="2" t="s">
        <v>840</v>
      </c>
      <c r="C239" s="2" t="s">
        <v>841</v>
      </c>
      <c r="D239" s="2"/>
      <c r="E239" s="2" t="s">
        <v>842</v>
      </c>
      <c r="F239" s="2" t="s">
        <v>843</v>
      </c>
      <c r="G239" s="2" t="s">
        <v>19</v>
      </c>
    </row>
    <row r="240" spans="1:7" ht="45" hidden="1" x14ac:dyDescent="0.25">
      <c r="A240" s="1">
        <v>238</v>
      </c>
      <c r="B240" s="2" t="s">
        <v>844</v>
      </c>
      <c r="C240" s="2" t="s">
        <v>845</v>
      </c>
      <c r="D240" s="2"/>
      <c r="E240" s="2" t="s">
        <v>846</v>
      </c>
      <c r="F240" s="2" t="s">
        <v>847</v>
      </c>
      <c r="G240" s="2" t="s">
        <v>848</v>
      </c>
    </row>
    <row r="241" spans="1:7" ht="30" hidden="1" x14ac:dyDescent="0.25">
      <c r="A241" s="1">
        <v>239</v>
      </c>
      <c r="B241" s="2" t="s">
        <v>849</v>
      </c>
      <c r="C241" s="2" t="s">
        <v>850</v>
      </c>
      <c r="D241" s="2"/>
      <c r="E241" s="2" t="s">
        <v>801</v>
      </c>
      <c r="F241" s="2" t="s">
        <v>105</v>
      </c>
      <c r="G241" s="2" t="s">
        <v>14</v>
      </c>
    </row>
    <row r="242" spans="1:7" ht="60" hidden="1" x14ac:dyDescent="0.25">
      <c r="A242" s="1">
        <v>240</v>
      </c>
      <c r="B242" s="2" t="s">
        <v>851</v>
      </c>
      <c r="C242" s="2" t="s">
        <v>852</v>
      </c>
      <c r="D242" s="2"/>
      <c r="E242" s="2" t="s">
        <v>306</v>
      </c>
      <c r="F242" s="2" t="s">
        <v>105</v>
      </c>
      <c r="G242" s="2" t="s">
        <v>94</v>
      </c>
    </row>
    <row r="243" spans="1:7" ht="45" hidden="1" x14ac:dyDescent="0.25">
      <c r="A243" s="1">
        <v>241</v>
      </c>
      <c r="B243" s="2" t="s">
        <v>688</v>
      </c>
      <c r="C243" s="2" t="s">
        <v>853</v>
      </c>
      <c r="D243" s="2"/>
      <c r="E243" s="2" t="s">
        <v>854</v>
      </c>
      <c r="F243" s="2" t="s">
        <v>855</v>
      </c>
      <c r="G243" s="2" t="s">
        <v>856</v>
      </c>
    </row>
    <row r="244" spans="1:7" ht="30" hidden="1" x14ac:dyDescent="0.25">
      <c r="A244" s="1">
        <v>242</v>
      </c>
      <c r="B244" s="2" t="s">
        <v>161</v>
      </c>
      <c r="C244" s="2" t="s">
        <v>857</v>
      </c>
      <c r="D244" s="2"/>
      <c r="E244" s="2" t="s">
        <v>197</v>
      </c>
      <c r="F244" s="2" t="s">
        <v>858</v>
      </c>
      <c r="G244" s="2" t="s">
        <v>74</v>
      </c>
    </row>
    <row r="245" spans="1:7" ht="90" hidden="1" x14ac:dyDescent="0.25">
      <c r="A245" s="1">
        <v>243</v>
      </c>
      <c r="B245" s="2" t="s">
        <v>859</v>
      </c>
      <c r="C245" s="2" t="s">
        <v>860</v>
      </c>
      <c r="D245" s="2"/>
      <c r="E245" s="2" t="s">
        <v>861</v>
      </c>
      <c r="F245" s="2" t="s">
        <v>861</v>
      </c>
      <c r="G245" s="2" t="s">
        <v>247</v>
      </c>
    </row>
    <row r="246" spans="1:7" ht="45" hidden="1" x14ac:dyDescent="0.25">
      <c r="A246" s="1">
        <v>244</v>
      </c>
      <c r="B246" s="2" t="s">
        <v>862</v>
      </c>
      <c r="C246" s="2" t="s">
        <v>863</v>
      </c>
      <c r="D246" s="2"/>
      <c r="E246" s="2" t="s">
        <v>306</v>
      </c>
      <c r="F246" s="2" t="s">
        <v>864</v>
      </c>
      <c r="G246" s="2" t="s">
        <v>865</v>
      </c>
    </row>
    <row r="247" spans="1:7" ht="45" hidden="1" x14ac:dyDescent="0.25">
      <c r="A247" s="1">
        <v>245</v>
      </c>
      <c r="B247" s="2" t="s">
        <v>866</v>
      </c>
      <c r="C247" s="2" t="s">
        <v>867</v>
      </c>
      <c r="D247" s="2"/>
      <c r="E247" s="2" t="s">
        <v>868</v>
      </c>
      <c r="F247" s="2" t="s">
        <v>869</v>
      </c>
      <c r="G247" s="2" t="s">
        <v>90</v>
      </c>
    </row>
    <row r="248" spans="1:7" ht="60" hidden="1" x14ac:dyDescent="0.25">
      <c r="A248" s="1">
        <v>246</v>
      </c>
      <c r="B248" s="2" t="s">
        <v>15</v>
      </c>
      <c r="C248" s="2" t="s">
        <v>870</v>
      </c>
      <c r="D248" s="2"/>
      <c r="E248" s="2" t="s">
        <v>871</v>
      </c>
      <c r="F248" s="2" t="s">
        <v>872</v>
      </c>
      <c r="G248" s="2" t="s">
        <v>873</v>
      </c>
    </row>
    <row r="249" spans="1:7" ht="105" hidden="1" x14ac:dyDescent="0.25">
      <c r="A249" s="1">
        <v>247</v>
      </c>
      <c r="B249" s="2" t="s">
        <v>5</v>
      </c>
      <c r="C249" s="2" t="s">
        <v>874</v>
      </c>
      <c r="D249" s="2"/>
      <c r="E249" s="2" t="s">
        <v>875</v>
      </c>
      <c r="F249" s="2" t="s">
        <v>876</v>
      </c>
      <c r="G249" s="2" t="s">
        <v>877</v>
      </c>
    </row>
    <row r="250" spans="1:7" ht="90" hidden="1" x14ac:dyDescent="0.25">
      <c r="A250" s="1">
        <v>248</v>
      </c>
      <c r="B250" s="2" t="s">
        <v>71</v>
      </c>
      <c r="C250" s="2" t="s">
        <v>878</v>
      </c>
      <c r="D250" s="2"/>
      <c r="E250" s="2" t="s">
        <v>485</v>
      </c>
      <c r="F250" s="2" t="s">
        <v>879</v>
      </c>
      <c r="G250" s="2" t="s">
        <v>880</v>
      </c>
    </row>
    <row r="251" spans="1:7" ht="45" hidden="1" x14ac:dyDescent="0.25">
      <c r="A251" s="1">
        <v>249</v>
      </c>
      <c r="B251" s="2" t="s">
        <v>881</v>
      </c>
      <c r="C251" s="2" t="s">
        <v>882</v>
      </c>
      <c r="D251" s="2"/>
      <c r="E251" s="2" t="s">
        <v>776</v>
      </c>
      <c r="F251" s="2" t="s">
        <v>883</v>
      </c>
      <c r="G251" s="2" t="s">
        <v>148</v>
      </c>
    </row>
    <row r="252" spans="1:7" ht="45" hidden="1" x14ac:dyDescent="0.25">
      <c r="A252" s="1">
        <v>250</v>
      </c>
      <c r="B252" s="2" t="s">
        <v>135</v>
      </c>
      <c r="C252" s="2" t="s">
        <v>884</v>
      </c>
      <c r="D252" s="2"/>
      <c r="E252" s="2" t="s">
        <v>197</v>
      </c>
      <c r="F252" s="2" t="s">
        <v>885</v>
      </c>
      <c r="G252" s="2" t="s">
        <v>886</v>
      </c>
    </row>
    <row r="253" spans="1:7" ht="195" hidden="1" x14ac:dyDescent="0.25">
      <c r="A253" s="1">
        <v>251</v>
      </c>
      <c r="B253" s="2" t="s">
        <v>887</v>
      </c>
      <c r="C253" s="2" t="s">
        <v>888</v>
      </c>
      <c r="D253" s="2"/>
      <c r="E253" s="2" t="s">
        <v>889</v>
      </c>
      <c r="F253" s="2" t="s">
        <v>890</v>
      </c>
      <c r="G253" s="2" t="s">
        <v>891</v>
      </c>
    </row>
    <row r="254" spans="1:7" ht="30" hidden="1" x14ac:dyDescent="0.25">
      <c r="A254" s="1">
        <v>252</v>
      </c>
      <c r="B254" s="2" t="s">
        <v>892</v>
      </c>
      <c r="C254" s="2" t="s">
        <v>893</v>
      </c>
      <c r="D254" s="2"/>
      <c r="E254" s="2" t="s">
        <v>27</v>
      </c>
      <c r="F254" s="2" t="s">
        <v>894</v>
      </c>
      <c r="G254" s="2" t="s">
        <v>630</v>
      </c>
    </row>
    <row r="255" spans="1:7" ht="90" hidden="1" x14ac:dyDescent="0.25">
      <c r="A255" s="1">
        <v>253</v>
      </c>
      <c r="B255" s="2" t="s">
        <v>895</v>
      </c>
      <c r="C255" s="2" t="s">
        <v>896</v>
      </c>
      <c r="D255" s="2"/>
      <c r="E255" s="2" t="s">
        <v>897</v>
      </c>
      <c r="F255" s="2" t="s">
        <v>898</v>
      </c>
      <c r="G255" s="2" t="s">
        <v>899</v>
      </c>
    </row>
    <row r="256" spans="1:7" ht="30" hidden="1" x14ac:dyDescent="0.25">
      <c r="A256" s="1">
        <v>254</v>
      </c>
      <c r="B256" s="2" t="s">
        <v>900</v>
      </c>
      <c r="C256" s="2" t="s">
        <v>901</v>
      </c>
      <c r="D256" s="2"/>
      <c r="E256" s="2" t="s">
        <v>902</v>
      </c>
      <c r="F256" s="2" t="s">
        <v>903</v>
      </c>
      <c r="G256" s="2" t="s">
        <v>904</v>
      </c>
    </row>
    <row r="257" spans="1:7" ht="30" hidden="1" x14ac:dyDescent="0.25">
      <c r="A257" s="1">
        <v>255</v>
      </c>
      <c r="B257" s="2" t="s">
        <v>51</v>
      </c>
      <c r="C257" s="2" t="s">
        <v>905</v>
      </c>
      <c r="D257" s="2"/>
      <c r="E257" s="2" t="s">
        <v>906</v>
      </c>
      <c r="F257" s="2" t="s">
        <v>63</v>
      </c>
      <c r="G257" s="2" t="s">
        <v>206</v>
      </c>
    </row>
    <row r="258" spans="1:7" ht="45" hidden="1" x14ac:dyDescent="0.25">
      <c r="A258" s="1">
        <v>256</v>
      </c>
      <c r="B258" s="2" t="s">
        <v>441</v>
      </c>
      <c r="C258" s="2" t="s">
        <v>907</v>
      </c>
      <c r="D258" s="2"/>
      <c r="E258" s="2" t="s">
        <v>586</v>
      </c>
      <c r="F258" s="2" t="s">
        <v>908</v>
      </c>
      <c r="G258" s="2" t="s">
        <v>909</v>
      </c>
    </row>
    <row r="259" spans="1:7" ht="45" hidden="1" x14ac:dyDescent="0.25">
      <c r="A259" s="1">
        <v>257</v>
      </c>
      <c r="B259" s="2" t="s">
        <v>165</v>
      </c>
      <c r="C259" s="2" t="s">
        <v>910</v>
      </c>
      <c r="D259" s="2"/>
      <c r="E259" s="2" t="s">
        <v>911</v>
      </c>
      <c r="F259" s="2" t="s">
        <v>63</v>
      </c>
      <c r="G259" s="2" t="s">
        <v>912</v>
      </c>
    </row>
    <row r="260" spans="1:7" ht="90" hidden="1" x14ac:dyDescent="0.25">
      <c r="A260" s="1">
        <v>258</v>
      </c>
      <c r="B260" s="2" t="s">
        <v>913</v>
      </c>
      <c r="C260" s="2" t="s">
        <v>914</v>
      </c>
      <c r="D260" s="2"/>
      <c r="E260" s="2" t="s">
        <v>27</v>
      </c>
      <c r="F260" s="2" t="s">
        <v>915</v>
      </c>
      <c r="G260" s="2" t="s">
        <v>916</v>
      </c>
    </row>
    <row r="261" spans="1:7" ht="45" hidden="1" x14ac:dyDescent="0.25">
      <c r="A261" s="1">
        <v>259</v>
      </c>
      <c r="B261" s="2" t="s">
        <v>805</v>
      </c>
      <c r="C261" s="2" t="s">
        <v>917</v>
      </c>
      <c r="D261" s="2"/>
      <c r="E261" s="2" t="s">
        <v>918</v>
      </c>
      <c r="F261" s="2" t="s">
        <v>919</v>
      </c>
      <c r="G261" s="2" t="s">
        <v>920</v>
      </c>
    </row>
    <row r="262" spans="1:7" ht="45" hidden="1" x14ac:dyDescent="0.25">
      <c r="A262" s="1">
        <v>260</v>
      </c>
      <c r="B262" s="2" t="s">
        <v>921</v>
      </c>
      <c r="C262" s="2" t="s">
        <v>922</v>
      </c>
      <c r="D262" s="2"/>
      <c r="E262" s="2" t="s">
        <v>923</v>
      </c>
      <c r="F262" s="2" t="s">
        <v>924</v>
      </c>
      <c r="G262" s="2" t="s">
        <v>94</v>
      </c>
    </row>
    <row r="263" spans="1:7" ht="30" hidden="1" x14ac:dyDescent="0.25">
      <c r="A263" s="1">
        <v>261</v>
      </c>
      <c r="B263" s="2" t="s">
        <v>30</v>
      </c>
      <c r="C263" s="2" t="s">
        <v>925</v>
      </c>
      <c r="D263" s="2"/>
      <c r="E263" s="2" t="s">
        <v>27</v>
      </c>
      <c r="F263" s="2" t="s">
        <v>926</v>
      </c>
      <c r="G263" s="2" t="s">
        <v>94</v>
      </c>
    </row>
    <row r="264" spans="1:7" ht="30" hidden="1" x14ac:dyDescent="0.25">
      <c r="A264" s="1">
        <v>262</v>
      </c>
      <c r="B264" s="2" t="s">
        <v>195</v>
      </c>
      <c r="C264" s="2" t="s">
        <v>927</v>
      </c>
      <c r="D264" s="2"/>
      <c r="E264" s="2" t="s">
        <v>567</v>
      </c>
      <c r="F264" s="2" t="s">
        <v>928</v>
      </c>
      <c r="G264" s="2" t="s">
        <v>929</v>
      </c>
    </row>
    <row r="265" spans="1:7" ht="90" hidden="1" x14ac:dyDescent="0.25">
      <c r="A265" s="1">
        <v>263</v>
      </c>
      <c r="B265" s="2" t="s">
        <v>859</v>
      </c>
      <c r="C265" s="2" t="s">
        <v>930</v>
      </c>
      <c r="D265" s="2"/>
      <c r="E265" s="2" t="s">
        <v>27</v>
      </c>
      <c r="F265" s="2" t="s">
        <v>931</v>
      </c>
      <c r="G265" s="2" t="s">
        <v>74</v>
      </c>
    </row>
    <row r="266" spans="1:7" ht="30" hidden="1" x14ac:dyDescent="0.25">
      <c r="A266" s="1">
        <v>264</v>
      </c>
      <c r="B266" s="2" t="s">
        <v>5</v>
      </c>
      <c r="C266" s="2" t="s">
        <v>932</v>
      </c>
      <c r="D266" s="2"/>
      <c r="E266" s="2" t="s">
        <v>32</v>
      </c>
      <c r="F266" s="2" t="s">
        <v>933</v>
      </c>
      <c r="G266" s="2" t="s">
        <v>934</v>
      </c>
    </row>
    <row r="267" spans="1:7" ht="30" hidden="1" x14ac:dyDescent="0.25">
      <c r="A267" s="1">
        <v>265</v>
      </c>
      <c r="B267" s="2" t="s">
        <v>935</v>
      </c>
      <c r="C267" s="2" t="s">
        <v>936</v>
      </c>
      <c r="D267" s="2"/>
      <c r="E267" s="2" t="s">
        <v>27</v>
      </c>
      <c r="F267" s="2" t="s">
        <v>937</v>
      </c>
      <c r="G267" s="2" t="s">
        <v>94</v>
      </c>
    </row>
    <row r="268" spans="1:7" ht="90" hidden="1" x14ac:dyDescent="0.25">
      <c r="A268" s="1">
        <v>266</v>
      </c>
      <c r="B268" s="2" t="s">
        <v>938</v>
      </c>
      <c r="C268" s="2" t="s">
        <v>939</v>
      </c>
      <c r="D268" s="2"/>
      <c r="E268" s="2" t="s">
        <v>940</v>
      </c>
      <c r="F268" s="2" t="s">
        <v>941</v>
      </c>
      <c r="G268" s="2" t="s">
        <v>148</v>
      </c>
    </row>
    <row r="269" spans="1:7" ht="75" x14ac:dyDescent="0.25">
      <c r="A269" s="1">
        <v>1109</v>
      </c>
      <c r="B269" s="2" t="s">
        <v>82</v>
      </c>
      <c r="C269" s="2" t="s">
        <v>3215</v>
      </c>
      <c r="D269" s="2"/>
      <c r="E269" s="2" t="s">
        <v>1148</v>
      </c>
      <c r="F269" s="2" t="s">
        <v>3216</v>
      </c>
      <c r="G269" s="2" t="s">
        <v>3217</v>
      </c>
    </row>
    <row r="270" spans="1:7" ht="30" hidden="1" x14ac:dyDescent="0.25">
      <c r="A270" s="1">
        <v>268</v>
      </c>
      <c r="B270" s="2" t="s">
        <v>945</v>
      </c>
      <c r="C270" s="2" t="s">
        <v>946</v>
      </c>
      <c r="D270" s="2"/>
      <c r="E270" s="2" t="s">
        <v>947</v>
      </c>
      <c r="F270" s="2" t="s">
        <v>948</v>
      </c>
      <c r="G270" s="2" t="s">
        <v>949</v>
      </c>
    </row>
    <row r="271" spans="1:7" ht="30" hidden="1" x14ac:dyDescent="0.25">
      <c r="A271" s="1">
        <v>269</v>
      </c>
      <c r="B271" s="2" t="s">
        <v>438</v>
      </c>
      <c r="C271" s="2" t="s">
        <v>950</v>
      </c>
      <c r="D271" s="2"/>
      <c r="E271" s="2" t="s">
        <v>22</v>
      </c>
      <c r="F271" s="2" t="s">
        <v>951</v>
      </c>
      <c r="G271" s="2" t="s">
        <v>952</v>
      </c>
    </row>
    <row r="272" spans="1:7" ht="30" hidden="1" x14ac:dyDescent="0.25">
      <c r="A272" s="1">
        <v>270</v>
      </c>
      <c r="B272" s="2" t="s">
        <v>15</v>
      </c>
      <c r="C272" s="2" t="s">
        <v>953</v>
      </c>
      <c r="D272" s="2"/>
      <c r="E272" s="2" t="s">
        <v>27</v>
      </c>
      <c r="F272" s="2" t="s">
        <v>587</v>
      </c>
      <c r="G272" s="2" t="s">
        <v>251</v>
      </c>
    </row>
    <row r="273" spans="1:7" ht="60" hidden="1" x14ac:dyDescent="0.25">
      <c r="A273" s="1">
        <v>271</v>
      </c>
      <c r="B273" s="2" t="s">
        <v>15</v>
      </c>
      <c r="C273" s="2" t="s">
        <v>954</v>
      </c>
      <c r="D273" s="2"/>
      <c r="E273" s="2" t="s">
        <v>955</v>
      </c>
      <c r="F273" s="2" t="s">
        <v>928</v>
      </c>
      <c r="G273" s="2" t="s">
        <v>956</v>
      </c>
    </row>
    <row r="274" spans="1:7" ht="30" x14ac:dyDescent="0.25">
      <c r="A274" s="1">
        <v>1318</v>
      </c>
      <c r="B274" s="2" t="s">
        <v>82</v>
      </c>
      <c r="C274" s="2" t="s">
        <v>3703</v>
      </c>
      <c r="D274" s="2"/>
      <c r="E274" s="2" t="s">
        <v>1148</v>
      </c>
      <c r="F274" s="2" t="s">
        <v>3704</v>
      </c>
      <c r="G274" s="2" t="s">
        <v>74</v>
      </c>
    </row>
    <row r="275" spans="1:7" ht="45" hidden="1" x14ac:dyDescent="0.25">
      <c r="A275" s="1">
        <v>273</v>
      </c>
      <c r="B275" s="2" t="s">
        <v>765</v>
      </c>
      <c r="C275" s="2" t="s">
        <v>960</v>
      </c>
      <c r="D275" s="2"/>
      <c r="E275" s="2" t="s">
        <v>961</v>
      </c>
      <c r="F275" s="2" t="s">
        <v>962</v>
      </c>
      <c r="G275" s="2" t="s">
        <v>469</v>
      </c>
    </row>
    <row r="276" spans="1:7" ht="45" hidden="1" x14ac:dyDescent="0.25">
      <c r="A276" s="1">
        <v>274</v>
      </c>
      <c r="B276" s="2" t="s">
        <v>963</v>
      </c>
      <c r="C276" s="2" t="s">
        <v>964</v>
      </c>
      <c r="D276" s="2"/>
      <c r="E276" s="2" t="s">
        <v>22</v>
      </c>
      <c r="F276" s="2" t="s">
        <v>965</v>
      </c>
      <c r="G276" s="2" t="s">
        <v>966</v>
      </c>
    </row>
    <row r="277" spans="1:7" ht="30" hidden="1" x14ac:dyDescent="0.25">
      <c r="A277" s="1">
        <v>275</v>
      </c>
      <c r="B277" s="2" t="s">
        <v>334</v>
      </c>
      <c r="C277" s="2" t="s">
        <v>967</v>
      </c>
      <c r="D277" s="2"/>
      <c r="E277" s="2" t="s">
        <v>632</v>
      </c>
      <c r="F277" s="2" t="s">
        <v>885</v>
      </c>
      <c r="G277" s="2" t="s">
        <v>968</v>
      </c>
    </row>
    <row r="278" spans="1:7" ht="30" hidden="1" x14ac:dyDescent="0.25">
      <c r="A278" s="1">
        <v>276</v>
      </c>
      <c r="B278" s="2" t="s">
        <v>969</v>
      </c>
      <c r="C278" s="2" t="s">
        <v>970</v>
      </c>
      <c r="D278" s="2"/>
      <c r="E278" s="2" t="s">
        <v>971</v>
      </c>
      <c r="F278" s="2" t="s">
        <v>972</v>
      </c>
      <c r="G278" s="2" t="s">
        <v>973</v>
      </c>
    </row>
    <row r="279" spans="1:7" ht="30" hidden="1" x14ac:dyDescent="0.25">
      <c r="A279" s="1">
        <v>277</v>
      </c>
      <c r="B279" s="2" t="s">
        <v>30</v>
      </c>
      <c r="C279" s="2" t="s">
        <v>974</v>
      </c>
      <c r="D279" s="2"/>
      <c r="E279" s="2" t="s">
        <v>27</v>
      </c>
      <c r="F279" s="2" t="s">
        <v>73</v>
      </c>
      <c r="G279" s="2" t="s">
        <v>975</v>
      </c>
    </row>
    <row r="280" spans="1:7" ht="45" hidden="1" x14ac:dyDescent="0.25">
      <c r="A280" s="1">
        <v>278</v>
      </c>
      <c r="B280" s="2" t="s">
        <v>15</v>
      </c>
      <c r="C280" s="2" t="s">
        <v>976</v>
      </c>
      <c r="D280" s="2"/>
      <c r="E280" s="2" t="s">
        <v>137</v>
      </c>
      <c r="F280" s="2" t="s">
        <v>977</v>
      </c>
      <c r="G280" s="2" t="s">
        <v>296</v>
      </c>
    </row>
    <row r="281" spans="1:7" ht="30" hidden="1" x14ac:dyDescent="0.25">
      <c r="A281" s="1">
        <v>279</v>
      </c>
      <c r="B281" s="2" t="s">
        <v>978</v>
      </c>
      <c r="C281" s="2" t="s">
        <v>979</v>
      </c>
      <c r="D281" s="2"/>
      <c r="E281" s="2" t="s">
        <v>306</v>
      </c>
      <c r="F281" s="2" t="s">
        <v>59</v>
      </c>
      <c r="G281" s="2" t="s">
        <v>980</v>
      </c>
    </row>
    <row r="282" spans="1:7" ht="240" hidden="1" x14ac:dyDescent="0.25">
      <c r="A282" s="1">
        <v>280</v>
      </c>
      <c r="B282" s="2" t="s">
        <v>334</v>
      </c>
      <c r="C282" s="2" t="s">
        <v>981</v>
      </c>
      <c r="D282" s="2"/>
      <c r="E282" s="2" t="s">
        <v>982</v>
      </c>
      <c r="F282" s="2" t="s">
        <v>983</v>
      </c>
      <c r="G282" s="2" t="s">
        <v>14</v>
      </c>
    </row>
    <row r="283" spans="1:7" ht="75" hidden="1" x14ac:dyDescent="0.25">
      <c r="A283" s="1">
        <v>281</v>
      </c>
      <c r="B283" s="2" t="s">
        <v>765</v>
      </c>
      <c r="C283" s="2" t="s">
        <v>984</v>
      </c>
      <c r="D283" s="2"/>
      <c r="E283" s="2" t="s">
        <v>738</v>
      </c>
      <c r="F283" s="2" t="s">
        <v>985</v>
      </c>
      <c r="G283" s="2" t="s">
        <v>986</v>
      </c>
    </row>
    <row r="284" spans="1:7" ht="30" hidden="1" x14ac:dyDescent="0.25">
      <c r="A284" s="1">
        <v>282</v>
      </c>
      <c r="B284" s="2" t="s">
        <v>15</v>
      </c>
      <c r="C284" s="2" t="s">
        <v>987</v>
      </c>
      <c r="D284" s="2"/>
      <c r="E284" s="2" t="s">
        <v>906</v>
      </c>
      <c r="F284" s="2" t="s">
        <v>988</v>
      </c>
      <c r="G284" s="2" t="s">
        <v>268</v>
      </c>
    </row>
    <row r="285" spans="1:7" ht="30" hidden="1" x14ac:dyDescent="0.25">
      <c r="A285" s="1">
        <v>283</v>
      </c>
      <c r="B285" s="2" t="s">
        <v>243</v>
      </c>
      <c r="C285" s="2" t="s">
        <v>989</v>
      </c>
      <c r="D285" s="2"/>
      <c r="E285" s="2" t="s">
        <v>990</v>
      </c>
      <c r="F285" s="2" t="s">
        <v>427</v>
      </c>
      <c r="G285" s="2" t="s">
        <v>991</v>
      </c>
    </row>
    <row r="286" spans="1:7" hidden="1" x14ac:dyDescent="0.25">
      <c r="A286" s="1">
        <v>284</v>
      </c>
      <c r="B286" s="2" t="s">
        <v>30</v>
      </c>
      <c r="C286" s="2" t="s">
        <v>992</v>
      </c>
      <c r="D286" s="2"/>
      <c r="E286" s="2" t="s">
        <v>501</v>
      </c>
      <c r="F286" s="2" t="s">
        <v>993</v>
      </c>
      <c r="G286" s="2" t="s">
        <v>94</v>
      </c>
    </row>
    <row r="287" spans="1:7" ht="30" hidden="1" x14ac:dyDescent="0.25">
      <c r="A287" s="1">
        <v>285</v>
      </c>
      <c r="B287" s="2" t="s">
        <v>51</v>
      </c>
      <c r="C287" s="2" t="s">
        <v>994</v>
      </c>
      <c r="D287" s="2"/>
      <c r="E287" s="2" t="s">
        <v>99</v>
      </c>
      <c r="F287" s="2" t="s">
        <v>995</v>
      </c>
      <c r="G287" s="2" t="s">
        <v>996</v>
      </c>
    </row>
    <row r="288" spans="1:7" ht="60" hidden="1" x14ac:dyDescent="0.25">
      <c r="A288" s="1">
        <v>286</v>
      </c>
      <c r="B288" s="2" t="s">
        <v>997</v>
      </c>
      <c r="C288" s="2" t="s">
        <v>998</v>
      </c>
      <c r="D288" s="2"/>
      <c r="E288" s="2" t="s">
        <v>32</v>
      </c>
      <c r="F288" s="2" t="s">
        <v>999</v>
      </c>
      <c r="G288" s="2" t="s">
        <v>1000</v>
      </c>
    </row>
    <row r="289" spans="1:7" ht="30" hidden="1" x14ac:dyDescent="0.25">
      <c r="A289" s="1">
        <v>287</v>
      </c>
      <c r="B289" s="2" t="s">
        <v>30</v>
      </c>
      <c r="C289" s="2" t="s">
        <v>1001</v>
      </c>
      <c r="D289" s="2"/>
      <c r="E289" s="2" t="s">
        <v>368</v>
      </c>
      <c r="F289" s="2" t="s">
        <v>1002</v>
      </c>
      <c r="G289" s="2" t="s">
        <v>1003</v>
      </c>
    </row>
    <row r="290" spans="1:7" ht="30" hidden="1" x14ac:dyDescent="0.25">
      <c r="A290" s="1">
        <v>288</v>
      </c>
      <c r="B290" s="2" t="s">
        <v>226</v>
      </c>
      <c r="C290" s="2" t="s">
        <v>1004</v>
      </c>
      <c r="D290" s="2"/>
      <c r="E290" s="2" t="s">
        <v>1005</v>
      </c>
      <c r="F290" s="2" t="s">
        <v>1006</v>
      </c>
      <c r="G290" s="2" t="s">
        <v>1007</v>
      </c>
    </row>
    <row r="291" spans="1:7" hidden="1" x14ac:dyDescent="0.25">
      <c r="A291" s="1">
        <v>289</v>
      </c>
      <c r="B291" s="2" t="s">
        <v>383</v>
      </c>
      <c r="C291" s="2" t="s">
        <v>1008</v>
      </c>
      <c r="D291" s="2"/>
      <c r="E291" s="2" t="s">
        <v>1009</v>
      </c>
      <c r="F291" s="2" t="s">
        <v>571</v>
      </c>
      <c r="G291" s="2" t="s">
        <v>94</v>
      </c>
    </row>
    <row r="292" spans="1:7" ht="195" hidden="1" x14ac:dyDescent="0.25">
      <c r="A292" s="1">
        <v>290</v>
      </c>
      <c r="B292" s="2" t="s">
        <v>264</v>
      </c>
      <c r="C292" s="2" t="s">
        <v>1010</v>
      </c>
      <c r="D292" s="2"/>
      <c r="E292" s="2" t="s">
        <v>725</v>
      </c>
      <c r="F292" s="2" t="s">
        <v>1011</v>
      </c>
      <c r="G292" s="2" t="s">
        <v>1012</v>
      </c>
    </row>
    <row r="293" spans="1:7" ht="30" hidden="1" x14ac:dyDescent="0.25">
      <c r="A293" s="1">
        <v>291</v>
      </c>
      <c r="B293" s="2" t="s">
        <v>688</v>
      </c>
      <c r="C293" s="2" t="s">
        <v>1013</v>
      </c>
      <c r="D293" s="2"/>
      <c r="E293" s="2" t="s">
        <v>27</v>
      </c>
      <c r="F293" s="2" t="s">
        <v>1014</v>
      </c>
      <c r="G293" s="2" t="s">
        <v>268</v>
      </c>
    </row>
    <row r="294" spans="1:7" ht="30" hidden="1" x14ac:dyDescent="0.25">
      <c r="A294" s="1">
        <v>292</v>
      </c>
      <c r="B294" s="2" t="s">
        <v>565</v>
      </c>
      <c r="C294" s="2" t="s">
        <v>1015</v>
      </c>
      <c r="D294" s="2"/>
      <c r="E294" s="2" t="s">
        <v>332</v>
      </c>
      <c r="F294" s="2" t="s">
        <v>63</v>
      </c>
      <c r="G294" s="2" t="s">
        <v>1016</v>
      </c>
    </row>
    <row r="295" spans="1:7" ht="135" hidden="1" x14ac:dyDescent="0.25">
      <c r="A295" s="1">
        <v>293</v>
      </c>
      <c r="B295" s="2" t="s">
        <v>5</v>
      </c>
      <c r="C295" s="2" t="s">
        <v>1017</v>
      </c>
      <c r="D295" s="2"/>
      <c r="E295" s="2" t="s">
        <v>1018</v>
      </c>
      <c r="F295" s="2" t="s">
        <v>1019</v>
      </c>
      <c r="G295" s="2" t="s">
        <v>599</v>
      </c>
    </row>
    <row r="296" spans="1:7" ht="45" hidden="1" x14ac:dyDescent="0.25">
      <c r="A296" s="1">
        <v>294</v>
      </c>
      <c r="B296" s="2" t="s">
        <v>1020</v>
      </c>
      <c r="C296" s="2" t="s">
        <v>1021</v>
      </c>
      <c r="D296" s="2"/>
      <c r="E296" s="2" t="s">
        <v>27</v>
      </c>
      <c r="F296" s="2" t="s">
        <v>1022</v>
      </c>
      <c r="G296" s="2" t="s">
        <v>50</v>
      </c>
    </row>
    <row r="297" spans="1:7" ht="30" hidden="1" x14ac:dyDescent="0.25">
      <c r="A297" s="1">
        <v>295</v>
      </c>
      <c r="B297" s="2" t="s">
        <v>51</v>
      </c>
      <c r="C297" s="2" t="s">
        <v>1023</v>
      </c>
      <c r="D297" s="2"/>
      <c r="E297" s="2" t="s">
        <v>27</v>
      </c>
      <c r="F297" s="2" t="s">
        <v>1024</v>
      </c>
      <c r="G297" s="2" t="s">
        <v>1025</v>
      </c>
    </row>
    <row r="298" spans="1:7" ht="30" x14ac:dyDescent="0.25">
      <c r="A298" s="1">
        <v>2021</v>
      </c>
      <c r="B298" s="2" t="s">
        <v>82</v>
      </c>
      <c r="C298" s="2" t="s">
        <v>5347</v>
      </c>
      <c r="D298" s="2"/>
      <c r="E298" s="2" t="s">
        <v>1148</v>
      </c>
      <c r="F298" s="2" t="s">
        <v>5348</v>
      </c>
      <c r="G298" s="2" t="s">
        <v>5349</v>
      </c>
    </row>
    <row r="299" spans="1:7" ht="45" hidden="1" x14ac:dyDescent="0.25">
      <c r="A299" s="1">
        <v>297</v>
      </c>
      <c r="B299" s="2" t="s">
        <v>1029</v>
      </c>
      <c r="C299" s="2" t="s">
        <v>1030</v>
      </c>
      <c r="D299" s="2"/>
      <c r="E299" s="2" t="s">
        <v>197</v>
      </c>
      <c r="F299" s="2" t="s">
        <v>59</v>
      </c>
      <c r="G299" s="2" t="s">
        <v>1031</v>
      </c>
    </row>
    <row r="300" spans="1:7" ht="135" hidden="1" x14ac:dyDescent="0.25">
      <c r="A300" s="1">
        <v>298</v>
      </c>
      <c r="B300" s="2" t="s">
        <v>5</v>
      </c>
      <c r="C300" s="2" t="s">
        <v>1032</v>
      </c>
      <c r="D300" s="2"/>
      <c r="E300" s="2" t="s">
        <v>1033</v>
      </c>
      <c r="F300" s="2" t="s">
        <v>1034</v>
      </c>
      <c r="G300" s="2" t="s">
        <v>421</v>
      </c>
    </row>
    <row r="301" spans="1:7" ht="30" hidden="1" x14ac:dyDescent="0.25">
      <c r="A301" s="1">
        <v>299</v>
      </c>
      <c r="B301" s="2" t="s">
        <v>188</v>
      </c>
      <c r="C301" s="2" t="s">
        <v>1035</v>
      </c>
      <c r="D301" s="2"/>
      <c r="E301" s="2" t="s">
        <v>1036</v>
      </c>
      <c r="F301" s="2" t="s">
        <v>1037</v>
      </c>
      <c r="G301" s="2" t="s">
        <v>74</v>
      </c>
    </row>
    <row r="302" spans="1:7" ht="30" hidden="1" x14ac:dyDescent="0.25">
      <c r="A302" s="1">
        <v>300</v>
      </c>
      <c r="B302" s="2" t="s">
        <v>304</v>
      </c>
      <c r="C302" s="2" t="s">
        <v>1038</v>
      </c>
      <c r="D302" s="2"/>
      <c r="E302" s="2" t="s">
        <v>32</v>
      </c>
      <c r="F302" s="2" t="s">
        <v>1039</v>
      </c>
      <c r="G302" s="2" t="s">
        <v>90</v>
      </c>
    </row>
    <row r="303" spans="1:7" ht="30" hidden="1" x14ac:dyDescent="0.25">
      <c r="A303" s="1">
        <v>301</v>
      </c>
      <c r="B303" s="2" t="s">
        <v>1040</v>
      </c>
      <c r="C303" s="2" t="s">
        <v>1041</v>
      </c>
      <c r="D303" s="2"/>
      <c r="E303" s="2" t="s">
        <v>27</v>
      </c>
      <c r="F303" s="2" t="s">
        <v>1042</v>
      </c>
      <c r="G303" s="2" t="s">
        <v>268</v>
      </c>
    </row>
    <row r="304" spans="1:7" ht="75" hidden="1" x14ac:dyDescent="0.25">
      <c r="A304" s="1">
        <v>302</v>
      </c>
      <c r="B304" s="2" t="s">
        <v>165</v>
      </c>
      <c r="C304" s="2" t="s">
        <v>1043</v>
      </c>
      <c r="D304" s="2"/>
      <c r="E304" s="2" t="s">
        <v>1044</v>
      </c>
      <c r="F304" s="2" t="s">
        <v>1045</v>
      </c>
      <c r="G304" s="2" t="s">
        <v>1046</v>
      </c>
    </row>
    <row r="305" spans="1:7" ht="45" x14ac:dyDescent="0.25">
      <c r="A305" s="1">
        <v>848</v>
      </c>
      <c r="B305" s="2" t="s">
        <v>82</v>
      </c>
      <c r="C305" s="2" t="s">
        <v>2578</v>
      </c>
      <c r="D305" s="2"/>
      <c r="E305" s="2" t="s">
        <v>2579</v>
      </c>
      <c r="F305" s="2" t="s">
        <v>2580</v>
      </c>
      <c r="G305" s="2" t="s">
        <v>366</v>
      </c>
    </row>
    <row r="306" spans="1:7" ht="210" hidden="1" x14ac:dyDescent="0.25">
      <c r="A306" s="1">
        <v>304</v>
      </c>
      <c r="B306" s="2" t="s">
        <v>1051</v>
      </c>
      <c r="C306" s="2" t="s">
        <v>1052</v>
      </c>
      <c r="D306" s="2"/>
      <c r="E306" s="2" t="s">
        <v>1053</v>
      </c>
      <c r="F306" s="2" t="s">
        <v>1054</v>
      </c>
      <c r="G306" s="2" t="s">
        <v>1055</v>
      </c>
    </row>
    <row r="307" spans="1:7" ht="90" hidden="1" x14ac:dyDescent="0.25">
      <c r="A307" s="1">
        <v>305</v>
      </c>
      <c r="B307" s="2" t="s">
        <v>1056</v>
      </c>
      <c r="C307" s="2" t="s">
        <v>1057</v>
      </c>
      <c r="D307" s="2"/>
      <c r="E307" s="2" t="s">
        <v>1058</v>
      </c>
      <c r="F307" s="2" t="s">
        <v>1059</v>
      </c>
      <c r="G307" s="2" t="s">
        <v>1060</v>
      </c>
    </row>
    <row r="308" spans="1:7" ht="120" hidden="1" x14ac:dyDescent="0.25">
      <c r="A308" s="1">
        <v>306</v>
      </c>
      <c r="B308" s="2" t="s">
        <v>42</v>
      </c>
      <c r="C308" s="2" t="s">
        <v>1061</v>
      </c>
      <c r="D308" s="2"/>
      <c r="E308" s="2" t="s">
        <v>1062</v>
      </c>
      <c r="F308" s="2" t="s">
        <v>1063</v>
      </c>
      <c r="G308" s="2" t="s">
        <v>457</v>
      </c>
    </row>
    <row r="309" spans="1:7" ht="75" hidden="1" x14ac:dyDescent="0.25">
      <c r="A309" s="1">
        <v>307</v>
      </c>
      <c r="B309" s="2" t="s">
        <v>64</v>
      </c>
      <c r="C309" s="2" t="s">
        <v>1064</v>
      </c>
      <c r="D309" s="2"/>
      <c r="E309" s="2" t="s">
        <v>1065</v>
      </c>
      <c r="F309" s="2" t="s">
        <v>1066</v>
      </c>
      <c r="G309" s="2" t="s">
        <v>1055</v>
      </c>
    </row>
    <row r="310" spans="1:7" ht="45" hidden="1" x14ac:dyDescent="0.25">
      <c r="A310" s="1">
        <v>308</v>
      </c>
      <c r="B310" s="2" t="s">
        <v>10</v>
      </c>
      <c r="C310" s="2" t="s">
        <v>1067</v>
      </c>
      <c r="D310" s="2"/>
      <c r="E310" s="2" t="s">
        <v>1068</v>
      </c>
      <c r="F310" s="2" t="s">
        <v>725</v>
      </c>
      <c r="G310" s="2" t="s">
        <v>14</v>
      </c>
    </row>
    <row r="311" spans="1:7" ht="75" hidden="1" x14ac:dyDescent="0.25">
      <c r="A311" s="1">
        <v>309</v>
      </c>
      <c r="B311" s="2" t="s">
        <v>862</v>
      </c>
      <c r="C311" s="2" t="s">
        <v>1069</v>
      </c>
      <c r="D311" s="2"/>
      <c r="E311" s="2" t="s">
        <v>197</v>
      </c>
      <c r="F311" s="2" t="s">
        <v>1070</v>
      </c>
      <c r="G311" s="2" t="s">
        <v>74</v>
      </c>
    </row>
    <row r="312" spans="1:7" ht="75" hidden="1" x14ac:dyDescent="0.25">
      <c r="A312" s="1">
        <v>310</v>
      </c>
      <c r="B312" s="2" t="s">
        <v>1071</v>
      </c>
      <c r="C312" s="2" t="s">
        <v>1072</v>
      </c>
      <c r="D312" s="2"/>
      <c r="E312" s="2" t="s">
        <v>1073</v>
      </c>
      <c r="F312" s="2" t="s">
        <v>1074</v>
      </c>
      <c r="G312" s="2" t="s">
        <v>111</v>
      </c>
    </row>
    <row r="313" spans="1:7" ht="75" hidden="1" x14ac:dyDescent="0.25">
      <c r="A313" s="1">
        <v>311</v>
      </c>
      <c r="B313" s="2" t="s">
        <v>102</v>
      </c>
      <c r="C313" s="2" t="s">
        <v>1075</v>
      </c>
      <c r="D313" s="2"/>
      <c r="E313" s="2" t="s">
        <v>27</v>
      </c>
      <c r="F313" s="2" t="s">
        <v>1076</v>
      </c>
      <c r="G313" s="2" t="s">
        <v>206</v>
      </c>
    </row>
    <row r="314" spans="1:7" hidden="1" x14ac:dyDescent="0.25">
      <c r="A314" s="1">
        <v>312</v>
      </c>
      <c r="B314" s="2" t="s">
        <v>1077</v>
      </c>
      <c r="C314" s="2" t="s">
        <v>1078</v>
      </c>
      <c r="D314" s="2"/>
      <c r="E314" s="2" t="s">
        <v>356</v>
      </c>
      <c r="F314" s="2" t="s">
        <v>1079</v>
      </c>
      <c r="G314" s="2" t="s">
        <v>206</v>
      </c>
    </row>
    <row r="315" spans="1:7" ht="180" hidden="1" x14ac:dyDescent="0.25">
      <c r="A315" s="1">
        <v>313</v>
      </c>
      <c r="B315" s="2" t="s">
        <v>862</v>
      </c>
      <c r="C315" s="2" t="s">
        <v>1080</v>
      </c>
      <c r="D315" s="2"/>
      <c r="E315" s="2" t="s">
        <v>291</v>
      </c>
      <c r="F315" s="2" t="s">
        <v>1081</v>
      </c>
      <c r="G315" s="2" t="s">
        <v>1082</v>
      </c>
    </row>
    <row r="316" spans="1:7" x14ac:dyDescent="0.25">
      <c r="A316" s="1">
        <v>1590</v>
      </c>
      <c r="B316" s="2" t="s">
        <v>82</v>
      </c>
      <c r="C316" s="2" t="s">
        <v>4333</v>
      </c>
      <c r="D316" s="2"/>
      <c r="E316" s="2" t="s">
        <v>2579</v>
      </c>
      <c r="F316" s="2" t="s">
        <v>4334</v>
      </c>
      <c r="G316" s="2" t="s">
        <v>4335</v>
      </c>
    </row>
    <row r="317" spans="1:7" ht="75" hidden="1" x14ac:dyDescent="0.25">
      <c r="A317" s="1">
        <v>315</v>
      </c>
      <c r="B317" s="2" t="s">
        <v>881</v>
      </c>
      <c r="C317" s="2" t="s">
        <v>1087</v>
      </c>
      <c r="D317" s="2"/>
      <c r="E317" s="2" t="s">
        <v>1088</v>
      </c>
      <c r="F317" s="2" t="s">
        <v>1089</v>
      </c>
      <c r="G317" s="2" t="s">
        <v>1090</v>
      </c>
    </row>
    <row r="318" spans="1:7" hidden="1" x14ac:dyDescent="0.25">
      <c r="A318" s="1">
        <v>316</v>
      </c>
      <c r="B318" s="2" t="s">
        <v>1091</v>
      </c>
      <c r="C318" s="2" t="s">
        <v>1092</v>
      </c>
      <c r="D318" s="2"/>
      <c r="E318" s="2" t="s">
        <v>1093</v>
      </c>
      <c r="F318" s="2" t="s">
        <v>73</v>
      </c>
      <c r="G318" s="2" t="s">
        <v>1094</v>
      </c>
    </row>
    <row r="319" spans="1:7" ht="60" hidden="1" x14ac:dyDescent="0.25">
      <c r="A319" s="1">
        <v>317</v>
      </c>
      <c r="B319" s="2" t="s">
        <v>161</v>
      </c>
      <c r="C319" s="2" t="s">
        <v>1095</v>
      </c>
      <c r="D319" s="2"/>
      <c r="E319" s="2" t="s">
        <v>1096</v>
      </c>
      <c r="F319" s="2" t="s">
        <v>1097</v>
      </c>
      <c r="G319" s="2" t="s">
        <v>1094</v>
      </c>
    </row>
    <row r="320" spans="1:7" ht="45" hidden="1" x14ac:dyDescent="0.25">
      <c r="A320" s="1">
        <v>318</v>
      </c>
      <c r="B320" s="2" t="s">
        <v>15</v>
      </c>
      <c r="C320" s="2" t="s">
        <v>1098</v>
      </c>
      <c r="D320" s="2"/>
      <c r="E320" s="2" t="s">
        <v>154</v>
      </c>
      <c r="F320" s="2" t="s">
        <v>1099</v>
      </c>
      <c r="G320" s="2" t="s">
        <v>1100</v>
      </c>
    </row>
    <row r="321" spans="1:7" ht="105" hidden="1" x14ac:dyDescent="0.25">
      <c r="A321" s="1">
        <v>319</v>
      </c>
      <c r="B321" s="2" t="s">
        <v>1101</v>
      </c>
      <c r="C321" s="2" t="s">
        <v>1102</v>
      </c>
      <c r="D321" s="2"/>
      <c r="E321" s="2" t="s">
        <v>295</v>
      </c>
      <c r="F321" s="2" t="s">
        <v>1103</v>
      </c>
      <c r="G321" s="2" t="s">
        <v>1104</v>
      </c>
    </row>
    <row r="322" spans="1:7" ht="75" hidden="1" x14ac:dyDescent="0.25">
      <c r="A322" s="1">
        <v>320</v>
      </c>
      <c r="B322" s="2" t="s">
        <v>1105</v>
      </c>
      <c r="C322" s="2" t="s">
        <v>1106</v>
      </c>
      <c r="D322" s="2"/>
      <c r="E322" s="2" t="s">
        <v>1107</v>
      </c>
      <c r="F322" s="2" t="s">
        <v>1108</v>
      </c>
      <c r="G322" s="2" t="s">
        <v>94</v>
      </c>
    </row>
    <row r="323" spans="1:7" ht="120" hidden="1" x14ac:dyDescent="0.25">
      <c r="A323" s="1">
        <v>321</v>
      </c>
      <c r="B323" s="2" t="s">
        <v>844</v>
      </c>
      <c r="C323" s="2" t="s">
        <v>1109</v>
      </c>
      <c r="D323" s="2"/>
      <c r="E323" s="2" t="s">
        <v>1110</v>
      </c>
      <c r="F323" s="2" t="s">
        <v>1111</v>
      </c>
      <c r="G323" s="2" t="s">
        <v>1112</v>
      </c>
    </row>
    <row r="324" spans="1:7" ht="30" hidden="1" x14ac:dyDescent="0.25">
      <c r="A324" s="1">
        <v>322</v>
      </c>
      <c r="B324" s="2" t="s">
        <v>1113</v>
      </c>
      <c r="C324" s="2" t="s">
        <v>1114</v>
      </c>
      <c r="D324" s="2"/>
      <c r="E324" s="2" t="s">
        <v>1115</v>
      </c>
      <c r="F324" s="2" t="s">
        <v>1116</v>
      </c>
      <c r="G324" s="2" t="s">
        <v>745</v>
      </c>
    </row>
    <row r="325" spans="1:7" ht="60" hidden="1" x14ac:dyDescent="0.25">
      <c r="A325" s="1">
        <v>323</v>
      </c>
      <c r="B325" s="2" t="s">
        <v>64</v>
      </c>
      <c r="C325" s="2" t="s">
        <v>1117</v>
      </c>
      <c r="D325" s="2"/>
      <c r="E325" s="2" t="s">
        <v>1118</v>
      </c>
      <c r="F325" s="2" t="s">
        <v>1119</v>
      </c>
      <c r="G325" s="2" t="s">
        <v>94</v>
      </c>
    </row>
    <row r="326" spans="1:7" ht="90" hidden="1" x14ac:dyDescent="0.25">
      <c r="A326" s="1">
        <v>324</v>
      </c>
      <c r="B326" s="2" t="s">
        <v>1120</v>
      </c>
      <c r="C326" s="2" t="s">
        <v>1121</v>
      </c>
      <c r="D326" s="2"/>
      <c r="E326" s="2" t="s">
        <v>1122</v>
      </c>
      <c r="F326" s="2" t="s">
        <v>1123</v>
      </c>
      <c r="G326" s="2" t="s">
        <v>1124</v>
      </c>
    </row>
    <row r="327" spans="1:7" ht="90" hidden="1" x14ac:dyDescent="0.25">
      <c r="A327" s="1">
        <v>325</v>
      </c>
      <c r="B327" s="2" t="s">
        <v>165</v>
      </c>
      <c r="C327" s="2" t="s">
        <v>1125</v>
      </c>
      <c r="D327" s="2"/>
      <c r="E327" s="2" t="s">
        <v>1126</v>
      </c>
      <c r="F327" s="2" t="s">
        <v>1127</v>
      </c>
      <c r="G327" s="2" t="s">
        <v>1128</v>
      </c>
    </row>
    <row r="328" spans="1:7" ht="45" x14ac:dyDescent="0.25">
      <c r="A328" s="1">
        <v>1939</v>
      </c>
      <c r="B328" s="2" t="s">
        <v>82</v>
      </c>
      <c r="C328" s="2" t="s">
        <v>5160</v>
      </c>
      <c r="D328" s="2"/>
      <c r="E328" s="2" t="s">
        <v>5161</v>
      </c>
      <c r="F328" s="2" t="s">
        <v>3424</v>
      </c>
      <c r="G328" s="2" t="s">
        <v>1221</v>
      </c>
    </row>
    <row r="329" spans="1:7" ht="45" hidden="1" x14ac:dyDescent="0.25">
      <c r="A329" s="1">
        <v>327</v>
      </c>
      <c r="B329" s="2" t="s">
        <v>693</v>
      </c>
      <c r="C329" s="2" t="s">
        <v>1132</v>
      </c>
      <c r="D329" s="2"/>
      <c r="E329" s="2" t="s">
        <v>632</v>
      </c>
      <c r="F329" s="2" t="s">
        <v>1133</v>
      </c>
      <c r="G329" s="2" t="s">
        <v>1134</v>
      </c>
    </row>
    <row r="330" spans="1:7" ht="90" hidden="1" x14ac:dyDescent="0.25">
      <c r="A330" s="1">
        <v>328</v>
      </c>
      <c r="B330" s="2" t="s">
        <v>1135</v>
      </c>
      <c r="C330" s="2" t="s">
        <v>1136</v>
      </c>
      <c r="D330" s="2"/>
      <c r="E330" s="2" t="s">
        <v>88</v>
      </c>
      <c r="F330" s="2" t="s">
        <v>1137</v>
      </c>
      <c r="G330" s="2" t="s">
        <v>14</v>
      </c>
    </row>
    <row r="331" spans="1:7" ht="60" hidden="1" x14ac:dyDescent="0.25">
      <c r="A331" s="1">
        <v>329</v>
      </c>
      <c r="B331" s="2" t="s">
        <v>140</v>
      </c>
      <c r="C331" s="2" t="s">
        <v>1138</v>
      </c>
      <c r="D331" s="2"/>
      <c r="E331" s="2" t="s">
        <v>1139</v>
      </c>
      <c r="F331" s="2" t="s">
        <v>1140</v>
      </c>
      <c r="G331" s="2" t="s">
        <v>94</v>
      </c>
    </row>
    <row r="332" spans="1:7" ht="45" hidden="1" x14ac:dyDescent="0.25">
      <c r="A332" s="1">
        <v>330</v>
      </c>
      <c r="B332" s="2" t="s">
        <v>319</v>
      </c>
      <c r="C332" s="2" t="s">
        <v>1141</v>
      </c>
      <c r="D332" s="2"/>
      <c r="E332" s="2" t="s">
        <v>1142</v>
      </c>
      <c r="F332" s="2" t="s">
        <v>1143</v>
      </c>
      <c r="G332" s="2" t="s">
        <v>1144</v>
      </c>
    </row>
    <row r="333" spans="1:7" ht="30" hidden="1" x14ac:dyDescent="0.25">
      <c r="A333" s="1">
        <v>331</v>
      </c>
      <c r="B333" s="2" t="s">
        <v>255</v>
      </c>
      <c r="C333" s="2" t="s">
        <v>1145</v>
      </c>
      <c r="D333" s="2"/>
      <c r="E333" s="2" t="s">
        <v>124</v>
      </c>
      <c r="F333" s="2" t="s">
        <v>1146</v>
      </c>
      <c r="G333" s="2" t="s">
        <v>437</v>
      </c>
    </row>
    <row r="334" spans="1:7" ht="30" x14ac:dyDescent="0.25">
      <c r="A334" s="1">
        <v>1131</v>
      </c>
      <c r="B334" s="2" t="s">
        <v>82</v>
      </c>
      <c r="C334" s="2" t="s">
        <v>3266</v>
      </c>
      <c r="D334" s="2"/>
      <c r="E334" s="2" t="s">
        <v>3267</v>
      </c>
      <c r="F334" s="2" t="s">
        <v>3268</v>
      </c>
      <c r="G334" s="2" t="s">
        <v>3269</v>
      </c>
    </row>
    <row r="335" spans="1:7" hidden="1" x14ac:dyDescent="0.25">
      <c r="A335" s="1">
        <v>333</v>
      </c>
      <c r="B335" s="2" t="s">
        <v>188</v>
      </c>
      <c r="C335" s="2" t="s">
        <v>1150</v>
      </c>
      <c r="D335" s="2"/>
      <c r="E335" s="2" t="s">
        <v>27</v>
      </c>
      <c r="F335" s="2" t="s">
        <v>63</v>
      </c>
      <c r="G335" s="2" t="s">
        <v>74</v>
      </c>
    </row>
    <row r="336" spans="1:7" ht="30" hidden="1" x14ac:dyDescent="0.25">
      <c r="A336" s="1">
        <v>334</v>
      </c>
      <c r="B336" s="2" t="s">
        <v>549</v>
      </c>
      <c r="C336" s="2" t="s">
        <v>1151</v>
      </c>
      <c r="D336" s="2"/>
      <c r="E336" s="2" t="s">
        <v>1152</v>
      </c>
      <c r="F336" s="2" t="s">
        <v>1153</v>
      </c>
      <c r="G336" s="2" t="s">
        <v>1154</v>
      </c>
    </row>
    <row r="337" spans="1:7" ht="75" hidden="1" x14ac:dyDescent="0.25">
      <c r="A337" s="1">
        <v>335</v>
      </c>
      <c r="B337" s="2" t="s">
        <v>753</v>
      </c>
      <c r="C337" s="2" t="s">
        <v>1155</v>
      </c>
      <c r="D337" s="2"/>
      <c r="E337" s="2" t="s">
        <v>1156</v>
      </c>
      <c r="F337" s="2" t="s">
        <v>1157</v>
      </c>
      <c r="G337" s="2" t="s">
        <v>1158</v>
      </c>
    </row>
    <row r="338" spans="1:7" ht="60" hidden="1" x14ac:dyDescent="0.25">
      <c r="A338" s="1">
        <v>336</v>
      </c>
      <c r="B338" s="2" t="s">
        <v>145</v>
      </c>
      <c r="C338" s="2" t="s">
        <v>1159</v>
      </c>
      <c r="D338" s="2"/>
      <c r="E338" s="2" t="s">
        <v>1160</v>
      </c>
      <c r="F338" s="2" t="s">
        <v>1161</v>
      </c>
      <c r="G338" s="2" t="s">
        <v>1162</v>
      </c>
    </row>
    <row r="339" spans="1:7" ht="30" x14ac:dyDescent="0.25">
      <c r="A339" s="1">
        <v>451</v>
      </c>
      <c r="B339" s="2" t="s">
        <v>82</v>
      </c>
      <c r="C339" s="2" t="s">
        <v>1508</v>
      </c>
      <c r="D339" s="2"/>
      <c r="E339" s="2" t="s">
        <v>1509</v>
      </c>
      <c r="F339" s="2" t="s">
        <v>1510</v>
      </c>
      <c r="G339" s="2" t="s">
        <v>1511</v>
      </c>
    </row>
    <row r="340" spans="1:7" ht="90" hidden="1" x14ac:dyDescent="0.25">
      <c r="A340" s="1">
        <v>338</v>
      </c>
      <c r="B340" s="2" t="s">
        <v>30</v>
      </c>
      <c r="C340" s="2" t="s">
        <v>1166</v>
      </c>
      <c r="D340" s="2"/>
      <c r="E340" s="2" t="s">
        <v>1167</v>
      </c>
      <c r="F340" s="2" t="s">
        <v>1168</v>
      </c>
      <c r="G340" s="2" t="s">
        <v>1169</v>
      </c>
    </row>
    <row r="341" spans="1:7" ht="30" hidden="1" x14ac:dyDescent="0.25">
      <c r="A341" s="1">
        <v>339</v>
      </c>
      <c r="B341" s="2" t="s">
        <v>1170</v>
      </c>
      <c r="C341" s="2" t="s">
        <v>1171</v>
      </c>
      <c r="D341" s="2"/>
      <c r="E341" s="2" t="s">
        <v>1172</v>
      </c>
      <c r="F341" s="2" t="s">
        <v>1173</v>
      </c>
      <c r="G341" s="2" t="s">
        <v>1174</v>
      </c>
    </row>
    <row r="342" spans="1:7" ht="45" hidden="1" x14ac:dyDescent="0.25">
      <c r="A342" s="1">
        <v>340</v>
      </c>
      <c r="B342" s="2" t="s">
        <v>51</v>
      </c>
      <c r="C342" s="2" t="s">
        <v>1175</v>
      </c>
      <c r="D342" s="2"/>
      <c r="E342" s="2" t="s">
        <v>1176</v>
      </c>
      <c r="F342" s="2" t="s">
        <v>1177</v>
      </c>
      <c r="G342" s="2" t="s">
        <v>1178</v>
      </c>
    </row>
    <row r="343" spans="1:7" ht="30" hidden="1" x14ac:dyDescent="0.25">
      <c r="A343" s="1">
        <v>341</v>
      </c>
      <c r="B343" s="2" t="s">
        <v>1040</v>
      </c>
      <c r="C343" s="2" t="s">
        <v>1179</v>
      </c>
      <c r="D343" s="2"/>
      <c r="E343" s="2" t="s">
        <v>356</v>
      </c>
      <c r="F343" s="2" t="s">
        <v>1180</v>
      </c>
      <c r="G343" s="2" t="s">
        <v>74</v>
      </c>
    </row>
    <row r="344" spans="1:7" ht="45" hidden="1" x14ac:dyDescent="0.25">
      <c r="A344" s="1">
        <v>342</v>
      </c>
      <c r="B344" s="2" t="s">
        <v>161</v>
      </c>
      <c r="C344" s="2" t="s">
        <v>1181</v>
      </c>
      <c r="D344" s="2"/>
      <c r="E344" s="2" t="s">
        <v>257</v>
      </c>
      <c r="F344" s="2" t="s">
        <v>163</v>
      </c>
      <c r="G344" s="2" t="s">
        <v>1182</v>
      </c>
    </row>
    <row r="345" spans="1:7" ht="150" hidden="1" x14ac:dyDescent="0.25">
      <c r="A345" s="1">
        <v>343</v>
      </c>
      <c r="B345" s="2" t="s">
        <v>165</v>
      </c>
      <c r="C345" s="2" t="s">
        <v>1183</v>
      </c>
      <c r="D345" s="2"/>
      <c r="E345" s="2" t="s">
        <v>1184</v>
      </c>
      <c r="F345" s="2" t="s">
        <v>1185</v>
      </c>
      <c r="G345" s="2" t="s">
        <v>469</v>
      </c>
    </row>
    <row r="346" spans="1:7" ht="60" hidden="1" x14ac:dyDescent="0.25">
      <c r="A346" s="1">
        <v>344</v>
      </c>
      <c r="B346" s="2" t="s">
        <v>5</v>
      </c>
      <c r="C346" s="2" t="s">
        <v>1186</v>
      </c>
      <c r="D346" s="2"/>
      <c r="E346" s="2" t="s">
        <v>1187</v>
      </c>
      <c r="F346" s="2" t="s">
        <v>1188</v>
      </c>
      <c r="G346" s="2" t="s">
        <v>1189</v>
      </c>
    </row>
    <row r="347" spans="1:7" ht="90" hidden="1" x14ac:dyDescent="0.25">
      <c r="A347" s="1">
        <v>345</v>
      </c>
      <c r="B347" s="2" t="s">
        <v>1190</v>
      </c>
      <c r="C347" s="2" t="s">
        <v>1191</v>
      </c>
      <c r="D347" s="2"/>
      <c r="E347" s="2" t="s">
        <v>1192</v>
      </c>
      <c r="F347" s="2" t="s">
        <v>1193</v>
      </c>
      <c r="G347" s="2" t="s">
        <v>14</v>
      </c>
    </row>
    <row r="348" spans="1:7" ht="30" hidden="1" x14ac:dyDescent="0.25">
      <c r="A348" s="1">
        <v>346</v>
      </c>
      <c r="B348" s="2" t="s">
        <v>188</v>
      </c>
      <c r="C348" s="2" t="s">
        <v>1194</v>
      </c>
      <c r="D348" s="2"/>
      <c r="E348" s="2" t="s">
        <v>356</v>
      </c>
      <c r="F348" s="2" t="s">
        <v>1195</v>
      </c>
      <c r="G348" s="2" t="s">
        <v>74</v>
      </c>
    </row>
    <row r="349" spans="1:7" ht="45" x14ac:dyDescent="0.25">
      <c r="A349" s="1">
        <v>483</v>
      </c>
      <c r="B349" s="2" t="s">
        <v>82</v>
      </c>
      <c r="C349" s="2" t="s">
        <v>1603</v>
      </c>
      <c r="D349" s="2"/>
      <c r="E349" s="2" t="s">
        <v>1604</v>
      </c>
      <c r="F349" s="2" t="s">
        <v>1605</v>
      </c>
      <c r="G349" s="2" t="s">
        <v>1258</v>
      </c>
    </row>
    <row r="350" spans="1:7" ht="105" hidden="1" x14ac:dyDescent="0.25">
      <c r="A350" s="1">
        <v>348</v>
      </c>
      <c r="B350" s="2" t="s">
        <v>107</v>
      </c>
      <c r="C350" s="2" t="s">
        <v>1199</v>
      </c>
      <c r="D350" s="2"/>
      <c r="E350" s="2" t="s">
        <v>1200</v>
      </c>
      <c r="F350" s="2" t="s">
        <v>752</v>
      </c>
      <c r="G350" s="2" t="s">
        <v>14</v>
      </c>
    </row>
    <row r="351" spans="1:7" ht="90" hidden="1" x14ac:dyDescent="0.25">
      <c r="A351" s="1">
        <v>349</v>
      </c>
      <c r="B351" s="2" t="s">
        <v>1201</v>
      </c>
      <c r="C351" s="2" t="s">
        <v>1202</v>
      </c>
      <c r="D351" s="2"/>
      <c r="E351" s="2" t="s">
        <v>1203</v>
      </c>
      <c r="F351" s="2" t="s">
        <v>1204</v>
      </c>
      <c r="G351" s="2" t="s">
        <v>421</v>
      </c>
    </row>
    <row r="352" spans="1:7" ht="30" hidden="1" x14ac:dyDescent="0.25">
      <c r="A352" s="1">
        <v>350</v>
      </c>
      <c r="B352" s="2" t="s">
        <v>1205</v>
      </c>
      <c r="C352" s="2" t="s">
        <v>1206</v>
      </c>
      <c r="D352" s="2"/>
      <c r="E352" s="2" t="s">
        <v>1152</v>
      </c>
      <c r="F352" s="2" t="s">
        <v>1207</v>
      </c>
      <c r="G352" s="2" t="s">
        <v>74</v>
      </c>
    </row>
    <row r="353" spans="1:7" ht="90" hidden="1" x14ac:dyDescent="0.25">
      <c r="A353" s="1">
        <v>351</v>
      </c>
      <c r="B353" s="2" t="s">
        <v>161</v>
      </c>
      <c r="C353" s="2" t="s">
        <v>1208</v>
      </c>
      <c r="D353" s="2"/>
      <c r="E353" s="2" t="s">
        <v>1209</v>
      </c>
      <c r="F353" s="2" t="s">
        <v>1210</v>
      </c>
      <c r="G353" s="2" t="s">
        <v>1211</v>
      </c>
    </row>
    <row r="354" spans="1:7" ht="30" hidden="1" x14ac:dyDescent="0.25">
      <c r="A354" s="1">
        <v>352</v>
      </c>
      <c r="B354" s="2" t="s">
        <v>30</v>
      </c>
      <c r="C354" s="2" t="s">
        <v>1212</v>
      </c>
      <c r="D354" s="2"/>
      <c r="E354" s="2" t="s">
        <v>1213</v>
      </c>
      <c r="F354" s="2" t="s">
        <v>1214</v>
      </c>
      <c r="G354" s="2" t="s">
        <v>206</v>
      </c>
    </row>
    <row r="355" spans="1:7" ht="45" hidden="1" x14ac:dyDescent="0.25">
      <c r="A355" s="1">
        <v>353</v>
      </c>
      <c r="B355" s="2" t="s">
        <v>304</v>
      </c>
      <c r="C355" s="2" t="s">
        <v>1215</v>
      </c>
      <c r="D355" s="2"/>
      <c r="E355" s="2" t="s">
        <v>1216</v>
      </c>
      <c r="F355" s="2" t="s">
        <v>1217</v>
      </c>
      <c r="G355" s="2" t="s">
        <v>1218</v>
      </c>
    </row>
    <row r="356" spans="1:7" ht="60" x14ac:dyDescent="0.25">
      <c r="A356" s="1">
        <v>1015</v>
      </c>
      <c r="B356" s="2" t="s">
        <v>82</v>
      </c>
      <c r="C356" s="2" t="s">
        <v>2983</v>
      </c>
      <c r="D356" s="2"/>
      <c r="E356" s="2" t="s">
        <v>2984</v>
      </c>
      <c r="F356" s="2" t="s">
        <v>73</v>
      </c>
      <c r="G356" s="2" t="s">
        <v>2985</v>
      </c>
    </row>
    <row r="357" spans="1:7" ht="30" hidden="1" x14ac:dyDescent="0.25">
      <c r="A357" s="1">
        <v>355</v>
      </c>
      <c r="B357" s="2" t="s">
        <v>51</v>
      </c>
      <c r="C357" s="2" t="s">
        <v>1222</v>
      </c>
      <c r="D357" s="2"/>
      <c r="E357" s="2" t="s">
        <v>154</v>
      </c>
      <c r="F357" s="2" t="s">
        <v>1223</v>
      </c>
      <c r="G357" s="2" t="s">
        <v>1224</v>
      </c>
    </row>
    <row r="358" spans="1:7" ht="90" hidden="1" x14ac:dyDescent="0.25">
      <c r="A358" s="1">
        <v>356</v>
      </c>
      <c r="B358" s="2" t="s">
        <v>165</v>
      </c>
      <c r="C358" s="2" t="s">
        <v>1225</v>
      </c>
      <c r="D358" s="2"/>
      <c r="E358" s="2" t="s">
        <v>738</v>
      </c>
      <c r="F358" s="2" t="s">
        <v>59</v>
      </c>
      <c r="G358" s="2" t="s">
        <v>1226</v>
      </c>
    </row>
    <row r="359" spans="1:7" ht="30" hidden="1" x14ac:dyDescent="0.25">
      <c r="A359" s="1">
        <v>357</v>
      </c>
      <c r="B359" s="2" t="s">
        <v>535</v>
      </c>
      <c r="C359" s="2" t="s">
        <v>1227</v>
      </c>
      <c r="D359" s="2"/>
      <c r="E359" s="2" t="s">
        <v>1228</v>
      </c>
      <c r="F359" s="2" t="s">
        <v>1229</v>
      </c>
      <c r="G359" s="2" t="s">
        <v>1230</v>
      </c>
    </row>
    <row r="360" spans="1:7" hidden="1" x14ac:dyDescent="0.25">
      <c r="A360" s="1">
        <v>358</v>
      </c>
      <c r="B360" s="2" t="s">
        <v>226</v>
      </c>
      <c r="C360" s="2" t="s">
        <v>1231</v>
      </c>
      <c r="D360" s="2"/>
      <c r="E360" s="2" t="s">
        <v>27</v>
      </c>
      <c r="F360" s="2" t="s">
        <v>486</v>
      </c>
      <c r="G360" s="2" t="s">
        <v>50</v>
      </c>
    </row>
    <row r="361" spans="1:7" ht="30" hidden="1" x14ac:dyDescent="0.25">
      <c r="A361" s="1">
        <v>359</v>
      </c>
      <c r="B361" s="2" t="s">
        <v>1232</v>
      </c>
      <c r="C361" s="2" t="s">
        <v>1233</v>
      </c>
      <c r="D361" s="2"/>
      <c r="E361" s="2" t="s">
        <v>1234</v>
      </c>
      <c r="F361" s="2" t="s">
        <v>1235</v>
      </c>
      <c r="G361" s="2" t="s">
        <v>1236</v>
      </c>
    </row>
    <row r="362" spans="1:7" ht="60" hidden="1" x14ac:dyDescent="0.25">
      <c r="A362" s="1">
        <v>360</v>
      </c>
      <c r="B362" s="2" t="s">
        <v>145</v>
      </c>
      <c r="C362" s="2" t="s">
        <v>1237</v>
      </c>
      <c r="D362" s="2"/>
      <c r="E362" s="2" t="s">
        <v>1238</v>
      </c>
      <c r="F362" s="2" t="s">
        <v>1239</v>
      </c>
      <c r="G362" s="2" t="s">
        <v>1240</v>
      </c>
    </row>
    <row r="363" spans="1:7" ht="120" hidden="1" x14ac:dyDescent="0.25">
      <c r="A363" s="1">
        <v>361</v>
      </c>
      <c r="B363" s="2" t="s">
        <v>5</v>
      </c>
      <c r="C363" s="2" t="s">
        <v>1241</v>
      </c>
      <c r="D363" s="2"/>
      <c r="E363" s="2" t="s">
        <v>697</v>
      </c>
      <c r="F363" s="2" t="s">
        <v>1242</v>
      </c>
      <c r="G363" s="2" t="s">
        <v>1243</v>
      </c>
    </row>
    <row r="364" spans="1:7" ht="45" hidden="1" x14ac:dyDescent="0.25">
      <c r="A364" s="1">
        <v>362</v>
      </c>
      <c r="B364" s="2" t="s">
        <v>753</v>
      </c>
      <c r="C364" s="2" t="s">
        <v>1244</v>
      </c>
      <c r="D364" s="2"/>
      <c r="E364" s="2" t="s">
        <v>22</v>
      </c>
      <c r="F364" s="2" t="s">
        <v>1245</v>
      </c>
      <c r="G364" s="2" t="s">
        <v>1246</v>
      </c>
    </row>
    <row r="365" spans="1:7" ht="30" hidden="1" x14ac:dyDescent="0.25">
      <c r="A365" s="1">
        <v>363</v>
      </c>
      <c r="B365" s="2" t="s">
        <v>165</v>
      </c>
      <c r="C365" s="2" t="s">
        <v>1247</v>
      </c>
      <c r="D365" s="2"/>
      <c r="E365" s="2" t="s">
        <v>27</v>
      </c>
      <c r="F365" s="2" t="s">
        <v>59</v>
      </c>
      <c r="G365" s="2" t="s">
        <v>148</v>
      </c>
    </row>
    <row r="366" spans="1:7" ht="30" hidden="1" x14ac:dyDescent="0.25">
      <c r="A366" s="1">
        <v>364</v>
      </c>
      <c r="B366" s="2" t="s">
        <v>789</v>
      </c>
      <c r="C366" s="2" t="s">
        <v>1248</v>
      </c>
      <c r="D366" s="2"/>
      <c r="E366" s="2" t="s">
        <v>632</v>
      </c>
      <c r="F366" s="2" t="s">
        <v>1249</v>
      </c>
      <c r="G366" s="2" t="s">
        <v>1250</v>
      </c>
    </row>
    <row r="367" spans="1:7" ht="90" hidden="1" x14ac:dyDescent="0.25">
      <c r="A367" s="1">
        <v>365</v>
      </c>
      <c r="B367" s="2" t="s">
        <v>1040</v>
      </c>
      <c r="C367" s="2" t="s">
        <v>1251</v>
      </c>
      <c r="D367" s="2"/>
      <c r="E367" s="2" t="s">
        <v>1252</v>
      </c>
      <c r="F367" s="2" t="s">
        <v>1253</v>
      </c>
      <c r="G367" s="2" t="s">
        <v>1254</v>
      </c>
    </row>
    <row r="368" spans="1:7" ht="60" hidden="1" x14ac:dyDescent="0.25">
      <c r="A368" s="1">
        <v>366</v>
      </c>
      <c r="B368" s="2" t="s">
        <v>30</v>
      </c>
      <c r="C368" s="2" t="s">
        <v>1255</v>
      </c>
      <c r="D368" s="2"/>
      <c r="E368" s="2" t="s">
        <v>1256</v>
      </c>
      <c r="F368" s="2" t="s">
        <v>1257</v>
      </c>
      <c r="G368" s="2" t="s">
        <v>1258</v>
      </c>
    </row>
    <row r="369" spans="1:7" ht="30" hidden="1" x14ac:dyDescent="0.25">
      <c r="A369" s="1">
        <v>367</v>
      </c>
      <c r="B369" s="2" t="s">
        <v>46</v>
      </c>
      <c r="C369" s="2" t="s">
        <v>1259</v>
      </c>
      <c r="D369" s="2"/>
      <c r="E369" s="2" t="s">
        <v>1187</v>
      </c>
      <c r="F369" s="2" t="s">
        <v>1146</v>
      </c>
      <c r="G369" s="2" t="s">
        <v>14</v>
      </c>
    </row>
    <row r="370" spans="1:7" ht="60" hidden="1" x14ac:dyDescent="0.25">
      <c r="A370" s="1">
        <v>368</v>
      </c>
      <c r="B370" s="2" t="s">
        <v>1260</v>
      </c>
      <c r="C370" s="2" t="s">
        <v>1261</v>
      </c>
      <c r="D370" s="2"/>
      <c r="E370" s="2" t="s">
        <v>27</v>
      </c>
      <c r="F370" s="2" t="s">
        <v>486</v>
      </c>
      <c r="G370" s="2" t="s">
        <v>1262</v>
      </c>
    </row>
    <row r="371" spans="1:7" ht="30" hidden="1" x14ac:dyDescent="0.25">
      <c r="A371" s="1">
        <v>369</v>
      </c>
      <c r="B371" s="2" t="s">
        <v>15</v>
      </c>
      <c r="C371" s="2" t="s">
        <v>1263</v>
      </c>
      <c r="D371" s="2"/>
      <c r="E371" s="2" t="s">
        <v>1264</v>
      </c>
      <c r="F371" s="2" t="s">
        <v>988</v>
      </c>
      <c r="G371" s="2" t="s">
        <v>1265</v>
      </c>
    </row>
    <row r="372" spans="1:7" ht="90" hidden="1" x14ac:dyDescent="0.25">
      <c r="A372" s="1">
        <v>370</v>
      </c>
      <c r="B372" s="2" t="s">
        <v>15</v>
      </c>
      <c r="C372" s="2" t="s">
        <v>1266</v>
      </c>
      <c r="D372" s="2"/>
      <c r="E372" s="2" t="s">
        <v>1267</v>
      </c>
      <c r="F372" s="2" t="s">
        <v>1268</v>
      </c>
      <c r="G372" s="2" t="s">
        <v>1269</v>
      </c>
    </row>
    <row r="373" spans="1:7" x14ac:dyDescent="0.25">
      <c r="A373" s="1">
        <v>1378</v>
      </c>
      <c r="B373" s="2" t="s">
        <v>82</v>
      </c>
      <c r="C373" s="2" t="s">
        <v>3845</v>
      </c>
      <c r="D373" s="2"/>
      <c r="E373" s="2" t="s">
        <v>3846</v>
      </c>
      <c r="F373" s="2" t="s">
        <v>59</v>
      </c>
      <c r="G373" s="2" t="s">
        <v>630</v>
      </c>
    </row>
    <row r="374" spans="1:7" ht="45" hidden="1" x14ac:dyDescent="0.25">
      <c r="A374" s="1">
        <v>372</v>
      </c>
      <c r="B374" s="2" t="s">
        <v>15</v>
      </c>
      <c r="C374" s="2" t="s">
        <v>1273</v>
      </c>
      <c r="D374" s="2"/>
      <c r="E374" s="2" t="s">
        <v>1274</v>
      </c>
      <c r="F374" s="2" t="s">
        <v>1275</v>
      </c>
      <c r="G374" s="2" t="s">
        <v>340</v>
      </c>
    </row>
    <row r="375" spans="1:7" ht="30" hidden="1" x14ac:dyDescent="0.25">
      <c r="A375" s="1">
        <v>373</v>
      </c>
      <c r="B375" s="2" t="s">
        <v>693</v>
      </c>
      <c r="C375" s="2" t="s">
        <v>1276</v>
      </c>
      <c r="D375" s="2"/>
      <c r="E375" s="2" t="s">
        <v>1277</v>
      </c>
      <c r="F375" s="2" t="s">
        <v>133</v>
      </c>
      <c r="G375" s="2" t="s">
        <v>1278</v>
      </c>
    </row>
    <row r="376" spans="1:7" ht="30" hidden="1" x14ac:dyDescent="0.25">
      <c r="A376" s="1">
        <v>374</v>
      </c>
      <c r="B376" s="2" t="s">
        <v>30</v>
      </c>
      <c r="C376" s="2" t="s">
        <v>1279</v>
      </c>
      <c r="D376" s="2"/>
      <c r="E376" s="2" t="s">
        <v>1280</v>
      </c>
      <c r="F376" s="2" t="s">
        <v>1281</v>
      </c>
      <c r="G376" s="2" t="s">
        <v>90</v>
      </c>
    </row>
    <row r="377" spans="1:7" ht="60" hidden="1" x14ac:dyDescent="0.25">
      <c r="A377" s="1">
        <v>375</v>
      </c>
      <c r="B377" s="2" t="s">
        <v>383</v>
      </c>
      <c r="C377" s="2" t="s">
        <v>1282</v>
      </c>
      <c r="D377" s="2"/>
      <c r="E377" s="2" t="s">
        <v>32</v>
      </c>
      <c r="F377" s="2" t="s">
        <v>1283</v>
      </c>
      <c r="G377" s="2" t="s">
        <v>1284</v>
      </c>
    </row>
    <row r="378" spans="1:7" ht="30" hidden="1" x14ac:dyDescent="0.25">
      <c r="A378" s="1">
        <v>376</v>
      </c>
      <c r="B378" s="2" t="s">
        <v>1285</v>
      </c>
      <c r="C378" s="2" t="s">
        <v>1286</v>
      </c>
      <c r="D378" s="2"/>
      <c r="E378" s="2" t="s">
        <v>1287</v>
      </c>
      <c r="F378" s="2" t="s">
        <v>1288</v>
      </c>
      <c r="G378" s="2" t="s">
        <v>1289</v>
      </c>
    </row>
    <row r="379" spans="1:7" ht="45" hidden="1" x14ac:dyDescent="0.25">
      <c r="A379" s="1">
        <v>377</v>
      </c>
      <c r="B379" s="2" t="s">
        <v>746</v>
      </c>
      <c r="C379" s="2" t="s">
        <v>1290</v>
      </c>
      <c r="D379" s="2"/>
      <c r="E379" s="2" t="s">
        <v>1291</v>
      </c>
      <c r="F379" s="2" t="s">
        <v>1292</v>
      </c>
      <c r="G379" s="2" t="s">
        <v>1278</v>
      </c>
    </row>
    <row r="380" spans="1:7" ht="30" hidden="1" x14ac:dyDescent="0.25">
      <c r="A380" s="1">
        <v>378</v>
      </c>
      <c r="B380" s="2" t="s">
        <v>1293</v>
      </c>
      <c r="C380" s="2" t="s">
        <v>1294</v>
      </c>
      <c r="D380" s="2"/>
      <c r="E380" s="2" t="s">
        <v>666</v>
      </c>
      <c r="F380" s="2" t="s">
        <v>1295</v>
      </c>
      <c r="G380" s="2" t="s">
        <v>94</v>
      </c>
    </row>
    <row r="381" spans="1:7" ht="75" hidden="1" x14ac:dyDescent="0.25">
      <c r="A381" s="1">
        <v>379</v>
      </c>
      <c r="B381" s="2" t="s">
        <v>15</v>
      </c>
      <c r="C381" s="2" t="s">
        <v>1296</v>
      </c>
      <c r="D381" s="2"/>
      <c r="E381" s="2" t="s">
        <v>1297</v>
      </c>
      <c r="F381" s="2" t="s">
        <v>1298</v>
      </c>
      <c r="G381" s="2" t="s">
        <v>1299</v>
      </c>
    </row>
    <row r="382" spans="1:7" ht="45" hidden="1" x14ac:dyDescent="0.25">
      <c r="A382" s="1">
        <v>380</v>
      </c>
      <c r="B382" s="2" t="s">
        <v>736</v>
      </c>
      <c r="C382" s="2" t="s">
        <v>1300</v>
      </c>
      <c r="D382" s="2"/>
      <c r="E382" s="2" t="s">
        <v>1301</v>
      </c>
      <c r="F382" s="2" t="s">
        <v>1302</v>
      </c>
      <c r="G382" s="2" t="s">
        <v>201</v>
      </c>
    </row>
    <row r="383" spans="1:7" hidden="1" x14ac:dyDescent="0.25">
      <c r="A383" s="1">
        <v>381</v>
      </c>
      <c r="B383" s="2" t="s">
        <v>810</v>
      </c>
      <c r="C383" s="2" t="s">
        <v>1303</v>
      </c>
      <c r="D383" s="2"/>
      <c r="E383" s="2" t="s">
        <v>197</v>
      </c>
      <c r="F383" s="2" t="s">
        <v>59</v>
      </c>
      <c r="G383" s="2" t="s">
        <v>1304</v>
      </c>
    </row>
    <row r="384" spans="1:7" ht="30" hidden="1" x14ac:dyDescent="0.25">
      <c r="A384" s="1">
        <v>382</v>
      </c>
      <c r="B384" s="2" t="s">
        <v>1305</v>
      </c>
      <c r="C384" s="2" t="s">
        <v>1306</v>
      </c>
      <c r="D384" s="2"/>
      <c r="E384" s="2" t="s">
        <v>27</v>
      </c>
      <c r="F384" s="2" t="s">
        <v>568</v>
      </c>
      <c r="G384" s="2" t="s">
        <v>630</v>
      </c>
    </row>
    <row r="385" spans="1:7" ht="30" hidden="1" x14ac:dyDescent="0.25">
      <c r="A385" s="1">
        <v>383</v>
      </c>
      <c r="B385" s="2" t="s">
        <v>51</v>
      </c>
      <c r="C385" s="2" t="s">
        <v>1307</v>
      </c>
      <c r="D385" s="2"/>
      <c r="E385" s="2" t="s">
        <v>389</v>
      </c>
      <c r="F385" s="2" t="s">
        <v>1308</v>
      </c>
      <c r="G385" s="2" t="s">
        <v>1309</v>
      </c>
    </row>
    <row r="386" spans="1:7" ht="30" x14ac:dyDescent="0.25">
      <c r="A386" s="1">
        <v>1807</v>
      </c>
      <c r="B386" s="2" t="s">
        <v>82</v>
      </c>
      <c r="C386" s="2" t="s">
        <v>4846</v>
      </c>
      <c r="D386" s="2"/>
      <c r="E386" s="2" t="s">
        <v>4847</v>
      </c>
      <c r="F386" s="2" t="s">
        <v>4848</v>
      </c>
      <c r="G386" s="2" t="s">
        <v>4849</v>
      </c>
    </row>
    <row r="387" spans="1:7" ht="120" hidden="1" x14ac:dyDescent="0.25">
      <c r="A387" s="1">
        <v>385</v>
      </c>
      <c r="B387" s="2" t="s">
        <v>107</v>
      </c>
      <c r="C387" s="2" t="s">
        <v>1314</v>
      </c>
      <c r="D387" s="2"/>
      <c r="E387" s="2" t="s">
        <v>132</v>
      </c>
      <c r="F387" s="2" t="s">
        <v>73</v>
      </c>
      <c r="G387" s="2" t="s">
        <v>14</v>
      </c>
    </row>
    <row r="388" spans="1:7" ht="30" hidden="1" x14ac:dyDescent="0.25">
      <c r="A388" s="1">
        <v>386</v>
      </c>
      <c r="B388" s="2" t="s">
        <v>51</v>
      </c>
      <c r="C388" s="2" t="s">
        <v>1315</v>
      </c>
      <c r="D388" s="2"/>
      <c r="E388" s="2" t="s">
        <v>1316</v>
      </c>
      <c r="F388" s="2" t="s">
        <v>1317</v>
      </c>
      <c r="G388" s="2" t="s">
        <v>1318</v>
      </c>
    </row>
    <row r="389" spans="1:7" ht="90" hidden="1" x14ac:dyDescent="0.25">
      <c r="A389" s="1">
        <v>387</v>
      </c>
      <c r="B389" s="2" t="s">
        <v>240</v>
      </c>
      <c r="C389" s="2" t="s">
        <v>1319</v>
      </c>
      <c r="D389" s="2"/>
      <c r="E389" s="2" t="s">
        <v>1320</v>
      </c>
      <c r="F389" s="2" t="s">
        <v>1321</v>
      </c>
      <c r="G389" s="2" t="s">
        <v>1322</v>
      </c>
    </row>
    <row r="390" spans="1:7" ht="45" hidden="1" x14ac:dyDescent="0.25">
      <c r="A390" s="1">
        <v>388</v>
      </c>
      <c r="B390" s="2" t="s">
        <v>165</v>
      </c>
      <c r="C390" s="2" t="s">
        <v>1323</v>
      </c>
      <c r="D390" s="2"/>
      <c r="E390" s="2" t="s">
        <v>1324</v>
      </c>
      <c r="F390" s="2" t="s">
        <v>1325</v>
      </c>
      <c r="G390" s="2" t="s">
        <v>1326</v>
      </c>
    </row>
    <row r="391" spans="1:7" ht="75" hidden="1" x14ac:dyDescent="0.25">
      <c r="A391" s="1">
        <v>389</v>
      </c>
      <c r="B391" s="2" t="s">
        <v>95</v>
      </c>
      <c r="C391" s="2" t="s">
        <v>1327</v>
      </c>
      <c r="D391" s="2"/>
      <c r="E391" s="2" t="s">
        <v>1328</v>
      </c>
      <c r="F391" s="2" t="s">
        <v>1329</v>
      </c>
      <c r="G391" s="2" t="s">
        <v>50</v>
      </c>
    </row>
    <row r="392" spans="1:7" ht="30" hidden="1" x14ac:dyDescent="0.25">
      <c r="A392" s="1">
        <v>390</v>
      </c>
      <c r="B392" s="2" t="s">
        <v>5</v>
      </c>
      <c r="C392" s="2" t="s">
        <v>1330</v>
      </c>
      <c r="D392" s="2"/>
      <c r="E392" s="2" t="s">
        <v>567</v>
      </c>
      <c r="F392" s="2" t="s">
        <v>1331</v>
      </c>
      <c r="G392" s="2" t="s">
        <v>1332</v>
      </c>
    </row>
    <row r="393" spans="1:7" ht="75" hidden="1" x14ac:dyDescent="0.25">
      <c r="A393" s="1">
        <v>391</v>
      </c>
      <c r="B393" s="2" t="s">
        <v>1333</v>
      </c>
      <c r="C393" s="2" t="s">
        <v>1334</v>
      </c>
      <c r="D393" s="2"/>
      <c r="E393" s="2" t="s">
        <v>1335</v>
      </c>
      <c r="F393" s="2" t="s">
        <v>1336</v>
      </c>
      <c r="G393" s="2" t="s">
        <v>1337</v>
      </c>
    </row>
    <row r="394" spans="1:7" ht="45" hidden="1" x14ac:dyDescent="0.25">
      <c r="A394" s="1">
        <v>392</v>
      </c>
      <c r="B394" s="2" t="s">
        <v>259</v>
      </c>
      <c r="C394" s="2" t="s">
        <v>1338</v>
      </c>
      <c r="D394" s="2"/>
      <c r="E394" s="2" t="s">
        <v>389</v>
      </c>
      <c r="F394" s="2" t="s">
        <v>1339</v>
      </c>
      <c r="G394" s="2" t="s">
        <v>1340</v>
      </c>
    </row>
    <row r="395" spans="1:7" ht="30" hidden="1" x14ac:dyDescent="0.25">
      <c r="A395" s="1">
        <v>393</v>
      </c>
      <c r="B395" s="2" t="s">
        <v>15</v>
      </c>
      <c r="C395" s="2" t="s">
        <v>1341</v>
      </c>
      <c r="D395" s="2"/>
      <c r="E395" s="2" t="s">
        <v>1342</v>
      </c>
      <c r="F395" s="2" t="s">
        <v>1343</v>
      </c>
      <c r="G395" s="2" t="s">
        <v>437</v>
      </c>
    </row>
    <row r="396" spans="1:7" ht="30" hidden="1" x14ac:dyDescent="0.25">
      <c r="A396" s="1">
        <v>394</v>
      </c>
      <c r="B396" s="2" t="s">
        <v>1344</v>
      </c>
      <c r="C396" s="2" t="s">
        <v>1345</v>
      </c>
      <c r="D396" s="2"/>
      <c r="E396" s="2" t="s">
        <v>356</v>
      </c>
      <c r="F396" s="2" t="s">
        <v>59</v>
      </c>
      <c r="G396" s="2" t="s">
        <v>148</v>
      </c>
    </row>
    <row r="397" spans="1:7" ht="30" hidden="1" x14ac:dyDescent="0.25">
      <c r="A397" s="1">
        <v>395</v>
      </c>
      <c r="B397" s="2" t="s">
        <v>1346</v>
      </c>
      <c r="C397" s="2" t="s">
        <v>1347</v>
      </c>
      <c r="D397" s="2"/>
      <c r="E397" s="2" t="s">
        <v>368</v>
      </c>
      <c r="F397" s="2" t="s">
        <v>1348</v>
      </c>
      <c r="G397" s="2" t="s">
        <v>1349</v>
      </c>
    </row>
    <row r="398" spans="1:7" ht="30" hidden="1" x14ac:dyDescent="0.25">
      <c r="A398" s="1">
        <v>396</v>
      </c>
      <c r="B398" s="2" t="s">
        <v>1350</v>
      </c>
      <c r="C398" s="2" t="s">
        <v>1351</v>
      </c>
      <c r="D398" s="2"/>
      <c r="E398" s="2" t="s">
        <v>154</v>
      </c>
      <c r="F398" s="2" t="s">
        <v>1352</v>
      </c>
      <c r="G398" s="2" t="s">
        <v>94</v>
      </c>
    </row>
    <row r="399" spans="1:7" ht="45" x14ac:dyDescent="0.25">
      <c r="A399" s="1">
        <v>667</v>
      </c>
      <c r="B399" s="2" t="s">
        <v>82</v>
      </c>
      <c r="C399" s="2" t="s">
        <v>2103</v>
      </c>
      <c r="D399" s="2"/>
      <c r="E399" s="2" t="s">
        <v>2104</v>
      </c>
      <c r="F399" s="2" t="s">
        <v>2105</v>
      </c>
      <c r="G399" s="2" t="s">
        <v>74</v>
      </c>
    </row>
    <row r="400" spans="1:7" ht="75" hidden="1" x14ac:dyDescent="0.25">
      <c r="A400" s="1">
        <v>398</v>
      </c>
      <c r="B400" s="2" t="s">
        <v>30</v>
      </c>
      <c r="C400" s="2" t="s">
        <v>1357</v>
      </c>
      <c r="D400" s="2"/>
      <c r="E400" s="2" t="s">
        <v>32</v>
      </c>
      <c r="F400" s="2" t="s">
        <v>1358</v>
      </c>
      <c r="G400" s="2" t="s">
        <v>1359</v>
      </c>
    </row>
    <row r="401" spans="1:7" hidden="1" x14ac:dyDescent="0.25">
      <c r="A401" s="1">
        <v>399</v>
      </c>
      <c r="B401" s="2" t="s">
        <v>122</v>
      </c>
      <c r="C401" s="2" t="s">
        <v>1360</v>
      </c>
      <c r="D401" s="2"/>
      <c r="E401" s="2" t="s">
        <v>356</v>
      </c>
      <c r="F401" s="2" t="s">
        <v>1361</v>
      </c>
      <c r="G401" s="2" t="s">
        <v>457</v>
      </c>
    </row>
    <row r="402" spans="1:7" ht="30" hidden="1" x14ac:dyDescent="0.25">
      <c r="A402" s="1">
        <v>400</v>
      </c>
      <c r="B402" s="2" t="s">
        <v>640</v>
      </c>
      <c r="C402" s="2" t="s">
        <v>1362</v>
      </c>
      <c r="D402" s="2"/>
      <c r="E402" s="2" t="s">
        <v>1363</v>
      </c>
      <c r="F402" s="2" t="s">
        <v>1364</v>
      </c>
      <c r="G402" s="2" t="s">
        <v>1365</v>
      </c>
    </row>
    <row r="403" spans="1:7" ht="60" hidden="1" x14ac:dyDescent="0.25">
      <c r="A403" s="1">
        <v>401</v>
      </c>
      <c r="B403" s="2" t="s">
        <v>5</v>
      </c>
      <c r="C403" s="2" t="s">
        <v>1366</v>
      </c>
      <c r="D403" s="2"/>
      <c r="E403" s="2" t="s">
        <v>1367</v>
      </c>
      <c r="F403" s="2" t="s">
        <v>1368</v>
      </c>
      <c r="G403" s="2" t="s">
        <v>1369</v>
      </c>
    </row>
    <row r="404" spans="1:7" ht="75" hidden="1" x14ac:dyDescent="0.25">
      <c r="A404" s="1">
        <v>402</v>
      </c>
      <c r="B404" s="2" t="s">
        <v>319</v>
      </c>
      <c r="C404" s="2" t="s">
        <v>1370</v>
      </c>
      <c r="D404" s="2"/>
      <c r="E404" s="2" t="s">
        <v>801</v>
      </c>
      <c r="F404" s="2" t="s">
        <v>752</v>
      </c>
      <c r="G404" s="2" t="s">
        <v>476</v>
      </c>
    </row>
    <row r="405" spans="1:7" ht="30" hidden="1" x14ac:dyDescent="0.25">
      <c r="A405" s="1">
        <v>403</v>
      </c>
      <c r="B405" s="2" t="s">
        <v>235</v>
      </c>
      <c r="C405" s="2" t="s">
        <v>1371</v>
      </c>
      <c r="D405" s="2"/>
      <c r="E405" s="2" t="s">
        <v>1372</v>
      </c>
      <c r="F405" s="2" t="s">
        <v>1373</v>
      </c>
      <c r="G405" s="2" t="s">
        <v>50</v>
      </c>
    </row>
    <row r="406" spans="1:7" ht="90" hidden="1" x14ac:dyDescent="0.25">
      <c r="A406" s="1">
        <v>404</v>
      </c>
      <c r="B406" s="2" t="s">
        <v>441</v>
      </c>
      <c r="C406" s="2" t="s">
        <v>1374</v>
      </c>
      <c r="D406" s="2"/>
      <c r="E406" s="2" t="s">
        <v>1375</v>
      </c>
      <c r="F406" s="2" t="s">
        <v>587</v>
      </c>
      <c r="G406" s="2" t="s">
        <v>1376</v>
      </c>
    </row>
    <row r="407" spans="1:7" ht="105" hidden="1" x14ac:dyDescent="0.25">
      <c r="A407" s="1">
        <v>405</v>
      </c>
      <c r="B407" s="2" t="s">
        <v>688</v>
      </c>
      <c r="C407" s="2" t="s">
        <v>1377</v>
      </c>
      <c r="D407" s="2"/>
      <c r="E407" s="2" t="s">
        <v>1378</v>
      </c>
      <c r="F407" s="2" t="s">
        <v>1379</v>
      </c>
      <c r="G407" s="2" t="s">
        <v>1380</v>
      </c>
    </row>
    <row r="408" spans="1:7" ht="60" hidden="1" x14ac:dyDescent="0.25">
      <c r="A408" s="1">
        <v>406</v>
      </c>
      <c r="B408" s="2" t="s">
        <v>978</v>
      </c>
      <c r="C408" s="2" t="s">
        <v>1381</v>
      </c>
      <c r="D408" s="2"/>
      <c r="E408" s="2" t="s">
        <v>1382</v>
      </c>
      <c r="F408" s="2" t="s">
        <v>1383</v>
      </c>
      <c r="G408" s="2" t="s">
        <v>1384</v>
      </c>
    </row>
    <row r="409" spans="1:7" ht="90" hidden="1" x14ac:dyDescent="0.25">
      <c r="A409" s="1">
        <v>407</v>
      </c>
      <c r="B409" s="2" t="s">
        <v>1385</v>
      </c>
      <c r="C409" s="2" t="s">
        <v>1386</v>
      </c>
      <c r="D409" s="2"/>
      <c r="E409" s="2" t="s">
        <v>1387</v>
      </c>
      <c r="F409" s="2" t="s">
        <v>1388</v>
      </c>
      <c r="G409" s="2" t="s">
        <v>1389</v>
      </c>
    </row>
    <row r="410" spans="1:7" ht="30" hidden="1" x14ac:dyDescent="0.25">
      <c r="A410" s="1">
        <v>408</v>
      </c>
      <c r="B410" s="2" t="s">
        <v>438</v>
      </c>
      <c r="C410" s="2" t="s">
        <v>1390</v>
      </c>
      <c r="D410" s="2"/>
      <c r="E410" s="2" t="s">
        <v>197</v>
      </c>
      <c r="F410" s="2" t="s">
        <v>1391</v>
      </c>
      <c r="G410" s="2" t="s">
        <v>148</v>
      </c>
    </row>
    <row r="411" spans="1:7" ht="105" hidden="1" x14ac:dyDescent="0.25">
      <c r="A411" s="1">
        <v>409</v>
      </c>
      <c r="B411" s="2" t="s">
        <v>635</v>
      </c>
      <c r="C411" s="2" t="s">
        <v>1392</v>
      </c>
      <c r="D411" s="2"/>
      <c r="E411" s="2" t="s">
        <v>1172</v>
      </c>
      <c r="F411" s="2" t="s">
        <v>1393</v>
      </c>
      <c r="G411" s="2" t="s">
        <v>1394</v>
      </c>
    </row>
    <row r="412" spans="1:7" ht="30" hidden="1" x14ac:dyDescent="0.25">
      <c r="A412" s="1">
        <v>410</v>
      </c>
      <c r="B412" s="2" t="s">
        <v>781</v>
      </c>
      <c r="C412" s="2" t="s">
        <v>1395</v>
      </c>
      <c r="D412" s="2"/>
      <c r="E412" s="2" t="s">
        <v>197</v>
      </c>
      <c r="F412" s="2" t="s">
        <v>486</v>
      </c>
      <c r="G412" s="2" t="s">
        <v>1396</v>
      </c>
    </row>
    <row r="413" spans="1:7" ht="195" hidden="1" x14ac:dyDescent="0.25">
      <c r="A413" s="1">
        <v>411</v>
      </c>
      <c r="B413" s="2" t="s">
        <v>978</v>
      </c>
      <c r="C413" s="2" t="s">
        <v>1397</v>
      </c>
      <c r="D413" s="2"/>
      <c r="E413" s="2" t="s">
        <v>1398</v>
      </c>
      <c r="F413" s="2" t="s">
        <v>1399</v>
      </c>
      <c r="G413" s="2" t="s">
        <v>74</v>
      </c>
    </row>
    <row r="414" spans="1:7" ht="75" hidden="1" x14ac:dyDescent="0.25">
      <c r="A414" s="1">
        <v>412</v>
      </c>
      <c r="B414" s="2" t="s">
        <v>1400</v>
      </c>
      <c r="C414" s="2" t="s">
        <v>1401</v>
      </c>
      <c r="D414" s="2"/>
      <c r="E414" s="2" t="s">
        <v>1402</v>
      </c>
      <c r="F414" s="2" t="s">
        <v>308</v>
      </c>
      <c r="G414" s="2" t="s">
        <v>1403</v>
      </c>
    </row>
    <row r="415" spans="1:7" ht="105" hidden="1" x14ac:dyDescent="0.25">
      <c r="A415" s="1">
        <v>413</v>
      </c>
      <c r="B415" s="2" t="s">
        <v>1113</v>
      </c>
      <c r="C415" s="2" t="s">
        <v>1404</v>
      </c>
      <c r="D415" s="2"/>
      <c r="E415" s="2" t="s">
        <v>1405</v>
      </c>
      <c r="F415" s="2" t="s">
        <v>1406</v>
      </c>
      <c r="G415" s="2" t="s">
        <v>50</v>
      </c>
    </row>
    <row r="416" spans="1:7" ht="75" hidden="1" x14ac:dyDescent="0.25">
      <c r="A416" s="1">
        <v>414</v>
      </c>
      <c r="B416" s="2" t="s">
        <v>969</v>
      </c>
      <c r="C416" s="2" t="s">
        <v>1407</v>
      </c>
      <c r="D416" s="2"/>
      <c r="E416" s="2" t="s">
        <v>1408</v>
      </c>
      <c r="F416" s="2" t="s">
        <v>1409</v>
      </c>
      <c r="G416" s="2" t="s">
        <v>74</v>
      </c>
    </row>
    <row r="417" spans="1:7" hidden="1" x14ac:dyDescent="0.25">
      <c r="A417" s="1">
        <v>415</v>
      </c>
      <c r="B417" s="2" t="s">
        <v>1040</v>
      </c>
      <c r="C417" s="2" t="s">
        <v>1410</v>
      </c>
      <c r="D417" s="2"/>
      <c r="E417" s="2" t="s">
        <v>27</v>
      </c>
      <c r="F417" s="2" t="s">
        <v>1411</v>
      </c>
      <c r="G417" s="2" t="s">
        <v>50</v>
      </c>
    </row>
    <row r="418" spans="1:7" hidden="1" x14ac:dyDescent="0.25">
      <c r="A418" s="1">
        <v>416</v>
      </c>
      <c r="B418" s="2" t="s">
        <v>165</v>
      </c>
      <c r="C418" s="2" t="s">
        <v>1412</v>
      </c>
      <c r="D418" s="2"/>
      <c r="E418" s="2" t="s">
        <v>22</v>
      </c>
      <c r="F418" s="2" t="s">
        <v>1119</v>
      </c>
      <c r="G418" s="2" t="s">
        <v>1413</v>
      </c>
    </row>
    <row r="419" spans="1:7" ht="75" hidden="1" x14ac:dyDescent="0.25">
      <c r="A419" s="1">
        <v>417</v>
      </c>
      <c r="B419" s="2" t="s">
        <v>161</v>
      </c>
      <c r="C419" s="2" t="s">
        <v>1414</v>
      </c>
      <c r="D419" s="2"/>
      <c r="E419" s="2" t="s">
        <v>356</v>
      </c>
      <c r="F419" s="2" t="s">
        <v>63</v>
      </c>
      <c r="G419" s="2" t="s">
        <v>284</v>
      </c>
    </row>
    <row r="420" spans="1:7" ht="30" hidden="1" x14ac:dyDescent="0.25">
      <c r="A420" s="1">
        <v>418</v>
      </c>
      <c r="B420" s="2" t="s">
        <v>1385</v>
      </c>
      <c r="C420" s="2" t="s">
        <v>1415</v>
      </c>
      <c r="D420" s="2"/>
      <c r="E420" s="2" t="s">
        <v>488</v>
      </c>
      <c r="F420" s="2" t="s">
        <v>1416</v>
      </c>
      <c r="G420" s="2" t="s">
        <v>1417</v>
      </c>
    </row>
    <row r="421" spans="1:7" ht="60" hidden="1" x14ac:dyDescent="0.25">
      <c r="A421" s="1">
        <v>419</v>
      </c>
      <c r="B421" s="2" t="s">
        <v>575</v>
      </c>
      <c r="C421" s="2" t="s">
        <v>1418</v>
      </c>
      <c r="D421" s="2"/>
      <c r="E421" s="2" t="s">
        <v>154</v>
      </c>
      <c r="F421" s="2" t="s">
        <v>1108</v>
      </c>
      <c r="G421" s="2" t="s">
        <v>444</v>
      </c>
    </row>
    <row r="422" spans="1:7" ht="30" hidden="1" x14ac:dyDescent="0.25">
      <c r="A422" s="1">
        <v>420</v>
      </c>
      <c r="B422" s="2" t="s">
        <v>56</v>
      </c>
      <c r="C422" s="2" t="s">
        <v>1419</v>
      </c>
      <c r="D422" s="2"/>
      <c r="E422" s="2" t="s">
        <v>27</v>
      </c>
      <c r="F422" s="2" t="s">
        <v>1420</v>
      </c>
      <c r="G422" s="2" t="s">
        <v>376</v>
      </c>
    </row>
    <row r="423" spans="1:7" ht="45" hidden="1" x14ac:dyDescent="0.25">
      <c r="A423" s="1">
        <v>421</v>
      </c>
      <c r="B423" s="2" t="s">
        <v>688</v>
      </c>
      <c r="C423" s="2" t="s">
        <v>1421</v>
      </c>
      <c r="D423" s="2"/>
      <c r="E423" s="2" t="s">
        <v>1422</v>
      </c>
      <c r="F423" s="2" t="s">
        <v>308</v>
      </c>
      <c r="G423" s="2" t="s">
        <v>94</v>
      </c>
    </row>
    <row r="424" spans="1:7" ht="30" hidden="1" x14ac:dyDescent="0.25">
      <c r="A424" s="1">
        <v>422</v>
      </c>
      <c r="B424" s="2" t="s">
        <v>51</v>
      </c>
      <c r="C424" s="2" t="s">
        <v>1423</v>
      </c>
      <c r="D424" s="2"/>
      <c r="E424" s="2" t="s">
        <v>1424</v>
      </c>
      <c r="F424" s="2" t="s">
        <v>1425</v>
      </c>
      <c r="G424" s="2" t="s">
        <v>50</v>
      </c>
    </row>
    <row r="425" spans="1:7" ht="60" hidden="1" x14ac:dyDescent="0.25">
      <c r="A425" s="1">
        <v>423</v>
      </c>
      <c r="B425" s="2" t="s">
        <v>135</v>
      </c>
      <c r="C425" s="2" t="s">
        <v>1426</v>
      </c>
      <c r="D425" s="2"/>
      <c r="E425" s="2" t="s">
        <v>1234</v>
      </c>
      <c r="F425" s="2" t="s">
        <v>1427</v>
      </c>
      <c r="G425" s="2" t="s">
        <v>1428</v>
      </c>
    </row>
    <row r="426" spans="1:7" ht="105" hidden="1" x14ac:dyDescent="0.25">
      <c r="A426" s="1">
        <v>424</v>
      </c>
      <c r="B426" s="2" t="s">
        <v>558</v>
      </c>
      <c r="C426" s="2" t="s">
        <v>1429</v>
      </c>
      <c r="D426" s="2"/>
      <c r="E426" s="2" t="s">
        <v>1430</v>
      </c>
      <c r="F426" s="2" t="s">
        <v>1431</v>
      </c>
      <c r="G426" s="2" t="s">
        <v>1432</v>
      </c>
    </row>
    <row r="427" spans="1:7" ht="75" x14ac:dyDescent="0.25">
      <c r="A427" s="1">
        <v>701</v>
      </c>
      <c r="B427" s="2" t="s">
        <v>82</v>
      </c>
      <c r="C427" s="2" t="s">
        <v>2194</v>
      </c>
      <c r="D427" s="2"/>
      <c r="E427" s="2" t="s">
        <v>2104</v>
      </c>
      <c r="F427" s="2" t="s">
        <v>85</v>
      </c>
      <c r="G427" s="2" t="s">
        <v>2195</v>
      </c>
    </row>
    <row r="428" spans="1:7" ht="45" hidden="1" x14ac:dyDescent="0.25">
      <c r="A428" s="1">
        <v>426</v>
      </c>
      <c r="B428" s="2" t="s">
        <v>558</v>
      </c>
      <c r="C428" s="2" t="s">
        <v>1437</v>
      </c>
      <c r="D428" s="2"/>
      <c r="E428" s="2" t="s">
        <v>1438</v>
      </c>
      <c r="F428" s="2" t="s">
        <v>1439</v>
      </c>
      <c r="G428" s="2" t="s">
        <v>1440</v>
      </c>
    </row>
    <row r="429" spans="1:7" ht="60" hidden="1" x14ac:dyDescent="0.25">
      <c r="A429" s="1">
        <v>427</v>
      </c>
      <c r="B429" s="2" t="s">
        <v>165</v>
      </c>
      <c r="C429" s="2" t="s">
        <v>1441</v>
      </c>
      <c r="D429" s="2"/>
      <c r="E429" s="2" t="s">
        <v>1442</v>
      </c>
      <c r="F429" s="2" t="s">
        <v>63</v>
      </c>
      <c r="G429" s="2" t="s">
        <v>1443</v>
      </c>
    </row>
    <row r="430" spans="1:7" ht="30" hidden="1" x14ac:dyDescent="0.25">
      <c r="A430" s="1">
        <v>428</v>
      </c>
      <c r="B430" s="2" t="s">
        <v>46</v>
      </c>
      <c r="C430" s="2" t="s">
        <v>1444</v>
      </c>
      <c r="D430" s="2"/>
      <c r="E430" s="2" t="s">
        <v>58</v>
      </c>
      <c r="F430" s="2" t="s">
        <v>1445</v>
      </c>
      <c r="G430" s="2" t="s">
        <v>50</v>
      </c>
    </row>
    <row r="431" spans="1:7" ht="30" hidden="1" x14ac:dyDescent="0.25">
      <c r="A431" s="1">
        <v>429</v>
      </c>
      <c r="B431" s="2" t="s">
        <v>46</v>
      </c>
      <c r="C431" s="2" t="s">
        <v>1446</v>
      </c>
      <c r="D431" s="2"/>
      <c r="E431" s="2" t="s">
        <v>257</v>
      </c>
      <c r="F431" s="2" t="s">
        <v>1447</v>
      </c>
      <c r="G431" s="2" t="s">
        <v>1448</v>
      </c>
    </row>
    <row r="432" spans="1:7" ht="45" hidden="1" x14ac:dyDescent="0.25">
      <c r="A432" s="1">
        <v>430</v>
      </c>
      <c r="B432" s="2" t="s">
        <v>1449</v>
      </c>
      <c r="C432" s="2" t="s">
        <v>1450</v>
      </c>
      <c r="D432" s="2"/>
      <c r="E432" s="2" t="s">
        <v>88</v>
      </c>
      <c r="F432" s="2" t="s">
        <v>1451</v>
      </c>
      <c r="G432" s="2" t="s">
        <v>1452</v>
      </c>
    </row>
    <row r="433" spans="1:7" ht="75" hidden="1" x14ac:dyDescent="0.25">
      <c r="A433" s="1">
        <v>431</v>
      </c>
      <c r="B433" s="2" t="s">
        <v>1201</v>
      </c>
      <c r="C433" s="2" t="s">
        <v>1453</v>
      </c>
      <c r="D433" s="2"/>
      <c r="E433" s="2" t="s">
        <v>1454</v>
      </c>
      <c r="F433" s="2" t="s">
        <v>1455</v>
      </c>
      <c r="G433" s="2" t="s">
        <v>1456</v>
      </c>
    </row>
    <row r="434" spans="1:7" ht="60" hidden="1" x14ac:dyDescent="0.25">
      <c r="A434" s="1">
        <v>432</v>
      </c>
      <c r="B434" s="2" t="s">
        <v>56</v>
      </c>
      <c r="C434" s="2" t="s">
        <v>1457</v>
      </c>
      <c r="D434" s="2"/>
      <c r="E434" s="2" t="s">
        <v>356</v>
      </c>
      <c r="F434" s="2" t="s">
        <v>1406</v>
      </c>
      <c r="G434" s="2" t="s">
        <v>1458</v>
      </c>
    </row>
    <row r="435" spans="1:7" ht="60" hidden="1" x14ac:dyDescent="0.25">
      <c r="A435" s="1">
        <v>433</v>
      </c>
      <c r="B435" s="2" t="s">
        <v>51</v>
      </c>
      <c r="C435" s="2" t="s">
        <v>1459</v>
      </c>
      <c r="D435" s="2"/>
      <c r="E435" s="2" t="s">
        <v>1460</v>
      </c>
      <c r="F435" s="2" t="s">
        <v>59</v>
      </c>
      <c r="G435" s="2" t="s">
        <v>94</v>
      </c>
    </row>
    <row r="436" spans="1:7" ht="45" hidden="1" x14ac:dyDescent="0.25">
      <c r="A436" s="1">
        <v>434</v>
      </c>
      <c r="B436" s="2" t="s">
        <v>165</v>
      </c>
      <c r="C436" s="2" t="s">
        <v>1461</v>
      </c>
      <c r="D436" s="2"/>
      <c r="E436" s="2" t="s">
        <v>1462</v>
      </c>
      <c r="F436" s="2" t="s">
        <v>73</v>
      </c>
      <c r="G436" s="2" t="s">
        <v>50</v>
      </c>
    </row>
    <row r="437" spans="1:7" ht="120" hidden="1" x14ac:dyDescent="0.25">
      <c r="A437" s="1">
        <v>435</v>
      </c>
      <c r="B437" s="2" t="s">
        <v>259</v>
      </c>
      <c r="C437" s="2" t="s">
        <v>1463</v>
      </c>
      <c r="D437" s="2"/>
      <c r="E437" s="2" t="s">
        <v>1464</v>
      </c>
      <c r="F437" s="2" t="s">
        <v>1465</v>
      </c>
      <c r="G437" s="2" t="s">
        <v>1466</v>
      </c>
    </row>
    <row r="438" spans="1:7" ht="45" hidden="1" x14ac:dyDescent="0.25">
      <c r="A438" s="1">
        <v>436</v>
      </c>
      <c r="B438" s="2" t="s">
        <v>558</v>
      </c>
      <c r="C438" s="2" t="s">
        <v>1467</v>
      </c>
      <c r="D438" s="2"/>
      <c r="E438" s="2" t="s">
        <v>197</v>
      </c>
      <c r="F438" s="2" t="s">
        <v>1468</v>
      </c>
      <c r="G438" s="2" t="s">
        <v>94</v>
      </c>
    </row>
    <row r="439" spans="1:7" x14ac:dyDescent="0.25">
      <c r="A439" s="1">
        <v>1178</v>
      </c>
      <c r="B439" s="2" t="s">
        <v>82</v>
      </c>
      <c r="C439" s="2" t="s">
        <v>3385</v>
      </c>
      <c r="D439" s="2"/>
      <c r="E439" s="2" t="s">
        <v>2104</v>
      </c>
      <c r="F439" s="2" t="s">
        <v>1317</v>
      </c>
      <c r="G439" s="2" t="s">
        <v>1955</v>
      </c>
    </row>
    <row r="440" spans="1:7" ht="165" hidden="1" x14ac:dyDescent="0.25">
      <c r="A440" s="1">
        <v>438</v>
      </c>
      <c r="B440" s="2" t="s">
        <v>145</v>
      </c>
      <c r="C440" s="2" t="s">
        <v>1472</v>
      </c>
      <c r="D440" s="2"/>
      <c r="E440" s="2" t="s">
        <v>27</v>
      </c>
      <c r="F440" s="2" t="s">
        <v>411</v>
      </c>
      <c r="G440" s="2" t="s">
        <v>50</v>
      </c>
    </row>
    <row r="441" spans="1:7" ht="105" hidden="1" x14ac:dyDescent="0.25">
      <c r="A441" s="1">
        <v>439</v>
      </c>
      <c r="B441" s="2" t="s">
        <v>1473</v>
      </c>
      <c r="C441" s="2" t="s">
        <v>1474</v>
      </c>
      <c r="D441" s="2"/>
      <c r="E441" s="2" t="s">
        <v>1475</v>
      </c>
      <c r="F441" s="2" t="s">
        <v>73</v>
      </c>
      <c r="G441" s="2" t="s">
        <v>74</v>
      </c>
    </row>
    <row r="442" spans="1:7" ht="30" hidden="1" x14ac:dyDescent="0.25">
      <c r="A442" s="1">
        <v>440</v>
      </c>
      <c r="B442" s="2" t="s">
        <v>1476</v>
      </c>
      <c r="C442" s="2" t="s">
        <v>1477</v>
      </c>
      <c r="D442" s="2"/>
      <c r="E442" s="2" t="s">
        <v>154</v>
      </c>
      <c r="F442" s="2" t="s">
        <v>59</v>
      </c>
      <c r="G442" s="2" t="s">
        <v>1478</v>
      </c>
    </row>
    <row r="443" spans="1:7" ht="105" hidden="1" x14ac:dyDescent="0.25">
      <c r="A443" s="1">
        <v>441</v>
      </c>
      <c r="B443" s="2" t="s">
        <v>913</v>
      </c>
      <c r="C443" s="2" t="s">
        <v>1479</v>
      </c>
      <c r="D443" s="2"/>
      <c r="E443" s="2" t="s">
        <v>1480</v>
      </c>
      <c r="F443" s="2" t="s">
        <v>1481</v>
      </c>
      <c r="G443" s="2" t="s">
        <v>74</v>
      </c>
    </row>
    <row r="444" spans="1:7" ht="45" hidden="1" x14ac:dyDescent="0.25">
      <c r="A444" s="1">
        <v>442</v>
      </c>
      <c r="B444" s="2" t="s">
        <v>377</v>
      </c>
      <c r="C444" s="2" t="s">
        <v>1482</v>
      </c>
      <c r="D444" s="2"/>
      <c r="E444" s="2" t="s">
        <v>27</v>
      </c>
      <c r="F444" s="2" t="s">
        <v>1483</v>
      </c>
      <c r="G444" s="2" t="s">
        <v>1484</v>
      </c>
    </row>
    <row r="445" spans="1:7" ht="45" hidden="1" x14ac:dyDescent="0.25">
      <c r="A445" s="1">
        <v>443</v>
      </c>
      <c r="B445" s="2" t="s">
        <v>383</v>
      </c>
      <c r="C445" s="2" t="s">
        <v>1485</v>
      </c>
      <c r="D445" s="2"/>
      <c r="E445" s="2" t="s">
        <v>221</v>
      </c>
      <c r="F445" s="2" t="s">
        <v>159</v>
      </c>
      <c r="G445" s="2" t="s">
        <v>1486</v>
      </c>
    </row>
    <row r="446" spans="1:7" ht="105" hidden="1" x14ac:dyDescent="0.25">
      <c r="A446" s="1">
        <v>444</v>
      </c>
      <c r="B446" s="2" t="s">
        <v>414</v>
      </c>
      <c r="C446" s="2" t="s">
        <v>1487</v>
      </c>
      <c r="D446" s="2"/>
      <c r="E446" s="2" t="s">
        <v>1488</v>
      </c>
      <c r="F446" s="2" t="s">
        <v>1119</v>
      </c>
      <c r="G446" s="2" t="s">
        <v>144</v>
      </c>
    </row>
    <row r="447" spans="1:7" ht="75" hidden="1" x14ac:dyDescent="0.25">
      <c r="A447" s="1">
        <v>445</v>
      </c>
      <c r="B447" s="2" t="s">
        <v>71</v>
      </c>
      <c r="C447" s="2" t="s">
        <v>1489</v>
      </c>
      <c r="D447" s="2"/>
      <c r="E447" s="2" t="s">
        <v>356</v>
      </c>
      <c r="F447" s="2" t="s">
        <v>1490</v>
      </c>
      <c r="G447" s="2" t="s">
        <v>296</v>
      </c>
    </row>
    <row r="448" spans="1:7" ht="45" hidden="1" x14ac:dyDescent="0.25">
      <c r="A448" s="1">
        <v>446</v>
      </c>
      <c r="B448" s="2" t="s">
        <v>383</v>
      </c>
      <c r="C448" s="2" t="s">
        <v>1491</v>
      </c>
      <c r="D448" s="2"/>
      <c r="E448" s="2" t="s">
        <v>1492</v>
      </c>
      <c r="F448" s="2" t="s">
        <v>1493</v>
      </c>
      <c r="G448" s="2" t="s">
        <v>1494</v>
      </c>
    </row>
    <row r="449" spans="1:7" ht="60" hidden="1" x14ac:dyDescent="0.25">
      <c r="A449" s="1">
        <v>447</v>
      </c>
      <c r="B449" s="2" t="s">
        <v>997</v>
      </c>
      <c r="C449" s="2" t="s">
        <v>1495</v>
      </c>
      <c r="D449" s="2"/>
      <c r="E449" s="2" t="s">
        <v>1496</v>
      </c>
      <c r="F449" s="2" t="s">
        <v>1497</v>
      </c>
      <c r="G449" s="2" t="s">
        <v>94</v>
      </c>
    </row>
    <row r="450" spans="1:7" hidden="1" x14ac:dyDescent="0.25">
      <c r="A450" s="1">
        <v>448</v>
      </c>
      <c r="B450" s="2" t="s">
        <v>549</v>
      </c>
      <c r="C450" s="2" t="s">
        <v>1498</v>
      </c>
      <c r="D450" s="2"/>
      <c r="E450" s="2" t="s">
        <v>368</v>
      </c>
      <c r="F450" s="2" t="s">
        <v>1153</v>
      </c>
      <c r="G450" s="2" t="s">
        <v>1499</v>
      </c>
    </row>
    <row r="451" spans="1:7" ht="120" hidden="1" x14ac:dyDescent="0.25">
      <c r="A451" s="1">
        <v>449</v>
      </c>
      <c r="B451" s="2" t="s">
        <v>383</v>
      </c>
      <c r="C451" s="2" t="s">
        <v>1500</v>
      </c>
      <c r="D451" s="2"/>
      <c r="E451" s="2" t="s">
        <v>27</v>
      </c>
      <c r="F451" s="2" t="s">
        <v>1501</v>
      </c>
      <c r="G451" s="2" t="s">
        <v>1502</v>
      </c>
    </row>
    <row r="452" spans="1:7" ht="60" hidden="1" x14ac:dyDescent="0.25">
      <c r="A452" s="1">
        <v>450</v>
      </c>
      <c r="B452" s="2" t="s">
        <v>1503</v>
      </c>
      <c r="C452" s="2" t="s">
        <v>1504</v>
      </c>
      <c r="D452" s="2"/>
      <c r="E452" s="2" t="s">
        <v>1505</v>
      </c>
      <c r="F452" s="2" t="s">
        <v>1506</v>
      </c>
      <c r="G452" s="2" t="s">
        <v>1507</v>
      </c>
    </row>
    <row r="453" spans="1:7" ht="45" x14ac:dyDescent="0.25">
      <c r="A453" s="1">
        <v>1199</v>
      </c>
      <c r="B453" s="2" t="s">
        <v>82</v>
      </c>
      <c r="C453" s="2" t="s">
        <v>3428</v>
      </c>
      <c r="D453" s="2"/>
      <c r="E453" s="2" t="s">
        <v>2104</v>
      </c>
      <c r="F453" s="2" t="s">
        <v>1724</v>
      </c>
      <c r="G453" s="2" t="s">
        <v>3429</v>
      </c>
    </row>
    <row r="454" spans="1:7" ht="60" hidden="1" x14ac:dyDescent="0.25">
      <c r="A454" s="1">
        <v>452</v>
      </c>
      <c r="B454" s="2" t="s">
        <v>51</v>
      </c>
      <c r="C454" s="2" t="s">
        <v>1512</v>
      </c>
      <c r="D454" s="2"/>
      <c r="E454" s="2" t="s">
        <v>1513</v>
      </c>
      <c r="F454" s="2" t="s">
        <v>1514</v>
      </c>
      <c r="G454" s="2" t="s">
        <v>1515</v>
      </c>
    </row>
    <row r="455" spans="1:7" ht="30" hidden="1" x14ac:dyDescent="0.25">
      <c r="A455" s="1">
        <v>453</v>
      </c>
      <c r="B455" s="2" t="s">
        <v>710</v>
      </c>
      <c r="C455" s="2" t="s">
        <v>1516</v>
      </c>
      <c r="D455" s="2"/>
      <c r="E455" s="2" t="s">
        <v>389</v>
      </c>
      <c r="F455" s="2" t="s">
        <v>1517</v>
      </c>
      <c r="G455" s="2" t="s">
        <v>1518</v>
      </c>
    </row>
    <row r="456" spans="1:7" ht="30" hidden="1" x14ac:dyDescent="0.25">
      <c r="A456" s="1">
        <v>454</v>
      </c>
      <c r="B456" s="2" t="s">
        <v>330</v>
      </c>
      <c r="C456" s="2" t="s">
        <v>1519</v>
      </c>
      <c r="D456" s="2"/>
      <c r="E456" s="2" t="s">
        <v>1520</v>
      </c>
      <c r="F456" s="2" t="s">
        <v>1119</v>
      </c>
      <c r="G456" s="2" t="s">
        <v>1521</v>
      </c>
    </row>
    <row r="457" spans="1:7" ht="75" hidden="1" x14ac:dyDescent="0.25">
      <c r="A457" s="1">
        <v>455</v>
      </c>
      <c r="B457" s="2" t="s">
        <v>978</v>
      </c>
      <c r="C457" s="2" t="s">
        <v>1522</v>
      </c>
      <c r="D457" s="2"/>
      <c r="E457" s="2" t="s">
        <v>1523</v>
      </c>
      <c r="F457" s="2" t="s">
        <v>1524</v>
      </c>
      <c r="G457" s="2" t="s">
        <v>1525</v>
      </c>
    </row>
    <row r="458" spans="1:7" ht="225" hidden="1" x14ac:dyDescent="0.25">
      <c r="A458" s="1">
        <v>456</v>
      </c>
      <c r="B458" s="2" t="s">
        <v>180</v>
      </c>
      <c r="C458" s="2" t="s">
        <v>1526</v>
      </c>
      <c r="D458" s="2"/>
      <c r="E458" s="2" t="s">
        <v>1527</v>
      </c>
      <c r="F458" s="2" t="s">
        <v>1528</v>
      </c>
      <c r="G458" s="2" t="s">
        <v>90</v>
      </c>
    </row>
    <row r="459" spans="1:7" hidden="1" x14ac:dyDescent="0.25">
      <c r="A459" s="1">
        <v>457</v>
      </c>
      <c r="B459" s="2" t="s">
        <v>1077</v>
      </c>
      <c r="C459" s="2" t="s">
        <v>1529</v>
      </c>
      <c r="D459" s="2"/>
      <c r="E459" s="2" t="s">
        <v>27</v>
      </c>
      <c r="F459" s="2" t="s">
        <v>73</v>
      </c>
      <c r="G459" s="2" t="s">
        <v>50</v>
      </c>
    </row>
    <row r="460" spans="1:7" ht="210" hidden="1" x14ac:dyDescent="0.25">
      <c r="A460" s="1">
        <v>458</v>
      </c>
      <c r="B460" s="2" t="s">
        <v>46</v>
      </c>
      <c r="C460" s="2" t="s">
        <v>1530</v>
      </c>
      <c r="D460" s="2"/>
      <c r="E460" s="2" t="s">
        <v>1531</v>
      </c>
      <c r="F460" s="2" t="s">
        <v>1532</v>
      </c>
      <c r="G460" s="2" t="s">
        <v>1094</v>
      </c>
    </row>
    <row r="461" spans="1:7" ht="75" hidden="1" x14ac:dyDescent="0.25">
      <c r="A461" s="1">
        <v>459</v>
      </c>
      <c r="B461" s="2" t="s">
        <v>558</v>
      </c>
      <c r="C461" s="2" t="s">
        <v>1533</v>
      </c>
      <c r="D461" s="2"/>
      <c r="E461" s="2" t="s">
        <v>368</v>
      </c>
      <c r="F461" s="2" t="s">
        <v>1534</v>
      </c>
      <c r="G461" s="2" t="s">
        <v>1535</v>
      </c>
    </row>
    <row r="462" spans="1:7" ht="45" hidden="1" x14ac:dyDescent="0.25">
      <c r="A462" s="1">
        <v>460</v>
      </c>
      <c r="B462" s="2" t="s">
        <v>51</v>
      </c>
      <c r="C462" s="2" t="s">
        <v>1536</v>
      </c>
      <c r="D462" s="2"/>
      <c r="E462" s="2" t="s">
        <v>501</v>
      </c>
      <c r="F462" s="2" t="s">
        <v>63</v>
      </c>
      <c r="G462" s="2" t="s">
        <v>206</v>
      </c>
    </row>
    <row r="463" spans="1:7" ht="60" hidden="1" x14ac:dyDescent="0.25">
      <c r="A463" s="1">
        <v>461</v>
      </c>
      <c r="B463" s="2" t="s">
        <v>693</v>
      </c>
      <c r="C463" s="2" t="s">
        <v>1537</v>
      </c>
      <c r="D463" s="2"/>
      <c r="E463" s="2" t="s">
        <v>1538</v>
      </c>
      <c r="F463" s="2" t="s">
        <v>1539</v>
      </c>
      <c r="G463" s="2" t="s">
        <v>1540</v>
      </c>
    </row>
    <row r="464" spans="1:7" ht="45" hidden="1" x14ac:dyDescent="0.25">
      <c r="A464" s="1">
        <v>462</v>
      </c>
      <c r="B464" s="2" t="s">
        <v>1541</v>
      </c>
      <c r="C464" s="2" t="s">
        <v>1542</v>
      </c>
      <c r="D464" s="2"/>
      <c r="E464" s="2" t="s">
        <v>1543</v>
      </c>
      <c r="F464" s="2" t="s">
        <v>1544</v>
      </c>
      <c r="G464" s="2" t="s">
        <v>1545</v>
      </c>
    </row>
    <row r="465" spans="1:7" ht="75" hidden="1" x14ac:dyDescent="0.25">
      <c r="A465" s="1">
        <v>463</v>
      </c>
      <c r="B465" s="2" t="s">
        <v>51</v>
      </c>
      <c r="C465" s="2" t="s">
        <v>1546</v>
      </c>
      <c r="D465" s="2"/>
      <c r="E465" s="2" t="s">
        <v>567</v>
      </c>
      <c r="F465" s="2" t="s">
        <v>1547</v>
      </c>
      <c r="G465" s="2" t="s">
        <v>14</v>
      </c>
    </row>
    <row r="466" spans="1:7" ht="60" hidden="1" x14ac:dyDescent="0.25">
      <c r="A466" s="1">
        <v>464</v>
      </c>
      <c r="B466" s="2" t="s">
        <v>15</v>
      </c>
      <c r="C466" s="2" t="s">
        <v>1548</v>
      </c>
      <c r="D466" s="2"/>
      <c r="E466" s="2" t="s">
        <v>1549</v>
      </c>
      <c r="F466" s="2" t="s">
        <v>1550</v>
      </c>
      <c r="G466" s="2" t="s">
        <v>296</v>
      </c>
    </row>
    <row r="467" spans="1:7" ht="75" hidden="1" x14ac:dyDescent="0.25">
      <c r="A467" s="1">
        <v>465</v>
      </c>
      <c r="B467" s="2" t="s">
        <v>91</v>
      </c>
      <c r="C467" s="2" t="s">
        <v>1551</v>
      </c>
      <c r="D467" s="2"/>
      <c r="E467" s="2" t="s">
        <v>620</v>
      </c>
      <c r="F467" s="2" t="s">
        <v>73</v>
      </c>
      <c r="G467" s="2" t="s">
        <v>1552</v>
      </c>
    </row>
    <row r="468" spans="1:7" ht="45" hidden="1" x14ac:dyDescent="0.25">
      <c r="A468" s="1">
        <v>466</v>
      </c>
      <c r="B468" s="2" t="s">
        <v>165</v>
      </c>
      <c r="C468" s="2" t="s">
        <v>1553</v>
      </c>
      <c r="D468" s="2"/>
      <c r="E468" s="2" t="s">
        <v>1554</v>
      </c>
      <c r="F468" s="2" t="s">
        <v>63</v>
      </c>
      <c r="G468" s="2" t="s">
        <v>1555</v>
      </c>
    </row>
    <row r="469" spans="1:7" ht="30" hidden="1" x14ac:dyDescent="0.25">
      <c r="A469" s="1">
        <v>467</v>
      </c>
      <c r="B469" s="2" t="s">
        <v>678</v>
      </c>
      <c r="C469" s="2" t="s">
        <v>1556</v>
      </c>
      <c r="D469" s="2"/>
      <c r="E469" s="2" t="s">
        <v>12</v>
      </c>
      <c r="F469" s="2" t="s">
        <v>292</v>
      </c>
      <c r="G469" s="2" t="s">
        <v>1557</v>
      </c>
    </row>
    <row r="470" spans="1:7" ht="45" hidden="1" x14ac:dyDescent="0.25">
      <c r="A470" s="1">
        <v>468</v>
      </c>
      <c r="B470" s="2" t="s">
        <v>1305</v>
      </c>
      <c r="C470" s="2" t="s">
        <v>1558</v>
      </c>
      <c r="D470" s="2"/>
      <c r="E470" s="2" t="s">
        <v>1559</v>
      </c>
      <c r="F470" s="2" t="s">
        <v>1560</v>
      </c>
      <c r="G470" s="2" t="s">
        <v>966</v>
      </c>
    </row>
    <row r="471" spans="1:7" ht="105" hidden="1" x14ac:dyDescent="0.25">
      <c r="A471" s="1">
        <v>469</v>
      </c>
      <c r="B471" s="2" t="s">
        <v>997</v>
      </c>
      <c r="C471" s="2" t="s">
        <v>1561</v>
      </c>
      <c r="D471" s="2"/>
      <c r="E471" s="2" t="s">
        <v>1562</v>
      </c>
      <c r="F471" s="2" t="s">
        <v>1563</v>
      </c>
      <c r="G471" s="2" t="s">
        <v>1564</v>
      </c>
    </row>
    <row r="472" spans="1:7" ht="60" hidden="1" x14ac:dyDescent="0.25">
      <c r="A472" s="1">
        <v>470</v>
      </c>
      <c r="B472" s="2" t="s">
        <v>1346</v>
      </c>
      <c r="C472" s="2" t="s">
        <v>1565</v>
      </c>
      <c r="D472" s="2"/>
      <c r="E472" s="2" t="s">
        <v>1566</v>
      </c>
      <c r="F472" s="2" t="s">
        <v>1567</v>
      </c>
      <c r="G472" s="2" t="s">
        <v>50</v>
      </c>
    </row>
    <row r="473" spans="1:7" ht="135" hidden="1" x14ac:dyDescent="0.25">
      <c r="A473" s="1">
        <v>471</v>
      </c>
      <c r="B473" s="2" t="s">
        <v>71</v>
      </c>
      <c r="C473" s="2" t="s">
        <v>1568</v>
      </c>
      <c r="D473" s="2"/>
      <c r="E473" s="2" t="s">
        <v>1569</v>
      </c>
      <c r="F473" s="2" t="s">
        <v>833</v>
      </c>
      <c r="G473" s="2" t="s">
        <v>1570</v>
      </c>
    </row>
    <row r="474" spans="1:7" ht="60" hidden="1" x14ac:dyDescent="0.25">
      <c r="A474" s="1">
        <v>472</v>
      </c>
      <c r="B474" s="2" t="s">
        <v>165</v>
      </c>
      <c r="C474" s="2" t="s">
        <v>1571</v>
      </c>
      <c r="D474" s="2"/>
      <c r="E474" s="2" t="s">
        <v>1572</v>
      </c>
      <c r="F474" s="2" t="s">
        <v>1573</v>
      </c>
      <c r="G474" s="2" t="s">
        <v>1574</v>
      </c>
    </row>
    <row r="475" spans="1:7" ht="75" hidden="1" x14ac:dyDescent="0.25">
      <c r="A475" s="1">
        <v>473</v>
      </c>
      <c r="B475" s="2" t="s">
        <v>91</v>
      </c>
      <c r="C475" s="2" t="s">
        <v>1575</v>
      </c>
      <c r="D475" s="2"/>
      <c r="E475" s="2" t="s">
        <v>1062</v>
      </c>
      <c r="F475" s="2" t="s">
        <v>1576</v>
      </c>
      <c r="G475" s="2" t="s">
        <v>1577</v>
      </c>
    </row>
    <row r="476" spans="1:7" ht="90" hidden="1" x14ac:dyDescent="0.25">
      <c r="A476" s="1">
        <v>474</v>
      </c>
      <c r="B476" s="2" t="s">
        <v>1578</v>
      </c>
      <c r="C476" s="2" t="s">
        <v>1579</v>
      </c>
      <c r="D476" s="2"/>
      <c r="E476" s="2" t="s">
        <v>1580</v>
      </c>
      <c r="F476" s="2" t="s">
        <v>1581</v>
      </c>
      <c r="G476" s="2" t="s">
        <v>469</v>
      </c>
    </row>
    <row r="477" spans="1:7" ht="30" x14ac:dyDescent="0.25">
      <c r="A477" s="1">
        <v>1527</v>
      </c>
      <c r="B477" s="2" t="s">
        <v>82</v>
      </c>
      <c r="C477" s="2" t="s">
        <v>4188</v>
      </c>
      <c r="D477" s="2"/>
      <c r="E477" s="2" t="s">
        <v>2104</v>
      </c>
      <c r="F477" s="2" t="s">
        <v>85</v>
      </c>
      <c r="G477" s="2" t="s">
        <v>2203</v>
      </c>
    </row>
    <row r="478" spans="1:7" ht="45" hidden="1" x14ac:dyDescent="0.25">
      <c r="A478" s="1">
        <v>476</v>
      </c>
      <c r="B478" s="2" t="s">
        <v>1077</v>
      </c>
      <c r="C478" s="2" t="s">
        <v>1584</v>
      </c>
      <c r="D478" s="2"/>
      <c r="E478" s="2" t="s">
        <v>197</v>
      </c>
      <c r="F478" s="2" t="s">
        <v>1585</v>
      </c>
      <c r="G478" s="2" t="s">
        <v>1586</v>
      </c>
    </row>
    <row r="479" spans="1:7" ht="90" hidden="1" x14ac:dyDescent="0.25">
      <c r="A479" s="1">
        <v>477</v>
      </c>
      <c r="B479" s="2" t="s">
        <v>1587</v>
      </c>
      <c r="C479" s="2" t="s">
        <v>1588</v>
      </c>
      <c r="D479" s="2"/>
      <c r="E479" s="2" t="s">
        <v>27</v>
      </c>
      <c r="F479" s="2" t="s">
        <v>928</v>
      </c>
      <c r="G479" s="2" t="s">
        <v>1589</v>
      </c>
    </row>
    <row r="480" spans="1:7" ht="45" hidden="1" x14ac:dyDescent="0.25">
      <c r="A480" s="1">
        <v>478</v>
      </c>
      <c r="B480" s="2" t="s">
        <v>1205</v>
      </c>
      <c r="C480" s="2" t="s">
        <v>1590</v>
      </c>
      <c r="D480" s="2"/>
      <c r="E480" s="2" t="s">
        <v>197</v>
      </c>
      <c r="F480" s="2" t="s">
        <v>1591</v>
      </c>
      <c r="G480" s="2" t="s">
        <v>1592</v>
      </c>
    </row>
    <row r="481" spans="1:7" ht="120" hidden="1" x14ac:dyDescent="0.25">
      <c r="A481" s="1">
        <v>479</v>
      </c>
      <c r="B481" s="2" t="s">
        <v>635</v>
      </c>
      <c r="C481" s="2" t="s">
        <v>1593</v>
      </c>
      <c r="D481" s="2"/>
      <c r="E481" s="2" t="s">
        <v>22</v>
      </c>
      <c r="F481" s="2" t="s">
        <v>1245</v>
      </c>
      <c r="G481" s="2" t="s">
        <v>1594</v>
      </c>
    </row>
    <row r="482" spans="1:7" ht="75" hidden="1" x14ac:dyDescent="0.25">
      <c r="A482" s="1">
        <v>480</v>
      </c>
      <c r="B482" s="2" t="s">
        <v>334</v>
      </c>
      <c r="C482" s="2" t="s">
        <v>1595</v>
      </c>
      <c r="D482" s="2"/>
      <c r="E482" s="2" t="s">
        <v>88</v>
      </c>
      <c r="F482" s="2" t="s">
        <v>479</v>
      </c>
      <c r="G482" s="2" t="s">
        <v>1596</v>
      </c>
    </row>
    <row r="483" spans="1:7" ht="30" hidden="1" x14ac:dyDescent="0.25">
      <c r="A483" s="1">
        <v>481</v>
      </c>
      <c r="B483" s="2" t="s">
        <v>46</v>
      </c>
      <c r="C483" s="2" t="s">
        <v>1597</v>
      </c>
      <c r="D483" s="2"/>
      <c r="E483" s="2" t="s">
        <v>368</v>
      </c>
      <c r="F483" s="2" t="s">
        <v>1598</v>
      </c>
      <c r="G483" s="2" t="s">
        <v>1599</v>
      </c>
    </row>
    <row r="484" spans="1:7" ht="90" hidden="1" x14ac:dyDescent="0.25">
      <c r="A484" s="1">
        <v>482</v>
      </c>
      <c r="B484" s="2" t="s">
        <v>565</v>
      </c>
      <c r="C484" s="2" t="s">
        <v>1600</v>
      </c>
      <c r="D484" s="2"/>
      <c r="E484" s="2" t="s">
        <v>1601</v>
      </c>
      <c r="F484" s="2" t="s">
        <v>1602</v>
      </c>
      <c r="G484" s="2" t="s">
        <v>14</v>
      </c>
    </row>
    <row r="485" spans="1:7" ht="45" x14ac:dyDescent="0.25">
      <c r="A485" s="1">
        <v>1722</v>
      </c>
      <c r="B485" s="2" t="s">
        <v>82</v>
      </c>
      <c r="C485" s="2" t="s">
        <v>4645</v>
      </c>
      <c r="D485" s="2"/>
      <c r="E485" s="2" t="s">
        <v>2104</v>
      </c>
      <c r="F485" s="2" t="s">
        <v>1358</v>
      </c>
      <c r="G485" s="2" t="s">
        <v>74</v>
      </c>
    </row>
    <row r="486" spans="1:7" hidden="1" x14ac:dyDescent="0.25">
      <c r="A486" s="1">
        <v>484</v>
      </c>
      <c r="B486" s="2" t="s">
        <v>15</v>
      </c>
      <c r="C486" s="2" t="s">
        <v>1606</v>
      </c>
      <c r="D486" s="2"/>
      <c r="E486" s="2" t="s">
        <v>306</v>
      </c>
      <c r="F486" s="2" t="s">
        <v>1607</v>
      </c>
      <c r="G486" s="2" t="s">
        <v>94</v>
      </c>
    </row>
    <row r="487" spans="1:7" ht="30" hidden="1" x14ac:dyDescent="0.25">
      <c r="A487" s="1">
        <v>485</v>
      </c>
      <c r="B487" s="2" t="s">
        <v>760</v>
      </c>
      <c r="C487" s="2" t="s">
        <v>1608</v>
      </c>
      <c r="D487" s="2"/>
      <c r="E487" s="2" t="s">
        <v>776</v>
      </c>
      <c r="F487" s="2" t="s">
        <v>1609</v>
      </c>
      <c r="G487" s="2" t="s">
        <v>827</v>
      </c>
    </row>
    <row r="488" spans="1:7" ht="135" hidden="1" x14ac:dyDescent="0.25">
      <c r="A488" s="1">
        <v>486</v>
      </c>
      <c r="B488" s="2" t="s">
        <v>15</v>
      </c>
      <c r="C488" s="2" t="s">
        <v>1610</v>
      </c>
      <c r="D488" s="2"/>
      <c r="E488" s="2" t="s">
        <v>1611</v>
      </c>
      <c r="F488" s="2" t="s">
        <v>1612</v>
      </c>
      <c r="G488" s="2" t="s">
        <v>1613</v>
      </c>
    </row>
    <row r="489" spans="1:7" ht="60" hidden="1" x14ac:dyDescent="0.25">
      <c r="A489" s="1">
        <v>487</v>
      </c>
      <c r="B489" s="2" t="s">
        <v>1614</v>
      </c>
      <c r="C489" s="2" t="s">
        <v>1615</v>
      </c>
      <c r="D489" s="2"/>
      <c r="E489" s="2" t="s">
        <v>27</v>
      </c>
      <c r="F489" s="2" t="s">
        <v>1037</v>
      </c>
      <c r="G489" s="2" t="s">
        <v>50</v>
      </c>
    </row>
    <row r="490" spans="1:7" ht="135" hidden="1" x14ac:dyDescent="0.25">
      <c r="A490" s="1">
        <v>488</v>
      </c>
      <c r="B490" s="2" t="s">
        <v>1201</v>
      </c>
      <c r="C490" s="2" t="s">
        <v>1616</v>
      </c>
      <c r="D490" s="2"/>
      <c r="E490" s="2" t="s">
        <v>1617</v>
      </c>
      <c r="F490" s="2" t="s">
        <v>1618</v>
      </c>
      <c r="G490" s="2" t="s">
        <v>1564</v>
      </c>
    </row>
    <row r="491" spans="1:7" ht="30" hidden="1" x14ac:dyDescent="0.25">
      <c r="A491" s="1">
        <v>489</v>
      </c>
      <c r="B491" s="2" t="s">
        <v>997</v>
      </c>
      <c r="C491" s="2" t="s">
        <v>1619</v>
      </c>
      <c r="D491" s="2"/>
      <c r="E491" s="2" t="s">
        <v>332</v>
      </c>
      <c r="F491" s="2" t="s">
        <v>1620</v>
      </c>
      <c r="G491" s="2" t="s">
        <v>14</v>
      </c>
    </row>
    <row r="492" spans="1:7" ht="75" hidden="1" x14ac:dyDescent="0.25">
      <c r="A492" s="1">
        <v>490</v>
      </c>
      <c r="B492" s="2" t="s">
        <v>438</v>
      </c>
      <c r="C492" s="2" t="s">
        <v>1621</v>
      </c>
      <c r="D492" s="2"/>
      <c r="E492" s="2" t="s">
        <v>1622</v>
      </c>
      <c r="F492" s="2" t="s">
        <v>1623</v>
      </c>
      <c r="G492" s="2" t="s">
        <v>1624</v>
      </c>
    </row>
    <row r="493" spans="1:7" ht="30" x14ac:dyDescent="0.25">
      <c r="A493" s="1">
        <v>1816</v>
      </c>
      <c r="B493" s="2" t="s">
        <v>82</v>
      </c>
      <c r="C493" s="2" t="s">
        <v>4870</v>
      </c>
      <c r="D493" s="2"/>
      <c r="E493" s="2" t="s">
        <v>2104</v>
      </c>
      <c r="F493" s="2" t="s">
        <v>4871</v>
      </c>
      <c r="G493" s="2" t="s">
        <v>4872</v>
      </c>
    </row>
    <row r="494" spans="1:7" ht="135" hidden="1" x14ac:dyDescent="0.25">
      <c r="A494" s="1">
        <v>492</v>
      </c>
      <c r="B494" s="2" t="s">
        <v>595</v>
      </c>
      <c r="C494" s="2" t="s">
        <v>1627</v>
      </c>
      <c r="D494" s="2"/>
      <c r="E494" s="2" t="s">
        <v>1628</v>
      </c>
      <c r="F494" s="2" t="s">
        <v>1629</v>
      </c>
      <c r="G494" s="2" t="s">
        <v>14</v>
      </c>
    </row>
    <row r="495" spans="1:7" hidden="1" x14ac:dyDescent="0.25">
      <c r="A495" s="1">
        <v>493</v>
      </c>
      <c r="B495" s="2" t="s">
        <v>1205</v>
      </c>
      <c r="C495" s="2" t="s">
        <v>1630</v>
      </c>
      <c r="D495" s="2"/>
      <c r="E495" s="2" t="s">
        <v>197</v>
      </c>
      <c r="F495" s="2" t="s">
        <v>1631</v>
      </c>
      <c r="G495" s="2" t="s">
        <v>50</v>
      </c>
    </row>
    <row r="496" spans="1:7" ht="45" hidden="1" x14ac:dyDescent="0.25">
      <c r="A496" s="1">
        <v>494</v>
      </c>
      <c r="B496" s="2" t="s">
        <v>840</v>
      </c>
      <c r="C496" s="2" t="s">
        <v>1632</v>
      </c>
      <c r="D496" s="2"/>
      <c r="E496" s="2" t="s">
        <v>22</v>
      </c>
      <c r="F496" s="2" t="s">
        <v>1633</v>
      </c>
      <c r="G496" s="2" t="s">
        <v>1634</v>
      </c>
    </row>
    <row r="497" spans="1:7" x14ac:dyDescent="0.25">
      <c r="A497" s="1">
        <v>2039</v>
      </c>
      <c r="B497" s="2" t="s">
        <v>82</v>
      </c>
      <c r="C497" s="2" t="s">
        <v>5396</v>
      </c>
      <c r="D497" s="2"/>
      <c r="E497" s="2" t="s">
        <v>5397</v>
      </c>
      <c r="F497" s="2" t="s">
        <v>5398</v>
      </c>
      <c r="G497" s="2" t="s">
        <v>5399</v>
      </c>
    </row>
    <row r="498" spans="1:7" ht="90" hidden="1" x14ac:dyDescent="0.25">
      <c r="A498" s="1">
        <v>496</v>
      </c>
      <c r="B498" s="2" t="s">
        <v>319</v>
      </c>
      <c r="C498" s="2" t="s">
        <v>1638</v>
      </c>
      <c r="D498" s="2"/>
      <c r="E498" s="2" t="s">
        <v>1639</v>
      </c>
      <c r="F498" s="2" t="s">
        <v>1640</v>
      </c>
      <c r="G498" s="2" t="s">
        <v>476</v>
      </c>
    </row>
    <row r="499" spans="1:7" ht="45" hidden="1" x14ac:dyDescent="0.25">
      <c r="A499" s="1">
        <v>497</v>
      </c>
      <c r="B499" s="2" t="s">
        <v>161</v>
      </c>
      <c r="C499" s="2" t="s">
        <v>1641</v>
      </c>
      <c r="D499" s="2"/>
      <c r="E499" s="2" t="s">
        <v>306</v>
      </c>
      <c r="F499" s="2" t="s">
        <v>1642</v>
      </c>
      <c r="G499" s="2" t="s">
        <v>50</v>
      </c>
    </row>
    <row r="500" spans="1:7" ht="120" hidden="1" x14ac:dyDescent="0.25">
      <c r="A500" s="1">
        <v>498</v>
      </c>
      <c r="B500" s="2" t="s">
        <v>207</v>
      </c>
      <c r="C500" s="2" t="s">
        <v>1643</v>
      </c>
      <c r="D500" s="2"/>
      <c r="E500" s="2" t="s">
        <v>1644</v>
      </c>
      <c r="F500" s="2" t="s">
        <v>1645</v>
      </c>
      <c r="G500" s="2" t="s">
        <v>1230</v>
      </c>
    </row>
    <row r="501" spans="1:7" ht="60" hidden="1" x14ac:dyDescent="0.25">
      <c r="A501" s="1">
        <v>499</v>
      </c>
      <c r="B501" s="2" t="s">
        <v>216</v>
      </c>
      <c r="C501" s="2" t="s">
        <v>1646</v>
      </c>
      <c r="D501" s="2"/>
      <c r="E501" s="2" t="s">
        <v>1647</v>
      </c>
      <c r="F501" s="2" t="s">
        <v>1648</v>
      </c>
      <c r="G501" s="2" t="s">
        <v>1649</v>
      </c>
    </row>
    <row r="502" spans="1:7" ht="30" hidden="1" x14ac:dyDescent="0.25">
      <c r="A502" s="1">
        <v>500</v>
      </c>
      <c r="B502" s="2" t="s">
        <v>51</v>
      </c>
      <c r="C502" s="2" t="s">
        <v>1650</v>
      </c>
      <c r="D502" s="2"/>
      <c r="E502" s="2" t="s">
        <v>197</v>
      </c>
      <c r="F502" s="2" t="s">
        <v>1651</v>
      </c>
      <c r="G502" s="2" t="s">
        <v>74</v>
      </c>
    </row>
    <row r="503" spans="1:7" ht="30" hidden="1" x14ac:dyDescent="0.25">
      <c r="A503" s="1">
        <v>501</v>
      </c>
      <c r="B503" s="2" t="s">
        <v>1120</v>
      </c>
      <c r="C503" s="2" t="s">
        <v>1652</v>
      </c>
      <c r="D503" s="2"/>
      <c r="E503" s="2" t="s">
        <v>1653</v>
      </c>
      <c r="F503" s="2" t="s">
        <v>1654</v>
      </c>
      <c r="G503" s="2" t="s">
        <v>1655</v>
      </c>
    </row>
    <row r="504" spans="1:7" ht="30" hidden="1" x14ac:dyDescent="0.25">
      <c r="A504" s="1">
        <v>502</v>
      </c>
      <c r="B504" s="2" t="s">
        <v>195</v>
      </c>
      <c r="C504" s="2" t="s">
        <v>1656</v>
      </c>
      <c r="D504" s="2"/>
      <c r="E504" s="2" t="s">
        <v>1398</v>
      </c>
      <c r="F504" s="2" t="s">
        <v>1657</v>
      </c>
      <c r="G504" s="2" t="s">
        <v>630</v>
      </c>
    </row>
    <row r="505" spans="1:7" ht="120" hidden="1" x14ac:dyDescent="0.25">
      <c r="A505" s="1">
        <v>503</v>
      </c>
      <c r="B505" s="2" t="s">
        <v>56</v>
      </c>
      <c r="C505" s="2" t="s">
        <v>1658</v>
      </c>
      <c r="D505" s="2"/>
      <c r="E505" s="2" t="s">
        <v>249</v>
      </c>
      <c r="F505" s="2" t="s">
        <v>739</v>
      </c>
      <c r="G505" s="2" t="s">
        <v>50</v>
      </c>
    </row>
    <row r="506" spans="1:7" ht="45" hidden="1" x14ac:dyDescent="0.25">
      <c r="A506" s="1">
        <v>504</v>
      </c>
      <c r="B506" s="2" t="s">
        <v>51</v>
      </c>
      <c r="C506" s="2" t="s">
        <v>1659</v>
      </c>
      <c r="D506" s="2"/>
      <c r="E506" s="2" t="s">
        <v>356</v>
      </c>
      <c r="F506" s="2" t="s">
        <v>1660</v>
      </c>
      <c r="G506" s="2" t="s">
        <v>284</v>
      </c>
    </row>
    <row r="507" spans="1:7" ht="45" hidden="1" x14ac:dyDescent="0.25">
      <c r="A507" s="1">
        <v>505</v>
      </c>
      <c r="B507" s="2" t="s">
        <v>140</v>
      </c>
      <c r="C507" s="2" t="s">
        <v>1661</v>
      </c>
      <c r="D507" s="2"/>
      <c r="E507" s="2" t="s">
        <v>1662</v>
      </c>
      <c r="F507" s="2" t="s">
        <v>1663</v>
      </c>
      <c r="G507" s="2" t="s">
        <v>14</v>
      </c>
    </row>
    <row r="508" spans="1:7" ht="90" hidden="1" x14ac:dyDescent="0.25">
      <c r="A508" s="1">
        <v>506</v>
      </c>
      <c r="B508" s="2" t="s">
        <v>1664</v>
      </c>
      <c r="C508" s="2" t="s">
        <v>1665</v>
      </c>
      <c r="D508" s="2"/>
      <c r="E508" s="2" t="s">
        <v>1666</v>
      </c>
      <c r="F508" s="2" t="s">
        <v>1667</v>
      </c>
      <c r="G508" s="2" t="s">
        <v>90</v>
      </c>
    </row>
    <row r="509" spans="1:7" ht="30" hidden="1" x14ac:dyDescent="0.25">
      <c r="A509" s="1">
        <v>507</v>
      </c>
      <c r="B509" s="2" t="s">
        <v>264</v>
      </c>
      <c r="C509" s="2" t="s">
        <v>1668</v>
      </c>
      <c r="D509" s="2"/>
      <c r="E509" s="2" t="s">
        <v>488</v>
      </c>
      <c r="F509" s="2" t="s">
        <v>1669</v>
      </c>
      <c r="G509" s="2" t="s">
        <v>268</v>
      </c>
    </row>
    <row r="510" spans="1:7" ht="45" hidden="1" x14ac:dyDescent="0.25">
      <c r="A510" s="1">
        <v>508</v>
      </c>
      <c r="B510" s="2" t="s">
        <v>859</v>
      </c>
      <c r="C510" s="2" t="s">
        <v>1670</v>
      </c>
      <c r="D510" s="2"/>
      <c r="E510" s="2" t="s">
        <v>1671</v>
      </c>
      <c r="F510" s="2" t="s">
        <v>861</v>
      </c>
      <c r="G510" s="2" t="s">
        <v>14</v>
      </c>
    </row>
    <row r="511" spans="1:7" ht="75" hidden="1" x14ac:dyDescent="0.25">
      <c r="A511" s="1">
        <v>509</v>
      </c>
      <c r="B511" s="2" t="s">
        <v>1672</v>
      </c>
      <c r="C511" s="2" t="s">
        <v>1673</v>
      </c>
      <c r="D511" s="2"/>
      <c r="E511" s="2" t="s">
        <v>1674</v>
      </c>
      <c r="F511" s="2" t="s">
        <v>1675</v>
      </c>
      <c r="G511" s="2" t="s">
        <v>1676</v>
      </c>
    </row>
    <row r="512" spans="1:7" ht="30" hidden="1" x14ac:dyDescent="0.25">
      <c r="A512" s="1">
        <v>510</v>
      </c>
      <c r="B512" s="2" t="s">
        <v>1077</v>
      </c>
      <c r="C512" s="2" t="s">
        <v>1677</v>
      </c>
      <c r="D512" s="2"/>
      <c r="E512" s="2" t="s">
        <v>632</v>
      </c>
      <c r="F512" s="2" t="s">
        <v>1678</v>
      </c>
      <c r="G512" s="2" t="s">
        <v>1679</v>
      </c>
    </row>
    <row r="513" spans="1:7" ht="30" hidden="1" x14ac:dyDescent="0.25">
      <c r="A513" s="1">
        <v>511</v>
      </c>
      <c r="B513" s="2" t="s">
        <v>640</v>
      </c>
      <c r="C513" s="2" t="s">
        <v>1680</v>
      </c>
      <c r="D513" s="2"/>
      <c r="E513" s="2" t="s">
        <v>675</v>
      </c>
      <c r="F513" s="2" t="s">
        <v>1490</v>
      </c>
      <c r="G513" s="2" t="s">
        <v>1681</v>
      </c>
    </row>
    <row r="514" spans="1:7" ht="45" hidden="1" x14ac:dyDescent="0.25">
      <c r="A514" s="1">
        <v>512</v>
      </c>
      <c r="B514" s="2" t="s">
        <v>255</v>
      </c>
      <c r="C514" s="2" t="s">
        <v>1682</v>
      </c>
      <c r="D514" s="2"/>
      <c r="E514" s="2" t="s">
        <v>1683</v>
      </c>
      <c r="F514" s="2" t="s">
        <v>1684</v>
      </c>
      <c r="G514" s="2" t="s">
        <v>483</v>
      </c>
    </row>
    <row r="515" spans="1:7" ht="30" hidden="1" x14ac:dyDescent="0.25">
      <c r="A515" s="1">
        <v>513</v>
      </c>
      <c r="B515" s="2" t="s">
        <v>5</v>
      </c>
      <c r="C515" s="2" t="s">
        <v>1685</v>
      </c>
      <c r="D515" s="2"/>
      <c r="E515" s="2" t="s">
        <v>32</v>
      </c>
      <c r="F515" s="2" t="s">
        <v>1686</v>
      </c>
      <c r="G515" s="2" t="s">
        <v>1687</v>
      </c>
    </row>
    <row r="516" spans="1:7" ht="150" hidden="1" x14ac:dyDescent="0.25">
      <c r="A516" s="1">
        <v>514</v>
      </c>
      <c r="B516" s="2" t="s">
        <v>1688</v>
      </c>
      <c r="C516" s="2" t="s">
        <v>1689</v>
      </c>
      <c r="D516" s="2"/>
      <c r="E516" s="2" t="s">
        <v>1690</v>
      </c>
      <c r="F516" s="2" t="s">
        <v>1691</v>
      </c>
      <c r="G516" s="2" t="s">
        <v>90</v>
      </c>
    </row>
    <row r="517" spans="1:7" ht="45" hidden="1" x14ac:dyDescent="0.25">
      <c r="A517" s="1">
        <v>515</v>
      </c>
      <c r="B517" s="2" t="s">
        <v>1692</v>
      </c>
      <c r="C517" s="2" t="s">
        <v>1693</v>
      </c>
      <c r="D517" s="2"/>
      <c r="E517" s="2" t="s">
        <v>1694</v>
      </c>
      <c r="F517" s="2" t="s">
        <v>1695</v>
      </c>
      <c r="G517" s="2" t="s">
        <v>1696</v>
      </c>
    </row>
    <row r="518" spans="1:7" ht="120" hidden="1" x14ac:dyDescent="0.25">
      <c r="A518" s="1">
        <v>516</v>
      </c>
      <c r="B518" s="2" t="s">
        <v>1101</v>
      </c>
      <c r="C518" s="2" t="s">
        <v>1697</v>
      </c>
      <c r="D518" s="2"/>
      <c r="E518" s="2" t="s">
        <v>501</v>
      </c>
      <c r="F518" s="2" t="s">
        <v>133</v>
      </c>
      <c r="G518" s="2" t="s">
        <v>1698</v>
      </c>
    </row>
    <row r="519" spans="1:7" ht="45" hidden="1" x14ac:dyDescent="0.25">
      <c r="A519" s="1">
        <v>517</v>
      </c>
      <c r="B519" s="2" t="s">
        <v>525</v>
      </c>
      <c r="C519" s="2" t="s">
        <v>1699</v>
      </c>
      <c r="D519" s="2"/>
      <c r="E519" s="2" t="s">
        <v>1700</v>
      </c>
      <c r="F519" s="2" t="s">
        <v>63</v>
      </c>
      <c r="G519" s="2" t="s">
        <v>1701</v>
      </c>
    </row>
    <row r="520" spans="1:7" ht="45" hidden="1" x14ac:dyDescent="0.25">
      <c r="A520" s="1">
        <v>518</v>
      </c>
      <c r="B520" s="2" t="s">
        <v>913</v>
      </c>
      <c r="C520" s="2" t="s">
        <v>1702</v>
      </c>
      <c r="D520" s="2"/>
      <c r="E520" s="2" t="s">
        <v>1703</v>
      </c>
      <c r="F520" s="2" t="s">
        <v>1704</v>
      </c>
      <c r="G520" s="2" t="s">
        <v>421</v>
      </c>
    </row>
    <row r="521" spans="1:7" ht="105" hidden="1" x14ac:dyDescent="0.25">
      <c r="A521" s="1">
        <v>519</v>
      </c>
      <c r="B521" s="2" t="s">
        <v>78</v>
      </c>
      <c r="C521" s="2" t="s">
        <v>1705</v>
      </c>
      <c r="D521" s="2"/>
      <c r="E521" s="2" t="s">
        <v>1706</v>
      </c>
      <c r="F521" s="2" t="s">
        <v>1707</v>
      </c>
      <c r="G521" s="2" t="s">
        <v>1708</v>
      </c>
    </row>
    <row r="522" spans="1:7" ht="90" hidden="1" x14ac:dyDescent="0.25">
      <c r="A522" s="1">
        <v>520</v>
      </c>
      <c r="B522" s="2" t="s">
        <v>1020</v>
      </c>
      <c r="C522" s="2" t="s">
        <v>1709</v>
      </c>
      <c r="D522" s="2"/>
      <c r="E522" s="2" t="s">
        <v>27</v>
      </c>
      <c r="F522" s="2" t="s">
        <v>1710</v>
      </c>
      <c r="G522" s="2" t="s">
        <v>630</v>
      </c>
    </row>
    <row r="523" spans="1:7" ht="75" hidden="1" x14ac:dyDescent="0.25">
      <c r="A523" s="1">
        <v>521</v>
      </c>
      <c r="B523" s="2" t="s">
        <v>46</v>
      </c>
      <c r="C523" s="2" t="s">
        <v>1711</v>
      </c>
      <c r="D523" s="2"/>
      <c r="E523" s="2" t="s">
        <v>1712</v>
      </c>
      <c r="F523" s="2" t="s">
        <v>1713</v>
      </c>
      <c r="G523" s="2" t="s">
        <v>90</v>
      </c>
    </row>
    <row r="524" spans="1:7" ht="105" hidden="1" x14ac:dyDescent="0.25">
      <c r="A524" s="1">
        <v>522</v>
      </c>
      <c r="B524" s="2" t="s">
        <v>5</v>
      </c>
      <c r="C524" s="2" t="s">
        <v>1714</v>
      </c>
      <c r="D524" s="2"/>
      <c r="E524" s="2" t="s">
        <v>1715</v>
      </c>
      <c r="F524" s="2" t="s">
        <v>1716</v>
      </c>
      <c r="G524" s="2" t="s">
        <v>630</v>
      </c>
    </row>
    <row r="525" spans="1:7" ht="30" hidden="1" x14ac:dyDescent="0.25">
      <c r="A525" s="1">
        <v>523</v>
      </c>
      <c r="B525" s="2" t="s">
        <v>51</v>
      </c>
      <c r="C525" s="2" t="s">
        <v>1717</v>
      </c>
      <c r="D525" s="2"/>
      <c r="E525" s="2" t="s">
        <v>1718</v>
      </c>
      <c r="F525" s="2" t="s">
        <v>1719</v>
      </c>
      <c r="G525" s="2" t="s">
        <v>206</v>
      </c>
    </row>
    <row r="526" spans="1:7" ht="75" hidden="1" x14ac:dyDescent="0.25">
      <c r="A526" s="1">
        <v>524</v>
      </c>
      <c r="B526" s="2" t="s">
        <v>5</v>
      </c>
      <c r="C526" s="2" t="s">
        <v>1720</v>
      </c>
      <c r="D526" s="2"/>
      <c r="E526" s="2" t="s">
        <v>501</v>
      </c>
      <c r="F526" s="2" t="s">
        <v>1497</v>
      </c>
      <c r="G526" s="2" t="s">
        <v>447</v>
      </c>
    </row>
    <row r="527" spans="1:7" ht="45" hidden="1" x14ac:dyDescent="0.25">
      <c r="A527" s="1">
        <v>525</v>
      </c>
      <c r="B527" s="2" t="s">
        <v>844</v>
      </c>
      <c r="C527" s="2" t="s">
        <v>1721</v>
      </c>
      <c r="D527" s="2"/>
      <c r="E527" s="2" t="s">
        <v>389</v>
      </c>
      <c r="F527" s="2" t="s">
        <v>1416</v>
      </c>
      <c r="G527" s="2" t="s">
        <v>1722</v>
      </c>
    </row>
    <row r="528" spans="1:7" ht="45" x14ac:dyDescent="0.25">
      <c r="A528" s="1">
        <v>267</v>
      </c>
      <c r="B528" s="2" t="s">
        <v>82</v>
      </c>
      <c r="C528" s="2" t="s">
        <v>942</v>
      </c>
      <c r="D528" s="2"/>
      <c r="E528" s="2" t="s">
        <v>943</v>
      </c>
      <c r="F528" s="2" t="s">
        <v>538</v>
      </c>
      <c r="G528" s="2" t="s">
        <v>944</v>
      </c>
    </row>
    <row r="529" spans="1:7" ht="60" hidden="1" x14ac:dyDescent="0.25">
      <c r="A529" s="1">
        <v>527</v>
      </c>
      <c r="B529" s="2" t="s">
        <v>1473</v>
      </c>
      <c r="C529" s="2" t="s">
        <v>1726</v>
      </c>
      <c r="D529" s="2"/>
      <c r="E529" s="2" t="s">
        <v>1213</v>
      </c>
      <c r="F529" s="2" t="s">
        <v>1727</v>
      </c>
      <c r="G529" s="2" t="s">
        <v>1728</v>
      </c>
    </row>
    <row r="530" spans="1:7" ht="30" hidden="1" x14ac:dyDescent="0.25">
      <c r="A530" s="1">
        <v>528</v>
      </c>
      <c r="B530" s="2" t="s">
        <v>130</v>
      </c>
      <c r="C530" s="2" t="s">
        <v>1729</v>
      </c>
      <c r="D530" s="2"/>
      <c r="E530" s="2" t="s">
        <v>27</v>
      </c>
      <c r="F530" s="2" t="s">
        <v>1730</v>
      </c>
      <c r="G530" s="2" t="s">
        <v>1731</v>
      </c>
    </row>
    <row r="531" spans="1:7" ht="195" hidden="1" x14ac:dyDescent="0.25">
      <c r="A531" s="1">
        <v>529</v>
      </c>
      <c r="B531" s="2" t="s">
        <v>1732</v>
      </c>
      <c r="C531" s="2" t="s">
        <v>1733</v>
      </c>
      <c r="D531" s="2"/>
      <c r="E531" s="2" t="s">
        <v>1734</v>
      </c>
      <c r="F531" s="2" t="s">
        <v>1735</v>
      </c>
      <c r="G531" s="2" t="s">
        <v>425</v>
      </c>
    </row>
    <row r="532" spans="1:7" ht="120" hidden="1" x14ac:dyDescent="0.25">
      <c r="A532" s="1">
        <v>530</v>
      </c>
      <c r="B532" s="2" t="s">
        <v>285</v>
      </c>
      <c r="C532" s="2" t="s">
        <v>1736</v>
      </c>
      <c r="D532" s="2"/>
      <c r="E532" s="2" t="s">
        <v>1737</v>
      </c>
      <c r="F532" s="2" t="s">
        <v>534</v>
      </c>
      <c r="G532" s="2" t="s">
        <v>745</v>
      </c>
    </row>
    <row r="533" spans="1:7" ht="165" hidden="1" x14ac:dyDescent="0.25">
      <c r="A533" s="1">
        <v>531</v>
      </c>
      <c r="B533" s="2" t="s">
        <v>558</v>
      </c>
      <c r="C533" s="2" t="s">
        <v>1738</v>
      </c>
      <c r="D533" s="2"/>
      <c r="E533" s="2" t="s">
        <v>567</v>
      </c>
      <c r="F533" s="2" t="s">
        <v>1739</v>
      </c>
      <c r="G533" s="2" t="s">
        <v>94</v>
      </c>
    </row>
    <row r="534" spans="1:7" ht="75" hidden="1" x14ac:dyDescent="0.25">
      <c r="A534" s="1">
        <v>532</v>
      </c>
      <c r="B534" s="2" t="s">
        <v>1201</v>
      </c>
      <c r="C534" s="2" t="s">
        <v>1740</v>
      </c>
      <c r="D534" s="2"/>
      <c r="E534" s="2" t="s">
        <v>1741</v>
      </c>
      <c r="F534" s="2" t="s">
        <v>59</v>
      </c>
      <c r="G534" s="2" t="s">
        <v>1742</v>
      </c>
    </row>
    <row r="535" spans="1:7" ht="90" hidden="1" x14ac:dyDescent="0.25">
      <c r="A535" s="1">
        <v>533</v>
      </c>
      <c r="B535" s="2" t="s">
        <v>46</v>
      </c>
      <c r="C535" s="2" t="s">
        <v>1743</v>
      </c>
      <c r="D535" s="2"/>
      <c r="E535" s="2" t="s">
        <v>1611</v>
      </c>
      <c r="F535" s="2" t="s">
        <v>1447</v>
      </c>
      <c r="G535" s="2" t="s">
        <v>1246</v>
      </c>
    </row>
    <row r="536" spans="1:7" ht="45" hidden="1" x14ac:dyDescent="0.25">
      <c r="A536" s="1">
        <v>534</v>
      </c>
      <c r="B536" s="2" t="s">
        <v>304</v>
      </c>
      <c r="C536" s="2" t="s">
        <v>1744</v>
      </c>
      <c r="D536" s="2"/>
      <c r="E536" s="2" t="s">
        <v>27</v>
      </c>
      <c r="F536" s="2" t="s">
        <v>40</v>
      </c>
      <c r="G536" s="2" t="s">
        <v>74</v>
      </c>
    </row>
    <row r="537" spans="1:7" ht="45" hidden="1" x14ac:dyDescent="0.25">
      <c r="A537" s="1">
        <v>535</v>
      </c>
      <c r="B537" s="2" t="s">
        <v>760</v>
      </c>
      <c r="C537" s="2" t="s">
        <v>1745</v>
      </c>
      <c r="D537" s="2"/>
      <c r="E537" s="2" t="s">
        <v>1746</v>
      </c>
      <c r="F537" s="2" t="s">
        <v>1747</v>
      </c>
      <c r="G537" s="2" t="s">
        <v>74</v>
      </c>
    </row>
    <row r="538" spans="1:7" ht="60" hidden="1" x14ac:dyDescent="0.25">
      <c r="A538" s="1">
        <v>536</v>
      </c>
      <c r="B538" s="2" t="s">
        <v>1476</v>
      </c>
      <c r="C538" s="2" t="s">
        <v>1748</v>
      </c>
      <c r="D538" s="2"/>
      <c r="E538" s="2" t="s">
        <v>1749</v>
      </c>
      <c r="F538" s="2" t="s">
        <v>1497</v>
      </c>
      <c r="G538" s="2" t="s">
        <v>94</v>
      </c>
    </row>
    <row r="539" spans="1:7" ht="45" hidden="1" x14ac:dyDescent="0.25">
      <c r="A539" s="1">
        <v>537</v>
      </c>
      <c r="B539" s="2" t="s">
        <v>304</v>
      </c>
      <c r="C539" s="2" t="s">
        <v>1750</v>
      </c>
      <c r="D539" s="2"/>
      <c r="E539" s="2" t="s">
        <v>389</v>
      </c>
      <c r="F539" s="2" t="s">
        <v>1751</v>
      </c>
      <c r="G539" s="2" t="s">
        <v>1752</v>
      </c>
    </row>
    <row r="540" spans="1:7" ht="150" x14ac:dyDescent="0.25">
      <c r="A540" s="1">
        <v>1958</v>
      </c>
      <c r="B540" s="2" t="s">
        <v>82</v>
      </c>
      <c r="C540" s="2" t="s">
        <v>5203</v>
      </c>
      <c r="D540" s="2"/>
      <c r="E540" s="2" t="s">
        <v>5204</v>
      </c>
      <c r="F540" s="2" t="s">
        <v>1358</v>
      </c>
      <c r="G540" s="2" t="s">
        <v>1258</v>
      </c>
    </row>
    <row r="541" spans="1:7" ht="30" hidden="1" x14ac:dyDescent="0.25">
      <c r="A541" s="1">
        <v>539</v>
      </c>
      <c r="B541" s="2" t="s">
        <v>438</v>
      </c>
      <c r="C541" s="2" t="s">
        <v>1755</v>
      </c>
      <c r="D541" s="2"/>
      <c r="E541" s="2" t="s">
        <v>1756</v>
      </c>
      <c r="F541" s="2" t="s">
        <v>739</v>
      </c>
      <c r="G541" s="2" t="s">
        <v>1757</v>
      </c>
    </row>
    <row r="542" spans="1:7" ht="30" hidden="1" x14ac:dyDescent="0.25">
      <c r="A542" s="1">
        <v>540</v>
      </c>
      <c r="B542" s="2" t="s">
        <v>51</v>
      </c>
      <c r="C542" s="2" t="s">
        <v>1758</v>
      </c>
      <c r="D542" s="2"/>
      <c r="E542" s="2" t="s">
        <v>27</v>
      </c>
      <c r="F542" s="2" t="s">
        <v>1759</v>
      </c>
      <c r="G542" s="2" t="s">
        <v>206</v>
      </c>
    </row>
    <row r="543" spans="1:7" ht="30" x14ac:dyDescent="0.25">
      <c r="A543" s="1">
        <v>1713</v>
      </c>
      <c r="B543" s="2" t="s">
        <v>82</v>
      </c>
      <c r="C543" s="2" t="s">
        <v>4627</v>
      </c>
      <c r="D543" s="2"/>
      <c r="E543" s="2" t="s">
        <v>1009</v>
      </c>
      <c r="F543" s="2" t="s">
        <v>4628</v>
      </c>
      <c r="G543" s="2" t="s">
        <v>1031</v>
      </c>
    </row>
    <row r="544" spans="1:7" ht="105" hidden="1" x14ac:dyDescent="0.25">
      <c r="A544" s="1">
        <v>542</v>
      </c>
      <c r="B544" s="2" t="s">
        <v>635</v>
      </c>
      <c r="C544" s="2" t="s">
        <v>1763</v>
      </c>
      <c r="D544" s="2"/>
      <c r="E544" s="2" t="s">
        <v>651</v>
      </c>
      <c r="F544" s="2" t="s">
        <v>1764</v>
      </c>
      <c r="G544" s="2" t="s">
        <v>50</v>
      </c>
    </row>
    <row r="545" spans="1:7" ht="60" hidden="1" x14ac:dyDescent="0.25">
      <c r="A545" s="1">
        <v>543</v>
      </c>
      <c r="B545" s="2" t="s">
        <v>46</v>
      </c>
      <c r="C545" s="2" t="s">
        <v>1765</v>
      </c>
      <c r="D545" s="2"/>
      <c r="E545" s="2" t="s">
        <v>313</v>
      </c>
      <c r="F545" s="2" t="s">
        <v>1713</v>
      </c>
      <c r="G545" s="2" t="s">
        <v>1766</v>
      </c>
    </row>
    <row r="546" spans="1:7" ht="30" hidden="1" x14ac:dyDescent="0.25">
      <c r="A546" s="1">
        <v>544</v>
      </c>
      <c r="B546" s="2" t="s">
        <v>51</v>
      </c>
      <c r="C546" s="2" t="s">
        <v>1767</v>
      </c>
      <c r="D546" s="2"/>
      <c r="E546" s="2" t="s">
        <v>27</v>
      </c>
      <c r="F546" s="2" t="s">
        <v>1283</v>
      </c>
      <c r="G546" s="2" t="s">
        <v>1555</v>
      </c>
    </row>
    <row r="547" spans="1:7" ht="90" hidden="1" x14ac:dyDescent="0.25">
      <c r="A547" s="1">
        <v>545</v>
      </c>
      <c r="B547" s="2" t="s">
        <v>678</v>
      </c>
      <c r="C547" s="2" t="s">
        <v>1768</v>
      </c>
      <c r="D547" s="2"/>
      <c r="E547" s="2" t="s">
        <v>1769</v>
      </c>
      <c r="F547" s="2" t="s">
        <v>1770</v>
      </c>
      <c r="G547" s="2" t="s">
        <v>90</v>
      </c>
    </row>
    <row r="548" spans="1:7" ht="45" hidden="1" x14ac:dyDescent="0.25">
      <c r="A548" s="1">
        <v>546</v>
      </c>
      <c r="B548" s="2" t="s">
        <v>95</v>
      </c>
      <c r="C548" s="2" t="s">
        <v>1771</v>
      </c>
      <c r="D548" s="2"/>
      <c r="E548" s="2" t="s">
        <v>1460</v>
      </c>
      <c r="F548" s="2" t="s">
        <v>1772</v>
      </c>
      <c r="G548" s="2" t="s">
        <v>296</v>
      </c>
    </row>
    <row r="549" spans="1:7" ht="30" hidden="1" x14ac:dyDescent="0.25">
      <c r="A549" s="1">
        <v>547</v>
      </c>
      <c r="B549" s="2" t="s">
        <v>188</v>
      </c>
      <c r="C549" s="2" t="s">
        <v>1773</v>
      </c>
      <c r="D549" s="2"/>
      <c r="E549" s="2" t="s">
        <v>1774</v>
      </c>
      <c r="F549" s="2" t="s">
        <v>59</v>
      </c>
      <c r="G549" s="2" t="s">
        <v>50</v>
      </c>
    </row>
    <row r="550" spans="1:7" ht="45" hidden="1" x14ac:dyDescent="0.25">
      <c r="A550" s="1">
        <v>548</v>
      </c>
      <c r="B550" s="2" t="s">
        <v>606</v>
      </c>
      <c r="C550" s="2" t="s">
        <v>1775</v>
      </c>
      <c r="D550" s="2"/>
      <c r="E550" s="2" t="s">
        <v>1776</v>
      </c>
      <c r="F550" s="2" t="s">
        <v>1777</v>
      </c>
      <c r="G550" s="2" t="s">
        <v>630</v>
      </c>
    </row>
    <row r="551" spans="1:7" ht="30" hidden="1" x14ac:dyDescent="0.25">
      <c r="A551" s="1">
        <v>549</v>
      </c>
      <c r="B551" s="2" t="s">
        <v>565</v>
      </c>
      <c r="C551" s="2" t="s">
        <v>1778</v>
      </c>
      <c r="D551" s="2"/>
      <c r="E551" s="2" t="s">
        <v>332</v>
      </c>
      <c r="F551" s="2" t="s">
        <v>1602</v>
      </c>
      <c r="G551" s="2" t="s">
        <v>1779</v>
      </c>
    </row>
    <row r="552" spans="1:7" ht="75" hidden="1" x14ac:dyDescent="0.25">
      <c r="A552" s="1">
        <v>550</v>
      </c>
      <c r="B552" s="2" t="s">
        <v>15</v>
      </c>
      <c r="C552" s="2" t="s">
        <v>1780</v>
      </c>
      <c r="D552" s="2"/>
      <c r="E552" s="2" t="s">
        <v>906</v>
      </c>
      <c r="F552" s="2" t="s">
        <v>1781</v>
      </c>
      <c r="G552" s="2" t="s">
        <v>90</v>
      </c>
    </row>
    <row r="553" spans="1:7" ht="30" hidden="1" x14ac:dyDescent="0.25">
      <c r="A553" s="1">
        <v>551</v>
      </c>
      <c r="B553" s="2" t="s">
        <v>441</v>
      </c>
      <c r="C553" s="2" t="s">
        <v>1782</v>
      </c>
      <c r="D553" s="2"/>
      <c r="E553" s="2" t="s">
        <v>1783</v>
      </c>
      <c r="F553" s="2" t="s">
        <v>1784</v>
      </c>
      <c r="G553" s="2" t="s">
        <v>1785</v>
      </c>
    </row>
    <row r="554" spans="1:7" ht="75" hidden="1" x14ac:dyDescent="0.25">
      <c r="A554" s="1">
        <v>552</v>
      </c>
      <c r="B554" s="2" t="s">
        <v>5</v>
      </c>
      <c r="C554" s="2" t="s">
        <v>1786</v>
      </c>
      <c r="D554" s="2"/>
      <c r="E554" s="2" t="s">
        <v>32</v>
      </c>
      <c r="F554" s="2" t="s">
        <v>73</v>
      </c>
      <c r="G554" s="2" t="s">
        <v>90</v>
      </c>
    </row>
    <row r="555" spans="1:7" ht="150" hidden="1" x14ac:dyDescent="0.25">
      <c r="A555" s="1">
        <v>553</v>
      </c>
      <c r="B555" s="2" t="s">
        <v>383</v>
      </c>
      <c r="C555" s="2" t="s">
        <v>1787</v>
      </c>
      <c r="D555" s="2"/>
      <c r="E555" s="2" t="s">
        <v>1788</v>
      </c>
      <c r="F555" s="2" t="s">
        <v>1789</v>
      </c>
      <c r="G555" s="2" t="s">
        <v>1790</v>
      </c>
    </row>
    <row r="556" spans="1:7" ht="60" hidden="1" x14ac:dyDescent="0.25">
      <c r="A556" s="1">
        <v>554</v>
      </c>
      <c r="B556" s="2" t="s">
        <v>1791</v>
      </c>
      <c r="C556" s="2" t="s">
        <v>1792</v>
      </c>
      <c r="D556" s="2"/>
      <c r="E556" s="2" t="s">
        <v>1793</v>
      </c>
      <c r="F556" s="2" t="s">
        <v>163</v>
      </c>
      <c r="G556" s="2" t="s">
        <v>1794</v>
      </c>
    </row>
    <row r="557" spans="1:7" ht="135" x14ac:dyDescent="0.25">
      <c r="A557" s="1">
        <v>1830</v>
      </c>
      <c r="B557" s="2" t="s">
        <v>82</v>
      </c>
      <c r="C557" s="2" t="s">
        <v>4904</v>
      </c>
      <c r="D557" s="2"/>
      <c r="E557" s="2" t="s">
        <v>3700</v>
      </c>
      <c r="F557" s="2" t="s">
        <v>3496</v>
      </c>
      <c r="G557" s="2" t="s">
        <v>1313</v>
      </c>
    </row>
    <row r="558" spans="1:7" ht="60" hidden="1" x14ac:dyDescent="0.25">
      <c r="A558" s="1">
        <v>556</v>
      </c>
      <c r="B558" s="2" t="s">
        <v>945</v>
      </c>
      <c r="C558" s="2" t="s">
        <v>1798</v>
      </c>
      <c r="D558" s="2"/>
      <c r="E558" s="2" t="s">
        <v>608</v>
      </c>
      <c r="F558" s="2" t="s">
        <v>1799</v>
      </c>
      <c r="G558" s="2" t="s">
        <v>904</v>
      </c>
    </row>
    <row r="559" spans="1:7" ht="45" x14ac:dyDescent="0.25">
      <c r="A559" s="1">
        <v>200</v>
      </c>
      <c r="B559" s="2" t="s">
        <v>82</v>
      </c>
      <c r="C559" s="2" t="s">
        <v>724</v>
      </c>
      <c r="D559" s="2"/>
      <c r="E559" s="2" t="s">
        <v>725</v>
      </c>
      <c r="F559" s="2" t="s">
        <v>726</v>
      </c>
      <c r="G559" s="2" t="s">
        <v>366</v>
      </c>
    </row>
    <row r="560" spans="1:7" ht="30" hidden="1" x14ac:dyDescent="0.25">
      <c r="A560" s="1">
        <v>558</v>
      </c>
      <c r="B560" s="2" t="s">
        <v>881</v>
      </c>
      <c r="C560" s="2" t="s">
        <v>1803</v>
      </c>
      <c r="D560" s="2"/>
      <c r="E560" s="2" t="s">
        <v>99</v>
      </c>
      <c r="F560" s="2" t="s">
        <v>1804</v>
      </c>
      <c r="G560" s="2" t="s">
        <v>630</v>
      </c>
    </row>
    <row r="561" spans="1:7" ht="105" hidden="1" x14ac:dyDescent="0.25">
      <c r="A561" s="1">
        <v>559</v>
      </c>
      <c r="B561" s="2" t="s">
        <v>1071</v>
      </c>
      <c r="C561" s="2" t="s">
        <v>1805</v>
      </c>
      <c r="D561" s="2"/>
      <c r="E561" s="2" t="s">
        <v>1806</v>
      </c>
      <c r="F561" s="2" t="s">
        <v>1807</v>
      </c>
      <c r="G561" s="2" t="s">
        <v>206</v>
      </c>
    </row>
    <row r="562" spans="1:7" ht="105" hidden="1" x14ac:dyDescent="0.25">
      <c r="A562" s="1">
        <v>560</v>
      </c>
      <c r="B562" s="2" t="s">
        <v>558</v>
      </c>
      <c r="C562" s="2" t="s">
        <v>1808</v>
      </c>
      <c r="D562" s="2"/>
      <c r="E562" s="2" t="s">
        <v>1809</v>
      </c>
      <c r="F562" s="2" t="s">
        <v>1810</v>
      </c>
      <c r="G562" s="2" t="s">
        <v>1318</v>
      </c>
    </row>
    <row r="563" spans="1:7" ht="45" hidden="1" x14ac:dyDescent="0.25">
      <c r="A563" s="1">
        <v>561</v>
      </c>
      <c r="B563" s="2" t="s">
        <v>255</v>
      </c>
      <c r="C563" s="2" t="s">
        <v>1811</v>
      </c>
      <c r="D563" s="2"/>
      <c r="E563" s="2" t="s">
        <v>27</v>
      </c>
      <c r="F563" s="2" t="s">
        <v>1812</v>
      </c>
      <c r="G563" s="2" t="s">
        <v>1813</v>
      </c>
    </row>
    <row r="564" spans="1:7" ht="105" hidden="1" x14ac:dyDescent="0.25">
      <c r="A564" s="1">
        <v>562</v>
      </c>
      <c r="B564" s="2" t="s">
        <v>319</v>
      </c>
      <c r="C564" s="2" t="s">
        <v>1814</v>
      </c>
      <c r="D564" s="2"/>
      <c r="E564" s="2" t="s">
        <v>1815</v>
      </c>
      <c r="F564" s="2" t="s">
        <v>1816</v>
      </c>
      <c r="G564" s="2" t="s">
        <v>1817</v>
      </c>
    </row>
    <row r="565" spans="1:7" ht="75" hidden="1" x14ac:dyDescent="0.25">
      <c r="A565" s="1">
        <v>563</v>
      </c>
      <c r="B565" s="2" t="s">
        <v>1071</v>
      </c>
      <c r="C565" s="2" t="s">
        <v>1818</v>
      </c>
      <c r="D565" s="2"/>
      <c r="E565" s="2" t="s">
        <v>1819</v>
      </c>
      <c r="F565" s="2" t="s">
        <v>1820</v>
      </c>
      <c r="G565" s="2" t="s">
        <v>421</v>
      </c>
    </row>
    <row r="566" spans="1:7" ht="150" hidden="1" x14ac:dyDescent="0.25">
      <c r="A566" s="1">
        <v>564</v>
      </c>
      <c r="B566" s="2" t="s">
        <v>1821</v>
      </c>
      <c r="C566" s="2" t="s">
        <v>1822</v>
      </c>
      <c r="D566" s="2"/>
      <c r="E566" s="2" t="s">
        <v>1823</v>
      </c>
      <c r="F566" s="2" t="s">
        <v>1824</v>
      </c>
      <c r="G566" s="2" t="s">
        <v>1825</v>
      </c>
    </row>
    <row r="567" spans="1:7" ht="30" hidden="1" x14ac:dyDescent="0.25">
      <c r="A567" s="1">
        <v>565</v>
      </c>
      <c r="B567" s="2" t="s">
        <v>414</v>
      </c>
      <c r="C567" s="2" t="s">
        <v>1826</v>
      </c>
      <c r="D567" s="2"/>
      <c r="E567" s="2" t="s">
        <v>1827</v>
      </c>
      <c r="F567" s="2" t="s">
        <v>63</v>
      </c>
      <c r="G567" s="2" t="s">
        <v>1825</v>
      </c>
    </row>
    <row r="568" spans="1:7" ht="150" hidden="1" x14ac:dyDescent="0.25">
      <c r="A568" s="1">
        <v>566</v>
      </c>
      <c r="B568" s="2" t="s">
        <v>264</v>
      </c>
      <c r="C568" s="2" t="s">
        <v>1828</v>
      </c>
      <c r="D568" s="2"/>
      <c r="E568" s="2" t="s">
        <v>1829</v>
      </c>
      <c r="F568" s="2" t="s">
        <v>1830</v>
      </c>
      <c r="G568" s="2" t="s">
        <v>421</v>
      </c>
    </row>
    <row r="569" spans="1:7" ht="45" hidden="1" x14ac:dyDescent="0.25">
      <c r="A569" s="1">
        <v>567</v>
      </c>
      <c r="B569" s="2" t="s">
        <v>165</v>
      </c>
      <c r="C569" s="2" t="s">
        <v>1831</v>
      </c>
      <c r="D569" s="2"/>
      <c r="E569" s="2" t="s">
        <v>27</v>
      </c>
      <c r="F569" s="2" t="s">
        <v>568</v>
      </c>
      <c r="G569" s="2" t="s">
        <v>1832</v>
      </c>
    </row>
    <row r="570" spans="1:7" ht="30" hidden="1" x14ac:dyDescent="0.25">
      <c r="A570" s="1">
        <v>568</v>
      </c>
      <c r="B570" s="2" t="s">
        <v>51</v>
      </c>
      <c r="C570" s="2" t="s">
        <v>1833</v>
      </c>
      <c r="D570" s="2"/>
      <c r="E570" s="2" t="s">
        <v>1834</v>
      </c>
      <c r="F570" s="2" t="s">
        <v>1835</v>
      </c>
      <c r="G570" s="2" t="s">
        <v>630</v>
      </c>
    </row>
    <row r="571" spans="1:7" ht="45" hidden="1" x14ac:dyDescent="0.25">
      <c r="A571" s="1">
        <v>569</v>
      </c>
      <c r="B571" s="2" t="s">
        <v>226</v>
      </c>
      <c r="C571" s="2" t="s">
        <v>1836</v>
      </c>
      <c r="D571" s="2"/>
      <c r="E571" s="2" t="s">
        <v>356</v>
      </c>
      <c r="F571" s="2" t="s">
        <v>59</v>
      </c>
      <c r="G571" s="2" t="s">
        <v>74</v>
      </c>
    </row>
    <row r="572" spans="1:7" ht="75" hidden="1" x14ac:dyDescent="0.25">
      <c r="A572" s="1">
        <v>570</v>
      </c>
      <c r="B572" s="2" t="s">
        <v>56</v>
      </c>
      <c r="C572" s="2" t="s">
        <v>1837</v>
      </c>
      <c r="D572" s="2"/>
      <c r="E572" s="2" t="s">
        <v>1838</v>
      </c>
      <c r="F572" s="2" t="s">
        <v>1839</v>
      </c>
      <c r="G572" s="2" t="s">
        <v>14</v>
      </c>
    </row>
    <row r="573" spans="1:7" ht="45" x14ac:dyDescent="0.25">
      <c r="A573" s="1">
        <v>1638</v>
      </c>
      <c r="B573" s="2" t="s">
        <v>82</v>
      </c>
      <c r="C573" s="2" t="s">
        <v>4447</v>
      </c>
      <c r="D573" s="2"/>
      <c r="E573" s="2" t="s">
        <v>310</v>
      </c>
      <c r="F573" s="2" t="s">
        <v>725</v>
      </c>
      <c r="G573" s="2" t="s">
        <v>121</v>
      </c>
    </row>
    <row r="574" spans="1:7" ht="30" hidden="1" x14ac:dyDescent="0.25">
      <c r="A574" s="1">
        <v>572</v>
      </c>
      <c r="B574" s="2" t="s">
        <v>188</v>
      </c>
      <c r="C574" s="2" t="s">
        <v>1842</v>
      </c>
      <c r="D574" s="2"/>
      <c r="E574" s="2" t="s">
        <v>356</v>
      </c>
      <c r="F574" s="2" t="s">
        <v>1843</v>
      </c>
      <c r="G574" s="2" t="s">
        <v>74</v>
      </c>
    </row>
    <row r="575" spans="1:7" ht="30" hidden="1" x14ac:dyDescent="0.25">
      <c r="A575" s="1">
        <v>573</v>
      </c>
      <c r="B575" s="2" t="s">
        <v>30</v>
      </c>
      <c r="C575" s="2" t="s">
        <v>1844</v>
      </c>
      <c r="D575" s="2"/>
      <c r="E575" s="2" t="s">
        <v>1845</v>
      </c>
      <c r="F575" s="2" t="s">
        <v>1846</v>
      </c>
      <c r="G575" s="2" t="s">
        <v>1847</v>
      </c>
    </row>
    <row r="576" spans="1:7" ht="90" hidden="1" x14ac:dyDescent="0.25">
      <c r="A576" s="1">
        <v>574</v>
      </c>
      <c r="B576" s="2" t="s">
        <v>935</v>
      </c>
      <c r="C576" s="2" t="s">
        <v>1848</v>
      </c>
      <c r="D576" s="2"/>
      <c r="E576" s="2" t="s">
        <v>1849</v>
      </c>
      <c r="F576" s="2" t="s">
        <v>1850</v>
      </c>
      <c r="G576" s="2" t="s">
        <v>1851</v>
      </c>
    </row>
    <row r="577" spans="1:7" ht="30" hidden="1" x14ac:dyDescent="0.25">
      <c r="A577" s="1">
        <v>575</v>
      </c>
      <c r="B577" s="2" t="s">
        <v>535</v>
      </c>
      <c r="C577" s="2" t="s">
        <v>1852</v>
      </c>
      <c r="D577" s="2"/>
      <c r="E577" s="2" t="s">
        <v>154</v>
      </c>
      <c r="F577" s="2" t="s">
        <v>163</v>
      </c>
      <c r="G577" s="2" t="s">
        <v>1853</v>
      </c>
    </row>
    <row r="578" spans="1:7" ht="75" hidden="1" x14ac:dyDescent="0.25">
      <c r="A578" s="1">
        <v>576</v>
      </c>
      <c r="B578" s="2" t="s">
        <v>380</v>
      </c>
      <c r="C578" s="2" t="s">
        <v>1854</v>
      </c>
      <c r="D578" s="2"/>
      <c r="E578" s="2" t="s">
        <v>1855</v>
      </c>
      <c r="F578" s="2" t="s">
        <v>1856</v>
      </c>
      <c r="G578" s="2" t="s">
        <v>94</v>
      </c>
    </row>
    <row r="579" spans="1:7" ht="30" hidden="1" x14ac:dyDescent="0.25">
      <c r="A579" s="1">
        <v>577</v>
      </c>
      <c r="B579" s="2" t="s">
        <v>51</v>
      </c>
      <c r="C579" s="2" t="s">
        <v>1857</v>
      </c>
      <c r="D579" s="2"/>
      <c r="E579" s="2" t="s">
        <v>567</v>
      </c>
      <c r="F579" s="2" t="s">
        <v>59</v>
      </c>
      <c r="G579" s="2" t="s">
        <v>1003</v>
      </c>
    </row>
    <row r="580" spans="1:7" ht="75" hidden="1" x14ac:dyDescent="0.25">
      <c r="A580" s="1">
        <v>578</v>
      </c>
      <c r="B580" s="2" t="s">
        <v>91</v>
      </c>
      <c r="C580" s="2" t="s">
        <v>1858</v>
      </c>
      <c r="D580" s="2"/>
      <c r="E580" s="2" t="s">
        <v>1859</v>
      </c>
      <c r="F580" s="2" t="s">
        <v>1860</v>
      </c>
      <c r="G580" s="2" t="s">
        <v>827</v>
      </c>
    </row>
    <row r="581" spans="1:7" ht="75" hidden="1" x14ac:dyDescent="0.25">
      <c r="A581" s="1">
        <v>579</v>
      </c>
      <c r="B581" s="2" t="s">
        <v>477</v>
      </c>
      <c r="C581" s="2" t="s">
        <v>1861</v>
      </c>
      <c r="D581" s="2"/>
      <c r="E581" s="2" t="s">
        <v>1862</v>
      </c>
      <c r="F581" s="2" t="s">
        <v>1863</v>
      </c>
      <c r="G581" s="2" t="s">
        <v>1864</v>
      </c>
    </row>
    <row r="582" spans="1:7" ht="75" hidden="1" x14ac:dyDescent="0.25">
      <c r="A582" s="1">
        <v>580</v>
      </c>
      <c r="B582" s="2" t="s">
        <v>1865</v>
      </c>
      <c r="C582" s="2" t="s">
        <v>1866</v>
      </c>
      <c r="D582" s="2"/>
      <c r="E582" s="2" t="s">
        <v>1867</v>
      </c>
      <c r="F582" s="2" t="s">
        <v>1868</v>
      </c>
      <c r="G582" s="2" t="s">
        <v>296</v>
      </c>
    </row>
    <row r="583" spans="1:7" ht="30" hidden="1" x14ac:dyDescent="0.25">
      <c r="A583" s="1">
        <v>581</v>
      </c>
      <c r="B583" s="2" t="s">
        <v>649</v>
      </c>
      <c r="C583" s="2" t="s">
        <v>1869</v>
      </c>
      <c r="D583" s="2"/>
      <c r="E583" s="2" t="s">
        <v>1870</v>
      </c>
      <c r="F583" s="2" t="s">
        <v>642</v>
      </c>
      <c r="G583" s="2" t="s">
        <v>1871</v>
      </c>
    </row>
    <row r="584" spans="1:7" ht="30" hidden="1" x14ac:dyDescent="0.25">
      <c r="A584" s="1">
        <v>582</v>
      </c>
      <c r="B584" s="2" t="s">
        <v>921</v>
      </c>
      <c r="C584" s="2" t="s">
        <v>1872</v>
      </c>
      <c r="D584" s="2"/>
      <c r="E584" s="2" t="s">
        <v>1873</v>
      </c>
      <c r="F584" s="2" t="s">
        <v>59</v>
      </c>
      <c r="G584" s="2" t="s">
        <v>1874</v>
      </c>
    </row>
    <row r="585" spans="1:7" ht="75" x14ac:dyDescent="0.25">
      <c r="A585" s="1">
        <v>91</v>
      </c>
      <c r="B585" s="2" t="s">
        <v>82</v>
      </c>
      <c r="C585" s="2" t="s">
        <v>360</v>
      </c>
      <c r="D585" s="2"/>
      <c r="E585" s="2" t="s">
        <v>361</v>
      </c>
      <c r="F585" s="2" t="s">
        <v>362</v>
      </c>
      <c r="G585" s="2" t="s">
        <v>363</v>
      </c>
    </row>
    <row r="586" spans="1:7" ht="75" hidden="1" x14ac:dyDescent="0.25">
      <c r="A586" s="1">
        <v>584</v>
      </c>
      <c r="B586" s="2" t="s">
        <v>15</v>
      </c>
      <c r="C586" s="2" t="s">
        <v>1877</v>
      </c>
      <c r="D586" s="2"/>
      <c r="E586" s="2" t="s">
        <v>1878</v>
      </c>
      <c r="F586" s="2" t="s">
        <v>1879</v>
      </c>
      <c r="G586" s="2" t="s">
        <v>1696</v>
      </c>
    </row>
    <row r="587" spans="1:7" ht="45" hidden="1" x14ac:dyDescent="0.25">
      <c r="A587" s="1">
        <v>585</v>
      </c>
      <c r="B587" s="2" t="s">
        <v>558</v>
      </c>
      <c r="C587" s="2" t="s">
        <v>1880</v>
      </c>
      <c r="D587" s="2"/>
      <c r="E587" s="2" t="s">
        <v>567</v>
      </c>
      <c r="F587" s="2" t="s">
        <v>729</v>
      </c>
      <c r="G587" s="2" t="s">
        <v>94</v>
      </c>
    </row>
    <row r="588" spans="1:7" ht="105" hidden="1" x14ac:dyDescent="0.25">
      <c r="A588" s="1">
        <v>586</v>
      </c>
      <c r="B588" s="2" t="s">
        <v>30</v>
      </c>
      <c r="C588" s="2" t="s">
        <v>1881</v>
      </c>
      <c r="D588" s="2"/>
      <c r="E588" s="2" t="s">
        <v>567</v>
      </c>
      <c r="F588" s="2" t="s">
        <v>1882</v>
      </c>
      <c r="G588" s="2" t="s">
        <v>1883</v>
      </c>
    </row>
    <row r="589" spans="1:7" hidden="1" x14ac:dyDescent="0.25">
      <c r="A589" s="1">
        <v>587</v>
      </c>
      <c r="B589" s="2" t="s">
        <v>881</v>
      </c>
      <c r="C589" s="2" t="s">
        <v>1884</v>
      </c>
      <c r="D589" s="2"/>
      <c r="E589" s="2" t="s">
        <v>356</v>
      </c>
      <c r="F589" s="2" t="s">
        <v>59</v>
      </c>
      <c r="G589" s="2" t="s">
        <v>74</v>
      </c>
    </row>
    <row r="590" spans="1:7" ht="45" hidden="1" x14ac:dyDescent="0.25">
      <c r="A590" s="1">
        <v>588</v>
      </c>
      <c r="B590" s="2" t="s">
        <v>1885</v>
      </c>
      <c r="C590" s="2" t="s">
        <v>1886</v>
      </c>
      <c r="D590" s="2"/>
      <c r="E590" s="2" t="s">
        <v>883</v>
      </c>
      <c r="F590" s="2" t="s">
        <v>587</v>
      </c>
      <c r="G590" s="2" t="s">
        <v>469</v>
      </c>
    </row>
    <row r="591" spans="1:7" ht="30" hidden="1" x14ac:dyDescent="0.25">
      <c r="A591" s="1">
        <v>589</v>
      </c>
      <c r="B591" s="2" t="s">
        <v>5</v>
      </c>
      <c r="C591" s="2" t="s">
        <v>1887</v>
      </c>
      <c r="D591" s="2"/>
      <c r="E591" s="2" t="s">
        <v>1888</v>
      </c>
      <c r="F591" s="2" t="s">
        <v>1889</v>
      </c>
      <c r="G591" s="2" t="s">
        <v>1890</v>
      </c>
    </row>
    <row r="592" spans="1:7" ht="75" hidden="1" x14ac:dyDescent="0.25">
      <c r="A592" s="1">
        <v>590</v>
      </c>
      <c r="B592" s="2" t="s">
        <v>1891</v>
      </c>
      <c r="C592" s="2" t="s">
        <v>1892</v>
      </c>
      <c r="D592" s="2"/>
      <c r="E592" s="2" t="s">
        <v>1893</v>
      </c>
      <c r="F592" s="2" t="s">
        <v>1894</v>
      </c>
      <c r="G592" s="2" t="s">
        <v>1499</v>
      </c>
    </row>
    <row r="593" spans="1:7" ht="30" hidden="1" x14ac:dyDescent="0.25">
      <c r="A593" s="1">
        <v>591</v>
      </c>
      <c r="B593" s="2" t="s">
        <v>1205</v>
      </c>
      <c r="C593" s="2" t="s">
        <v>1895</v>
      </c>
      <c r="D593" s="2"/>
      <c r="E593" s="2" t="s">
        <v>358</v>
      </c>
      <c r="F593" s="2" t="s">
        <v>1896</v>
      </c>
      <c r="G593" s="2" t="s">
        <v>1897</v>
      </c>
    </row>
    <row r="594" spans="1:7" ht="120" hidden="1" x14ac:dyDescent="0.25">
      <c r="A594" s="1">
        <v>592</v>
      </c>
      <c r="B594" s="2" t="s">
        <v>5</v>
      </c>
      <c r="C594" s="2" t="s">
        <v>1898</v>
      </c>
      <c r="D594" s="2"/>
      <c r="E594" s="2" t="s">
        <v>1899</v>
      </c>
      <c r="F594" s="2" t="s">
        <v>1900</v>
      </c>
      <c r="G594" s="2" t="s">
        <v>90</v>
      </c>
    </row>
    <row r="595" spans="1:7" ht="30" hidden="1" x14ac:dyDescent="0.25">
      <c r="A595" s="1">
        <v>593</v>
      </c>
      <c r="B595" s="2" t="s">
        <v>978</v>
      </c>
      <c r="C595" s="2" t="s">
        <v>1901</v>
      </c>
      <c r="D595" s="2"/>
      <c r="E595" s="2" t="s">
        <v>356</v>
      </c>
      <c r="F595" s="2" t="s">
        <v>1902</v>
      </c>
      <c r="G595" s="2" t="s">
        <v>745</v>
      </c>
    </row>
    <row r="596" spans="1:7" ht="45" hidden="1" x14ac:dyDescent="0.25">
      <c r="A596" s="1">
        <v>594</v>
      </c>
      <c r="B596" s="2" t="s">
        <v>1903</v>
      </c>
      <c r="C596" s="2" t="s">
        <v>1904</v>
      </c>
      <c r="D596" s="2"/>
      <c r="E596" s="2" t="s">
        <v>368</v>
      </c>
      <c r="F596" s="2" t="s">
        <v>59</v>
      </c>
      <c r="G596" s="2" t="s">
        <v>1905</v>
      </c>
    </row>
    <row r="597" spans="1:7" ht="30" hidden="1" x14ac:dyDescent="0.25">
      <c r="A597" s="1">
        <v>595</v>
      </c>
      <c r="B597" s="2" t="s">
        <v>1906</v>
      </c>
      <c r="C597" s="2" t="s">
        <v>1907</v>
      </c>
      <c r="D597" s="2"/>
      <c r="E597" s="2" t="s">
        <v>1908</v>
      </c>
      <c r="F597" s="2" t="s">
        <v>128</v>
      </c>
      <c r="G597" s="2" t="s">
        <v>1278</v>
      </c>
    </row>
    <row r="598" spans="1:7" ht="45" x14ac:dyDescent="0.25">
      <c r="A598" s="1">
        <v>1976</v>
      </c>
      <c r="B598" s="2" t="s">
        <v>82</v>
      </c>
      <c r="C598" s="2" t="s">
        <v>5242</v>
      </c>
      <c r="D598" s="2"/>
      <c r="E598" s="2" t="s">
        <v>5243</v>
      </c>
      <c r="F598" s="2" t="s">
        <v>5244</v>
      </c>
      <c r="G598" s="2" t="s">
        <v>5245</v>
      </c>
    </row>
    <row r="599" spans="1:7" ht="30" hidden="1" x14ac:dyDescent="0.25">
      <c r="A599" s="1">
        <v>597</v>
      </c>
      <c r="B599" s="2" t="s">
        <v>91</v>
      </c>
      <c r="C599" s="2" t="s">
        <v>1911</v>
      </c>
      <c r="D599" s="2"/>
      <c r="E599" s="2" t="s">
        <v>389</v>
      </c>
      <c r="F599" s="2" t="s">
        <v>1912</v>
      </c>
      <c r="G599" s="2" t="s">
        <v>94</v>
      </c>
    </row>
    <row r="600" spans="1:7" ht="30" hidden="1" x14ac:dyDescent="0.25">
      <c r="A600" s="1">
        <v>598</v>
      </c>
      <c r="B600" s="2" t="s">
        <v>56</v>
      </c>
      <c r="C600" s="2" t="s">
        <v>1913</v>
      </c>
      <c r="D600" s="2"/>
      <c r="E600" s="2" t="s">
        <v>1914</v>
      </c>
      <c r="F600" s="2" t="s">
        <v>1915</v>
      </c>
      <c r="G600" s="2" t="s">
        <v>50</v>
      </c>
    </row>
    <row r="601" spans="1:7" ht="135" hidden="1" x14ac:dyDescent="0.25">
      <c r="A601" s="1">
        <v>599</v>
      </c>
      <c r="B601" s="2" t="s">
        <v>255</v>
      </c>
      <c r="C601" s="2" t="s">
        <v>1916</v>
      </c>
      <c r="D601" s="2"/>
      <c r="E601" s="2" t="s">
        <v>1917</v>
      </c>
      <c r="F601" s="2" t="s">
        <v>1918</v>
      </c>
      <c r="G601" s="2" t="s">
        <v>1919</v>
      </c>
    </row>
    <row r="602" spans="1:7" ht="60" hidden="1" x14ac:dyDescent="0.25">
      <c r="A602" s="1">
        <v>600</v>
      </c>
      <c r="B602" s="2" t="s">
        <v>935</v>
      </c>
      <c r="C602" s="2" t="s">
        <v>1920</v>
      </c>
      <c r="D602" s="2"/>
      <c r="E602" s="2" t="s">
        <v>1921</v>
      </c>
      <c r="F602" s="2" t="s">
        <v>1922</v>
      </c>
      <c r="G602" s="2" t="s">
        <v>1923</v>
      </c>
    </row>
    <row r="603" spans="1:7" ht="45" hidden="1" x14ac:dyDescent="0.25">
      <c r="A603" s="1">
        <v>601</v>
      </c>
      <c r="B603" s="2" t="s">
        <v>56</v>
      </c>
      <c r="C603" s="2" t="s">
        <v>1924</v>
      </c>
      <c r="D603" s="2"/>
      <c r="E603" s="2" t="s">
        <v>154</v>
      </c>
      <c r="F603" s="2" t="s">
        <v>1358</v>
      </c>
      <c r="G603" s="2" t="s">
        <v>1925</v>
      </c>
    </row>
    <row r="604" spans="1:7" x14ac:dyDescent="0.25">
      <c r="A604" s="1">
        <v>632</v>
      </c>
      <c r="B604" s="2" t="s">
        <v>82</v>
      </c>
      <c r="C604" s="2" t="s">
        <v>2004</v>
      </c>
      <c r="D604" s="2"/>
      <c r="E604" s="2" t="s">
        <v>358</v>
      </c>
      <c r="F604" s="2" t="s">
        <v>2005</v>
      </c>
      <c r="G604" s="2" t="s">
        <v>2006</v>
      </c>
    </row>
    <row r="605" spans="1:7" ht="150" hidden="1" x14ac:dyDescent="0.25">
      <c r="A605" s="1">
        <v>603</v>
      </c>
      <c r="B605" s="2" t="s">
        <v>46</v>
      </c>
      <c r="C605" s="2" t="s">
        <v>1928</v>
      </c>
      <c r="D605" s="2"/>
      <c r="E605" s="2" t="s">
        <v>1929</v>
      </c>
      <c r="F605" s="2" t="s">
        <v>1930</v>
      </c>
      <c r="G605" s="2" t="s">
        <v>1931</v>
      </c>
    </row>
    <row r="606" spans="1:7" ht="45" hidden="1" x14ac:dyDescent="0.25">
      <c r="A606" s="1">
        <v>604</v>
      </c>
      <c r="B606" s="2" t="s">
        <v>145</v>
      </c>
      <c r="C606" s="2" t="s">
        <v>1932</v>
      </c>
      <c r="D606" s="2"/>
      <c r="E606" s="2" t="s">
        <v>27</v>
      </c>
      <c r="F606" s="2" t="s">
        <v>73</v>
      </c>
      <c r="G606" s="2" t="s">
        <v>1082</v>
      </c>
    </row>
    <row r="607" spans="1:7" hidden="1" x14ac:dyDescent="0.25">
      <c r="A607" s="1">
        <v>605</v>
      </c>
      <c r="B607" s="2" t="s">
        <v>1473</v>
      </c>
      <c r="C607" s="2" t="s">
        <v>1933</v>
      </c>
      <c r="D607" s="2"/>
      <c r="E607" s="2" t="s">
        <v>249</v>
      </c>
      <c r="F607" s="2" t="s">
        <v>59</v>
      </c>
      <c r="G607" s="2" t="s">
        <v>50</v>
      </c>
    </row>
    <row r="608" spans="1:7" ht="45" hidden="1" x14ac:dyDescent="0.25">
      <c r="A608" s="1">
        <v>606</v>
      </c>
      <c r="B608" s="2" t="s">
        <v>259</v>
      </c>
      <c r="C608" s="2" t="s">
        <v>1934</v>
      </c>
      <c r="D608" s="2"/>
      <c r="E608" s="2" t="s">
        <v>1935</v>
      </c>
      <c r="F608" s="2" t="s">
        <v>1936</v>
      </c>
      <c r="G608" s="2" t="s">
        <v>1937</v>
      </c>
    </row>
    <row r="609" spans="1:7" ht="30" x14ac:dyDescent="0.25">
      <c r="A609" s="1">
        <v>1333</v>
      </c>
      <c r="B609" s="2" t="s">
        <v>82</v>
      </c>
      <c r="C609" s="2" t="s">
        <v>3734</v>
      </c>
      <c r="D609" s="2"/>
      <c r="E609" s="2" t="s">
        <v>3735</v>
      </c>
      <c r="F609" s="2" t="s">
        <v>3736</v>
      </c>
      <c r="G609" s="2" t="s">
        <v>3737</v>
      </c>
    </row>
    <row r="610" spans="1:7" ht="105" hidden="1" x14ac:dyDescent="0.25">
      <c r="A610" s="1">
        <v>608</v>
      </c>
      <c r="B610" s="2" t="s">
        <v>161</v>
      </c>
      <c r="C610" s="2" t="s">
        <v>1940</v>
      </c>
      <c r="D610" s="2"/>
      <c r="E610" s="2" t="s">
        <v>1941</v>
      </c>
      <c r="F610" s="2" t="s">
        <v>1942</v>
      </c>
      <c r="G610" s="2" t="s">
        <v>1943</v>
      </c>
    </row>
    <row r="611" spans="1:7" ht="45" hidden="1" x14ac:dyDescent="0.25">
      <c r="A611" s="1">
        <v>609</v>
      </c>
      <c r="B611" s="2" t="s">
        <v>1541</v>
      </c>
      <c r="C611" s="2" t="s">
        <v>1944</v>
      </c>
      <c r="D611" s="2"/>
      <c r="E611" s="2" t="s">
        <v>1945</v>
      </c>
      <c r="F611" s="2" t="s">
        <v>1946</v>
      </c>
      <c r="G611" s="2" t="s">
        <v>1947</v>
      </c>
    </row>
    <row r="612" spans="1:7" ht="150" hidden="1" x14ac:dyDescent="0.25">
      <c r="A612" s="1">
        <v>610</v>
      </c>
      <c r="B612" s="2" t="s">
        <v>1051</v>
      </c>
      <c r="C612" s="2" t="s">
        <v>1948</v>
      </c>
      <c r="D612" s="2"/>
      <c r="E612" s="2" t="s">
        <v>84</v>
      </c>
      <c r="F612" s="2" t="s">
        <v>1949</v>
      </c>
      <c r="G612" s="2" t="s">
        <v>206</v>
      </c>
    </row>
    <row r="613" spans="1:7" ht="150" hidden="1" x14ac:dyDescent="0.25">
      <c r="A613" s="1">
        <v>611</v>
      </c>
      <c r="B613" s="2" t="s">
        <v>1051</v>
      </c>
      <c r="C613" s="2" t="s">
        <v>1950</v>
      </c>
      <c r="D613" s="2"/>
      <c r="E613" s="2" t="s">
        <v>1951</v>
      </c>
      <c r="F613" s="2" t="s">
        <v>1952</v>
      </c>
      <c r="G613" s="2" t="s">
        <v>1369</v>
      </c>
    </row>
    <row r="614" spans="1:7" ht="60" x14ac:dyDescent="0.25">
      <c r="A614" s="1">
        <v>1394</v>
      </c>
      <c r="B614" s="2" t="s">
        <v>82</v>
      </c>
      <c r="C614" s="2" t="s">
        <v>3877</v>
      </c>
      <c r="D614" s="2"/>
      <c r="E614" s="2" t="s">
        <v>3878</v>
      </c>
      <c r="F614" s="2" t="s">
        <v>2725</v>
      </c>
      <c r="G614" s="2" t="s">
        <v>944</v>
      </c>
    </row>
    <row r="615" spans="1:7" ht="45" hidden="1" x14ac:dyDescent="0.25">
      <c r="A615" s="1">
        <v>613</v>
      </c>
      <c r="B615" s="2" t="s">
        <v>46</v>
      </c>
      <c r="C615" s="2" t="s">
        <v>1956</v>
      </c>
      <c r="D615" s="2"/>
      <c r="E615" s="2" t="s">
        <v>1957</v>
      </c>
      <c r="F615" s="2" t="s">
        <v>1024</v>
      </c>
      <c r="G615" s="2" t="s">
        <v>1958</v>
      </c>
    </row>
    <row r="616" spans="1:7" ht="150" hidden="1" x14ac:dyDescent="0.25">
      <c r="A616" s="1">
        <v>614</v>
      </c>
      <c r="B616" s="2" t="s">
        <v>1201</v>
      </c>
      <c r="C616" s="2" t="s">
        <v>1959</v>
      </c>
      <c r="D616" s="2"/>
      <c r="E616" s="2" t="s">
        <v>1960</v>
      </c>
      <c r="F616" s="2" t="s">
        <v>1961</v>
      </c>
      <c r="G616" s="2" t="s">
        <v>268</v>
      </c>
    </row>
    <row r="617" spans="1:7" ht="30" hidden="1" x14ac:dyDescent="0.25">
      <c r="A617" s="1">
        <v>615</v>
      </c>
      <c r="B617" s="2" t="s">
        <v>46</v>
      </c>
      <c r="C617" s="2" t="s">
        <v>1962</v>
      </c>
      <c r="D617" s="2"/>
      <c r="E617" s="2" t="s">
        <v>58</v>
      </c>
      <c r="F617" s="2" t="s">
        <v>1963</v>
      </c>
      <c r="G617" s="2" t="s">
        <v>1964</v>
      </c>
    </row>
    <row r="618" spans="1:7" ht="210" hidden="1" x14ac:dyDescent="0.25">
      <c r="A618" s="1">
        <v>616</v>
      </c>
      <c r="B618" s="2" t="s">
        <v>913</v>
      </c>
      <c r="C618" s="2" t="s">
        <v>1965</v>
      </c>
      <c r="D618" s="2"/>
      <c r="E618" s="2" t="s">
        <v>1966</v>
      </c>
      <c r="F618" s="2" t="s">
        <v>1967</v>
      </c>
      <c r="G618" s="2" t="s">
        <v>74</v>
      </c>
    </row>
    <row r="619" spans="1:7" ht="45" hidden="1" x14ac:dyDescent="0.25">
      <c r="A619" s="1">
        <v>617</v>
      </c>
      <c r="B619" s="2" t="s">
        <v>1968</v>
      </c>
      <c r="C619" s="2" t="s">
        <v>1969</v>
      </c>
      <c r="D619" s="2"/>
      <c r="E619" s="2" t="s">
        <v>1970</v>
      </c>
      <c r="F619" s="2" t="s">
        <v>1971</v>
      </c>
      <c r="G619" s="2" t="s">
        <v>94</v>
      </c>
    </row>
    <row r="620" spans="1:7" ht="75" hidden="1" x14ac:dyDescent="0.25">
      <c r="A620" s="1">
        <v>618</v>
      </c>
      <c r="B620" s="2" t="s">
        <v>42</v>
      </c>
      <c r="C620" s="2" t="s">
        <v>1972</v>
      </c>
      <c r="D620" s="2"/>
      <c r="E620" s="2" t="s">
        <v>1973</v>
      </c>
      <c r="F620" s="2" t="s">
        <v>1974</v>
      </c>
      <c r="G620" s="2" t="s">
        <v>1243</v>
      </c>
    </row>
    <row r="621" spans="1:7" ht="90" x14ac:dyDescent="0.25">
      <c r="A621" s="1">
        <v>555</v>
      </c>
      <c r="B621" s="2" t="s">
        <v>82</v>
      </c>
      <c r="C621" s="2" t="s">
        <v>1795</v>
      </c>
      <c r="D621" s="2"/>
      <c r="E621" s="2" t="s">
        <v>1796</v>
      </c>
      <c r="F621" s="2" t="s">
        <v>1331</v>
      </c>
      <c r="G621" s="2" t="s">
        <v>1797</v>
      </c>
    </row>
    <row r="622" spans="1:7" ht="30" hidden="1" x14ac:dyDescent="0.25">
      <c r="A622" s="1">
        <v>620</v>
      </c>
      <c r="B622" s="2" t="s">
        <v>1091</v>
      </c>
      <c r="C622" s="2" t="s">
        <v>1977</v>
      </c>
      <c r="D622" s="2"/>
      <c r="E622" s="2" t="s">
        <v>197</v>
      </c>
      <c r="F622" s="2" t="s">
        <v>1978</v>
      </c>
      <c r="G622" s="2" t="s">
        <v>1649</v>
      </c>
    </row>
    <row r="623" spans="1:7" ht="30" x14ac:dyDescent="0.25">
      <c r="A623" s="1">
        <v>437</v>
      </c>
      <c r="B623" s="2" t="s">
        <v>82</v>
      </c>
      <c r="C623" s="2" t="s">
        <v>1469</v>
      </c>
      <c r="D623" s="2"/>
      <c r="E623" s="2" t="s">
        <v>1470</v>
      </c>
      <c r="F623" s="2" t="s">
        <v>1471</v>
      </c>
      <c r="G623" s="2" t="s">
        <v>592</v>
      </c>
    </row>
    <row r="624" spans="1:7" ht="30" hidden="1" x14ac:dyDescent="0.25">
      <c r="A624" s="1">
        <v>622</v>
      </c>
      <c r="B624" s="2" t="s">
        <v>401</v>
      </c>
      <c r="C624" s="2" t="s">
        <v>1980</v>
      </c>
      <c r="D624" s="2"/>
      <c r="E624" s="2" t="s">
        <v>22</v>
      </c>
      <c r="F624" s="2" t="s">
        <v>1981</v>
      </c>
      <c r="G624" s="2" t="s">
        <v>1982</v>
      </c>
    </row>
    <row r="625" spans="1:7" ht="30" hidden="1" x14ac:dyDescent="0.25">
      <c r="A625" s="1">
        <v>623</v>
      </c>
      <c r="B625" s="2" t="s">
        <v>15</v>
      </c>
      <c r="C625" s="2" t="s">
        <v>1983</v>
      </c>
      <c r="D625" s="2"/>
      <c r="E625" s="2" t="s">
        <v>154</v>
      </c>
      <c r="F625" s="2" t="s">
        <v>1984</v>
      </c>
      <c r="G625" s="2" t="s">
        <v>251</v>
      </c>
    </row>
    <row r="626" spans="1:7" ht="45" hidden="1" x14ac:dyDescent="0.25">
      <c r="A626" s="1">
        <v>624</v>
      </c>
      <c r="B626" s="2" t="s">
        <v>622</v>
      </c>
      <c r="C626" s="2" t="s">
        <v>1985</v>
      </c>
      <c r="D626" s="2"/>
      <c r="E626" s="2" t="s">
        <v>12</v>
      </c>
      <c r="F626" s="2" t="s">
        <v>283</v>
      </c>
      <c r="G626" s="2" t="s">
        <v>1986</v>
      </c>
    </row>
    <row r="627" spans="1:7" ht="30" hidden="1" x14ac:dyDescent="0.25">
      <c r="A627" s="1">
        <v>625</v>
      </c>
      <c r="B627" s="2" t="s">
        <v>1891</v>
      </c>
      <c r="C627" s="2" t="s">
        <v>1987</v>
      </c>
      <c r="D627" s="2"/>
      <c r="E627" s="2" t="s">
        <v>632</v>
      </c>
      <c r="F627" s="2" t="s">
        <v>1988</v>
      </c>
      <c r="G627" s="2" t="s">
        <v>1989</v>
      </c>
    </row>
    <row r="628" spans="1:7" ht="30" hidden="1" x14ac:dyDescent="0.25">
      <c r="A628" s="1">
        <v>626</v>
      </c>
      <c r="B628" s="2" t="s">
        <v>285</v>
      </c>
      <c r="C628" s="2" t="s">
        <v>1990</v>
      </c>
      <c r="D628" s="2"/>
      <c r="E628" s="2" t="s">
        <v>32</v>
      </c>
      <c r="F628" s="2" t="s">
        <v>1991</v>
      </c>
      <c r="G628" s="2" t="s">
        <v>90</v>
      </c>
    </row>
    <row r="629" spans="1:7" ht="105" hidden="1" x14ac:dyDescent="0.25">
      <c r="A629" s="1">
        <v>627</v>
      </c>
      <c r="B629" s="2" t="s">
        <v>319</v>
      </c>
      <c r="C629" s="2" t="s">
        <v>1992</v>
      </c>
      <c r="D629" s="2"/>
      <c r="E629" s="2" t="s">
        <v>1993</v>
      </c>
      <c r="F629" s="2" t="s">
        <v>73</v>
      </c>
      <c r="G629" s="2" t="s">
        <v>630</v>
      </c>
    </row>
    <row r="630" spans="1:7" ht="135" hidden="1" x14ac:dyDescent="0.25">
      <c r="A630" s="1">
        <v>628</v>
      </c>
      <c r="B630" s="2" t="s">
        <v>1101</v>
      </c>
      <c r="C630" s="2" t="s">
        <v>1994</v>
      </c>
      <c r="D630" s="2"/>
      <c r="E630" s="2" t="s">
        <v>1995</v>
      </c>
      <c r="F630" s="2" t="s">
        <v>486</v>
      </c>
      <c r="G630" s="2" t="s">
        <v>1254</v>
      </c>
    </row>
    <row r="631" spans="1:7" ht="45" hidden="1" x14ac:dyDescent="0.25">
      <c r="A631" s="1">
        <v>629</v>
      </c>
      <c r="B631" s="2" t="s">
        <v>1996</v>
      </c>
      <c r="C631" s="2" t="s">
        <v>1997</v>
      </c>
      <c r="D631" s="2"/>
      <c r="E631" s="2" t="s">
        <v>317</v>
      </c>
      <c r="F631" s="2" t="s">
        <v>1998</v>
      </c>
      <c r="G631" s="2" t="s">
        <v>444</v>
      </c>
    </row>
    <row r="632" spans="1:7" ht="60" hidden="1" x14ac:dyDescent="0.25">
      <c r="A632" s="1">
        <v>630</v>
      </c>
      <c r="B632" s="2" t="s">
        <v>1476</v>
      </c>
      <c r="C632" s="2" t="s">
        <v>1999</v>
      </c>
      <c r="D632" s="2"/>
      <c r="E632" s="2" t="s">
        <v>2000</v>
      </c>
      <c r="F632" s="2" t="s">
        <v>2001</v>
      </c>
      <c r="G632" s="2" t="s">
        <v>975</v>
      </c>
    </row>
    <row r="633" spans="1:7" ht="30" hidden="1" x14ac:dyDescent="0.25">
      <c r="A633" s="1">
        <v>631</v>
      </c>
      <c r="B633" s="2" t="s">
        <v>1040</v>
      </c>
      <c r="C633" s="2" t="s">
        <v>2002</v>
      </c>
      <c r="D633" s="2"/>
      <c r="E633" s="2" t="s">
        <v>1543</v>
      </c>
      <c r="F633" s="2" t="s">
        <v>879</v>
      </c>
      <c r="G633" s="2" t="s">
        <v>2003</v>
      </c>
    </row>
    <row r="634" spans="1:7" x14ac:dyDescent="0.25">
      <c r="A634" s="1">
        <v>27</v>
      </c>
      <c r="B634" s="2" t="s">
        <v>82</v>
      </c>
      <c r="C634" s="2" t="s">
        <v>118</v>
      </c>
      <c r="D634" s="2" t="b">
        <v>0</v>
      </c>
      <c r="E634" s="2" t="s">
        <v>119</v>
      </c>
      <c r="F634" s="2" t="s">
        <v>120</v>
      </c>
      <c r="G634" s="2" t="s">
        <v>121</v>
      </c>
    </row>
    <row r="635" spans="1:7" ht="60" hidden="1" x14ac:dyDescent="0.25">
      <c r="A635" s="1">
        <v>633</v>
      </c>
      <c r="B635" s="2" t="s">
        <v>95</v>
      </c>
      <c r="C635" s="2" t="s">
        <v>2007</v>
      </c>
      <c r="D635" s="2"/>
      <c r="E635" s="2" t="s">
        <v>2008</v>
      </c>
      <c r="F635" s="2" t="s">
        <v>2009</v>
      </c>
      <c r="G635" s="2" t="s">
        <v>2010</v>
      </c>
    </row>
    <row r="636" spans="1:7" ht="30" hidden="1" x14ac:dyDescent="0.25">
      <c r="A636" s="1">
        <v>634</v>
      </c>
      <c r="B636" s="2" t="s">
        <v>1056</v>
      </c>
      <c r="C636" s="2" t="s">
        <v>2011</v>
      </c>
      <c r="D636" s="2"/>
      <c r="E636" s="2" t="s">
        <v>2012</v>
      </c>
      <c r="F636" s="2" t="s">
        <v>411</v>
      </c>
      <c r="G636" s="2" t="s">
        <v>50</v>
      </c>
    </row>
    <row r="637" spans="1:7" ht="45" hidden="1" x14ac:dyDescent="0.25">
      <c r="A637" s="1">
        <v>635</v>
      </c>
      <c r="B637" s="2" t="s">
        <v>216</v>
      </c>
      <c r="C637" s="2" t="s">
        <v>2013</v>
      </c>
      <c r="D637" s="2"/>
      <c r="E637" s="2" t="s">
        <v>2014</v>
      </c>
      <c r="F637" s="2" t="s">
        <v>2015</v>
      </c>
      <c r="G637" s="2" t="s">
        <v>90</v>
      </c>
    </row>
    <row r="638" spans="1:7" ht="30" x14ac:dyDescent="0.25">
      <c r="A638" s="1">
        <v>81</v>
      </c>
      <c r="B638" s="2" t="s">
        <v>82</v>
      </c>
      <c r="C638" s="2" t="s">
        <v>327</v>
      </c>
      <c r="D638" s="2"/>
      <c r="E638" s="2" t="s">
        <v>119</v>
      </c>
      <c r="F638" s="2" t="s">
        <v>328</v>
      </c>
      <c r="G638" s="2" t="s">
        <v>329</v>
      </c>
    </row>
    <row r="639" spans="1:7" ht="120" hidden="1" x14ac:dyDescent="0.25">
      <c r="A639" s="1">
        <v>637</v>
      </c>
      <c r="B639" s="2" t="s">
        <v>15</v>
      </c>
      <c r="C639" s="2" t="s">
        <v>2019</v>
      </c>
      <c r="D639" s="2"/>
      <c r="E639" s="2" t="s">
        <v>137</v>
      </c>
      <c r="F639" s="2" t="s">
        <v>2020</v>
      </c>
      <c r="G639" s="2" t="s">
        <v>827</v>
      </c>
    </row>
    <row r="640" spans="1:7" ht="60" x14ac:dyDescent="0.25">
      <c r="A640" s="1">
        <v>92</v>
      </c>
      <c r="B640" s="2" t="s">
        <v>82</v>
      </c>
      <c r="C640" s="2" t="s">
        <v>364</v>
      </c>
      <c r="D640" s="2"/>
      <c r="E640" s="2" t="s">
        <v>119</v>
      </c>
      <c r="F640" s="2" t="s">
        <v>365</v>
      </c>
      <c r="G640" s="2" t="s">
        <v>366</v>
      </c>
    </row>
    <row r="641" spans="1:7" ht="60" hidden="1" x14ac:dyDescent="0.25">
      <c r="A641" s="1">
        <v>639</v>
      </c>
      <c r="B641" s="2" t="s">
        <v>866</v>
      </c>
      <c r="C641" s="2" t="s">
        <v>2024</v>
      </c>
      <c r="D641" s="2"/>
      <c r="E641" s="2" t="s">
        <v>508</v>
      </c>
      <c r="F641" s="2" t="s">
        <v>2025</v>
      </c>
      <c r="G641" s="2" t="s">
        <v>315</v>
      </c>
    </row>
    <row r="642" spans="1:7" ht="60" hidden="1" x14ac:dyDescent="0.25">
      <c r="A642" s="1">
        <v>640</v>
      </c>
      <c r="B642" s="2" t="s">
        <v>255</v>
      </c>
      <c r="C642" s="2" t="s">
        <v>2026</v>
      </c>
      <c r="D642" s="2"/>
      <c r="E642" s="2" t="s">
        <v>1460</v>
      </c>
      <c r="F642" s="2" t="s">
        <v>73</v>
      </c>
      <c r="G642" s="2" t="s">
        <v>483</v>
      </c>
    </row>
    <row r="643" spans="1:7" ht="75" hidden="1" x14ac:dyDescent="0.25">
      <c r="A643" s="1">
        <v>641</v>
      </c>
      <c r="B643" s="2" t="s">
        <v>2027</v>
      </c>
      <c r="C643" s="2" t="s">
        <v>2028</v>
      </c>
      <c r="D643" s="2"/>
      <c r="E643" s="2" t="s">
        <v>2029</v>
      </c>
      <c r="F643" s="2" t="s">
        <v>2030</v>
      </c>
      <c r="G643" s="2" t="s">
        <v>421</v>
      </c>
    </row>
    <row r="644" spans="1:7" ht="45" hidden="1" x14ac:dyDescent="0.25">
      <c r="A644" s="1">
        <v>642</v>
      </c>
      <c r="B644" s="2" t="s">
        <v>997</v>
      </c>
      <c r="C644" s="2" t="s">
        <v>2031</v>
      </c>
      <c r="D644" s="2"/>
      <c r="E644" s="2" t="s">
        <v>2032</v>
      </c>
      <c r="F644" s="2" t="s">
        <v>73</v>
      </c>
      <c r="G644" s="2" t="s">
        <v>2033</v>
      </c>
    </row>
    <row r="645" spans="1:7" ht="75" hidden="1" x14ac:dyDescent="0.25">
      <c r="A645" s="1">
        <v>643</v>
      </c>
      <c r="B645" s="2" t="s">
        <v>202</v>
      </c>
      <c r="C645" s="2" t="s">
        <v>2034</v>
      </c>
      <c r="D645" s="2"/>
      <c r="E645" s="2" t="s">
        <v>2035</v>
      </c>
      <c r="F645" s="2" t="s">
        <v>1602</v>
      </c>
      <c r="G645" s="2" t="s">
        <v>2036</v>
      </c>
    </row>
    <row r="646" spans="1:7" ht="45" hidden="1" x14ac:dyDescent="0.25">
      <c r="A646" s="1">
        <v>644</v>
      </c>
      <c r="B646" s="2" t="s">
        <v>935</v>
      </c>
      <c r="C646" s="2" t="s">
        <v>2037</v>
      </c>
      <c r="D646" s="2"/>
      <c r="E646" s="2" t="s">
        <v>154</v>
      </c>
      <c r="F646" s="2" t="s">
        <v>2038</v>
      </c>
      <c r="G646" s="2" t="s">
        <v>2039</v>
      </c>
    </row>
    <row r="647" spans="1:7" ht="135" hidden="1" x14ac:dyDescent="0.25">
      <c r="A647" s="1">
        <v>645</v>
      </c>
      <c r="B647" s="2" t="s">
        <v>5</v>
      </c>
      <c r="C647" s="2" t="s">
        <v>2040</v>
      </c>
      <c r="D647" s="2"/>
      <c r="E647" s="2" t="s">
        <v>508</v>
      </c>
      <c r="F647" s="2" t="s">
        <v>2041</v>
      </c>
      <c r="G647" s="2" t="s">
        <v>1258</v>
      </c>
    </row>
    <row r="648" spans="1:7" ht="30" hidden="1" x14ac:dyDescent="0.25">
      <c r="A648" s="1">
        <v>646</v>
      </c>
      <c r="B648" s="2" t="s">
        <v>30</v>
      </c>
      <c r="C648" s="2" t="s">
        <v>2042</v>
      </c>
      <c r="D648" s="2"/>
      <c r="E648" s="2" t="s">
        <v>567</v>
      </c>
      <c r="F648" s="2" t="s">
        <v>2043</v>
      </c>
      <c r="G648" s="2" t="s">
        <v>2044</v>
      </c>
    </row>
    <row r="649" spans="1:7" ht="30" hidden="1" x14ac:dyDescent="0.25">
      <c r="A649" s="1">
        <v>647</v>
      </c>
      <c r="B649" s="2" t="s">
        <v>441</v>
      </c>
      <c r="C649" s="2" t="s">
        <v>2045</v>
      </c>
      <c r="D649" s="2"/>
      <c r="E649" s="2" t="s">
        <v>2046</v>
      </c>
      <c r="F649" s="2" t="s">
        <v>2047</v>
      </c>
      <c r="G649" s="2" t="s">
        <v>2048</v>
      </c>
    </row>
    <row r="650" spans="1:7" ht="45" hidden="1" x14ac:dyDescent="0.25">
      <c r="A650" s="1">
        <v>648</v>
      </c>
      <c r="B650" s="2" t="s">
        <v>46</v>
      </c>
      <c r="C650" s="2" t="s">
        <v>2049</v>
      </c>
      <c r="D650" s="2"/>
      <c r="E650" s="2" t="s">
        <v>154</v>
      </c>
      <c r="F650" s="2" t="s">
        <v>739</v>
      </c>
      <c r="G650" s="2" t="s">
        <v>94</v>
      </c>
    </row>
    <row r="651" spans="1:7" ht="45" hidden="1" x14ac:dyDescent="0.25">
      <c r="A651" s="1">
        <v>649</v>
      </c>
      <c r="B651" s="2" t="s">
        <v>51</v>
      </c>
      <c r="C651" s="2" t="s">
        <v>2050</v>
      </c>
      <c r="D651" s="2"/>
      <c r="E651" s="2" t="s">
        <v>1543</v>
      </c>
      <c r="F651" s="2" t="s">
        <v>808</v>
      </c>
      <c r="G651" s="2" t="s">
        <v>14</v>
      </c>
    </row>
    <row r="652" spans="1:7" ht="105" hidden="1" x14ac:dyDescent="0.25">
      <c r="A652" s="1">
        <v>650</v>
      </c>
      <c r="B652" s="2" t="s">
        <v>2051</v>
      </c>
      <c r="C652" s="2" t="s">
        <v>2052</v>
      </c>
      <c r="D652" s="2"/>
      <c r="E652" s="2" t="s">
        <v>2053</v>
      </c>
      <c r="F652" s="2" t="s">
        <v>2054</v>
      </c>
      <c r="G652" s="2" t="s">
        <v>1649</v>
      </c>
    </row>
    <row r="653" spans="1:7" hidden="1" x14ac:dyDescent="0.25">
      <c r="A653" s="1">
        <v>651</v>
      </c>
      <c r="B653" s="2" t="s">
        <v>188</v>
      </c>
      <c r="C653" s="2" t="s">
        <v>2055</v>
      </c>
      <c r="D653" s="2"/>
      <c r="E653" s="2" t="s">
        <v>485</v>
      </c>
      <c r="F653" s="2" t="s">
        <v>2056</v>
      </c>
      <c r="G653" s="2" t="s">
        <v>2057</v>
      </c>
    </row>
    <row r="654" spans="1:7" ht="30" hidden="1" x14ac:dyDescent="0.25">
      <c r="A654" s="1">
        <v>652</v>
      </c>
      <c r="B654" s="2" t="s">
        <v>635</v>
      </c>
      <c r="C654" s="2" t="s">
        <v>2058</v>
      </c>
      <c r="D654" s="2"/>
      <c r="E654" s="2" t="s">
        <v>675</v>
      </c>
      <c r="F654" s="2" t="s">
        <v>85</v>
      </c>
      <c r="G654" s="2" t="s">
        <v>2059</v>
      </c>
    </row>
    <row r="655" spans="1:7" ht="45" hidden="1" x14ac:dyDescent="0.25">
      <c r="A655" s="1">
        <v>653</v>
      </c>
      <c r="B655" s="2" t="s">
        <v>56</v>
      </c>
      <c r="C655" s="2" t="s">
        <v>2060</v>
      </c>
      <c r="D655" s="2"/>
      <c r="E655" s="2" t="s">
        <v>27</v>
      </c>
      <c r="F655" s="2" t="s">
        <v>2061</v>
      </c>
      <c r="G655" s="2" t="s">
        <v>2062</v>
      </c>
    </row>
    <row r="656" spans="1:7" ht="60" hidden="1" x14ac:dyDescent="0.25">
      <c r="A656" s="1">
        <v>654</v>
      </c>
      <c r="B656" s="2" t="s">
        <v>2063</v>
      </c>
      <c r="C656" s="2" t="s">
        <v>2064</v>
      </c>
      <c r="D656" s="2"/>
      <c r="E656" s="2" t="s">
        <v>1653</v>
      </c>
      <c r="F656" s="2" t="s">
        <v>2065</v>
      </c>
      <c r="G656" s="2" t="s">
        <v>2066</v>
      </c>
    </row>
    <row r="657" spans="1:7" ht="45" hidden="1" x14ac:dyDescent="0.25">
      <c r="A657" s="1">
        <v>655</v>
      </c>
      <c r="B657" s="2" t="s">
        <v>414</v>
      </c>
      <c r="C657" s="2" t="s">
        <v>2067</v>
      </c>
      <c r="D657" s="2"/>
      <c r="E657" s="2" t="s">
        <v>2068</v>
      </c>
      <c r="F657" s="2" t="s">
        <v>2069</v>
      </c>
      <c r="G657" s="2" t="s">
        <v>2070</v>
      </c>
    </row>
    <row r="658" spans="1:7" ht="120" hidden="1" x14ac:dyDescent="0.25">
      <c r="A658" s="1">
        <v>656</v>
      </c>
      <c r="B658" s="2" t="s">
        <v>240</v>
      </c>
      <c r="C658" s="2" t="s">
        <v>2071</v>
      </c>
      <c r="D658" s="2"/>
      <c r="E658" s="2" t="s">
        <v>2072</v>
      </c>
      <c r="F658" s="2" t="s">
        <v>2073</v>
      </c>
      <c r="G658" s="2" t="s">
        <v>14</v>
      </c>
    </row>
    <row r="659" spans="1:7" ht="30" hidden="1" x14ac:dyDescent="0.25">
      <c r="A659" s="1">
        <v>657</v>
      </c>
      <c r="B659" s="2" t="s">
        <v>431</v>
      </c>
      <c r="C659" s="2" t="s">
        <v>2074</v>
      </c>
      <c r="D659" s="2"/>
      <c r="E659" s="2" t="s">
        <v>27</v>
      </c>
      <c r="F659" s="2" t="s">
        <v>59</v>
      </c>
      <c r="G659" s="2" t="s">
        <v>630</v>
      </c>
    </row>
    <row r="660" spans="1:7" ht="30" hidden="1" x14ac:dyDescent="0.25">
      <c r="A660" s="1">
        <v>658</v>
      </c>
      <c r="B660" s="2" t="s">
        <v>56</v>
      </c>
      <c r="C660" s="2" t="s">
        <v>2075</v>
      </c>
      <c r="D660" s="2"/>
      <c r="E660" s="2" t="s">
        <v>1301</v>
      </c>
      <c r="F660" s="2" t="s">
        <v>2076</v>
      </c>
      <c r="G660" s="2" t="s">
        <v>2077</v>
      </c>
    </row>
    <row r="661" spans="1:7" ht="90" hidden="1" x14ac:dyDescent="0.25">
      <c r="A661" s="1">
        <v>659</v>
      </c>
      <c r="B661" s="2" t="s">
        <v>10</v>
      </c>
      <c r="C661" s="2" t="s">
        <v>2078</v>
      </c>
      <c r="D661" s="2"/>
      <c r="E661" s="2" t="s">
        <v>295</v>
      </c>
      <c r="F661" s="2" t="s">
        <v>1245</v>
      </c>
      <c r="G661" s="2" t="s">
        <v>247</v>
      </c>
    </row>
    <row r="662" spans="1:7" ht="45" hidden="1" x14ac:dyDescent="0.25">
      <c r="A662" s="1">
        <v>660</v>
      </c>
      <c r="B662" s="2" t="s">
        <v>595</v>
      </c>
      <c r="C662" s="2" t="s">
        <v>2079</v>
      </c>
      <c r="D662" s="2"/>
      <c r="E662" s="2" t="s">
        <v>2080</v>
      </c>
      <c r="F662" s="2" t="s">
        <v>2081</v>
      </c>
      <c r="G662" s="2" t="s">
        <v>2082</v>
      </c>
    </row>
    <row r="663" spans="1:7" hidden="1" x14ac:dyDescent="0.25">
      <c r="A663" s="1">
        <v>661</v>
      </c>
      <c r="B663" s="2" t="s">
        <v>1968</v>
      </c>
      <c r="C663" s="2" t="s">
        <v>2083</v>
      </c>
      <c r="D663" s="2"/>
      <c r="E663" s="2" t="s">
        <v>2084</v>
      </c>
      <c r="F663" s="2" t="s">
        <v>2085</v>
      </c>
      <c r="G663" s="2" t="s">
        <v>2086</v>
      </c>
    </row>
    <row r="664" spans="1:7" ht="240" hidden="1" x14ac:dyDescent="0.25">
      <c r="A664" s="1">
        <v>662</v>
      </c>
      <c r="B664" s="2" t="s">
        <v>61</v>
      </c>
      <c r="C664" s="2" t="s">
        <v>2087</v>
      </c>
      <c r="D664" s="2"/>
      <c r="E664" s="2" t="s">
        <v>2088</v>
      </c>
      <c r="F664" s="2" t="s">
        <v>1949</v>
      </c>
      <c r="G664" s="2" t="s">
        <v>2089</v>
      </c>
    </row>
    <row r="665" spans="1:7" ht="120" hidden="1" x14ac:dyDescent="0.25">
      <c r="A665" s="1">
        <v>663</v>
      </c>
      <c r="B665" s="2" t="s">
        <v>15</v>
      </c>
      <c r="C665" s="2" t="s">
        <v>2090</v>
      </c>
      <c r="D665" s="2"/>
      <c r="E665" s="2" t="s">
        <v>354</v>
      </c>
      <c r="F665" s="2" t="s">
        <v>2091</v>
      </c>
      <c r="G665" s="2" t="s">
        <v>2092</v>
      </c>
    </row>
    <row r="666" spans="1:7" ht="30" hidden="1" x14ac:dyDescent="0.25">
      <c r="A666" s="1">
        <v>664</v>
      </c>
      <c r="B666" s="2" t="s">
        <v>243</v>
      </c>
      <c r="C666" s="2" t="s">
        <v>2093</v>
      </c>
      <c r="D666" s="2"/>
      <c r="E666" s="2" t="s">
        <v>2094</v>
      </c>
      <c r="F666" s="2" t="s">
        <v>2095</v>
      </c>
      <c r="G666" s="2" t="s">
        <v>50</v>
      </c>
    </row>
    <row r="667" spans="1:7" ht="30" hidden="1" x14ac:dyDescent="0.25">
      <c r="A667" s="1">
        <v>665</v>
      </c>
      <c r="B667" s="2" t="s">
        <v>438</v>
      </c>
      <c r="C667" s="2" t="s">
        <v>2096</v>
      </c>
      <c r="D667" s="2"/>
      <c r="E667" s="2" t="s">
        <v>632</v>
      </c>
      <c r="F667" s="2" t="s">
        <v>2097</v>
      </c>
      <c r="G667" s="2" t="s">
        <v>2098</v>
      </c>
    </row>
    <row r="668" spans="1:7" ht="120" hidden="1" x14ac:dyDescent="0.25">
      <c r="A668" s="1">
        <v>666</v>
      </c>
      <c r="B668" s="2" t="s">
        <v>5</v>
      </c>
      <c r="C668" s="2" t="s">
        <v>2099</v>
      </c>
      <c r="D668" s="2"/>
      <c r="E668" s="2" t="s">
        <v>2100</v>
      </c>
      <c r="F668" s="2" t="s">
        <v>2101</v>
      </c>
      <c r="G668" s="2" t="s">
        <v>2102</v>
      </c>
    </row>
    <row r="669" spans="1:7" ht="90" x14ac:dyDescent="0.25">
      <c r="A669" s="1">
        <v>148</v>
      </c>
      <c r="B669" s="2" t="s">
        <v>82</v>
      </c>
      <c r="C669" s="2" t="s">
        <v>546</v>
      </c>
      <c r="D669" s="2"/>
      <c r="E669" s="2" t="s">
        <v>119</v>
      </c>
      <c r="F669" s="2" t="s">
        <v>547</v>
      </c>
      <c r="G669" s="2" t="s">
        <v>548</v>
      </c>
    </row>
    <row r="670" spans="1:7" ht="60" hidden="1" x14ac:dyDescent="0.25">
      <c r="A670" s="1">
        <v>668</v>
      </c>
      <c r="B670" s="2" t="s">
        <v>401</v>
      </c>
      <c r="C670" s="2" t="s">
        <v>2106</v>
      </c>
      <c r="D670" s="2"/>
      <c r="E670" s="2" t="s">
        <v>1475</v>
      </c>
      <c r="F670" s="2" t="s">
        <v>2107</v>
      </c>
      <c r="G670" s="2" t="s">
        <v>74</v>
      </c>
    </row>
    <row r="671" spans="1:7" ht="45" hidden="1" x14ac:dyDescent="0.25">
      <c r="A671" s="1">
        <v>669</v>
      </c>
      <c r="B671" s="2" t="s">
        <v>2108</v>
      </c>
      <c r="C671" s="2" t="s">
        <v>2109</v>
      </c>
      <c r="D671" s="2"/>
      <c r="E671" s="2" t="s">
        <v>1018</v>
      </c>
      <c r="F671" s="2" t="s">
        <v>2110</v>
      </c>
      <c r="G671" s="2" t="s">
        <v>2111</v>
      </c>
    </row>
    <row r="672" spans="1:7" ht="60" hidden="1" x14ac:dyDescent="0.25">
      <c r="A672" s="1">
        <v>670</v>
      </c>
      <c r="B672" s="2" t="s">
        <v>881</v>
      </c>
      <c r="C672" s="2" t="s">
        <v>2112</v>
      </c>
      <c r="D672" s="2"/>
      <c r="E672" s="2" t="s">
        <v>2113</v>
      </c>
      <c r="F672" s="2" t="s">
        <v>2114</v>
      </c>
      <c r="G672" s="2" t="s">
        <v>2115</v>
      </c>
    </row>
    <row r="673" spans="1:7" ht="30" hidden="1" x14ac:dyDescent="0.25">
      <c r="A673" s="1">
        <v>671</v>
      </c>
      <c r="B673" s="2" t="s">
        <v>51</v>
      </c>
      <c r="C673" s="2" t="s">
        <v>2116</v>
      </c>
      <c r="D673" s="2"/>
      <c r="E673" s="2" t="s">
        <v>1062</v>
      </c>
      <c r="F673" s="2" t="s">
        <v>486</v>
      </c>
      <c r="G673" s="2" t="s">
        <v>2117</v>
      </c>
    </row>
    <row r="674" spans="1:7" ht="45" hidden="1" x14ac:dyDescent="0.25">
      <c r="A674" s="1">
        <v>672</v>
      </c>
      <c r="B674" s="2" t="s">
        <v>30</v>
      </c>
      <c r="C674" s="2" t="s">
        <v>2118</v>
      </c>
      <c r="D674" s="2"/>
      <c r="E674" s="2" t="s">
        <v>32</v>
      </c>
      <c r="F674" s="2" t="s">
        <v>2119</v>
      </c>
      <c r="G674" s="2" t="s">
        <v>391</v>
      </c>
    </row>
    <row r="675" spans="1:7" ht="45" hidden="1" x14ac:dyDescent="0.25">
      <c r="A675" s="1">
        <v>673</v>
      </c>
      <c r="B675" s="2" t="s">
        <v>30</v>
      </c>
      <c r="C675" s="2" t="s">
        <v>2120</v>
      </c>
      <c r="D675" s="2"/>
      <c r="E675" s="2" t="s">
        <v>567</v>
      </c>
      <c r="F675" s="2" t="s">
        <v>2121</v>
      </c>
      <c r="G675" s="2" t="s">
        <v>2122</v>
      </c>
    </row>
    <row r="676" spans="1:7" ht="60" hidden="1" x14ac:dyDescent="0.25">
      <c r="A676" s="1">
        <v>674</v>
      </c>
      <c r="B676" s="2" t="s">
        <v>688</v>
      </c>
      <c r="C676" s="2" t="s">
        <v>2123</v>
      </c>
      <c r="D676" s="2"/>
      <c r="E676" s="2" t="s">
        <v>88</v>
      </c>
      <c r="F676" s="2" t="s">
        <v>163</v>
      </c>
      <c r="G676" s="2" t="s">
        <v>2124</v>
      </c>
    </row>
    <row r="677" spans="1:7" ht="30" hidden="1" x14ac:dyDescent="0.25">
      <c r="A677" s="1">
        <v>675</v>
      </c>
      <c r="B677" s="2" t="s">
        <v>1232</v>
      </c>
      <c r="C677" s="2" t="s">
        <v>2125</v>
      </c>
      <c r="D677" s="2"/>
      <c r="E677" s="2" t="s">
        <v>801</v>
      </c>
      <c r="F677" s="2" t="s">
        <v>1560</v>
      </c>
      <c r="G677" s="2" t="s">
        <v>421</v>
      </c>
    </row>
    <row r="678" spans="1:7" ht="45" hidden="1" x14ac:dyDescent="0.25">
      <c r="A678" s="1">
        <v>676</v>
      </c>
      <c r="B678" s="2" t="s">
        <v>207</v>
      </c>
      <c r="C678" s="2" t="s">
        <v>2126</v>
      </c>
      <c r="D678" s="2"/>
      <c r="E678" s="2" t="s">
        <v>2127</v>
      </c>
      <c r="F678" s="2" t="s">
        <v>2128</v>
      </c>
      <c r="G678" s="2" t="s">
        <v>14</v>
      </c>
    </row>
    <row r="679" spans="1:7" ht="75" hidden="1" x14ac:dyDescent="0.25">
      <c r="A679" s="1">
        <v>677</v>
      </c>
      <c r="B679" s="2" t="s">
        <v>304</v>
      </c>
      <c r="C679" s="2" t="s">
        <v>2129</v>
      </c>
      <c r="D679" s="2"/>
      <c r="E679" s="2" t="s">
        <v>2130</v>
      </c>
      <c r="F679" s="2" t="s">
        <v>2131</v>
      </c>
      <c r="G679" s="2" t="s">
        <v>74</v>
      </c>
    </row>
    <row r="680" spans="1:7" ht="60" hidden="1" x14ac:dyDescent="0.25">
      <c r="A680" s="1">
        <v>678</v>
      </c>
      <c r="B680" s="2" t="s">
        <v>1040</v>
      </c>
      <c r="C680" s="2" t="s">
        <v>2132</v>
      </c>
      <c r="D680" s="2"/>
      <c r="E680" s="2" t="s">
        <v>27</v>
      </c>
      <c r="F680" s="2" t="s">
        <v>292</v>
      </c>
      <c r="G680" s="2" t="s">
        <v>630</v>
      </c>
    </row>
    <row r="681" spans="1:7" ht="75" hidden="1" x14ac:dyDescent="0.25">
      <c r="A681" s="1">
        <v>679</v>
      </c>
      <c r="B681" s="2" t="s">
        <v>240</v>
      </c>
      <c r="C681" s="2" t="s">
        <v>2133</v>
      </c>
      <c r="D681" s="2"/>
      <c r="E681" s="2" t="s">
        <v>2134</v>
      </c>
      <c r="F681" s="2" t="s">
        <v>2135</v>
      </c>
      <c r="G681" s="2" t="s">
        <v>668</v>
      </c>
    </row>
    <row r="682" spans="1:7" ht="150" hidden="1" x14ac:dyDescent="0.25">
      <c r="A682" s="1">
        <v>680</v>
      </c>
      <c r="B682" s="2" t="s">
        <v>46</v>
      </c>
      <c r="C682" s="2" t="s">
        <v>2136</v>
      </c>
      <c r="D682" s="2"/>
      <c r="E682" s="2" t="s">
        <v>2137</v>
      </c>
      <c r="F682" s="2" t="s">
        <v>1081</v>
      </c>
      <c r="G682" s="2" t="s">
        <v>1243</v>
      </c>
    </row>
    <row r="683" spans="1:7" ht="45" hidden="1" x14ac:dyDescent="0.25">
      <c r="A683" s="1">
        <v>681</v>
      </c>
      <c r="B683" s="2" t="s">
        <v>91</v>
      </c>
      <c r="C683" s="2" t="s">
        <v>2138</v>
      </c>
      <c r="D683" s="2"/>
      <c r="E683" s="2" t="s">
        <v>2139</v>
      </c>
      <c r="F683" s="2" t="s">
        <v>2140</v>
      </c>
      <c r="G683" s="2" t="s">
        <v>1258</v>
      </c>
    </row>
    <row r="684" spans="1:7" ht="45" hidden="1" x14ac:dyDescent="0.25">
      <c r="A684" s="1">
        <v>682</v>
      </c>
      <c r="B684" s="2" t="s">
        <v>1201</v>
      </c>
      <c r="C684" s="2" t="s">
        <v>2141</v>
      </c>
      <c r="D684" s="2"/>
      <c r="E684" s="2" t="s">
        <v>66</v>
      </c>
      <c r="F684" s="2" t="s">
        <v>2142</v>
      </c>
      <c r="G684" s="2" t="s">
        <v>2143</v>
      </c>
    </row>
    <row r="685" spans="1:7" ht="75" hidden="1" x14ac:dyDescent="0.25">
      <c r="A685" s="1">
        <v>683</v>
      </c>
      <c r="B685" s="2" t="s">
        <v>51</v>
      </c>
      <c r="C685" s="2" t="s">
        <v>2144</v>
      </c>
      <c r="D685" s="2"/>
      <c r="E685" s="2" t="s">
        <v>2145</v>
      </c>
      <c r="F685" s="2" t="s">
        <v>2146</v>
      </c>
      <c r="G685" s="2" t="s">
        <v>90</v>
      </c>
    </row>
    <row r="686" spans="1:7" ht="75" x14ac:dyDescent="0.25">
      <c r="A686" s="1">
        <v>162</v>
      </c>
      <c r="B686" s="2" t="s">
        <v>82</v>
      </c>
      <c r="C686" s="2" t="s">
        <v>593</v>
      </c>
      <c r="D686" s="2"/>
      <c r="E686" s="2" t="s">
        <v>119</v>
      </c>
      <c r="F686" s="2" t="s">
        <v>390</v>
      </c>
      <c r="G686" s="2" t="s">
        <v>594</v>
      </c>
    </row>
    <row r="687" spans="1:7" ht="45" hidden="1" x14ac:dyDescent="0.25">
      <c r="A687" s="1">
        <v>685</v>
      </c>
      <c r="B687" s="2" t="s">
        <v>431</v>
      </c>
      <c r="C687" s="2" t="s">
        <v>2151</v>
      </c>
      <c r="D687" s="2"/>
      <c r="E687" s="2" t="s">
        <v>2152</v>
      </c>
      <c r="F687" s="2" t="s">
        <v>2153</v>
      </c>
      <c r="G687" s="2" t="s">
        <v>2154</v>
      </c>
    </row>
    <row r="688" spans="1:7" ht="45" hidden="1" x14ac:dyDescent="0.25">
      <c r="A688" s="1">
        <v>686</v>
      </c>
      <c r="B688" s="2" t="s">
        <v>1968</v>
      </c>
      <c r="C688" s="2" t="s">
        <v>2155</v>
      </c>
      <c r="D688" s="2"/>
      <c r="E688" s="2" t="s">
        <v>2156</v>
      </c>
      <c r="F688" s="2" t="s">
        <v>2157</v>
      </c>
      <c r="G688" s="2" t="s">
        <v>2158</v>
      </c>
    </row>
    <row r="689" spans="1:7" ht="30" hidden="1" x14ac:dyDescent="0.25">
      <c r="A689" s="1">
        <v>687</v>
      </c>
      <c r="B689" s="2" t="s">
        <v>441</v>
      </c>
      <c r="C689" s="2" t="s">
        <v>2159</v>
      </c>
      <c r="D689" s="2"/>
      <c r="E689" s="2" t="s">
        <v>356</v>
      </c>
      <c r="F689" s="2" t="s">
        <v>2160</v>
      </c>
      <c r="G689" s="2" t="s">
        <v>2161</v>
      </c>
    </row>
    <row r="690" spans="1:7" ht="30" hidden="1" x14ac:dyDescent="0.25">
      <c r="A690" s="1">
        <v>688</v>
      </c>
      <c r="B690" s="2" t="s">
        <v>1968</v>
      </c>
      <c r="C690" s="2" t="s">
        <v>2162</v>
      </c>
      <c r="D690" s="2"/>
      <c r="E690" s="2" t="s">
        <v>32</v>
      </c>
      <c r="F690" s="2" t="s">
        <v>2163</v>
      </c>
      <c r="G690" s="2" t="s">
        <v>74</v>
      </c>
    </row>
    <row r="691" spans="1:7" ht="45" hidden="1" x14ac:dyDescent="0.25">
      <c r="A691" s="1">
        <v>689</v>
      </c>
      <c r="B691" s="2" t="s">
        <v>693</v>
      </c>
      <c r="C691" s="2" t="s">
        <v>2164</v>
      </c>
      <c r="D691" s="2"/>
      <c r="E691" s="2" t="s">
        <v>485</v>
      </c>
      <c r="F691" s="2" t="s">
        <v>1119</v>
      </c>
      <c r="G691" s="2" t="s">
        <v>74</v>
      </c>
    </row>
    <row r="692" spans="1:7" ht="60" hidden="1" x14ac:dyDescent="0.25">
      <c r="A692" s="1">
        <v>690</v>
      </c>
      <c r="B692" s="2" t="s">
        <v>2165</v>
      </c>
      <c r="C692" s="2" t="s">
        <v>2166</v>
      </c>
      <c r="D692" s="2"/>
      <c r="E692" s="2" t="s">
        <v>2167</v>
      </c>
      <c r="F692" s="2" t="s">
        <v>861</v>
      </c>
      <c r="G692" s="2" t="s">
        <v>2168</v>
      </c>
    </row>
    <row r="693" spans="1:7" ht="45" hidden="1" x14ac:dyDescent="0.25">
      <c r="A693" s="1">
        <v>691</v>
      </c>
      <c r="B693" s="2" t="s">
        <v>392</v>
      </c>
      <c r="C693" s="2" t="s">
        <v>2169</v>
      </c>
      <c r="D693" s="2"/>
      <c r="E693" s="2" t="s">
        <v>389</v>
      </c>
      <c r="F693" s="2" t="s">
        <v>2170</v>
      </c>
      <c r="G693" s="2" t="s">
        <v>2171</v>
      </c>
    </row>
    <row r="694" spans="1:7" ht="45" hidden="1" x14ac:dyDescent="0.25">
      <c r="A694" s="1">
        <v>692</v>
      </c>
      <c r="B694" s="2" t="s">
        <v>56</v>
      </c>
      <c r="C694" s="2" t="s">
        <v>2172</v>
      </c>
      <c r="D694" s="2"/>
      <c r="E694" s="2" t="s">
        <v>2173</v>
      </c>
      <c r="F694" s="2" t="s">
        <v>486</v>
      </c>
      <c r="G694" s="2" t="s">
        <v>50</v>
      </c>
    </row>
    <row r="695" spans="1:7" ht="30" hidden="1" x14ac:dyDescent="0.25">
      <c r="A695" s="1">
        <v>693</v>
      </c>
      <c r="B695" s="2" t="s">
        <v>1344</v>
      </c>
      <c r="C695" s="2" t="s">
        <v>2174</v>
      </c>
      <c r="D695" s="2"/>
      <c r="E695" s="2" t="s">
        <v>2175</v>
      </c>
      <c r="F695" s="2" t="s">
        <v>752</v>
      </c>
      <c r="G695" s="2" t="s">
        <v>1681</v>
      </c>
    </row>
    <row r="696" spans="1:7" hidden="1" x14ac:dyDescent="0.25">
      <c r="A696" s="1">
        <v>694</v>
      </c>
      <c r="B696" s="2" t="s">
        <v>2176</v>
      </c>
      <c r="C696" s="2" t="s">
        <v>2177</v>
      </c>
      <c r="D696" s="2"/>
      <c r="E696" s="2" t="s">
        <v>2178</v>
      </c>
      <c r="F696" s="2" t="s">
        <v>1331</v>
      </c>
      <c r="G696" s="2" t="s">
        <v>2179</v>
      </c>
    </row>
    <row r="697" spans="1:7" ht="135" hidden="1" x14ac:dyDescent="0.25">
      <c r="A697" s="1">
        <v>695</v>
      </c>
      <c r="B697" s="2" t="s">
        <v>319</v>
      </c>
      <c r="C697" s="2" t="s">
        <v>2180</v>
      </c>
      <c r="D697" s="2"/>
      <c r="E697" s="2" t="s">
        <v>2181</v>
      </c>
      <c r="F697" s="2" t="s">
        <v>2182</v>
      </c>
      <c r="G697" s="2" t="s">
        <v>268</v>
      </c>
    </row>
    <row r="698" spans="1:7" ht="30" hidden="1" x14ac:dyDescent="0.25">
      <c r="A698" s="1">
        <v>696</v>
      </c>
      <c r="B698" s="2" t="s">
        <v>935</v>
      </c>
      <c r="C698" s="2" t="s">
        <v>2183</v>
      </c>
      <c r="D698" s="2"/>
      <c r="E698" s="2" t="s">
        <v>27</v>
      </c>
      <c r="F698" s="2" t="s">
        <v>73</v>
      </c>
      <c r="G698" s="2" t="s">
        <v>447</v>
      </c>
    </row>
    <row r="699" spans="1:7" ht="30" hidden="1" x14ac:dyDescent="0.25">
      <c r="A699" s="1">
        <v>697</v>
      </c>
      <c r="B699" s="2" t="s">
        <v>2184</v>
      </c>
      <c r="C699" s="2" t="s">
        <v>2185</v>
      </c>
      <c r="D699" s="2"/>
      <c r="E699" s="2" t="s">
        <v>488</v>
      </c>
      <c r="F699" s="2" t="s">
        <v>128</v>
      </c>
      <c r="G699" s="2" t="s">
        <v>2186</v>
      </c>
    </row>
    <row r="700" spans="1:7" ht="30" hidden="1" x14ac:dyDescent="0.25">
      <c r="A700" s="1">
        <v>698</v>
      </c>
      <c r="B700" s="2" t="s">
        <v>606</v>
      </c>
      <c r="C700" s="2" t="s">
        <v>2187</v>
      </c>
      <c r="D700" s="2"/>
      <c r="E700" s="2" t="s">
        <v>2188</v>
      </c>
      <c r="F700" s="2" t="s">
        <v>2189</v>
      </c>
      <c r="G700" s="2" t="s">
        <v>2190</v>
      </c>
    </row>
    <row r="701" spans="1:7" ht="45" hidden="1" x14ac:dyDescent="0.25">
      <c r="A701" s="1">
        <v>699</v>
      </c>
      <c r="B701" s="2" t="s">
        <v>25</v>
      </c>
      <c r="C701" s="2" t="s">
        <v>2191</v>
      </c>
      <c r="D701" s="2"/>
      <c r="E701" s="2" t="s">
        <v>1756</v>
      </c>
      <c r="F701" s="2" t="s">
        <v>752</v>
      </c>
      <c r="G701" s="2" t="s">
        <v>630</v>
      </c>
    </row>
    <row r="702" spans="1:7" ht="75" hidden="1" x14ac:dyDescent="0.25">
      <c r="A702" s="1">
        <v>700</v>
      </c>
      <c r="B702" s="2" t="s">
        <v>145</v>
      </c>
      <c r="C702" s="2" t="s">
        <v>2192</v>
      </c>
      <c r="D702" s="2"/>
      <c r="E702" s="2" t="s">
        <v>197</v>
      </c>
      <c r="F702" s="2" t="s">
        <v>2193</v>
      </c>
      <c r="G702" s="2" t="s">
        <v>74</v>
      </c>
    </row>
    <row r="703" spans="1:7" ht="30" x14ac:dyDescent="0.25">
      <c r="A703" s="1">
        <v>296</v>
      </c>
      <c r="B703" s="2" t="s">
        <v>82</v>
      </c>
      <c r="C703" s="2" t="s">
        <v>1026</v>
      </c>
      <c r="D703" s="2"/>
      <c r="E703" s="2" t="s">
        <v>119</v>
      </c>
      <c r="F703" s="2" t="s">
        <v>1027</v>
      </c>
      <c r="G703" s="2" t="s">
        <v>1028</v>
      </c>
    </row>
    <row r="704" spans="1:7" ht="75" hidden="1" x14ac:dyDescent="0.25">
      <c r="A704" s="1">
        <v>702</v>
      </c>
      <c r="B704" s="2" t="s">
        <v>240</v>
      </c>
      <c r="C704" s="2" t="s">
        <v>2196</v>
      </c>
      <c r="D704" s="2"/>
      <c r="E704" s="2" t="s">
        <v>1062</v>
      </c>
      <c r="F704" s="2" t="s">
        <v>2197</v>
      </c>
      <c r="G704" s="2" t="s">
        <v>94</v>
      </c>
    </row>
    <row r="705" spans="1:7" ht="30" hidden="1" x14ac:dyDescent="0.25">
      <c r="A705" s="1">
        <v>703</v>
      </c>
      <c r="B705" s="2" t="s">
        <v>51</v>
      </c>
      <c r="C705" s="2" t="s">
        <v>2198</v>
      </c>
      <c r="D705" s="2"/>
      <c r="E705" s="2" t="s">
        <v>2199</v>
      </c>
      <c r="F705" s="2" t="s">
        <v>808</v>
      </c>
      <c r="G705" s="2" t="s">
        <v>2200</v>
      </c>
    </row>
    <row r="706" spans="1:7" ht="45" x14ac:dyDescent="0.25">
      <c r="A706" s="1">
        <v>491</v>
      </c>
      <c r="B706" s="2" t="s">
        <v>82</v>
      </c>
      <c r="C706" s="2" t="s">
        <v>1625</v>
      </c>
      <c r="D706" s="2"/>
      <c r="E706" s="2" t="s">
        <v>119</v>
      </c>
      <c r="F706" s="2" t="s">
        <v>1626</v>
      </c>
      <c r="G706" s="2" t="s">
        <v>594</v>
      </c>
    </row>
    <row r="707" spans="1:7" ht="45" hidden="1" x14ac:dyDescent="0.25">
      <c r="A707" s="1">
        <v>705</v>
      </c>
      <c r="B707" s="2" t="s">
        <v>161</v>
      </c>
      <c r="C707" s="2" t="s">
        <v>2204</v>
      </c>
      <c r="D707" s="2"/>
      <c r="E707" s="2" t="s">
        <v>27</v>
      </c>
      <c r="F707" s="2" t="s">
        <v>2205</v>
      </c>
      <c r="G707" s="2" t="s">
        <v>2206</v>
      </c>
    </row>
    <row r="708" spans="1:7" ht="60" hidden="1" x14ac:dyDescent="0.25">
      <c r="A708" s="1">
        <v>706</v>
      </c>
      <c r="B708" s="2" t="s">
        <v>2207</v>
      </c>
      <c r="C708" s="2" t="s">
        <v>2208</v>
      </c>
      <c r="D708" s="2"/>
      <c r="E708" s="2" t="s">
        <v>32</v>
      </c>
      <c r="F708" s="2" t="s">
        <v>2209</v>
      </c>
      <c r="G708" s="2" t="s">
        <v>14</v>
      </c>
    </row>
    <row r="709" spans="1:7" ht="165" hidden="1" x14ac:dyDescent="0.25">
      <c r="A709" s="1">
        <v>707</v>
      </c>
      <c r="B709" s="2" t="s">
        <v>1865</v>
      </c>
      <c r="C709" s="2" t="s">
        <v>2210</v>
      </c>
      <c r="D709" s="2"/>
      <c r="E709" s="2" t="s">
        <v>2211</v>
      </c>
      <c r="F709" s="2" t="s">
        <v>2212</v>
      </c>
      <c r="G709" s="2" t="s">
        <v>2213</v>
      </c>
    </row>
    <row r="710" spans="1:7" ht="135" hidden="1" x14ac:dyDescent="0.25">
      <c r="A710" s="1">
        <v>708</v>
      </c>
      <c r="B710" s="2" t="s">
        <v>46</v>
      </c>
      <c r="C710" s="2" t="s">
        <v>2214</v>
      </c>
      <c r="D710" s="2"/>
      <c r="E710" s="2" t="s">
        <v>1647</v>
      </c>
      <c r="F710" s="2" t="s">
        <v>2215</v>
      </c>
      <c r="G710" s="2" t="s">
        <v>2062</v>
      </c>
    </row>
    <row r="711" spans="1:7" ht="75" hidden="1" x14ac:dyDescent="0.25">
      <c r="A711" s="1">
        <v>709</v>
      </c>
      <c r="B711" s="2" t="s">
        <v>438</v>
      </c>
      <c r="C711" s="2" t="s">
        <v>2216</v>
      </c>
      <c r="D711" s="2"/>
      <c r="E711" s="2" t="s">
        <v>2217</v>
      </c>
      <c r="F711" s="2" t="s">
        <v>2218</v>
      </c>
      <c r="G711" s="2" t="s">
        <v>2219</v>
      </c>
    </row>
    <row r="712" spans="1:7" ht="105" hidden="1" x14ac:dyDescent="0.25">
      <c r="A712" s="1">
        <v>710</v>
      </c>
      <c r="B712" s="2" t="s">
        <v>51</v>
      </c>
      <c r="C712" s="2" t="s">
        <v>2220</v>
      </c>
      <c r="D712" s="2"/>
      <c r="E712" s="2" t="s">
        <v>27</v>
      </c>
      <c r="F712" s="2" t="s">
        <v>2054</v>
      </c>
      <c r="G712" s="2" t="s">
        <v>2221</v>
      </c>
    </row>
    <row r="713" spans="1:7" hidden="1" x14ac:dyDescent="0.25">
      <c r="A713" s="1">
        <v>711</v>
      </c>
      <c r="B713" s="2" t="s">
        <v>95</v>
      </c>
      <c r="C713" s="2" t="s">
        <v>2222</v>
      </c>
      <c r="D713" s="2"/>
      <c r="E713" s="2" t="s">
        <v>27</v>
      </c>
      <c r="F713" s="2" t="s">
        <v>486</v>
      </c>
      <c r="G713" s="2" t="s">
        <v>1269</v>
      </c>
    </row>
    <row r="714" spans="1:7" ht="45" hidden="1" x14ac:dyDescent="0.25">
      <c r="A714" s="1">
        <v>712</v>
      </c>
      <c r="B714" s="2" t="s">
        <v>2223</v>
      </c>
      <c r="C714" s="2" t="s">
        <v>2224</v>
      </c>
      <c r="D714" s="2"/>
      <c r="E714" s="2" t="s">
        <v>2225</v>
      </c>
      <c r="F714" s="2" t="s">
        <v>2226</v>
      </c>
      <c r="G714" s="2" t="s">
        <v>14</v>
      </c>
    </row>
    <row r="715" spans="1:7" ht="30" hidden="1" x14ac:dyDescent="0.25">
      <c r="A715" s="1">
        <v>713</v>
      </c>
      <c r="B715" s="2" t="s">
        <v>2207</v>
      </c>
      <c r="C715" s="2" t="s">
        <v>2227</v>
      </c>
      <c r="D715" s="2"/>
      <c r="E715" s="2" t="s">
        <v>2228</v>
      </c>
      <c r="F715" s="2" t="s">
        <v>1930</v>
      </c>
      <c r="G715" s="2" t="s">
        <v>2229</v>
      </c>
    </row>
    <row r="716" spans="1:7" ht="90" hidden="1" x14ac:dyDescent="0.25">
      <c r="A716" s="1">
        <v>714</v>
      </c>
      <c r="B716" s="2" t="s">
        <v>51</v>
      </c>
      <c r="C716" s="2" t="s">
        <v>2230</v>
      </c>
      <c r="D716" s="2"/>
      <c r="E716" s="2" t="s">
        <v>32</v>
      </c>
      <c r="F716" s="2" t="s">
        <v>2231</v>
      </c>
      <c r="G716" s="2" t="s">
        <v>1269</v>
      </c>
    </row>
    <row r="717" spans="1:7" ht="75" hidden="1" x14ac:dyDescent="0.25">
      <c r="A717" s="1">
        <v>715</v>
      </c>
      <c r="B717" s="2" t="s">
        <v>51</v>
      </c>
      <c r="C717" s="2" t="s">
        <v>2232</v>
      </c>
      <c r="D717" s="2"/>
      <c r="E717" s="2" t="s">
        <v>2233</v>
      </c>
      <c r="F717" s="2" t="s">
        <v>2234</v>
      </c>
      <c r="G717" s="2" t="s">
        <v>1082</v>
      </c>
    </row>
    <row r="718" spans="1:7" ht="30" hidden="1" x14ac:dyDescent="0.25">
      <c r="A718" s="1">
        <v>716</v>
      </c>
      <c r="B718" s="2" t="s">
        <v>810</v>
      </c>
      <c r="C718" s="2" t="s">
        <v>2235</v>
      </c>
      <c r="D718" s="2"/>
      <c r="E718" s="2" t="s">
        <v>2236</v>
      </c>
      <c r="F718" s="2" t="s">
        <v>2237</v>
      </c>
      <c r="G718" s="2" t="s">
        <v>2238</v>
      </c>
    </row>
    <row r="719" spans="1:7" ht="75" x14ac:dyDescent="0.25">
      <c r="A719" s="1">
        <v>583</v>
      </c>
      <c r="B719" s="2" t="s">
        <v>82</v>
      </c>
      <c r="C719" s="2" t="s">
        <v>1875</v>
      </c>
      <c r="D719" s="2"/>
      <c r="E719" s="2" t="s">
        <v>119</v>
      </c>
      <c r="F719" s="2" t="s">
        <v>1876</v>
      </c>
      <c r="G719" s="2" t="s">
        <v>366</v>
      </c>
    </row>
    <row r="720" spans="1:7" ht="45" hidden="1" x14ac:dyDescent="0.25">
      <c r="A720" s="1">
        <v>718</v>
      </c>
      <c r="B720" s="2" t="s">
        <v>51</v>
      </c>
      <c r="C720" s="2" t="s">
        <v>2242</v>
      </c>
      <c r="D720" s="2"/>
      <c r="E720" s="2" t="s">
        <v>154</v>
      </c>
      <c r="F720" s="2" t="s">
        <v>2243</v>
      </c>
      <c r="G720" s="2" t="s">
        <v>206</v>
      </c>
    </row>
    <row r="721" spans="1:7" ht="45" hidden="1" x14ac:dyDescent="0.25">
      <c r="A721" s="1">
        <v>719</v>
      </c>
      <c r="B721" s="2" t="s">
        <v>997</v>
      </c>
      <c r="C721" s="2" t="s">
        <v>2244</v>
      </c>
      <c r="D721" s="2"/>
      <c r="E721" s="2" t="s">
        <v>2245</v>
      </c>
      <c r="F721" s="2" t="s">
        <v>1949</v>
      </c>
      <c r="G721" s="2" t="s">
        <v>14</v>
      </c>
    </row>
    <row r="722" spans="1:7" ht="45" hidden="1" x14ac:dyDescent="0.25">
      <c r="A722" s="1">
        <v>720</v>
      </c>
      <c r="B722" s="2" t="s">
        <v>5</v>
      </c>
      <c r="C722" s="2" t="s">
        <v>2246</v>
      </c>
      <c r="D722" s="2"/>
      <c r="E722" s="2" t="s">
        <v>32</v>
      </c>
      <c r="F722" s="2" t="s">
        <v>2247</v>
      </c>
      <c r="G722" s="2" t="s">
        <v>934</v>
      </c>
    </row>
    <row r="723" spans="1:7" ht="30" hidden="1" x14ac:dyDescent="0.25">
      <c r="A723" s="1">
        <v>721</v>
      </c>
      <c r="B723" s="2" t="s">
        <v>431</v>
      </c>
      <c r="C723" s="2" t="s">
        <v>2248</v>
      </c>
      <c r="D723" s="2"/>
      <c r="E723" s="2" t="s">
        <v>738</v>
      </c>
      <c r="F723" s="2" t="s">
        <v>2249</v>
      </c>
      <c r="G723" s="2" t="s">
        <v>2250</v>
      </c>
    </row>
    <row r="724" spans="1:7" ht="45" hidden="1" x14ac:dyDescent="0.25">
      <c r="A724" s="1">
        <v>722</v>
      </c>
      <c r="B724" s="2" t="s">
        <v>216</v>
      </c>
      <c r="C724" s="2" t="s">
        <v>2251</v>
      </c>
      <c r="D724" s="2"/>
      <c r="E724" s="2" t="s">
        <v>27</v>
      </c>
      <c r="F724" s="2" t="s">
        <v>85</v>
      </c>
      <c r="G724" s="2" t="s">
        <v>2252</v>
      </c>
    </row>
    <row r="725" spans="1:7" ht="75" hidden="1" x14ac:dyDescent="0.25">
      <c r="A725" s="1">
        <v>723</v>
      </c>
      <c r="B725" s="2" t="s">
        <v>997</v>
      </c>
      <c r="C725" s="2" t="s">
        <v>2253</v>
      </c>
      <c r="D725" s="2"/>
      <c r="E725" s="2" t="s">
        <v>12</v>
      </c>
      <c r="F725" s="2" t="s">
        <v>2254</v>
      </c>
      <c r="G725" s="2" t="s">
        <v>14</v>
      </c>
    </row>
    <row r="726" spans="1:7" ht="60" hidden="1" x14ac:dyDescent="0.25">
      <c r="A726" s="1">
        <v>724</v>
      </c>
      <c r="B726" s="2" t="s">
        <v>5</v>
      </c>
      <c r="C726" s="2" t="s">
        <v>2255</v>
      </c>
      <c r="D726" s="2"/>
      <c r="E726" s="2" t="s">
        <v>2256</v>
      </c>
      <c r="F726" s="2" t="s">
        <v>2257</v>
      </c>
      <c r="G726" s="2" t="s">
        <v>1055</v>
      </c>
    </row>
    <row r="727" spans="1:7" ht="75" hidden="1" x14ac:dyDescent="0.25">
      <c r="A727" s="1">
        <v>725</v>
      </c>
      <c r="B727" s="2" t="s">
        <v>1091</v>
      </c>
      <c r="C727" s="2" t="s">
        <v>2258</v>
      </c>
      <c r="D727" s="2"/>
      <c r="E727" s="2" t="s">
        <v>2022</v>
      </c>
      <c r="F727" s="2" t="s">
        <v>2259</v>
      </c>
      <c r="G727" s="2" t="s">
        <v>74</v>
      </c>
    </row>
    <row r="728" spans="1:7" ht="45" hidden="1" x14ac:dyDescent="0.25">
      <c r="A728" s="1">
        <v>726</v>
      </c>
      <c r="B728" s="2" t="s">
        <v>165</v>
      </c>
      <c r="C728" s="2" t="s">
        <v>2260</v>
      </c>
      <c r="D728" s="2"/>
      <c r="E728" s="2" t="s">
        <v>197</v>
      </c>
      <c r="F728" s="2" t="s">
        <v>2261</v>
      </c>
      <c r="G728" s="2" t="s">
        <v>74</v>
      </c>
    </row>
    <row r="729" spans="1:7" ht="45" hidden="1" x14ac:dyDescent="0.25">
      <c r="A729" s="1">
        <v>727</v>
      </c>
      <c r="B729" s="2" t="s">
        <v>1051</v>
      </c>
      <c r="C729" s="2" t="s">
        <v>2262</v>
      </c>
      <c r="D729" s="2"/>
      <c r="E729" s="2" t="s">
        <v>1291</v>
      </c>
      <c r="F729" s="2" t="s">
        <v>2263</v>
      </c>
      <c r="G729" s="2" t="s">
        <v>2264</v>
      </c>
    </row>
    <row r="730" spans="1:7" ht="30" hidden="1" x14ac:dyDescent="0.25">
      <c r="A730" s="1">
        <v>728</v>
      </c>
      <c r="B730" s="2" t="s">
        <v>606</v>
      </c>
      <c r="C730" s="2" t="s">
        <v>2265</v>
      </c>
      <c r="D730" s="2"/>
      <c r="E730" s="2" t="s">
        <v>197</v>
      </c>
      <c r="F730" s="2" t="s">
        <v>2266</v>
      </c>
      <c r="G730" s="2" t="s">
        <v>421</v>
      </c>
    </row>
    <row r="731" spans="1:7" ht="30" hidden="1" x14ac:dyDescent="0.25">
      <c r="A731" s="1">
        <v>729</v>
      </c>
      <c r="B731" s="2" t="s">
        <v>243</v>
      </c>
      <c r="C731" s="2" t="s">
        <v>2267</v>
      </c>
      <c r="D731" s="2"/>
      <c r="E731" s="2" t="s">
        <v>2268</v>
      </c>
      <c r="F731" s="2" t="s">
        <v>2269</v>
      </c>
      <c r="G731" s="2" t="s">
        <v>2270</v>
      </c>
    </row>
    <row r="732" spans="1:7" ht="255" hidden="1" x14ac:dyDescent="0.25">
      <c r="A732" s="1">
        <v>730</v>
      </c>
      <c r="B732" s="2" t="s">
        <v>15</v>
      </c>
      <c r="C732" s="2" t="s">
        <v>2271</v>
      </c>
      <c r="D732" s="2"/>
      <c r="E732" s="2" t="s">
        <v>2272</v>
      </c>
      <c r="F732" s="2" t="s">
        <v>2273</v>
      </c>
      <c r="G732" s="2" t="s">
        <v>2274</v>
      </c>
    </row>
    <row r="733" spans="1:7" ht="30" hidden="1" x14ac:dyDescent="0.25">
      <c r="A733" s="1">
        <v>731</v>
      </c>
      <c r="B733" s="2" t="s">
        <v>51</v>
      </c>
      <c r="C733" s="2" t="s">
        <v>2275</v>
      </c>
      <c r="D733" s="2"/>
      <c r="E733" s="2" t="s">
        <v>356</v>
      </c>
      <c r="F733" s="2" t="s">
        <v>2276</v>
      </c>
      <c r="G733" s="2" t="s">
        <v>2277</v>
      </c>
    </row>
    <row r="734" spans="1:7" ht="60" hidden="1" x14ac:dyDescent="0.25">
      <c r="A734" s="1">
        <v>732</v>
      </c>
      <c r="B734" s="2" t="s">
        <v>997</v>
      </c>
      <c r="C734" s="2" t="s">
        <v>2278</v>
      </c>
      <c r="D734" s="2"/>
      <c r="E734" s="2" t="s">
        <v>84</v>
      </c>
      <c r="F734" s="2" t="s">
        <v>2279</v>
      </c>
      <c r="G734" s="2" t="s">
        <v>2280</v>
      </c>
    </row>
    <row r="735" spans="1:7" ht="45" hidden="1" x14ac:dyDescent="0.25">
      <c r="A735" s="1">
        <v>733</v>
      </c>
      <c r="B735" s="2" t="s">
        <v>5</v>
      </c>
      <c r="C735" s="2" t="s">
        <v>2281</v>
      </c>
      <c r="D735" s="2"/>
      <c r="E735" s="2" t="s">
        <v>2282</v>
      </c>
      <c r="F735" s="2" t="s">
        <v>2283</v>
      </c>
      <c r="G735" s="2" t="s">
        <v>268</v>
      </c>
    </row>
    <row r="736" spans="1:7" ht="60" hidden="1" x14ac:dyDescent="0.25">
      <c r="A736" s="1">
        <v>734</v>
      </c>
      <c r="B736" s="2" t="s">
        <v>760</v>
      </c>
      <c r="C736" s="2" t="s">
        <v>2284</v>
      </c>
      <c r="D736" s="2"/>
      <c r="E736" s="2" t="s">
        <v>2285</v>
      </c>
      <c r="F736" s="2" t="s">
        <v>73</v>
      </c>
      <c r="G736" s="2" t="s">
        <v>2286</v>
      </c>
    </row>
    <row r="737" spans="1:7" ht="150" hidden="1" x14ac:dyDescent="0.25">
      <c r="A737" s="1">
        <v>735</v>
      </c>
      <c r="B737" s="2" t="s">
        <v>95</v>
      </c>
      <c r="C737" s="2" t="s">
        <v>2287</v>
      </c>
      <c r="D737" s="2"/>
      <c r="E737" s="2" t="s">
        <v>2288</v>
      </c>
      <c r="F737" s="2" t="s">
        <v>2289</v>
      </c>
      <c r="G737" s="2" t="s">
        <v>2290</v>
      </c>
    </row>
    <row r="738" spans="1:7" ht="30" hidden="1" x14ac:dyDescent="0.25">
      <c r="A738" s="1">
        <v>736</v>
      </c>
      <c r="B738" s="2" t="s">
        <v>1190</v>
      </c>
      <c r="C738" s="2" t="s">
        <v>2291</v>
      </c>
      <c r="D738" s="2"/>
      <c r="E738" s="2" t="s">
        <v>2292</v>
      </c>
      <c r="F738" s="2" t="s">
        <v>2293</v>
      </c>
      <c r="G738" s="2" t="s">
        <v>469</v>
      </c>
    </row>
    <row r="739" spans="1:7" ht="30" hidden="1" x14ac:dyDescent="0.25">
      <c r="A739" s="1">
        <v>737</v>
      </c>
      <c r="B739" s="2" t="s">
        <v>736</v>
      </c>
      <c r="C739" s="2" t="s">
        <v>2294</v>
      </c>
      <c r="D739" s="2"/>
      <c r="E739" s="2" t="s">
        <v>27</v>
      </c>
      <c r="F739" s="2" t="s">
        <v>2295</v>
      </c>
      <c r="G739" s="2" t="s">
        <v>94</v>
      </c>
    </row>
    <row r="740" spans="1:7" ht="60" hidden="1" x14ac:dyDescent="0.25">
      <c r="A740" s="1">
        <v>738</v>
      </c>
      <c r="B740" s="2" t="s">
        <v>2063</v>
      </c>
      <c r="C740" s="2" t="s">
        <v>2296</v>
      </c>
      <c r="D740" s="2"/>
      <c r="E740" s="2" t="s">
        <v>955</v>
      </c>
      <c r="F740" s="2" t="s">
        <v>1497</v>
      </c>
      <c r="G740" s="2" t="s">
        <v>90</v>
      </c>
    </row>
    <row r="741" spans="1:7" ht="90" hidden="1" x14ac:dyDescent="0.25">
      <c r="A741" s="1">
        <v>739</v>
      </c>
      <c r="B741" s="2" t="s">
        <v>216</v>
      </c>
      <c r="C741" s="2" t="s">
        <v>2297</v>
      </c>
      <c r="D741" s="2"/>
      <c r="E741" s="2" t="s">
        <v>27</v>
      </c>
      <c r="F741" s="2" t="s">
        <v>2298</v>
      </c>
      <c r="G741" s="2" t="s">
        <v>74</v>
      </c>
    </row>
    <row r="742" spans="1:7" ht="30" hidden="1" x14ac:dyDescent="0.25">
      <c r="A742" s="1">
        <v>740</v>
      </c>
      <c r="B742" s="2" t="s">
        <v>71</v>
      </c>
      <c r="C742" s="2" t="s">
        <v>2299</v>
      </c>
      <c r="D742" s="2"/>
      <c r="E742" s="2" t="s">
        <v>27</v>
      </c>
      <c r="F742" s="2" t="s">
        <v>2300</v>
      </c>
      <c r="G742" s="2" t="s">
        <v>90</v>
      </c>
    </row>
    <row r="743" spans="1:7" ht="75" hidden="1" x14ac:dyDescent="0.25">
      <c r="A743" s="1">
        <v>741</v>
      </c>
      <c r="B743" s="2" t="s">
        <v>465</v>
      </c>
      <c r="C743" s="2" t="s">
        <v>2301</v>
      </c>
      <c r="D743" s="2"/>
      <c r="E743" s="2" t="s">
        <v>2302</v>
      </c>
      <c r="F743" s="2" t="s">
        <v>524</v>
      </c>
      <c r="G743" s="2" t="s">
        <v>2303</v>
      </c>
    </row>
    <row r="744" spans="1:7" ht="30" hidden="1" x14ac:dyDescent="0.25">
      <c r="A744" s="1">
        <v>742</v>
      </c>
      <c r="B744" s="2" t="s">
        <v>859</v>
      </c>
      <c r="C744" s="2" t="s">
        <v>2304</v>
      </c>
      <c r="D744" s="2"/>
      <c r="E744" s="2" t="s">
        <v>27</v>
      </c>
      <c r="F744" s="2" t="s">
        <v>2305</v>
      </c>
      <c r="G744" s="2" t="s">
        <v>2306</v>
      </c>
    </row>
    <row r="745" spans="1:7" ht="45" hidden="1" x14ac:dyDescent="0.25">
      <c r="A745" s="1">
        <v>743</v>
      </c>
      <c r="B745" s="2" t="s">
        <v>2307</v>
      </c>
      <c r="C745" s="2" t="s">
        <v>2308</v>
      </c>
      <c r="D745" s="2"/>
      <c r="E745" s="2" t="s">
        <v>22</v>
      </c>
      <c r="F745" s="2" t="s">
        <v>2309</v>
      </c>
      <c r="G745" s="2" t="s">
        <v>2310</v>
      </c>
    </row>
    <row r="746" spans="1:7" ht="75" hidden="1" x14ac:dyDescent="0.25">
      <c r="A746" s="1">
        <v>744</v>
      </c>
      <c r="B746" s="2" t="s">
        <v>2311</v>
      </c>
      <c r="C746" s="2" t="s">
        <v>2312</v>
      </c>
      <c r="D746" s="2"/>
      <c r="E746" s="2" t="s">
        <v>88</v>
      </c>
      <c r="F746" s="2" t="s">
        <v>2313</v>
      </c>
      <c r="G746" s="2" t="s">
        <v>827</v>
      </c>
    </row>
    <row r="747" spans="1:7" hidden="1" x14ac:dyDescent="0.25">
      <c r="A747" s="1">
        <v>745</v>
      </c>
      <c r="B747" s="2" t="s">
        <v>195</v>
      </c>
      <c r="C747" s="2" t="s">
        <v>2314</v>
      </c>
      <c r="D747" s="2"/>
      <c r="E747" s="2" t="s">
        <v>356</v>
      </c>
      <c r="F747" s="2" t="s">
        <v>1037</v>
      </c>
      <c r="G747" s="2" t="s">
        <v>74</v>
      </c>
    </row>
    <row r="748" spans="1:7" ht="150" hidden="1" x14ac:dyDescent="0.25">
      <c r="A748" s="1">
        <v>746</v>
      </c>
      <c r="B748" s="2" t="s">
        <v>862</v>
      </c>
      <c r="C748" s="2" t="s">
        <v>2315</v>
      </c>
      <c r="D748" s="2"/>
      <c r="E748" s="2" t="s">
        <v>2316</v>
      </c>
      <c r="F748" s="2" t="s">
        <v>2317</v>
      </c>
      <c r="G748" s="2" t="s">
        <v>1947</v>
      </c>
    </row>
    <row r="749" spans="1:7" ht="90" hidden="1" x14ac:dyDescent="0.25">
      <c r="A749" s="1">
        <v>747</v>
      </c>
      <c r="B749" s="2" t="s">
        <v>30</v>
      </c>
      <c r="C749" s="2" t="s">
        <v>2318</v>
      </c>
      <c r="D749" s="2"/>
      <c r="E749" s="2" t="s">
        <v>2319</v>
      </c>
      <c r="F749" s="2" t="s">
        <v>2320</v>
      </c>
      <c r="G749" s="2" t="s">
        <v>206</v>
      </c>
    </row>
    <row r="750" spans="1:7" x14ac:dyDescent="0.25">
      <c r="A750" s="1">
        <v>955</v>
      </c>
      <c r="B750" s="2" t="s">
        <v>82</v>
      </c>
      <c r="C750" s="2" t="s">
        <v>2846</v>
      </c>
      <c r="D750" s="2"/>
      <c r="E750" s="2" t="s">
        <v>119</v>
      </c>
      <c r="F750" s="2" t="s">
        <v>2847</v>
      </c>
      <c r="G750" s="2" t="s">
        <v>148</v>
      </c>
    </row>
    <row r="751" spans="1:7" ht="30" hidden="1" x14ac:dyDescent="0.25">
      <c r="A751" s="1">
        <v>749</v>
      </c>
      <c r="B751" s="2" t="s">
        <v>30</v>
      </c>
      <c r="C751" s="2" t="s">
        <v>2324</v>
      </c>
      <c r="D751" s="2"/>
      <c r="E751" s="2" t="s">
        <v>291</v>
      </c>
      <c r="F751" s="2" t="s">
        <v>2325</v>
      </c>
      <c r="G751" s="2" t="s">
        <v>94</v>
      </c>
    </row>
    <row r="752" spans="1:7" ht="30" hidden="1" x14ac:dyDescent="0.25">
      <c r="A752" s="1">
        <v>750</v>
      </c>
      <c r="B752" s="2" t="s">
        <v>2184</v>
      </c>
      <c r="C752" s="2" t="s">
        <v>2326</v>
      </c>
      <c r="D752" s="2"/>
      <c r="E752" s="2" t="s">
        <v>99</v>
      </c>
      <c r="F752" s="2" t="s">
        <v>2327</v>
      </c>
      <c r="G752" s="2" t="s">
        <v>74</v>
      </c>
    </row>
    <row r="753" spans="1:7" ht="135" hidden="1" x14ac:dyDescent="0.25">
      <c r="A753" s="1">
        <v>751</v>
      </c>
      <c r="B753" s="2" t="s">
        <v>202</v>
      </c>
      <c r="C753" s="2" t="s">
        <v>2328</v>
      </c>
      <c r="D753" s="2"/>
      <c r="E753" s="2" t="s">
        <v>2329</v>
      </c>
      <c r="F753" s="2" t="s">
        <v>2330</v>
      </c>
      <c r="G753" s="2" t="s">
        <v>74</v>
      </c>
    </row>
    <row r="754" spans="1:7" ht="105" hidden="1" x14ac:dyDescent="0.25">
      <c r="A754" s="1">
        <v>752</v>
      </c>
      <c r="B754" s="2" t="s">
        <v>387</v>
      </c>
      <c r="C754" s="2" t="s">
        <v>2331</v>
      </c>
      <c r="D754" s="2"/>
      <c r="E754" s="2" t="s">
        <v>2332</v>
      </c>
      <c r="F754" s="2" t="s">
        <v>2333</v>
      </c>
      <c r="G754" s="2" t="s">
        <v>2334</v>
      </c>
    </row>
    <row r="755" spans="1:7" hidden="1" x14ac:dyDescent="0.25">
      <c r="A755" s="1">
        <v>753</v>
      </c>
      <c r="B755" s="2" t="s">
        <v>549</v>
      </c>
      <c r="C755" s="2" t="s">
        <v>2335</v>
      </c>
      <c r="D755" s="2"/>
      <c r="E755" s="2" t="s">
        <v>1363</v>
      </c>
      <c r="F755" s="2" t="s">
        <v>556</v>
      </c>
      <c r="G755" s="2" t="s">
        <v>2336</v>
      </c>
    </row>
    <row r="756" spans="1:7" ht="30" hidden="1" x14ac:dyDescent="0.25">
      <c r="A756" s="1">
        <v>754</v>
      </c>
      <c r="B756" s="2" t="s">
        <v>635</v>
      </c>
      <c r="C756" s="2" t="s">
        <v>2337</v>
      </c>
      <c r="D756" s="2"/>
      <c r="E756" s="2" t="s">
        <v>2338</v>
      </c>
      <c r="F756" s="2" t="s">
        <v>2339</v>
      </c>
      <c r="G756" s="2" t="s">
        <v>206</v>
      </c>
    </row>
    <row r="757" spans="1:7" ht="105" hidden="1" x14ac:dyDescent="0.25">
      <c r="A757" s="1">
        <v>755</v>
      </c>
      <c r="B757" s="2" t="s">
        <v>1232</v>
      </c>
      <c r="C757" s="2" t="s">
        <v>2340</v>
      </c>
      <c r="D757" s="2"/>
      <c r="E757" s="2" t="s">
        <v>154</v>
      </c>
      <c r="F757" s="2" t="s">
        <v>2341</v>
      </c>
      <c r="G757" s="2" t="s">
        <v>2342</v>
      </c>
    </row>
    <row r="758" spans="1:7" hidden="1" x14ac:dyDescent="0.25">
      <c r="A758" s="1">
        <v>756</v>
      </c>
      <c r="B758" s="2" t="s">
        <v>226</v>
      </c>
      <c r="C758" s="2" t="s">
        <v>2343</v>
      </c>
      <c r="D758" s="2"/>
      <c r="E758" s="2" t="s">
        <v>738</v>
      </c>
      <c r="F758" s="2" t="s">
        <v>59</v>
      </c>
      <c r="G758" s="2" t="s">
        <v>50</v>
      </c>
    </row>
    <row r="759" spans="1:7" ht="30" hidden="1" x14ac:dyDescent="0.25">
      <c r="A759" s="1">
        <v>757</v>
      </c>
      <c r="B759" s="2" t="s">
        <v>15</v>
      </c>
      <c r="C759" s="2" t="s">
        <v>2344</v>
      </c>
      <c r="D759" s="2"/>
      <c r="E759" s="2" t="s">
        <v>2022</v>
      </c>
      <c r="F759" s="2" t="s">
        <v>1710</v>
      </c>
      <c r="G759" s="2" t="s">
        <v>94</v>
      </c>
    </row>
    <row r="760" spans="1:7" ht="90" hidden="1" x14ac:dyDescent="0.25">
      <c r="A760" s="1">
        <v>758</v>
      </c>
      <c r="B760" s="2" t="s">
        <v>1791</v>
      </c>
      <c r="C760" s="2" t="s">
        <v>2345</v>
      </c>
      <c r="D760" s="2"/>
      <c r="E760" s="2" t="s">
        <v>2346</v>
      </c>
      <c r="F760" s="2" t="s">
        <v>2347</v>
      </c>
      <c r="G760" s="2" t="s">
        <v>50</v>
      </c>
    </row>
    <row r="761" spans="1:7" ht="30" hidden="1" x14ac:dyDescent="0.25">
      <c r="A761" s="1">
        <v>759</v>
      </c>
      <c r="B761" s="2" t="s">
        <v>240</v>
      </c>
      <c r="C761" s="2" t="s">
        <v>2348</v>
      </c>
      <c r="D761" s="2"/>
      <c r="E761" s="2" t="s">
        <v>295</v>
      </c>
      <c r="F761" s="2" t="s">
        <v>2349</v>
      </c>
      <c r="G761" s="2" t="s">
        <v>94</v>
      </c>
    </row>
    <row r="762" spans="1:7" ht="30" hidden="1" x14ac:dyDescent="0.25">
      <c r="A762" s="1">
        <v>760</v>
      </c>
      <c r="B762" s="2" t="s">
        <v>165</v>
      </c>
      <c r="C762" s="2" t="s">
        <v>2350</v>
      </c>
      <c r="D762" s="2"/>
      <c r="E762" s="2" t="s">
        <v>182</v>
      </c>
      <c r="F762" s="2" t="s">
        <v>2351</v>
      </c>
      <c r="G762" s="2" t="s">
        <v>2352</v>
      </c>
    </row>
    <row r="763" spans="1:7" ht="105" hidden="1" x14ac:dyDescent="0.25">
      <c r="A763" s="1">
        <v>761</v>
      </c>
      <c r="B763" s="2" t="s">
        <v>558</v>
      </c>
      <c r="C763" s="2" t="s">
        <v>2353</v>
      </c>
      <c r="D763" s="2"/>
      <c r="E763" s="2" t="s">
        <v>2354</v>
      </c>
      <c r="F763" s="2" t="s">
        <v>2355</v>
      </c>
      <c r="G763" s="2" t="s">
        <v>94</v>
      </c>
    </row>
    <row r="764" spans="1:7" ht="45" hidden="1" x14ac:dyDescent="0.25">
      <c r="A764" s="1">
        <v>762</v>
      </c>
      <c r="B764" s="2" t="s">
        <v>15</v>
      </c>
      <c r="C764" s="2" t="s">
        <v>2356</v>
      </c>
      <c r="D764" s="2"/>
      <c r="E764" s="2" t="s">
        <v>2357</v>
      </c>
      <c r="F764" s="2" t="s">
        <v>2358</v>
      </c>
      <c r="G764" s="2" t="s">
        <v>2359</v>
      </c>
    </row>
    <row r="765" spans="1:7" ht="75" hidden="1" x14ac:dyDescent="0.25">
      <c r="A765" s="1">
        <v>763</v>
      </c>
      <c r="B765" s="2" t="s">
        <v>30</v>
      </c>
      <c r="C765" s="2" t="s">
        <v>2360</v>
      </c>
      <c r="D765" s="2"/>
      <c r="E765" s="2" t="s">
        <v>2361</v>
      </c>
      <c r="F765" s="2" t="s">
        <v>2362</v>
      </c>
      <c r="G765" s="2" t="s">
        <v>2363</v>
      </c>
    </row>
    <row r="766" spans="1:7" ht="30" hidden="1" x14ac:dyDescent="0.25">
      <c r="A766" s="1">
        <v>764</v>
      </c>
      <c r="B766" s="2" t="s">
        <v>188</v>
      </c>
      <c r="C766" s="2" t="s">
        <v>2364</v>
      </c>
      <c r="D766" s="2"/>
      <c r="E766" s="2" t="s">
        <v>32</v>
      </c>
      <c r="F766" s="2" t="s">
        <v>2365</v>
      </c>
      <c r="G766" s="2" t="s">
        <v>50</v>
      </c>
    </row>
    <row r="767" spans="1:7" ht="30" hidden="1" x14ac:dyDescent="0.25">
      <c r="A767" s="1">
        <v>765</v>
      </c>
      <c r="B767" s="2" t="s">
        <v>760</v>
      </c>
      <c r="C767" s="2" t="s">
        <v>2366</v>
      </c>
      <c r="D767" s="2"/>
      <c r="E767" s="2" t="s">
        <v>154</v>
      </c>
      <c r="F767" s="2" t="s">
        <v>2367</v>
      </c>
      <c r="G767" s="2" t="s">
        <v>94</v>
      </c>
    </row>
    <row r="768" spans="1:7" ht="60" hidden="1" x14ac:dyDescent="0.25">
      <c r="A768" s="1">
        <v>766</v>
      </c>
      <c r="B768" s="2" t="s">
        <v>240</v>
      </c>
      <c r="C768" s="2" t="s">
        <v>2368</v>
      </c>
      <c r="D768" s="2"/>
      <c r="E768" s="2" t="s">
        <v>2369</v>
      </c>
      <c r="F768" s="2" t="s">
        <v>258</v>
      </c>
      <c r="G768" s="2" t="s">
        <v>296</v>
      </c>
    </row>
    <row r="769" spans="1:7" hidden="1" x14ac:dyDescent="0.25">
      <c r="A769" s="1">
        <v>767</v>
      </c>
      <c r="B769" s="2" t="s">
        <v>810</v>
      </c>
      <c r="C769" s="2" t="s">
        <v>2370</v>
      </c>
      <c r="D769" s="2"/>
      <c r="E769" s="2" t="s">
        <v>197</v>
      </c>
      <c r="F769" s="2" t="s">
        <v>1490</v>
      </c>
      <c r="G769" s="2" t="s">
        <v>444</v>
      </c>
    </row>
    <row r="770" spans="1:7" ht="90" hidden="1" x14ac:dyDescent="0.25">
      <c r="A770" s="1">
        <v>768</v>
      </c>
      <c r="B770" s="2" t="s">
        <v>1503</v>
      </c>
      <c r="C770" s="2" t="s">
        <v>2371</v>
      </c>
      <c r="D770" s="2"/>
      <c r="E770" s="2" t="s">
        <v>2372</v>
      </c>
      <c r="F770" s="2" t="s">
        <v>73</v>
      </c>
      <c r="G770" s="2" t="s">
        <v>2373</v>
      </c>
    </row>
    <row r="771" spans="1:7" ht="45" hidden="1" x14ac:dyDescent="0.25">
      <c r="A771" s="1">
        <v>769</v>
      </c>
      <c r="B771" s="2" t="s">
        <v>892</v>
      </c>
      <c r="C771" s="2" t="s">
        <v>2374</v>
      </c>
      <c r="D771" s="2"/>
      <c r="E771" s="2" t="s">
        <v>1172</v>
      </c>
      <c r="F771" s="2" t="s">
        <v>2375</v>
      </c>
      <c r="G771" s="2" t="s">
        <v>2376</v>
      </c>
    </row>
    <row r="772" spans="1:7" ht="60" hidden="1" x14ac:dyDescent="0.25">
      <c r="A772" s="1">
        <v>770</v>
      </c>
      <c r="B772" s="2" t="s">
        <v>25</v>
      </c>
      <c r="C772" s="2" t="s">
        <v>2377</v>
      </c>
      <c r="D772" s="2"/>
      <c r="E772" s="2" t="s">
        <v>1908</v>
      </c>
      <c r="F772" s="2" t="s">
        <v>2378</v>
      </c>
      <c r="G772" s="2" t="s">
        <v>2379</v>
      </c>
    </row>
    <row r="773" spans="1:7" ht="30" hidden="1" x14ac:dyDescent="0.25">
      <c r="A773" s="1">
        <v>771</v>
      </c>
      <c r="B773" s="2" t="s">
        <v>226</v>
      </c>
      <c r="C773" s="2" t="s">
        <v>2380</v>
      </c>
      <c r="D773" s="2"/>
      <c r="E773" s="2" t="s">
        <v>356</v>
      </c>
      <c r="F773" s="2" t="s">
        <v>59</v>
      </c>
      <c r="G773" s="2" t="s">
        <v>74</v>
      </c>
    </row>
    <row r="774" spans="1:7" ht="120" hidden="1" x14ac:dyDescent="0.25">
      <c r="A774" s="1">
        <v>772</v>
      </c>
      <c r="B774" s="2" t="s">
        <v>15</v>
      </c>
      <c r="C774" s="2" t="s">
        <v>2381</v>
      </c>
      <c r="D774" s="2"/>
      <c r="E774" s="2" t="s">
        <v>2382</v>
      </c>
      <c r="F774" s="2" t="s">
        <v>2383</v>
      </c>
      <c r="G774" s="2" t="s">
        <v>2384</v>
      </c>
    </row>
    <row r="775" spans="1:7" ht="165" hidden="1" x14ac:dyDescent="0.25">
      <c r="A775" s="1">
        <v>773</v>
      </c>
      <c r="B775" s="2" t="s">
        <v>887</v>
      </c>
      <c r="C775" s="2" t="s">
        <v>2385</v>
      </c>
      <c r="D775" s="2"/>
      <c r="E775" s="2" t="s">
        <v>2386</v>
      </c>
      <c r="F775" s="2" t="s">
        <v>2387</v>
      </c>
      <c r="G775" s="2" t="s">
        <v>2388</v>
      </c>
    </row>
    <row r="776" spans="1:7" ht="135" hidden="1" x14ac:dyDescent="0.25">
      <c r="A776" s="1">
        <v>774</v>
      </c>
      <c r="B776" s="2" t="s">
        <v>1688</v>
      </c>
      <c r="C776" s="2" t="s">
        <v>2389</v>
      </c>
      <c r="D776" s="2"/>
      <c r="E776" s="2" t="s">
        <v>1930</v>
      </c>
      <c r="F776" s="2" t="s">
        <v>833</v>
      </c>
      <c r="G776" s="2" t="s">
        <v>1655</v>
      </c>
    </row>
    <row r="777" spans="1:7" ht="75" hidden="1" x14ac:dyDescent="0.25">
      <c r="A777" s="1">
        <v>775</v>
      </c>
      <c r="B777" s="2" t="s">
        <v>15</v>
      </c>
      <c r="C777" s="2" t="s">
        <v>2390</v>
      </c>
      <c r="D777" s="2"/>
      <c r="E777" s="2" t="s">
        <v>332</v>
      </c>
      <c r="F777" s="2" t="s">
        <v>2391</v>
      </c>
      <c r="G777" s="2" t="s">
        <v>421</v>
      </c>
    </row>
    <row r="778" spans="1:7" ht="30" hidden="1" x14ac:dyDescent="0.25">
      <c r="A778" s="1">
        <v>776</v>
      </c>
      <c r="B778" s="2" t="s">
        <v>51</v>
      </c>
      <c r="C778" s="2" t="s">
        <v>2392</v>
      </c>
      <c r="D778" s="2"/>
      <c r="E778" s="2" t="s">
        <v>27</v>
      </c>
      <c r="F778" s="2" t="s">
        <v>73</v>
      </c>
      <c r="G778" s="2" t="s">
        <v>50</v>
      </c>
    </row>
    <row r="779" spans="1:7" ht="45" hidden="1" x14ac:dyDescent="0.25">
      <c r="A779" s="1">
        <v>777</v>
      </c>
      <c r="B779" s="2" t="s">
        <v>285</v>
      </c>
      <c r="C779" s="2" t="s">
        <v>2393</v>
      </c>
      <c r="D779" s="2"/>
      <c r="E779" s="2" t="s">
        <v>1492</v>
      </c>
      <c r="F779" s="2" t="s">
        <v>2394</v>
      </c>
      <c r="G779" s="2" t="s">
        <v>2334</v>
      </c>
    </row>
    <row r="780" spans="1:7" ht="90" hidden="1" x14ac:dyDescent="0.25">
      <c r="A780" s="1">
        <v>778</v>
      </c>
      <c r="B780" s="2" t="s">
        <v>1101</v>
      </c>
      <c r="C780" s="2" t="s">
        <v>2395</v>
      </c>
      <c r="D780" s="2"/>
      <c r="E780" s="2" t="s">
        <v>2396</v>
      </c>
      <c r="F780" s="2" t="s">
        <v>2397</v>
      </c>
      <c r="G780" s="2" t="s">
        <v>1144</v>
      </c>
    </row>
    <row r="781" spans="1:7" ht="45" x14ac:dyDescent="0.25">
      <c r="A781" s="1">
        <v>1063</v>
      </c>
      <c r="B781" s="2" t="s">
        <v>82</v>
      </c>
      <c r="C781" s="2" t="s">
        <v>3108</v>
      </c>
      <c r="D781" s="2"/>
      <c r="E781" s="2" t="s">
        <v>119</v>
      </c>
      <c r="F781" s="2" t="s">
        <v>3109</v>
      </c>
      <c r="G781" s="2" t="s">
        <v>125</v>
      </c>
    </row>
    <row r="782" spans="1:7" ht="30" hidden="1" x14ac:dyDescent="0.25">
      <c r="A782" s="1">
        <v>780</v>
      </c>
      <c r="B782" s="2" t="s">
        <v>56</v>
      </c>
      <c r="C782" s="2" t="s">
        <v>2402</v>
      </c>
      <c r="D782" s="2"/>
      <c r="E782" s="2" t="s">
        <v>2403</v>
      </c>
      <c r="F782" s="2" t="s">
        <v>308</v>
      </c>
      <c r="G782" s="2" t="s">
        <v>1701</v>
      </c>
    </row>
    <row r="783" spans="1:7" ht="105" hidden="1" x14ac:dyDescent="0.25">
      <c r="A783" s="1">
        <v>781</v>
      </c>
      <c r="B783" s="2" t="s">
        <v>15</v>
      </c>
      <c r="C783" s="2" t="s">
        <v>2404</v>
      </c>
      <c r="D783" s="2"/>
      <c r="E783" s="2" t="s">
        <v>27</v>
      </c>
      <c r="F783" s="2" t="s">
        <v>267</v>
      </c>
      <c r="G783" s="2" t="s">
        <v>2405</v>
      </c>
    </row>
    <row r="784" spans="1:7" ht="135" hidden="1" x14ac:dyDescent="0.25">
      <c r="A784" s="1">
        <v>782</v>
      </c>
      <c r="B784" s="2" t="s">
        <v>635</v>
      </c>
      <c r="C784" s="2" t="s">
        <v>2406</v>
      </c>
      <c r="D784" s="2"/>
      <c r="E784" s="2" t="s">
        <v>2407</v>
      </c>
      <c r="F784" s="2" t="s">
        <v>2408</v>
      </c>
      <c r="G784" s="2" t="s">
        <v>19</v>
      </c>
    </row>
    <row r="785" spans="1:7" ht="45" hidden="1" x14ac:dyDescent="0.25">
      <c r="A785" s="1">
        <v>783</v>
      </c>
      <c r="B785" s="2" t="s">
        <v>2409</v>
      </c>
      <c r="C785" s="2" t="s">
        <v>2410</v>
      </c>
      <c r="D785" s="2"/>
      <c r="E785" s="2" t="s">
        <v>2411</v>
      </c>
      <c r="F785" s="2" t="s">
        <v>2412</v>
      </c>
      <c r="G785" s="2" t="s">
        <v>14</v>
      </c>
    </row>
    <row r="786" spans="1:7" ht="90" hidden="1" x14ac:dyDescent="0.25">
      <c r="A786" s="1">
        <v>784</v>
      </c>
      <c r="B786" s="2" t="s">
        <v>5</v>
      </c>
      <c r="C786" s="2" t="s">
        <v>2413</v>
      </c>
      <c r="D786" s="2"/>
      <c r="E786" s="2" t="s">
        <v>32</v>
      </c>
      <c r="F786" s="2" t="s">
        <v>2414</v>
      </c>
      <c r="G786" s="2" t="s">
        <v>90</v>
      </c>
    </row>
    <row r="787" spans="1:7" ht="45" hidden="1" x14ac:dyDescent="0.25">
      <c r="A787" s="1">
        <v>785</v>
      </c>
      <c r="B787" s="2" t="s">
        <v>10</v>
      </c>
      <c r="C787" s="2" t="s">
        <v>2415</v>
      </c>
      <c r="D787" s="2"/>
      <c r="E787" s="2" t="s">
        <v>84</v>
      </c>
      <c r="F787" s="2" t="s">
        <v>1949</v>
      </c>
      <c r="G787" s="2" t="s">
        <v>134</v>
      </c>
    </row>
    <row r="788" spans="1:7" ht="60" hidden="1" x14ac:dyDescent="0.25">
      <c r="A788" s="1">
        <v>786</v>
      </c>
      <c r="B788" s="2" t="s">
        <v>46</v>
      </c>
      <c r="C788" s="2" t="s">
        <v>2416</v>
      </c>
      <c r="D788" s="2"/>
      <c r="E788" s="2" t="s">
        <v>310</v>
      </c>
      <c r="F788" s="2" t="s">
        <v>1576</v>
      </c>
      <c r="G788" s="2" t="s">
        <v>2417</v>
      </c>
    </row>
    <row r="789" spans="1:7" ht="105" hidden="1" x14ac:dyDescent="0.25">
      <c r="A789" s="1">
        <v>787</v>
      </c>
      <c r="B789" s="2" t="s">
        <v>61</v>
      </c>
      <c r="C789" s="2" t="s">
        <v>2418</v>
      </c>
      <c r="D789" s="2"/>
      <c r="E789" s="2" t="s">
        <v>137</v>
      </c>
      <c r="F789" s="2" t="s">
        <v>587</v>
      </c>
      <c r="G789" s="2" t="s">
        <v>2419</v>
      </c>
    </row>
    <row r="790" spans="1:7" ht="45" hidden="1" x14ac:dyDescent="0.25">
      <c r="A790" s="1">
        <v>788</v>
      </c>
      <c r="B790" s="2" t="s">
        <v>1541</v>
      </c>
      <c r="C790" s="2" t="s">
        <v>2420</v>
      </c>
      <c r="D790" s="2"/>
      <c r="E790" s="2" t="s">
        <v>389</v>
      </c>
      <c r="F790" s="2" t="s">
        <v>2421</v>
      </c>
      <c r="G790" s="2" t="s">
        <v>268</v>
      </c>
    </row>
    <row r="791" spans="1:7" ht="90" hidden="1" x14ac:dyDescent="0.25">
      <c r="A791" s="1">
        <v>789</v>
      </c>
      <c r="B791" s="2" t="s">
        <v>2422</v>
      </c>
      <c r="C791" s="2" t="s">
        <v>2423</v>
      </c>
      <c r="D791" s="2"/>
      <c r="E791" s="2" t="s">
        <v>725</v>
      </c>
      <c r="F791" s="2" t="s">
        <v>1824</v>
      </c>
      <c r="G791" s="2" t="s">
        <v>1825</v>
      </c>
    </row>
    <row r="792" spans="1:7" ht="30" hidden="1" x14ac:dyDescent="0.25">
      <c r="A792" s="1">
        <v>790</v>
      </c>
      <c r="B792" s="2" t="s">
        <v>997</v>
      </c>
      <c r="C792" s="2" t="s">
        <v>2424</v>
      </c>
      <c r="D792" s="2"/>
      <c r="E792" s="2" t="s">
        <v>2425</v>
      </c>
      <c r="F792" s="2" t="s">
        <v>2426</v>
      </c>
      <c r="G792" s="2" t="s">
        <v>2427</v>
      </c>
    </row>
    <row r="793" spans="1:7" ht="30" hidden="1" x14ac:dyDescent="0.25">
      <c r="A793" s="1">
        <v>791</v>
      </c>
      <c r="B793" s="2" t="s">
        <v>264</v>
      </c>
      <c r="C793" s="2" t="s">
        <v>2428</v>
      </c>
      <c r="D793" s="2"/>
      <c r="E793" s="2" t="s">
        <v>2429</v>
      </c>
      <c r="F793" s="2" t="s">
        <v>2430</v>
      </c>
      <c r="G793" s="2" t="s">
        <v>421</v>
      </c>
    </row>
    <row r="794" spans="1:7" ht="90" hidden="1" x14ac:dyDescent="0.25">
      <c r="A794" s="1">
        <v>792</v>
      </c>
      <c r="B794" s="2" t="s">
        <v>5</v>
      </c>
      <c r="C794" s="2" t="s">
        <v>2431</v>
      </c>
      <c r="D794" s="2"/>
      <c r="E794" s="2" t="s">
        <v>368</v>
      </c>
      <c r="F794" s="2" t="s">
        <v>2432</v>
      </c>
      <c r="G794" s="2" t="s">
        <v>2433</v>
      </c>
    </row>
    <row r="795" spans="1:7" ht="75" hidden="1" x14ac:dyDescent="0.25">
      <c r="A795" s="1">
        <v>793</v>
      </c>
      <c r="B795" s="2" t="s">
        <v>15</v>
      </c>
      <c r="C795" s="2" t="s">
        <v>2434</v>
      </c>
      <c r="D795" s="2"/>
      <c r="E795" s="2" t="s">
        <v>2435</v>
      </c>
      <c r="F795" s="2" t="s">
        <v>2054</v>
      </c>
      <c r="G795" s="2" t="s">
        <v>2436</v>
      </c>
    </row>
    <row r="796" spans="1:7" hidden="1" x14ac:dyDescent="0.25">
      <c r="A796" s="1">
        <v>794</v>
      </c>
      <c r="B796" s="2" t="s">
        <v>383</v>
      </c>
      <c r="C796" s="2" t="s">
        <v>2437</v>
      </c>
      <c r="D796" s="2"/>
      <c r="E796" s="2" t="s">
        <v>2438</v>
      </c>
      <c r="F796" s="2" t="s">
        <v>671</v>
      </c>
      <c r="G796" s="2" t="s">
        <v>74</v>
      </c>
    </row>
    <row r="797" spans="1:7" ht="30" hidden="1" x14ac:dyDescent="0.25">
      <c r="A797" s="1">
        <v>795</v>
      </c>
      <c r="B797" s="2" t="s">
        <v>30</v>
      </c>
      <c r="C797" s="2" t="s">
        <v>2439</v>
      </c>
      <c r="D797" s="2"/>
      <c r="E797" s="2" t="s">
        <v>332</v>
      </c>
      <c r="F797" s="2" t="s">
        <v>2440</v>
      </c>
      <c r="G797" s="2" t="s">
        <v>1577</v>
      </c>
    </row>
    <row r="798" spans="1:7" hidden="1" x14ac:dyDescent="0.25">
      <c r="A798" s="1">
        <v>796</v>
      </c>
      <c r="B798" s="2" t="s">
        <v>653</v>
      </c>
      <c r="C798" s="2" t="s">
        <v>2441</v>
      </c>
      <c r="D798" s="2"/>
      <c r="E798" s="2" t="s">
        <v>2442</v>
      </c>
      <c r="F798" s="2" t="s">
        <v>808</v>
      </c>
      <c r="G798" s="2" t="s">
        <v>1825</v>
      </c>
    </row>
    <row r="799" spans="1:7" ht="45" hidden="1" x14ac:dyDescent="0.25">
      <c r="A799" s="1">
        <v>797</v>
      </c>
      <c r="B799" s="2" t="s">
        <v>15</v>
      </c>
      <c r="C799" s="2" t="s">
        <v>2443</v>
      </c>
      <c r="D799" s="2"/>
      <c r="E799" s="2" t="s">
        <v>2444</v>
      </c>
      <c r="F799" s="2" t="s">
        <v>999</v>
      </c>
      <c r="G799" s="2" t="s">
        <v>2445</v>
      </c>
    </row>
    <row r="800" spans="1:7" ht="30" hidden="1" x14ac:dyDescent="0.25">
      <c r="A800" s="1">
        <v>798</v>
      </c>
      <c r="B800" s="2" t="s">
        <v>614</v>
      </c>
      <c r="C800" s="2" t="s">
        <v>2446</v>
      </c>
      <c r="D800" s="2"/>
      <c r="E800" s="2" t="s">
        <v>2447</v>
      </c>
      <c r="F800" s="2" t="s">
        <v>2448</v>
      </c>
      <c r="G800" s="2" t="s">
        <v>630</v>
      </c>
    </row>
    <row r="801" spans="1:7" ht="120" hidden="1" x14ac:dyDescent="0.25">
      <c r="A801" s="1">
        <v>799</v>
      </c>
      <c r="B801" s="2" t="s">
        <v>963</v>
      </c>
      <c r="C801" s="2" t="s">
        <v>2449</v>
      </c>
      <c r="D801" s="2"/>
      <c r="E801" s="2" t="s">
        <v>22</v>
      </c>
      <c r="F801" s="2" t="s">
        <v>1663</v>
      </c>
      <c r="G801" s="2" t="s">
        <v>2450</v>
      </c>
    </row>
    <row r="802" spans="1:7" ht="30" hidden="1" x14ac:dyDescent="0.25">
      <c r="A802" s="1">
        <v>800</v>
      </c>
      <c r="B802" s="2" t="s">
        <v>810</v>
      </c>
      <c r="C802" s="2" t="s">
        <v>2451</v>
      </c>
      <c r="D802" s="2"/>
      <c r="E802" s="2" t="s">
        <v>2452</v>
      </c>
      <c r="F802" s="2" t="s">
        <v>2453</v>
      </c>
      <c r="G802" s="2" t="s">
        <v>2454</v>
      </c>
    </row>
    <row r="803" spans="1:7" ht="30" hidden="1" x14ac:dyDescent="0.25">
      <c r="A803" s="1">
        <v>801</v>
      </c>
      <c r="B803" s="2" t="s">
        <v>2455</v>
      </c>
      <c r="C803" s="2" t="s">
        <v>2456</v>
      </c>
      <c r="D803" s="2"/>
      <c r="E803" s="2" t="s">
        <v>22</v>
      </c>
      <c r="F803" s="2" t="s">
        <v>2457</v>
      </c>
      <c r="G803" s="2" t="s">
        <v>660</v>
      </c>
    </row>
    <row r="804" spans="1:7" ht="105" hidden="1" x14ac:dyDescent="0.25">
      <c r="A804" s="1">
        <v>802</v>
      </c>
      <c r="B804" s="2" t="s">
        <v>978</v>
      </c>
      <c r="C804" s="2" t="s">
        <v>2458</v>
      </c>
      <c r="D804" s="2"/>
      <c r="E804" s="2" t="s">
        <v>2459</v>
      </c>
      <c r="F804" s="2" t="s">
        <v>2460</v>
      </c>
      <c r="G804" s="2" t="s">
        <v>865</v>
      </c>
    </row>
    <row r="805" spans="1:7" ht="30" hidden="1" x14ac:dyDescent="0.25">
      <c r="A805" s="1">
        <v>803</v>
      </c>
      <c r="B805" s="2" t="s">
        <v>285</v>
      </c>
      <c r="C805" s="2" t="s">
        <v>2461</v>
      </c>
      <c r="D805" s="2"/>
      <c r="E805" s="2" t="s">
        <v>22</v>
      </c>
      <c r="F805" s="2" t="s">
        <v>2462</v>
      </c>
      <c r="G805" s="2" t="s">
        <v>2463</v>
      </c>
    </row>
    <row r="806" spans="1:7" ht="30" x14ac:dyDescent="0.25">
      <c r="A806" s="1">
        <v>1145</v>
      </c>
      <c r="B806" s="2" t="s">
        <v>82</v>
      </c>
      <c r="C806" s="2" t="s">
        <v>3306</v>
      </c>
      <c r="D806" s="2"/>
      <c r="E806" s="2" t="s">
        <v>119</v>
      </c>
      <c r="F806" s="2" t="s">
        <v>73</v>
      </c>
      <c r="G806" s="2" t="s">
        <v>3307</v>
      </c>
    </row>
    <row r="807" spans="1:7" ht="45" hidden="1" x14ac:dyDescent="0.25">
      <c r="A807" s="1">
        <v>805</v>
      </c>
      <c r="B807" s="2" t="s">
        <v>1040</v>
      </c>
      <c r="C807" s="2" t="s">
        <v>2466</v>
      </c>
      <c r="D807" s="2"/>
      <c r="E807" s="2" t="s">
        <v>389</v>
      </c>
      <c r="F807" s="2" t="s">
        <v>105</v>
      </c>
      <c r="G807" s="2" t="s">
        <v>206</v>
      </c>
    </row>
    <row r="808" spans="1:7" ht="45" hidden="1" x14ac:dyDescent="0.25">
      <c r="A808" s="1">
        <v>806</v>
      </c>
      <c r="B808" s="2" t="s">
        <v>945</v>
      </c>
      <c r="C808" s="2" t="s">
        <v>2467</v>
      </c>
      <c r="D808" s="2"/>
      <c r="E808" s="2" t="s">
        <v>27</v>
      </c>
      <c r="F808" s="2" t="s">
        <v>2468</v>
      </c>
      <c r="G808" s="2" t="s">
        <v>2469</v>
      </c>
    </row>
    <row r="809" spans="1:7" ht="165" hidden="1" x14ac:dyDescent="0.25">
      <c r="A809" s="1">
        <v>807</v>
      </c>
      <c r="B809" s="2" t="s">
        <v>477</v>
      </c>
      <c r="C809" s="2" t="s">
        <v>2470</v>
      </c>
      <c r="D809" s="2"/>
      <c r="E809" s="2" t="s">
        <v>2471</v>
      </c>
      <c r="F809" s="2" t="s">
        <v>2472</v>
      </c>
      <c r="G809" s="2" t="s">
        <v>421</v>
      </c>
    </row>
    <row r="810" spans="1:7" ht="30" hidden="1" x14ac:dyDescent="0.25">
      <c r="A810" s="1">
        <v>808</v>
      </c>
      <c r="B810" s="2" t="s">
        <v>1232</v>
      </c>
      <c r="C810" s="2" t="s">
        <v>2473</v>
      </c>
      <c r="D810" s="2"/>
      <c r="E810" s="2" t="s">
        <v>2474</v>
      </c>
      <c r="F810" s="2" t="s">
        <v>2475</v>
      </c>
      <c r="G810" s="2" t="s">
        <v>630</v>
      </c>
    </row>
    <row r="811" spans="1:7" ht="60" hidden="1" x14ac:dyDescent="0.25">
      <c r="A811" s="1">
        <v>809</v>
      </c>
      <c r="B811" s="2" t="s">
        <v>243</v>
      </c>
      <c r="C811" s="2" t="s">
        <v>2476</v>
      </c>
      <c r="D811" s="2"/>
      <c r="E811" s="2" t="s">
        <v>2477</v>
      </c>
      <c r="F811" s="2" t="s">
        <v>2478</v>
      </c>
      <c r="G811" s="2" t="s">
        <v>2479</v>
      </c>
    </row>
    <row r="812" spans="1:7" ht="240" hidden="1" x14ac:dyDescent="0.25">
      <c r="A812" s="1">
        <v>810</v>
      </c>
      <c r="B812" s="2" t="s">
        <v>997</v>
      </c>
      <c r="C812" s="2" t="s">
        <v>2480</v>
      </c>
      <c r="D812" s="2"/>
      <c r="E812" s="2" t="s">
        <v>2481</v>
      </c>
      <c r="F812" s="2" t="s">
        <v>2482</v>
      </c>
      <c r="G812" s="2" t="s">
        <v>2483</v>
      </c>
    </row>
    <row r="813" spans="1:7" ht="30" hidden="1" x14ac:dyDescent="0.25">
      <c r="A813" s="1">
        <v>811</v>
      </c>
      <c r="B813" s="2" t="s">
        <v>30</v>
      </c>
      <c r="C813" s="2" t="s">
        <v>2484</v>
      </c>
      <c r="D813" s="2"/>
      <c r="E813" s="2" t="s">
        <v>1543</v>
      </c>
      <c r="F813" s="2" t="s">
        <v>2485</v>
      </c>
      <c r="G813" s="2" t="s">
        <v>2486</v>
      </c>
    </row>
    <row r="814" spans="1:7" ht="45" hidden="1" x14ac:dyDescent="0.25">
      <c r="A814" s="1">
        <v>812</v>
      </c>
      <c r="B814" s="2" t="s">
        <v>1020</v>
      </c>
      <c r="C814" s="2" t="s">
        <v>2487</v>
      </c>
      <c r="D814" s="2"/>
      <c r="E814" s="2" t="s">
        <v>2113</v>
      </c>
      <c r="F814" s="2" t="s">
        <v>2488</v>
      </c>
      <c r="G814" s="2" t="s">
        <v>50</v>
      </c>
    </row>
    <row r="815" spans="1:7" ht="45" hidden="1" x14ac:dyDescent="0.25">
      <c r="A815" s="1">
        <v>813</v>
      </c>
      <c r="B815" s="2" t="s">
        <v>152</v>
      </c>
      <c r="C815" s="2" t="s">
        <v>2489</v>
      </c>
      <c r="D815" s="2"/>
      <c r="E815" s="2" t="s">
        <v>354</v>
      </c>
      <c r="F815" s="2" t="s">
        <v>85</v>
      </c>
      <c r="G815" s="2" t="s">
        <v>1589</v>
      </c>
    </row>
    <row r="816" spans="1:7" ht="90" hidden="1" x14ac:dyDescent="0.25">
      <c r="A816" s="1">
        <v>814</v>
      </c>
      <c r="B816" s="2" t="s">
        <v>1260</v>
      </c>
      <c r="C816" s="2" t="s">
        <v>2490</v>
      </c>
      <c r="D816" s="2"/>
      <c r="E816" s="2" t="s">
        <v>356</v>
      </c>
      <c r="F816" s="2" t="s">
        <v>2491</v>
      </c>
      <c r="G816" s="2" t="s">
        <v>74</v>
      </c>
    </row>
    <row r="817" spans="1:7" ht="60" hidden="1" x14ac:dyDescent="0.25">
      <c r="A817" s="1">
        <v>815</v>
      </c>
      <c r="B817" s="2" t="s">
        <v>575</v>
      </c>
      <c r="C817" s="2" t="s">
        <v>2492</v>
      </c>
      <c r="D817" s="2"/>
      <c r="E817" s="2" t="s">
        <v>2493</v>
      </c>
      <c r="F817" s="2" t="s">
        <v>2494</v>
      </c>
      <c r="G817" s="2" t="s">
        <v>94</v>
      </c>
    </row>
    <row r="818" spans="1:7" ht="30" hidden="1" x14ac:dyDescent="0.25">
      <c r="A818" s="1">
        <v>816</v>
      </c>
      <c r="B818" s="2" t="s">
        <v>387</v>
      </c>
      <c r="C818" s="2" t="s">
        <v>2495</v>
      </c>
      <c r="D818" s="2"/>
      <c r="E818" s="2" t="s">
        <v>1543</v>
      </c>
      <c r="F818" s="2" t="s">
        <v>1660</v>
      </c>
      <c r="G818" s="2" t="s">
        <v>144</v>
      </c>
    </row>
    <row r="819" spans="1:7" ht="30" hidden="1" x14ac:dyDescent="0.25">
      <c r="A819" s="1">
        <v>817</v>
      </c>
      <c r="B819" s="2" t="s">
        <v>304</v>
      </c>
      <c r="C819" s="2" t="s">
        <v>2496</v>
      </c>
      <c r="D819" s="2"/>
      <c r="E819" s="2" t="s">
        <v>1628</v>
      </c>
      <c r="F819" s="2" t="s">
        <v>486</v>
      </c>
      <c r="G819" s="2" t="s">
        <v>2497</v>
      </c>
    </row>
    <row r="820" spans="1:7" ht="75" hidden="1" x14ac:dyDescent="0.25">
      <c r="A820" s="1">
        <v>818</v>
      </c>
      <c r="B820" s="2" t="s">
        <v>5</v>
      </c>
      <c r="C820" s="2" t="s">
        <v>2498</v>
      </c>
      <c r="D820" s="2"/>
      <c r="E820" s="2" t="s">
        <v>501</v>
      </c>
      <c r="F820" s="2" t="s">
        <v>2499</v>
      </c>
      <c r="G820" s="2" t="s">
        <v>2500</v>
      </c>
    </row>
    <row r="821" spans="1:7" ht="45" hidden="1" x14ac:dyDescent="0.25">
      <c r="A821" s="1">
        <v>819</v>
      </c>
      <c r="B821" s="2" t="s">
        <v>46</v>
      </c>
      <c r="C821" s="2" t="s">
        <v>2501</v>
      </c>
      <c r="D821" s="2"/>
      <c r="E821" s="2" t="s">
        <v>1543</v>
      </c>
      <c r="F821" s="2" t="s">
        <v>2502</v>
      </c>
      <c r="G821" s="2" t="s">
        <v>2503</v>
      </c>
    </row>
    <row r="822" spans="1:7" ht="75" hidden="1" x14ac:dyDescent="0.25">
      <c r="A822" s="1">
        <v>820</v>
      </c>
      <c r="B822" s="2" t="s">
        <v>56</v>
      </c>
      <c r="C822" s="2" t="s">
        <v>2504</v>
      </c>
      <c r="D822" s="2"/>
      <c r="E822" s="2" t="s">
        <v>2505</v>
      </c>
      <c r="F822" s="2" t="s">
        <v>2506</v>
      </c>
      <c r="G822" s="2" t="s">
        <v>2507</v>
      </c>
    </row>
    <row r="823" spans="1:7" ht="30" hidden="1" x14ac:dyDescent="0.25">
      <c r="A823" s="1">
        <v>821</v>
      </c>
      <c r="B823" s="2" t="s">
        <v>202</v>
      </c>
      <c r="C823" s="2" t="s">
        <v>2508</v>
      </c>
      <c r="D823" s="2"/>
      <c r="E823" s="2" t="s">
        <v>2509</v>
      </c>
      <c r="F823" s="2" t="s">
        <v>85</v>
      </c>
      <c r="G823" s="2" t="s">
        <v>2510</v>
      </c>
    </row>
    <row r="824" spans="1:7" ht="45" hidden="1" x14ac:dyDescent="0.25">
      <c r="A824" s="1">
        <v>822</v>
      </c>
      <c r="B824" s="2" t="s">
        <v>46</v>
      </c>
      <c r="C824" s="2" t="s">
        <v>2511</v>
      </c>
      <c r="D824" s="2"/>
      <c r="E824" s="2" t="s">
        <v>1280</v>
      </c>
      <c r="F824" s="2" t="s">
        <v>2512</v>
      </c>
      <c r="G824" s="2" t="s">
        <v>90</v>
      </c>
    </row>
    <row r="825" spans="1:7" ht="105" hidden="1" x14ac:dyDescent="0.25">
      <c r="A825" s="1">
        <v>823</v>
      </c>
      <c r="B825" s="2" t="s">
        <v>2513</v>
      </c>
      <c r="C825" s="2" t="s">
        <v>2514</v>
      </c>
      <c r="D825" s="2"/>
      <c r="E825" s="2" t="s">
        <v>27</v>
      </c>
      <c r="F825" s="2" t="s">
        <v>73</v>
      </c>
      <c r="G825" s="2" t="s">
        <v>74</v>
      </c>
    </row>
    <row r="826" spans="1:7" ht="45" hidden="1" x14ac:dyDescent="0.25">
      <c r="A826" s="1">
        <v>824</v>
      </c>
      <c r="B826" s="2" t="s">
        <v>91</v>
      </c>
      <c r="C826" s="2" t="s">
        <v>2515</v>
      </c>
      <c r="D826" s="2"/>
      <c r="E826" s="2" t="s">
        <v>2516</v>
      </c>
      <c r="F826" s="2" t="s">
        <v>1882</v>
      </c>
      <c r="G826" s="2" t="s">
        <v>14</v>
      </c>
    </row>
    <row r="827" spans="1:7" ht="105" hidden="1" x14ac:dyDescent="0.25">
      <c r="A827" s="1">
        <v>825</v>
      </c>
      <c r="B827" s="2" t="s">
        <v>180</v>
      </c>
      <c r="C827" s="2" t="s">
        <v>2517</v>
      </c>
      <c r="D827" s="2"/>
      <c r="E827" s="2" t="s">
        <v>2518</v>
      </c>
      <c r="F827" s="2" t="s">
        <v>2519</v>
      </c>
      <c r="G827" s="2" t="s">
        <v>14</v>
      </c>
    </row>
    <row r="828" spans="1:7" ht="30" hidden="1" x14ac:dyDescent="0.25">
      <c r="A828" s="1">
        <v>826</v>
      </c>
      <c r="B828" s="2" t="s">
        <v>900</v>
      </c>
      <c r="C828" s="2" t="s">
        <v>2520</v>
      </c>
      <c r="D828" s="2"/>
      <c r="E828" s="2" t="s">
        <v>389</v>
      </c>
      <c r="F828" s="2" t="s">
        <v>2521</v>
      </c>
      <c r="G828" s="2" t="s">
        <v>2522</v>
      </c>
    </row>
    <row r="829" spans="1:7" ht="45" hidden="1" x14ac:dyDescent="0.25">
      <c r="A829" s="1">
        <v>827</v>
      </c>
      <c r="B829" s="2" t="s">
        <v>145</v>
      </c>
      <c r="C829" s="2" t="s">
        <v>2523</v>
      </c>
      <c r="D829" s="2"/>
      <c r="E829" s="2" t="s">
        <v>508</v>
      </c>
      <c r="F829" s="2" t="s">
        <v>2524</v>
      </c>
      <c r="G829" s="2" t="s">
        <v>2525</v>
      </c>
    </row>
    <row r="830" spans="1:7" ht="30" hidden="1" x14ac:dyDescent="0.25">
      <c r="A830" s="1">
        <v>828</v>
      </c>
      <c r="B830" s="2" t="s">
        <v>693</v>
      </c>
      <c r="C830" s="2" t="s">
        <v>2526</v>
      </c>
      <c r="D830" s="2"/>
      <c r="E830" s="2" t="s">
        <v>1538</v>
      </c>
      <c r="F830" s="2" t="s">
        <v>1539</v>
      </c>
      <c r="G830" s="2" t="s">
        <v>206</v>
      </c>
    </row>
    <row r="831" spans="1:7" ht="60" hidden="1" x14ac:dyDescent="0.25">
      <c r="A831" s="1">
        <v>829</v>
      </c>
      <c r="B831" s="2" t="s">
        <v>304</v>
      </c>
      <c r="C831" s="2" t="s">
        <v>2527</v>
      </c>
      <c r="D831" s="2"/>
      <c r="E831" s="2" t="s">
        <v>2528</v>
      </c>
      <c r="F831" s="2" t="s">
        <v>2529</v>
      </c>
      <c r="G831" s="2" t="s">
        <v>169</v>
      </c>
    </row>
    <row r="832" spans="1:7" ht="60" hidden="1" x14ac:dyDescent="0.25">
      <c r="A832" s="1">
        <v>830</v>
      </c>
      <c r="B832" s="2" t="s">
        <v>1476</v>
      </c>
      <c r="C832" s="2" t="s">
        <v>2530</v>
      </c>
      <c r="D832" s="2"/>
      <c r="E832" s="2" t="s">
        <v>2531</v>
      </c>
      <c r="F832" s="2" t="s">
        <v>1930</v>
      </c>
      <c r="G832" s="2" t="s">
        <v>94</v>
      </c>
    </row>
    <row r="833" spans="1:7" ht="120" hidden="1" x14ac:dyDescent="0.25">
      <c r="A833" s="1">
        <v>831</v>
      </c>
      <c r="B833" s="2" t="s">
        <v>195</v>
      </c>
      <c r="C833" s="2" t="s">
        <v>2532</v>
      </c>
      <c r="D833" s="2"/>
      <c r="E833" s="2" t="s">
        <v>2533</v>
      </c>
      <c r="F833" s="2" t="s">
        <v>1037</v>
      </c>
      <c r="G833" s="2" t="s">
        <v>148</v>
      </c>
    </row>
    <row r="834" spans="1:7" ht="30" hidden="1" x14ac:dyDescent="0.25">
      <c r="A834" s="1">
        <v>832</v>
      </c>
      <c r="B834" s="2" t="s">
        <v>1260</v>
      </c>
      <c r="C834" s="2" t="s">
        <v>2534</v>
      </c>
      <c r="D834" s="2"/>
      <c r="E834" s="2" t="s">
        <v>356</v>
      </c>
      <c r="F834" s="2" t="s">
        <v>2535</v>
      </c>
      <c r="G834" s="2" t="s">
        <v>660</v>
      </c>
    </row>
    <row r="835" spans="1:7" ht="75" hidden="1" x14ac:dyDescent="0.25">
      <c r="A835" s="1">
        <v>833</v>
      </c>
      <c r="B835" s="2" t="s">
        <v>383</v>
      </c>
      <c r="C835" s="2" t="s">
        <v>2536</v>
      </c>
      <c r="D835" s="2"/>
      <c r="E835" s="2" t="s">
        <v>356</v>
      </c>
      <c r="F835" s="2" t="s">
        <v>2537</v>
      </c>
      <c r="G835" s="2" t="s">
        <v>90</v>
      </c>
    </row>
    <row r="836" spans="1:7" ht="60" hidden="1" x14ac:dyDescent="0.25">
      <c r="A836" s="1">
        <v>834</v>
      </c>
      <c r="B836" s="2" t="s">
        <v>30</v>
      </c>
      <c r="C836" s="2" t="s">
        <v>2538</v>
      </c>
      <c r="D836" s="2"/>
      <c r="E836" s="2" t="s">
        <v>2539</v>
      </c>
      <c r="F836" s="2" t="s">
        <v>1930</v>
      </c>
      <c r="G836" s="2" t="s">
        <v>2540</v>
      </c>
    </row>
    <row r="837" spans="1:7" ht="45" hidden="1" x14ac:dyDescent="0.25">
      <c r="A837" s="1">
        <v>835</v>
      </c>
      <c r="B837" s="2" t="s">
        <v>15</v>
      </c>
      <c r="C837" s="2" t="s">
        <v>2541</v>
      </c>
      <c r="D837" s="2"/>
      <c r="E837" s="2" t="s">
        <v>2542</v>
      </c>
      <c r="F837" s="2" t="s">
        <v>2543</v>
      </c>
      <c r="G837" s="2" t="s">
        <v>2544</v>
      </c>
    </row>
    <row r="838" spans="1:7" hidden="1" x14ac:dyDescent="0.25">
      <c r="A838" s="1">
        <v>836</v>
      </c>
      <c r="B838" s="2" t="s">
        <v>5</v>
      </c>
      <c r="C838" s="2" t="s">
        <v>2545</v>
      </c>
      <c r="D838" s="2"/>
      <c r="E838" s="2" t="s">
        <v>2546</v>
      </c>
      <c r="F838" s="2" t="s">
        <v>2547</v>
      </c>
      <c r="G838" s="2" t="s">
        <v>1701</v>
      </c>
    </row>
    <row r="839" spans="1:7" ht="45" x14ac:dyDescent="0.25">
      <c r="A839" s="1">
        <v>1281</v>
      </c>
      <c r="B839" s="2" t="s">
        <v>82</v>
      </c>
      <c r="C839" s="2" t="s">
        <v>3619</v>
      </c>
      <c r="D839" s="2"/>
      <c r="E839" s="2" t="s">
        <v>119</v>
      </c>
      <c r="F839" s="2" t="s">
        <v>3620</v>
      </c>
      <c r="G839" s="2" t="s">
        <v>94</v>
      </c>
    </row>
    <row r="840" spans="1:7" ht="75" x14ac:dyDescent="0.25">
      <c r="A840" s="1">
        <v>1352</v>
      </c>
      <c r="B840" s="2" t="s">
        <v>82</v>
      </c>
      <c r="C840" s="2" t="s">
        <v>3777</v>
      </c>
      <c r="D840" s="2"/>
      <c r="E840" s="2" t="s">
        <v>119</v>
      </c>
      <c r="F840" s="2" t="s">
        <v>3778</v>
      </c>
      <c r="G840" s="2" t="s">
        <v>944</v>
      </c>
    </row>
    <row r="841" spans="1:7" ht="255" hidden="1" x14ac:dyDescent="0.25">
      <c r="A841" s="1">
        <v>839</v>
      </c>
      <c r="B841" s="2" t="s">
        <v>1201</v>
      </c>
      <c r="C841" s="2" t="s">
        <v>2552</v>
      </c>
      <c r="D841" s="2"/>
      <c r="E841" s="2" t="s">
        <v>2553</v>
      </c>
      <c r="F841" s="2" t="s">
        <v>2554</v>
      </c>
      <c r="G841" s="2" t="s">
        <v>2555</v>
      </c>
    </row>
    <row r="842" spans="1:7" ht="45" hidden="1" x14ac:dyDescent="0.25">
      <c r="A842" s="1">
        <v>840</v>
      </c>
      <c r="B842" s="2" t="s">
        <v>20</v>
      </c>
      <c r="C842" s="2" t="s">
        <v>2556</v>
      </c>
      <c r="D842" s="2"/>
      <c r="E842" s="2" t="s">
        <v>508</v>
      </c>
      <c r="F842" s="2" t="s">
        <v>85</v>
      </c>
      <c r="G842" s="2" t="s">
        <v>2557</v>
      </c>
    </row>
    <row r="843" spans="1:7" ht="75" hidden="1" x14ac:dyDescent="0.25">
      <c r="A843" s="1">
        <v>841</v>
      </c>
      <c r="B843" s="2" t="s">
        <v>46</v>
      </c>
      <c r="C843" s="2" t="s">
        <v>2558</v>
      </c>
      <c r="D843" s="2"/>
      <c r="E843" s="2" t="s">
        <v>1543</v>
      </c>
      <c r="F843" s="2" t="s">
        <v>2559</v>
      </c>
      <c r="G843" s="2" t="s">
        <v>2560</v>
      </c>
    </row>
    <row r="844" spans="1:7" ht="210" hidden="1" x14ac:dyDescent="0.25">
      <c r="A844" s="1">
        <v>842</v>
      </c>
      <c r="B844" s="2" t="s">
        <v>635</v>
      </c>
      <c r="C844" s="2" t="s">
        <v>2561</v>
      </c>
      <c r="D844" s="2"/>
      <c r="E844" s="2" t="s">
        <v>2562</v>
      </c>
      <c r="F844" s="2" t="s">
        <v>2563</v>
      </c>
      <c r="G844" s="2" t="s">
        <v>2564</v>
      </c>
    </row>
    <row r="845" spans="1:7" ht="45" hidden="1" x14ac:dyDescent="0.25">
      <c r="A845" s="1">
        <v>843</v>
      </c>
      <c r="B845" s="2" t="s">
        <v>1996</v>
      </c>
      <c r="C845" s="2" t="s">
        <v>2565</v>
      </c>
      <c r="D845" s="2"/>
      <c r="E845" s="2" t="s">
        <v>356</v>
      </c>
      <c r="F845" s="2" t="s">
        <v>59</v>
      </c>
      <c r="G845" s="2" t="s">
        <v>206</v>
      </c>
    </row>
    <row r="846" spans="1:7" ht="60" hidden="1" x14ac:dyDescent="0.25">
      <c r="A846" s="1">
        <v>844</v>
      </c>
      <c r="B846" s="2" t="s">
        <v>710</v>
      </c>
      <c r="C846" s="2" t="s">
        <v>2566</v>
      </c>
      <c r="D846" s="2"/>
      <c r="E846" s="2" t="s">
        <v>2567</v>
      </c>
      <c r="F846" s="2" t="s">
        <v>354</v>
      </c>
      <c r="G846" s="2" t="s">
        <v>2568</v>
      </c>
    </row>
    <row r="847" spans="1:7" ht="60" hidden="1" x14ac:dyDescent="0.25">
      <c r="A847" s="1">
        <v>845</v>
      </c>
      <c r="B847" s="2" t="s">
        <v>165</v>
      </c>
      <c r="C847" s="2" t="s">
        <v>2569</v>
      </c>
      <c r="D847" s="2"/>
      <c r="E847" s="2" t="s">
        <v>84</v>
      </c>
      <c r="F847" s="2" t="s">
        <v>2457</v>
      </c>
      <c r="G847" s="2" t="s">
        <v>2570</v>
      </c>
    </row>
    <row r="848" spans="1:7" ht="75" hidden="1" x14ac:dyDescent="0.25">
      <c r="A848" s="1">
        <v>846</v>
      </c>
      <c r="B848" s="2" t="s">
        <v>64</v>
      </c>
      <c r="C848" s="2" t="s">
        <v>2571</v>
      </c>
      <c r="D848" s="2"/>
      <c r="E848" s="2" t="s">
        <v>2572</v>
      </c>
      <c r="F848" s="2" t="s">
        <v>2573</v>
      </c>
      <c r="G848" s="2" t="s">
        <v>2574</v>
      </c>
    </row>
    <row r="849" spans="1:7" ht="30" x14ac:dyDescent="0.25">
      <c r="A849" s="1">
        <v>1565</v>
      </c>
      <c r="B849" s="2" t="s">
        <v>82</v>
      </c>
      <c r="C849" s="2" t="s">
        <v>4277</v>
      </c>
      <c r="D849" s="2"/>
      <c r="E849" s="2" t="s">
        <v>119</v>
      </c>
      <c r="F849" s="2" t="s">
        <v>1355</v>
      </c>
      <c r="G849" s="2" t="s">
        <v>4278</v>
      </c>
    </row>
    <row r="850" spans="1:7" x14ac:dyDescent="0.25">
      <c r="A850" s="1">
        <v>1740</v>
      </c>
      <c r="B850" s="2" t="s">
        <v>82</v>
      </c>
      <c r="C850" s="2" t="s">
        <v>4686</v>
      </c>
      <c r="D850" s="2"/>
      <c r="E850" s="2" t="s">
        <v>119</v>
      </c>
      <c r="F850" s="2" t="s">
        <v>4687</v>
      </c>
      <c r="G850" s="2" t="s">
        <v>944</v>
      </c>
    </row>
    <row r="851" spans="1:7" ht="75" hidden="1" x14ac:dyDescent="0.25">
      <c r="A851" s="1">
        <v>849</v>
      </c>
      <c r="B851" s="2" t="s">
        <v>165</v>
      </c>
      <c r="C851" s="2" t="s">
        <v>2581</v>
      </c>
      <c r="D851" s="2"/>
      <c r="E851" s="2" t="s">
        <v>197</v>
      </c>
      <c r="F851" s="2" t="s">
        <v>59</v>
      </c>
      <c r="G851" s="2" t="s">
        <v>50</v>
      </c>
    </row>
    <row r="852" spans="1:7" hidden="1" x14ac:dyDescent="0.25">
      <c r="A852" s="1">
        <v>850</v>
      </c>
      <c r="B852" s="2" t="s">
        <v>330</v>
      </c>
      <c r="C852" s="2" t="s">
        <v>2582</v>
      </c>
      <c r="D852" s="2"/>
      <c r="E852" s="2" t="s">
        <v>1694</v>
      </c>
      <c r="F852" s="2" t="s">
        <v>2583</v>
      </c>
      <c r="G852" s="2" t="s">
        <v>1696</v>
      </c>
    </row>
    <row r="853" spans="1:7" ht="60" hidden="1" x14ac:dyDescent="0.25">
      <c r="A853" s="1">
        <v>851</v>
      </c>
      <c r="B853" s="2" t="s">
        <v>2584</v>
      </c>
      <c r="C853" s="2" t="s">
        <v>2585</v>
      </c>
      <c r="D853" s="2"/>
      <c r="E853" s="2" t="s">
        <v>2586</v>
      </c>
      <c r="F853" s="2" t="s">
        <v>2587</v>
      </c>
      <c r="G853" s="2" t="s">
        <v>2588</v>
      </c>
    </row>
    <row r="854" spans="1:7" ht="30" hidden="1" x14ac:dyDescent="0.25">
      <c r="A854" s="1">
        <v>852</v>
      </c>
      <c r="B854" s="2" t="s">
        <v>264</v>
      </c>
      <c r="C854" s="2" t="s">
        <v>2589</v>
      </c>
      <c r="D854" s="2"/>
      <c r="E854" s="2" t="s">
        <v>84</v>
      </c>
      <c r="F854" s="2" t="s">
        <v>2590</v>
      </c>
      <c r="G854" s="2" t="s">
        <v>94</v>
      </c>
    </row>
    <row r="855" spans="1:7" ht="30" hidden="1" x14ac:dyDescent="0.25">
      <c r="A855" s="1">
        <v>853</v>
      </c>
      <c r="B855" s="2" t="s">
        <v>1260</v>
      </c>
      <c r="C855" s="2" t="s">
        <v>2591</v>
      </c>
      <c r="D855" s="2"/>
      <c r="E855" s="2" t="s">
        <v>356</v>
      </c>
      <c r="F855" s="2" t="s">
        <v>2592</v>
      </c>
      <c r="G855" s="2" t="s">
        <v>74</v>
      </c>
    </row>
    <row r="856" spans="1:7" ht="45" hidden="1" x14ac:dyDescent="0.25">
      <c r="A856" s="1">
        <v>854</v>
      </c>
      <c r="B856" s="2" t="s">
        <v>810</v>
      </c>
      <c r="C856" s="2" t="s">
        <v>2593</v>
      </c>
      <c r="D856" s="2"/>
      <c r="E856" s="2" t="s">
        <v>663</v>
      </c>
      <c r="F856" s="2" t="s">
        <v>556</v>
      </c>
      <c r="G856" s="2" t="s">
        <v>1094</v>
      </c>
    </row>
    <row r="857" spans="1:7" ht="30" x14ac:dyDescent="0.25">
      <c r="A857" s="1">
        <v>1856</v>
      </c>
      <c r="B857" s="2" t="s">
        <v>82</v>
      </c>
      <c r="C857" s="2" t="s">
        <v>4966</v>
      </c>
      <c r="D857" s="2"/>
      <c r="E857" s="2" t="s">
        <v>119</v>
      </c>
      <c r="F857" s="2" t="s">
        <v>4967</v>
      </c>
      <c r="G857" s="2" t="s">
        <v>4968</v>
      </c>
    </row>
    <row r="858" spans="1:7" ht="30" hidden="1" x14ac:dyDescent="0.25">
      <c r="A858" s="1">
        <v>856</v>
      </c>
      <c r="B858" s="2" t="s">
        <v>10</v>
      </c>
      <c r="C858" s="2" t="s">
        <v>2598</v>
      </c>
      <c r="D858" s="2"/>
      <c r="E858" s="2" t="s">
        <v>22</v>
      </c>
      <c r="F858" s="2" t="s">
        <v>2383</v>
      </c>
      <c r="G858" s="2" t="s">
        <v>94</v>
      </c>
    </row>
    <row r="859" spans="1:7" ht="105" hidden="1" x14ac:dyDescent="0.25">
      <c r="A859" s="1">
        <v>857</v>
      </c>
      <c r="B859" s="2" t="s">
        <v>56</v>
      </c>
      <c r="C859" s="2" t="s">
        <v>2599</v>
      </c>
      <c r="D859" s="2"/>
      <c r="E859" s="2" t="s">
        <v>2600</v>
      </c>
      <c r="F859" s="2" t="s">
        <v>2601</v>
      </c>
      <c r="G859" s="2" t="s">
        <v>2602</v>
      </c>
    </row>
    <row r="860" spans="1:7" ht="30" hidden="1" x14ac:dyDescent="0.25">
      <c r="A860" s="1">
        <v>858</v>
      </c>
      <c r="B860" s="2" t="s">
        <v>145</v>
      </c>
      <c r="C860" s="2" t="s">
        <v>2603</v>
      </c>
      <c r="D860" s="2"/>
      <c r="E860" s="2" t="s">
        <v>27</v>
      </c>
      <c r="F860" s="2" t="s">
        <v>2054</v>
      </c>
      <c r="G860" s="2" t="s">
        <v>2604</v>
      </c>
    </row>
    <row r="861" spans="1:7" ht="90" hidden="1" x14ac:dyDescent="0.25">
      <c r="A861" s="1">
        <v>859</v>
      </c>
      <c r="B861" s="2" t="s">
        <v>15</v>
      </c>
      <c r="C861" s="2" t="s">
        <v>2605</v>
      </c>
      <c r="D861" s="2"/>
      <c r="E861" s="2" t="s">
        <v>2606</v>
      </c>
      <c r="F861" s="2" t="s">
        <v>2607</v>
      </c>
      <c r="G861" s="2" t="s">
        <v>2608</v>
      </c>
    </row>
    <row r="862" spans="1:7" ht="30" hidden="1" x14ac:dyDescent="0.25">
      <c r="A862" s="1">
        <v>860</v>
      </c>
      <c r="B862" s="2" t="s">
        <v>216</v>
      </c>
      <c r="C862" s="2" t="s">
        <v>2609</v>
      </c>
      <c r="D862" s="2"/>
      <c r="E862" s="2" t="s">
        <v>313</v>
      </c>
      <c r="F862" s="2" t="s">
        <v>314</v>
      </c>
      <c r="G862" s="2" t="s">
        <v>315</v>
      </c>
    </row>
    <row r="863" spans="1:7" ht="30" hidden="1" x14ac:dyDescent="0.25">
      <c r="A863" s="1">
        <v>861</v>
      </c>
      <c r="B863" s="2" t="s">
        <v>1305</v>
      </c>
      <c r="C863" s="2" t="s">
        <v>2610</v>
      </c>
      <c r="D863" s="2"/>
      <c r="E863" s="2" t="s">
        <v>356</v>
      </c>
      <c r="F863" s="2" t="s">
        <v>59</v>
      </c>
      <c r="G863" s="2" t="s">
        <v>2611</v>
      </c>
    </row>
    <row r="864" spans="1:7" ht="90" x14ac:dyDescent="0.25">
      <c r="A864" s="1">
        <v>779</v>
      </c>
      <c r="B864" s="2" t="s">
        <v>82</v>
      </c>
      <c r="C864" s="2" t="s">
        <v>2398</v>
      </c>
      <c r="D864" s="2"/>
      <c r="E864" s="2" t="s">
        <v>2399</v>
      </c>
      <c r="F864" s="2" t="s">
        <v>2400</v>
      </c>
      <c r="G864" s="2" t="s">
        <v>2401</v>
      </c>
    </row>
    <row r="865" spans="1:7" ht="120" hidden="1" x14ac:dyDescent="0.25">
      <c r="A865" s="1">
        <v>863</v>
      </c>
      <c r="B865" s="2" t="s">
        <v>1791</v>
      </c>
      <c r="C865" s="2" t="s">
        <v>2613</v>
      </c>
      <c r="D865" s="2"/>
      <c r="E865" s="2" t="s">
        <v>2614</v>
      </c>
      <c r="F865" s="2" t="s">
        <v>73</v>
      </c>
      <c r="G865" s="2" t="s">
        <v>206</v>
      </c>
    </row>
    <row r="866" spans="1:7" ht="30" hidden="1" x14ac:dyDescent="0.25">
      <c r="A866" s="1">
        <v>864</v>
      </c>
      <c r="B866" s="2" t="s">
        <v>710</v>
      </c>
      <c r="C866" s="2" t="s">
        <v>2615</v>
      </c>
      <c r="D866" s="2"/>
      <c r="E866" s="2" t="s">
        <v>2616</v>
      </c>
      <c r="F866" s="2" t="s">
        <v>2617</v>
      </c>
      <c r="G866" s="2" t="s">
        <v>2306</v>
      </c>
    </row>
    <row r="867" spans="1:7" ht="105" hidden="1" x14ac:dyDescent="0.25">
      <c r="A867" s="1">
        <v>865</v>
      </c>
      <c r="B867" s="2" t="s">
        <v>319</v>
      </c>
      <c r="C867" s="2" t="s">
        <v>2618</v>
      </c>
      <c r="D867" s="2"/>
      <c r="E867" s="2" t="s">
        <v>482</v>
      </c>
      <c r="F867" s="2" t="s">
        <v>159</v>
      </c>
      <c r="G867" s="2" t="s">
        <v>2619</v>
      </c>
    </row>
    <row r="868" spans="1:7" ht="30" hidden="1" x14ac:dyDescent="0.25">
      <c r="A868" s="1">
        <v>866</v>
      </c>
      <c r="B868" s="2" t="s">
        <v>51</v>
      </c>
      <c r="C868" s="2" t="s">
        <v>2620</v>
      </c>
      <c r="D868" s="2"/>
      <c r="E868" s="2" t="s">
        <v>356</v>
      </c>
      <c r="F868" s="2" t="s">
        <v>2621</v>
      </c>
      <c r="G868" s="2" t="s">
        <v>74</v>
      </c>
    </row>
    <row r="869" spans="1:7" hidden="1" x14ac:dyDescent="0.25">
      <c r="A869" s="1">
        <v>867</v>
      </c>
      <c r="B869" s="2" t="s">
        <v>202</v>
      </c>
      <c r="C869" s="2" t="s">
        <v>2622</v>
      </c>
      <c r="D869" s="2"/>
      <c r="E869" s="2" t="s">
        <v>27</v>
      </c>
      <c r="F869" s="2" t="s">
        <v>2623</v>
      </c>
      <c r="G869" s="2" t="s">
        <v>630</v>
      </c>
    </row>
    <row r="870" spans="1:7" ht="30" hidden="1" x14ac:dyDescent="0.25">
      <c r="A870" s="1">
        <v>868</v>
      </c>
      <c r="B870" s="2" t="s">
        <v>997</v>
      </c>
      <c r="C870" s="2" t="s">
        <v>2624</v>
      </c>
      <c r="D870" s="2"/>
      <c r="E870" s="2" t="s">
        <v>22</v>
      </c>
      <c r="F870" s="2" t="s">
        <v>2625</v>
      </c>
      <c r="G870" s="2" t="s">
        <v>2626</v>
      </c>
    </row>
    <row r="871" spans="1:7" ht="150" hidden="1" x14ac:dyDescent="0.25">
      <c r="A871" s="1">
        <v>869</v>
      </c>
      <c r="B871" s="2" t="s">
        <v>319</v>
      </c>
      <c r="C871" s="2" t="s">
        <v>2627</v>
      </c>
      <c r="D871" s="2"/>
      <c r="E871" s="2" t="s">
        <v>2628</v>
      </c>
      <c r="F871" s="2" t="s">
        <v>2629</v>
      </c>
      <c r="G871" s="2" t="s">
        <v>2630</v>
      </c>
    </row>
    <row r="872" spans="1:7" hidden="1" x14ac:dyDescent="0.25">
      <c r="A872" s="1">
        <v>870</v>
      </c>
      <c r="B872" s="2" t="s">
        <v>2631</v>
      </c>
      <c r="C872" s="2" t="s">
        <v>2632</v>
      </c>
      <c r="D872" s="2"/>
      <c r="E872" s="2" t="s">
        <v>12</v>
      </c>
      <c r="F872" s="2" t="s">
        <v>2633</v>
      </c>
      <c r="G872" s="2" t="s">
        <v>14</v>
      </c>
    </row>
    <row r="873" spans="1:7" ht="45" hidden="1" x14ac:dyDescent="0.25">
      <c r="A873" s="1">
        <v>871</v>
      </c>
      <c r="B873" s="2" t="s">
        <v>614</v>
      </c>
      <c r="C873" s="2" t="s">
        <v>2634</v>
      </c>
      <c r="D873" s="2"/>
      <c r="E873" s="2" t="s">
        <v>2635</v>
      </c>
      <c r="F873" s="2" t="s">
        <v>2636</v>
      </c>
      <c r="G873" s="2" t="s">
        <v>2637</v>
      </c>
    </row>
    <row r="874" spans="1:7" ht="90" x14ac:dyDescent="0.25">
      <c r="A874" s="1">
        <v>1020</v>
      </c>
      <c r="B874" s="2" t="s">
        <v>82</v>
      </c>
      <c r="C874" s="2" t="s">
        <v>2994</v>
      </c>
      <c r="D874" s="2"/>
      <c r="E874" s="2" t="s">
        <v>2995</v>
      </c>
      <c r="F874" s="2" t="s">
        <v>2996</v>
      </c>
      <c r="G874" s="2" t="s">
        <v>2997</v>
      </c>
    </row>
    <row r="875" spans="1:7" ht="30" hidden="1" x14ac:dyDescent="0.25">
      <c r="A875" s="1">
        <v>873</v>
      </c>
      <c r="B875" s="2" t="s">
        <v>165</v>
      </c>
      <c r="C875" s="2" t="s">
        <v>2640</v>
      </c>
      <c r="D875" s="2"/>
      <c r="E875" s="2" t="s">
        <v>1930</v>
      </c>
      <c r="F875" s="2" t="s">
        <v>163</v>
      </c>
      <c r="G875" s="2" t="s">
        <v>2641</v>
      </c>
    </row>
    <row r="876" spans="1:7" ht="45" hidden="1" x14ac:dyDescent="0.25">
      <c r="A876" s="1">
        <v>874</v>
      </c>
      <c r="B876" s="2" t="s">
        <v>2642</v>
      </c>
      <c r="C876" s="2" t="s">
        <v>2643</v>
      </c>
      <c r="D876" s="2"/>
      <c r="E876" s="2" t="s">
        <v>2644</v>
      </c>
      <c r="F876" s="2" t="s">
        <v>2645</v>
      </c>
      <c r="G876" s="2" t="s">
        <v>2646</v>
      </c>
    </row>
    <row r="877" spans="1:7" ht="60" hidden="1" x14ac:dyDescent="0.25">
      <c r="A877" s="1">
        <v>875</v>
      </c>
      <c r="B877" s="2" t="s">
        <v>2647</v>
      </c>
      <c r="C877" s="2" t="s">
        <v>2648</v>
      </c>
      <c r="D877" s="2"/>
      <c r="E877" s="2" t="s">
        <v>22</v>
      </c>
      <c r="F877" s="2" t="s">
        <v>2649</v>
      </c>
      <c r="G877" s="2" t="s">
        <v>1269</v>
      </c>
    </row>
    <row r="878" spans="1:7" ht="30" hidden="1" x14ac:dyDescent="0.25">
      <c r="A878" s="1">
        <v>876</v>
      </c>
      <c r="B878" s="2" t="s">
        <v>165</v>
      </c>
      <c r="C878" s="2" t="s">
        <v>2650</v>
      </c>
      <c r="D878" s="2"/>
      <c r="E878" s="2" t="s">
        <v>27</v>
      </c>
      <c r="F878" s="2" t="s">
        <v>73</v>
      </c>
      <c r="G878" s="2" t="s">
        <v>1545</v>
      </c>
    </row>
    <row r="879" spans="1:7" ht="105" hidden="1" x14ac:dyDescent="0.25">
      <c r="A879" s="1">
        <v>877</v>
      </c>
      <c r="B879" s="2" t="s">
        <v>595</v>
      </c>
      <c r="C879" s="2" t="s">
        <v>2651</v>
      </c>
      <c r="D879" s="2"/>
      <c r="E879" s="2" t="s">
        <v>1301</v>
      </c>
      <c r="F879" s="2" t="s">
        <v>73</v>
      </c>
      <c r="G879" s="2" t="s">
        <v>2652</v>
      </c>
    </row>
    <row r="880" spans="1:7" hidden="1" x14ac:dyDescent="0.25">
      <c r="A880" s="1">
        <v>878</v>
      </c>
      <c r="B880" s="2" t="s">
        <v>438</v>
      </c>
      <c r="C880" s="2" t="s">
        <v>2653</v>
      </c>
      <c r="D880" s="2"/>
      <c r="E880" s="2" t="s">
        <v>27</v>
      </c>
      <c r="F880" s="2" t="s">
        <v>2654</v>
      </c>
      <c r="G880" s="2" t="s">
        <v>2384</v>
      </c>
    </row>
    <row r="881" spans="1:7" x14ac:dyDescent="0.25">
      <c r="A881" s="1">
        <v>847</v>
      </c>
      <c r="B881" s="2" t="s">
        <v>82</v>
      </c>
      <c r="C881" s="2" t="s">
        <v>2575</v>
      </c>
      <c r="D881" s="2"/>
      <c r="E881" s="2" t="s">
        <v>2576</v>
      </c>
      <c r="F881" s="2" t="s">
        <v>105</v>
      </c>
      <c r="G881" s="2" t="s">
        <v>2577</v>
      </c>
    </row>
    <row r="882" spans="1:7" ht="45" hidden="1" x14ac:dyDescent="0.25">
      <c r="A882" s="1">
        <v>880</v>
      </c>
      <c r="B882" s="2" t="s">
        <v>15</v>
      </c>
      <c r="C882" s="2" t="s">
        <v>2657</v>
      </c>
      <c r="D882" s="2"/>
      <c r="E882" s="2" t="s">
        <v>97</v>
      </c>
      <c r="F882" s="2" t="s">
        <v>2658</v>
      </c>
      <c r="G882" s="2" t="s">
        <v>206</v>
      </c>
    </row>
    <row r="883" spans="1:7" hidden="1" x14ac:dyDescent="0.25">
      <c r="A883" s="1">
        <v>881</v>
      </c>
      <c r="B883" s="2" t="s">
        <v>15</v>
      </c>
      <c r="C883" s="2" t="s">
        <v>2659</v>
      </c>
      <c r="D883" s="2"/>
      <c r="E883" s="2" t="s">
        <v>27</v>
      </c>
      <c r="F883" s="2" t="s">
        <v>411</v>
      </c>
      <c r="G883" s="2" t="s">
        <v>94</v>
      </c>
    </row>
    <row r="884" spans="1:7" ht="60" hidden="1" x14ac:dyDescent="0.25">
      <c r="A884" s="1">
        <v>882</v>
      </c>
      <c r="B884" s="2" t="s">
        <v>1170</v>
      </c>
      <c r="C884" s="2" t="s">
        <v>2660</v>
      </c>
      <c r="D884" s="2"/>
      <c r="E884" s="2" t="s">
        <v>2661</v>
      </c>
      <c r="F884" s="2" t="s">
        <v>59</v>
      </c>
      <c r="G884" s="2" t="s">
        <v>2662</v>
      </c>
    </row>
    <row r="885" spans="1:7" ht="45" hidden="1" x14ac:dyDescent="0.25">
      <c r="A885" s="1">
        <v>883</v>
      </c>
      <c r="B885" s="2" t="s">
        <v>71</v>
      </c>
      <c r="C885" s="2" t="s">
        <v>2663</v>
      </c>
      <c r="D885" s="2"/>
      <c r="E885" s="2" t="s">
        <v>508</v>
      </c>
      <c r="F885" s="2" t="s">
        <v>587</v>
      </c>
      <c r="G885" s="2" t="s">
        <v>2664</v>
      </c>
    </row>
    <row r="886" spans="1:7" ht="45" hidden="1" x14ac:dyDescent="0.25">
      <c r="A886" s="1">
        <v>884</v>
      </c>
      <c r="B886" s="2" t="s">
        <v>813</v>
      </c>
      <c r="C886" s="2" t="s">
        <v>2665</v>
      </c>
      <c r="D886" s="2"/>
      <c r="E886" s="2" t="s">
        <v>2666</v>
      </c>
      <c r="F886" s="2" t="s">
        <v>262</v>
      </c>
      <c r="G886" s="2" t="s">
        <v>94</v>
      </c>
    </row>
    <row r="887" spans="1:7" ht="30" hidden="1" x14ac:dyDescent="0.25">
      <c r="A887" s="1">
        <v>885</v>
      </c>
      <c r="B887" s="2" t="s">
        <v>1232</v>
      </c>
      <c r="C887" s="2" t="s">
        <v>2667</v>
      </c>
      <c r="D887" s="2"/>
      <c r="E887" s="2" t="s">
        <v>27</v>
      </c>
      <c r="F887" s="2" t="s">
        <v>2668</v>
      </c>
      <c r="G887" s="2" t="s">
        <v>50</v>
      </c>
    </row>
    <row r="888" spans="1:7" ht="60" hidden="1" x14ac:dyDescent="0.25">
      <c r="A888" s="1">
        <v>886</v>
      </c>
      <c r="B888" s="2" t="s">
        <v>2422</v>
      </c>
      <c r="C888" s="2" t="s">
        <v>2669</v>
      </c>
      <c r="D888" s="2"/>
      <c r="E888" s="2" t="s">
        <v>2670</v>
      </c>
      <c r="F888" s="2" t="s">
        <v>752</v>
      </c>
      <c r="G888" s="2" t="s">
        <v>2671</v>
      </c>
    </row>
    <row r="889" spans="1:7" ht="30" hidden="1" x14ac:dyDescent="0.25">
      <c r="A889" s="1">
        <v>887</v>
      </c>
      <c r="B889" s="2" t="s">
        <v>5</v>
      </c>
      <c r="C889" s="2" t="s">
        <v>2672</v>
      </c>
      <c r="D889" s="2"/>
      <c r="E889" s="2" t="s">
        <v>2673</v>
      </c>
      <c r="F889" s="2" t="s">
        <v>2674</v>
      </c>
      <c r="G889" s="2" t="s">
        <v>2675</v>
      </c>
    </row>
    <row r="890" spans="1:7" ht="75" hidden="1" x14ac:dyDescent="0.25">
      <c r="A890" s="1">
        <v>888</v>
      </c>
      <c r="B890" s="2" t="s">
        <v>161</v>
      </c>
      <c r="C890" s="2" t="s">
        <v>2676</v>
      </c>
      <c r="D890" s="2"/>
      <c r="E890" s="2" t="s">
        <v>837</v>
      </c>
      <c r="F890" s="2" t="s">
        <v>2677</v>
      </c>
      <c r="G890" s="2" t="s">
        <v>457</v>
      </c>
    </row>
    <row r="891" spans="1:7" ht="45" hidden="1" x14ac:dyDescent="0.25">
      <c r="A891" s="1">
        <v>889</v>
      </c>
      <c r="B891" s="2" t="s">
        <v>30</v>
      </c>
      <c r="C891" s="2" t="s">
        <v>2678</v>
      </c>
      <c r="D891" s="2"/>
      <c r="E891" s="2" t="s">
        <v>58</v>
      </c>
      <c r="F891" s="2" t="s">
        <v>390</v>
      </c>
      <c r="G891" s="2" t="s">
        <v>1258</v>
      </c>
    </row>
    <row r="892" spans="1:7" ht="45" hidden="1" x14ac:dyDescent="0.25">
      <c r="A892" s="1">
        <v>890</v>
      </c>
      <c r="B892" s="2" t="s">
        <v>51</v>
      </c>
      <c r="C892" s="2" t="s">
        <v>2679</v>
      </c>
      <c r="D892" s="2"/>
      <c r="E892" s="2" t="s">
        <v>154</v>
      </c>
      <c r="F892" s="2" t="s">
        <v>322</v>
      </c>
      <c r="G892" s="2" t="s">
        <v>50</v>
      </c>
    </row>
    <row r="893" spans="1:7" ht="90" hidden="1" x14ac:dyDescent="0.25">
      <c r="A893" s="1">
        <v>891</v>
      </c>
      <c r="B893" s="2" t="s">
        <v>2680</v>
      </c>
      <c r="C893" s="2" t="s">
        <v>2681</v>
      </c>
      <c r="D893" s="2"/>
      <c r="E893" s="2" t="s">
        <v>2682</v>
      </c>
      <c r="F893" s="2" t="s">
        <v>2683</v>
      </c>
      <c r="G893" s="2" t="s">
        <v>2684</v>
      </c>
    </row>
    <row r="894" spans="1:7" ht="60" hidden="1" x14ac:dyDescent="0.25">
      <c r="A894" s="1">
        <v>892</v>
      </c>
      <c r="B894" s="2" t="s">
        <v>78</v>
      </c>
      <c r="C894" s="2" t="s">
        <v>2685</v>
      </c>
      <c r="D894" s="2"/>
      <c r="E894" s="2" t="s">
        <v>2686</v>
      </c>
      <c r="F894" s="2" t="s">
        <v>2687</v>
      </c>
      <c r="G894" s="2" t="s">
        <v>1794</v>
      </c>
    </row>
    <row r="895" spans="1:7" ht="30" hidden="1" x14ac:dyDescent="0.25">
      <c r="A895" s="1">
        <v>893</v>
      </c>
      <c r="B895" s="2" t="s">
        <v>61</v>
      </c>
      <c r="C895" s="2" t="s">
        <v>2688</v>
      </c>
      <c r="D895" s="2"/>
      <c r="E895" s="2" t="s">
        <v>137</v>
      </c>
      <c r="F895" s="2" t="s">
        <v>2689</v>
      </c>
      <c r="G895" s="2" t="s">
        <v>2690</v>
      </c>
    </row>
    <row r="896" spans="1:7" ht="45" hidden="1" x14ac:dyDescent="0.25">
      <c r="A896" s="1">
        <v>894</v>
      </c>
      <c r="B896" s="2" t="s">
        <v>1865</v>
      </c>
      <c r="C896" s="2" t="s">
        <v>2691</v>
      </c>
      <c r="D896" s="2"/>
      <c r="E896" s="2" t="s">
        <v>356</v>
      </c>
      <c r="F896" s="2" t="s">
        <v>59</v>
      </c>
      <c r="G896" s="2" t="s">
        <v>74</v>
      </c>
    </row>
    <row r="897" spans="1:7" ht="45" hidden="1" x14ac:dyDescent="0.25">
      <c r="A897" s="1">
        <v>895</v>
      </c>
      <c r="B897" s="2" t="s">
        <v>51</v>
      </c>
      <c r="C897" s="2" t="s">
        <v>2692</v>
      </c>
      <c r="D897" s="2"/>
      <c r="E897" s="2" t="s">
        <v>508</v>
      </c>
      <c r="F897" s="2" t="s">
        <v>2693</v>
      </c>
      <c r="G897" s="2" t="s">
        <v>14</v>
      </c>
    </row>
    <row r="898" spans="1:7" ht="45" hidden="1" x14ac:dyDescent="0.25">
      <c r="A898" s="1">
        <v>896</v>
      </c>
      <c r="B898" s="2" t="s">
        <v>431</v>
      </c>
      <c r="C898" s="2" t="s">
        <v>2694</v>
      </c>
      <c r="D898" s="2"/>
      <c r="E898" s="2" t="s">
        <v>608</v>
      </c>
      <c r="F898" s="2" t="s">
        <v>2695</v>
      </c>
      <c r="G898" s="2" t="s">
        <v>2696</v>
      </c>
    </row>
    <row r="899" spans="1:7" ht="90" hidden="1" x14ac:dyDescent="0.25">
      <c r="A899" s="1">
        <v>897</v>
      </c>
      <c r="B899" s="2" t="s">
        <v>935</v>
      </c>
      <c r="C899" s="2" t="s">
        <v>2697</v>
      </c>
      <c r="D899" s="2"/>
      <c r="E899" s="2" t="s">
        <v>2698</v>
      </c>
      <c r="F899" s="2" t="s">
        <v>2699</v>
      </c>
      <c r="G899" s="2" t="s">
        <v>94</v>
      </c>
    </row>
    <row r="900" spans="1:7" ht="45" hidden="1" x14ac:dyDescent="0.25">
      <c r="A900" s="1">
        <v>898</v>
      </c>
      <c r="B900" s="2" t="s">
        <v>1906</v>
      </c>
      <c r="C900" s="2" t="s">
        <v>2700</v>
      </c>
      <c r="D900" s="2"/>
      <c r="E900" s="2" t="s">
        <v>2236</v>
      </c>
      <c r="F900" s="2" t="s">
        <v>2701</v>
      </c>
      <c r="G900" s="2" t="s">
        <v>444</v>
      </c>
    </row>
    <row r="901" spans="1:7" x14ac:dyDescent="0.25">
      <c r="A901" s="1">
        <v>937</v>
      </c>
      <c r="B901" s="2" t="s">
        <v>82</v>
      </c>
      <c r="C901" s="2" t="s">
        <v>2804</v>
      </c>
      <c r="D901" s="2"/>
      <c r="E901" s="2" t="s">
        <v>2805</v>
      </c>
      <c r="F901" s="2" t="s">
        <v>59</v>
      </c>
      <c r="G901" s="2" t="s">
        <v>74</v>
      </c>
    </row>
    <row r="902" spans="1:7" ht="30" hidden="1" x14ac:dyDescent="0.25">
      <c r="A902" s="1">
        <v>900</v>
      </c>
      <c r="B902" s="2" t="s">
        <v>535</v>
      </c>
      <c r="C902" s="2" t="s">
        <v>2705</v>
      </c>
      <c r="D902" s="2"/>
      <c r="E902" s="2" t="s">
        <v>27</v>
      </c>
      <c r="F902" s="2" t="s">
        <v>93</v>
      </c>
      <c r="G902" s="2" t="s">
        <v>94</v>
      </c>
    </row>
    <row r="903" spans="1:7" ht="75" hidden="1" x14ac:dyDescent="0.25">
      <c r="A903" s="1">
        <v>901</v>
      </c>
      <c r="B903" s="2" t="s">
        <v>165</v>
      </c>
      <c r="C903" s="2" t="s">
        <v>2706</v>
      </c>
      <c r="D903" s="2"/>
      <c r="E903" s="2" t="s">
        <v>501</v>
      </c>
      <c r="F903" s="2" t="s">
        <v>2707</v>
      </c>
      <c r="G903" s="2" t="s">
        <v>206</v>
      </c>
    </row>
    <row r="904" spans="1:7" ht="30" hidden="1" x14ac:dyDescent="0.25">
      <c r="A904" s="1">
        <v>902</v>
      </c>
      <c r="B904" s="2" t="s">
        <v>900</v>
      </c>
      <c r="C904" s="2" t="s">
        <v>2708</v>
      </c>
      <c r="D904" s="2"/>
      <c r="E904" s="2" t="s">
        <v>22</v>
      </c>
      <c r="F904" s="2" t="s">
        <v>464</v>
      </c>
      <c r="G904" s="2" t="s">
        <v>2709</v>
      </c>
    </row>
    <row r="905" spans="1:7" ht="90" hidden="1" x14ac:dyDescent="0.25">
      <c r="A905" s="1">
        <v>903</v>
      </c>
      <c r="B905" s="2" t="s">
        <v>1891</v>
      </c>
      <c r="C905" s="2" t="s">
        <v>2710</v>
      </c>
      <c r="D905" s="2"/>
      <c r="E905" s="2" t="s">
        <v>1653</v>
      </c>
      <c r="F905" s="2" t="s">
        <v>2711</v>
      </c>
      <c r="G905" s="2" t="s">
        <v>2712</v>
      </c>
    </row>
    <row r="906" spans="1:7" hidden="1" x14ac:dyDescent="0.25">
      <c r="A906" s="1">
        <v>904</v>
      </c>
      <c r="B906" s="2" t="s">
        <v>95</v>
      </c>
      <c r="C906" s="2" t="s">
        <v>2713</v>
      </c>
      <c r="D906" s="2"/>
      <c r="E906" s="2" t="s">
        <v>27</v>
      </c>
      <c r="F906" s="2" t="s">
        <v>411</v>
      </c>
      <c r="G906" s="2" t="s">
        <v>94</v>
      </c>
    </row>
    <row r="907" spans="1:7" ht="45" hidden="1" x14ac:dyDescent="0.25">
      <c r="A907" s="1">
        <v>905</v>
      </c>
      <c r="B907" s="2" t="s">
        <v>913</v>
      </c>
      <c r="C907" s="2" t="s">
        <v>2714</v>
      </c>
      <c r="D907" s="2"/>
      <c r="E907" s="2" t="s">
        <v>2715</v>
      </c>
      <c r="F907" s="2" t="s">
        <v>2716</v>
      </c>
      <c r="G907" s="2" t="s">
        <v>2717</v>
      </c>
    </row>
    <row r="908" spans="1:7" ht="45" hidden="1" x14ac:dyDescent="0.25">
      <c r="A908" s="1">
        <v>906</v>
      </c>
      <c r="B908" s="2" t="s">
        <v>5</v>
      </c>
      <c r="C908" s="2" t="s">
        <v>2718</v>
      </c>
      <c r="D908" s="2"/>
      <c r="E908" s="2" t="s">
        <v>137</v>
      </c>
      <c r="F908" s="2" t="s">
        <v>2719</v>
      </c>
      <c r="G908" s="2" t="s">
        <v>1570</v>
      </c>
    </row>
    <row r="909" spans="1:7" ht="75" hidden="1" x14ac:dyDescent="0.25">
      <c r="A909" s="1">
        <v>907</v>
      </c>
      <c r="B909" s="2" t="s">
        <v>140</v>
      </c>
      <c r="C909" s="2" t="s">
        <v>2720</v>
      </c>
      <c r="D909" s="2"/>
      <c r="E909" s="2" t="s">
        <v>295</v>
      </c>
      <c r="F909" s="2" t="s">
        <v>133</v>
      </c>
      <c r="G909" s="2" t="s">
        <v>247</v>
      </c>
    </row>
    <row r="910" spans="1:7" ht="75" hidden="1" x14ac:dyDescent="0.25">
      <c r="A910" s="1">
        <v>908</v>
      </c>
      <c r="B910" s="2" t="s">
        <v>1732</v>
      </c>
      <c r="C910" s="2" t="s">
        <v>2721</v>
      </c>
      <c r="D910" s="2"/>
      <c r="E910" s="2" t="s">
        <v>1492</v>
      </c>
      <c r="F910" s="2" t="s">
        <v>2722</v>
      </c>
      <c r="G910" s="2" t="s">
        <v>660</v>
      </c>
    </row>
    <row r="911" spans="1:7" ht="30" hidden="1" x14ac:dyDescent="0.25">
      <c r="A911" s="1">
        <v>909</v>
      </c>
      <c r="B911" s="2" t="s">
        <v>15</v>
      </c>
      <c r="C911" s="2" t="s">
        <v>2723</v>
      </c>
      <c r="D911" s="2"/>
      <c r="E911" s="2" t="s">
        <v>2724</v>
      </c>
      <c r="F911" s="2" t="s">
        <v>2725</v>
      </c>
      <c r="G911" s="2" t="s">
        <v>2726</v>
      </c>
    </row>
    <row r="912" spans="1:7" ht="45" hidden="1" x14ac:dyDescent="0.25">
      <c r="A912" s="1">
        <v>910</v>
      </c>
      <c r="B912" s="2" t="s">
        <v>1135</v>
      </c>
      <c r="C912" s="2" t="s">
        <v>2727</v>
      </c>
      <c r="D912" s="2"/>
      <c r="E912" s="2" t="s">
        <v>368</v>
      </c>
      <c r="F912" s="2" t="s">
        <v>2728</v>
      </c>
      <c r="G912" s="2" t="s">
        <v>74</v>
      </c>
    </row>
    <row r="913" spans="1:7" ht="60" x14ac:dyDescent="0.25">
      <c r="A913" s="1">
        <v>1033</v>
      </c>
      <c r="B913" s="2" t="s">
        <v>82</v>
      </c>
      <c r="C913" s="2" t="s">
        <v>3031</v>
      </c>
      <c r="D913" s="2"/>
      <c r="E913" s="2" t="s">
        <v>2805</v>
      </c>
      <c r="F913" s="2" t="s">
        <v>3032</v>
      </c>
      <c r="G913" s="2" t="s">
        <v>1681</v>
      </c>
    </row>
    <row r="914" spans="1:7" ht="30" hidden="1" x14ac:dyDescent="0.25">
      <c r="A914" s="1">
        <v>912</v>
      </c>
      <c r="B914" s="2" t="s">
        <v>5</v>
      </c>
      <c r="C914" s="2" t="s">
        <v>2732</v>
      </c>
      <c r="D914" s="2"/>
      <c r="E914" s="2" t="s">
        <v>2733</v>
      </c>
      <c r="F914" s="2" t="s">
        <v>2734</v>
      </c>
      <c r="G914" s="2" t="s">
        <v>2735</v>
      </c>
    </row>
    <row r="915" spans="1:7" ht="75" hidden="1" x14ac:dyDescent="0.25">
      <c r="A915" s="1">
        <v>913</v>
      </c>
      <c r="B915" s="2" t="s">
        <v>1105</v>
      </c>
      <c r="C915" s="2" t="s">
        <v>2736</v>
      </c>
      <c r="D915" s="2"/>
      <c r="E915" s="2" t="s">
        <v>2737</v>
      </c>
      <c r="F915" s="2" t="s">
        <v>2738</v>
      </c>
      <c r="G915" s="2" t="s">
        <v>2739</v>
      </c>
    </row>
    <row r="916" spans="1:7" ht="60" hidden="1" x14ac:dyDescent="0.25">
      <c r="A916" s="1">
        <v>914</v>
      </c>
      <c r="B916" s="2" t="s">
        <v>2740</v>
      </c>
      <c r="C916" s="2" t="s">
        <v>2741</v>
      </c>
      <c r="D916" s="2"/>
      <c r="E916" s="2" t="s">
        <v>1566</v>
      </c>
      <c r="F916" s="2" t="s">
        <v>73</v>
      </c>
      <c r="G916" s="2" t="s">
        <v>391</v>
      </c>
    </row>
    <row r="917" spans="1:7" ht="30" hidden="1" x14ac:dyDescent="0.25">
      <c r="A917" s="1">
        <v>915</v>
      </c>
      <c r="B917" s="2" t="s">
        <v>95</v>
      </c>
      <c r="C917" s="2" t="s">
        <v>2742</v>
      </c>
      <c r="D917" s="2"/>
      <c r="E917" s="2" t="s">
        <v>2743</v>
      </c>
      <c r="F917" s="2" t="s">
        <v>2744</v>
      </c>
      <c r="G917" s="2" t="s">
        <v>1413</v>
      </c>
    </row>
    <row r="918" spans="1:7" ht="30" hidden="1" x14ac:dyDescent="0.25">
      <c r="A918" s="1">
        <v>916</v>
      </c>
      <c r="B918" s="2" t="s">
        <v>165</v>
      </c>
      <c r="C918" s="2" t="s">
        <v>2745</v>
      </c>
      <c r="D918" s="2"/>
      <c r="E918" s="2" t="s">
        <v>27</v>
      </c>
      <c r="F918" s="2" t="s">
        <v>2746</v>
      </c>
      <c r="G918" s="2" t="s">
        <v>50</v>
      </c>
    </row>
    <row r="919" spans="1:7" ht="30" hidden="1" x14ac:dyDescent="0.25">
      <c r="A919" s="1">
        <v>917</v>
      </c>
      <c r="B919" s="2" t="s">
        <v>2747</v>
      </c>
      <c r="C919" s="2" t="s">
        <v>2748</v>
      </c>
      <c r="D919" s="2"/>
      <c r="E919" s="2" t="s">
        <v>2749</v>
      </c>
      <c r="F919" s="2" t="s">
        <v>1830</v>
      </c>
      <c r="G919" s="2" t="s">
        <v>2750</v>
      </c>
    </row>
    <row r="920" spans="1:7" ht="45" hidden="1" x14ac:dyDescent="0.25">
      <c r="A920" s="1">
        <v>918</v>
      </c>
      <c r="B920" s="2" t="s">
        <v>202</v>
      </c>
      <c r="C920" s="2" t="s">
        <v>2751</v>
      </c>
      <c r="D920" s="2"/>
      <c r="E920" s="2" t="s">
        <v>2752</v>
      </c>
      <c r="F920" s="2" t="s">
        <v>2753</v>
      </c>
      <c r="G920" s="2" t="s">
        <v>2754</v>
      </c>
    </row>
    <row r="921" spans="1:7" ht="75" x14ac:dyDescent="0.25">
      <c r="A921" s="1">
        <v>337</v>
      </c>
      <c r="B921" s="2" t="s">
        <v>82</v>
      </c>
      <c r="C921" s="2" t="s">
        <v>1163</v>
      </c>
      <c r="D921" s="2"/>
      <c r="E921" s="2" t="s">
        <v>368</v>
      </c>
      <c r="F921" s="2" t="s">
        <v>1164</v>
      </c>
      <c r="G921" s="2" t="s">
        <v>1165</v>
      </c>
    </row>
    <row r="922" spans="1:7" ht="210" hidden="1" x14ac:dyDescent="0.25">
      <c r="A922" s="1">
        <v>920</v>
      </c>
      <c r="B922" s="2" t="s">
        <v>5</v>
      </c>
      <c r="C922" s="2" t="s">
        <v>2759</v>
      </c>
      <c r="D922" s="2"/>
      <c r="E922" s="2" t="s">
        <v>32</v>
      </c>
      <c r="F922" s="2" t="s">
        <v>571</v>
      </c>
      <c r="G922" s="2" t="s">
        <v>2760</v>
      </c>
    </row>
    <row r="923" spans="1:7" ht="30" hidden="1" x14ac:dyDescent="0.25">
      <c r="A923" s="1">
        <v>921</v>
      </c>
      <c r="B923" s="2" t="s">
        <v>140</v>
      </c>
      <c r="C923" s="2" t="s">
        <v>2761</v>
      </c>
      <c r="D923" s="2"/>
      <c r="E923" s="2" t="s">
        <v>738</v>
      </c>
      <c r="F923" s="2" t="s">
        <v>2762</v>
      </c>
      <c r="G923" s="2" t="s">
        <v>2359</v>
      </c>
    </row>
    <row r="924" spans="1:7" ht="30" hidden="1" x14ac:dyDescent="0.25">
      <c r="A924" s="1">
        <v>922</v>
      </c>
      <c r="B924" s="2" t="s">
        <v>46</v>
      </c>
      <c r="C924" s="2" t="s">
        <v>2763</v>
      </c>
      <c r="D924" s="2"/>
      <c r="E924" s="2" t="s">
        <v>368</v>
      </c>
      <c r="F924" s="2" t="s">
        <v>2764</v>
      </c>
      <c r="G924" s="2" t="s">
        <v>2765</v>
      </c>
    </row>
    <row r="925" spans="1:7" ht="75" hidden="1" x14ac:dyDescent="0.25">
      <c r="A925" s="1">
        <v>923</v>
      </c>
      <c r="B925" s="2" t="s">
        <v>2631</v>
      </c>
      <c r="C925" s="2" t="s">
        <v>2766</v>
      </c>
      <c r="D925" s="2"/>
      <c r="E925" s="2" t="s">
        <v>861</v>
      </c>
      <c r="F925" s="2" t="s">
        <v>1406</v>
      </c>
      <c r="G925" s="2" t="s">
        <v>2767</v>
      </c>
    </row>
    <row r="926" spans="1:7" ht="30" hidden="1" x14ac:dyDescent="0.25">
      <c r="A926" s="1">
        <v>924</v>
      </c>
      <c r="B926" s="2" t="s">
        <v>51</v>
      </c>
      <c r="C926" s="2" t="s">
        <v>2768</v>
      </c>
      <c r="D926" s="2"/>
      <c r="E926" s="2" t="s">
        <v>291</v>
      </c>
      <c r="F926" s="2" t="s">
        <v>2295</v>
      </c>
      <c r="G926" s="2" t="s">
        <v>50</v>
      </c>
    </row>
    <row r="927" spans="1:7" ht="30" hidden="1" x14ac:dyDescent="0.25">
      <c r="A927" s="1">
        <v>925</v>
      </c>
      <c r="B927" s="2" t="s">
        <v>46</v>
      </c>
      <c r="C927" s="2" t="s">
        <v>2769</v>
      </c>
      <c r="D927" s="2"/>
      <c r="E927" s="2" t="s">
        <v>567</v>
      </c>
      <c r="F927" s="2" t="s">
        <v>2770</v>
      </c>
      <c r="G927" s="2" t="s">
        <v>2771</v>
      </c>
    </row>
    <row r="928" spans="1:7" ht="75" hidden="1" x14ac:dyDescent="0.25">
      <c r="A928" s="1">
        <v>926</v>
      </c>
      <c r="B928" s="2" t="s">
        <v>15</v>
      </c>
      <c r="C928" s="2" t="s">
        <v>2772</v>
      </c>
      <c r="D928" s="2"/>
      <c r="E928" s="2" t="s">
        <v>2773</v>
      </c>
      <c r="F928" s="2" t="s">
        <v>2774</v>
      </c>
      <c r="G928" s="2" t="s">
        <v>74</v>
      </c>
    </row>
    <row r="929" spans="1:7" ht="105" hidden="1" x14ac:dyDescent="0.25">
      <c r="A929" s="1">
        <v>927</v>
      </c>
      <c r="B929" s="2" t="s">
        <v>5</v>
      </c>
      <c r="C929" s="2" t="s">
        <v>2775</v>
      </c>
      <c r="D929" s="2"/>
      <c r="E929" s="2" t="s">
        <v>2776</v>
      </c>
      <c r="F929" s="2" t="s">
        <v>2777</v>
      </c>
      <c r="G929" s="2" t="s">
        <v>2778</v>
      </c>
    </row>
    <row r="930" spans="1:7" ht="30" hidden="1" x14ac:dyDescent="0.25">
      <c r="A930" s="1">
        <v>928</v>
      </c>
      <c r="B930" s="2" t="s">
        <v>15</v>
      </c>
      <c r="C930" s="2" t="s">
        <v>2779</v>
      </c>
      <c r="D930" s="2"/>
      <c r="E930" s="2" t="s">
        <v>2780</v>
      </c>
      <c r="F930" s="2" t="s">
        <v>283</v>
      </c>
      <c r="G930" s="2" t="s">
        <v>1094</v>
      </c>
    </row>
    <row r="931" spans="1:7" ht="75" hidden="1" x14ac:dyDescent="0.25">
      <c r="A931" s="1">
        <v>929</v>
      </c>
      <c r="B931" s="2" t="s">
        <v>781</v>
      </c>
      <c r="C931" s="2" t="s">
        <v>2781</v>
      </c>
      <c r="D931" s="2"/>
      <c r="E931" s="2" t="s">
        <v>2782</v>
      </c>
      <c r="F931" s="2" t="s">
        <v>2783</v>
      </c>
      <c r="G931" s="2" t="s">
        <v>2784</v>
      </c>
    </row>
    <row r="932" spans="1:7" ht="45" hidden="1" x14ac:dyDescent="0.25">
      <c r="A932" s="1">
        <v>930</v>
      </c>
      <c r="B932" s="2" t="s">
        <v>46</v>
      </c>
      <c r="C932" s="2" t="s">
        <v>2785</v>
      </c>
      <c r="D932" s="2"/>
      <c r="E932" s="2" t="s">
        <v>2786</v>
      </c>
      <c r="F932" s="2" t="s">
        <v>2787</v>
      </c>
      <c r="G932" s="2" t="s">
        <v>2788</v>
      </c>
    </row>
    <row r="933" spans="1:7" ht="105" hidden="1" x14ac:dyDescent="0.25">
      <c r="A933" s="1">
        <v>931</v>
      </c>
      <c r="B933" s="2" t="s">
        <v>746</v>
      </c>
      <c r="C933" s="2" t="s">
        <v>2789</v>
      </c>
      <c r="D933" s="2"/>
      <c r="E933" s="2" t="s">
        <v>2790</v>
      </c>
      <c r="F933" s="2" t="s">
        <v>1598</v>
      </c>
      <c r="G933" s="2" t="s">
        <v>206</v>
      </c>
    </row>
    <row r="934" spans="1:7" ht="60" hidden="1" x14ac:dyDescent="0.25">
      <c r="A934" s="1">
        <v>932</v>
      </c>
      <c r="B934" s="2" t="s">
        <v>492</v>
      </c>
      <c r="C934" s="2" t="s">
        <v>2791</v>
      </c>
      <c r="D934" s="2"/>
      <c r="E934" s="2" t="s">
        <v>84</v>
      </c>
      <c r="F934" s="2" t="s">
        <v>2792</v>
      </c>
      <c r="G934" s="2" t="s">
        <v>2793</v>
      </c>
    </row>
    <row r="935" spans="1:7" ht="90" hidden="1" x14ac:dyDescent="0.25">
      <c r="A935" s="1">
        <v>933</v>
      </c>
      <c r="B935" s="2" t="s">
        <v>1135</v>
      </c>
      <c r="C935" s="2" t="s">
        <v>2794</v>
      </c>
      <c r="D935" s="2"/>
      <c r="E935" s="2" t="s">
        <v>2795</v>
      </c>
      <c r="F935" s="2" t="s">
        <v>2796</v>
      </c>
      <c r="G935" s="2" t="s">
        <v>2797</v>
      </c>
    </row>
    <row r="936" spans="1:7" ht="90" hidden="1" x14ac:dyDescent="0.25">
      <c r="A936" s="1">
        <v>934</v>
      </c>
      <c r="B936" s="2" t="s">
        <v>978</v>
      </c>
      <c r="C936" s="2" t="s">
        <v>2798</v>
      </c>
      <c r="D936" s="2"/>
      <c r="E936" s="2" t="s">
        <v>2799</v>
      </c>
      <c r="F936" s="2" t="s">
        <v>1602</v>
      </c>
      <c r="G936" s="2" t="s">
        <v>74</v>
      </c>
    </row>
    <row r="937" spans="1:7" ht="75" hidden="1" x14ac:dyDescent="0.25">
      <c r="A937" s="1">
        <v>935</v>
      </c>
      <c r="B937" s="2" t="s">
        <v>78</v>
      </c>
      <c r="C937" s="2" t="s">
        <v>2800</v>
      </c>
      <c r="D937" s="2"/>
      <c r="E937" s="2" t="s">
        <v>2801</v>
      </c>
      <c r="F937" s="2" t="s">
        <v>2802</v>
      </c>
      <c r="G937" s="2" t="s">
        <v>2303</v>
      </c>
    </row>
    <row r="938" spans="1:7" ht="45" hidden="1" x14ac:dyDescent="0.25">
      <c r="A938" s="1">
        <v>936</v>
      </c>
      <c r="B938" s="2" t="s">
        <v>575</v>
      </c>
      <c r="C938" s="2" t="s">
        <v>2803</v>
      </c>
      <c r="D938" s="2"/>
      <c r="E938" s="2" t="s">
        <v>1372</v>
      </c>
      <c r="F938" s="2" t="s">
        <v>1660</v>
      </c>
      <c r="G938" s="2" t="s">
        <v>434</v>
      </c>
    </row>
    <row r="939" spans="1:7" ht="45" x14ac:dyDescent="0.25">
      <c r="A939" s="1">
        <v>371</v>
      </c>
      <c r="B939" s="2" t="s">
        <v>82</v>
      </c>
      <c r="C939" s="2" t="s">
        <v>1270</v>
      </c>
      <c r="D939" s="2"/>
      <c r="E939" s="2" t="s">
        <v>368</v>
      </c>
      <c r="F939" s="2" t="s">
        <v>1271</v>
      </c>
      <c r="G939" s="2" t="s">
        <v>1272</v>
      </c>
    </row>
    <row r="940" spans="1:7" ht="30" hidden="1" x14ac:dyDescent="0.25">
      <c r="A940" s="1">
        <v>938</v>
      </c>
      <c r="B940" s="2" t="s">
        <v>51</v>
      </c>
      <c r="C940" s="2" t="s">
        <v>2806</v>
      </c>
      <c r="D940" s="2"/>
      <c r="E940" s="2" t="s">
        <v>32</v>
      </c>
      <c r="F940" s="2" t="s">
        <v>73</v>
      </c>
      <c r="G940" s="2" t="s">
        <v>14</v>
      </c>
    </row>
    <row r="941" spans="1:7" ht="30" hidden="1" x14ac:dyDescent="0.25">
      <c r="A941" s="1">
        <v>939</v>
      </c>
      <c r="B941" s="2" t="s">
        <v>56</v>
      </c>
      <c r="C941" s="2" t="s">
        <v>2807</v>
      </c>
      <c r="D941" s="2"/>
      <c r="E941" s="2" t="s">
        <v>356</v>
      </c>
      <c r="F941" s="2" t="s">
        <v>73</v>
      </c>
      <c r="G941" s="2" t="s">
        <v>284</v>
      </c>
    </row>
    <row r="942" spans="1:7" ht="90" hidden="1" x14ac:dyDescent="0.25">
      <c r="A942" s="1">
        <v>940</v>
      </c>
      <c r="B942" s="2" t="s">
        <v>935</v>
      </c>
      <c r="C942" s="2" t="s">
        <v>2808</v>
      </c>
      <c r="D942" s="2"/>
      <c r="E942" s="2" t="s">
        <v>368</v>
      </c>
      <c r="F942" s="2" t="s">
        <v>2809</v>
      </c>
      <c r="G942" s="2" t="s">
        <v>2810</v>
      </c>
    </row>
    <row r="943" spans="1:7" ht="30" hidden="1" x14ac:dyDescent="0.25">
      <c r="A943" s="1">
        <v>941</v>
      </c>
      <c r="B943" s="2" t="s">
        <v>383</v>
      </c>
      <c r="C943" s="2" t="s">
        <v>2811</v>
      </c>
      <c r="D943" s="2"/>
      <c r="E943" s="2" t="s">
        <v>291</v>
      </c>
      <c r="F943" s="2" t="s">
        <v>1585</v>
      </c>
      <c r="G943" s="2" t="s">
        <v>169</v>
      </c>
    </row>
    <row r="944" spans="1:7" ht="90" hidden="1" x14ac:dyDescent="0.25">
      <c r="A944" s="1">
        <v>942</v>
      </c>
      <c r="B944" s="2" t="s">
        <v>165</v>
      </c>
      <c r="C944" s="2" t="s">
        <v>2812</v>
      </c>
      <c r="D944" s="2"/>
      <c r="E944" s="2" t="s">
        <v>2813</v>
      </c>
      <c r="F944" s="2" t="s">
        <v>2814</v>
      </c>
      <c r="G944" s="2" t="s">
        <v>2815</v>
      </c>
    </row>
    <row r="945" spans="1:7" ht="30" hidden="1" x14ac:dyDescent="0.25">
      <c r="A945" s="1">
        <v>943</v>
      </c>
      <c r="B945" s="2" t="s">
        <v>2513</v>
      </c>
      <c r="C945" s="2" t="s">
        <v>2816</v>
      </c>
      <c r="D945" s="2"/>
      <c r="E945" s="2" t="s">
        <v>488</v>
      </c>
      <c r="F945" s="2" t="s">
        <v>308</v>
      </c>
      <c r="G945" s="2" t="s">
        <v>268</v>
      </c>
    </row>
    <row r="946" spans="1:7" ht="30" hidden="1" x14ac:dyDescent="0.25">
      <c r="A946" s="1">
        <v>944</v>
      </c>
      <c r="B946" s="2" t="s">
        <v>2747</v>
      </c>
      <c r="C946" s="2" t="s">
        <v>2817</v>
      </c>
      <c r="D946" s="2"/>
      <c r="E946" s="2" t="s">
        <v>197</v>
      </c>
      <c r="F946" s="2" t="s">
        <v>2818</v>
      </c>
      <c r="G946" s="2" t="s">
        <v>2819</v>
      </c>
    </row>
    <row r="947" spans="1:7" ht="75" hidden="1" x14ac:dyDescent="0.25">
      <c r="A947" s="1">
        <v>945</v>
      </c>
      <c r="B947" s="2" t="s">
        <v>1476</v>
      </c>
      <c r="C947" s="2" t="s">
        <v>2820</v>
      </c>
      <c r="D947" s="2"/>
      <c r="E947" s="2" t="s">
        <v>27</v>
      </c>
      <c r="F947" s="2" t="s">
        <v>73</v>
      </c>
      <c r="G947" s="2" t="s">
        <v>14</v>
      </c>
    </row>
    <row r="948" spans="1:7" ht="45" hidden="1" x14ac:dyDescent="0.25">
      <c r="A948" s="1">
        <v>946</v>
      </c>
      <c r="B948" s="2" t="s">
        <v>2821</v>
      </c>
      <c r="C948" s="2" t="s">
        <v>2822</v>
      </c>
      <c r="D948" s="2"/>
      <c r="E948" s="2" t="s">
        <v>2823</v>
      </c>
      <c r="F948" s="2" t="s">
        <v>2824</v>
      </c>
      <c r="G948" s="2" t="s">
        <v>206</v>
      </c>
    </row>
    <row r="949" spans="1:7" ht="150" hidden="1" x14ac:dyDescent="0.25">
      <c r="A949" s="1">
        <v>947</v>
      </c>
      <c r="B949" s="2" t="s">
        <v>978</v>
      </c>
      <c r="C949" s="2" t="s">
        <v>2825</v>
      </c>
      <c r="D949" s="2"/>
      <c r="E949" s="2" t="s">
        <v>2826</v>
      </c>
      <c r="F949" s="2" t="s">
        <v>2827</v>
      </c>
      <c r="G949" s="2" t="s">
        <v>2252</v>
      </c>
    </row>
    <row r="950" spans="1:7" ht="105" hidden="1" x14ac:dyDescent="0.25">
      <c r="A950" s="1">
        <v>948</v>
      </c>
      <c r="B950" s="2" t="s">
        <v>46</v>
      </c>
      <c r="C950" s="2" t="s">
        <v>2828</v>
      </c>
      <c r="D950" s="2"/>
      <c r="E950" s="2" t="s">
        <v>1741</v>
      </c>
      <c r="F950" s="2" t="s">
        <v>1321</v>
      </c>
      <c r="G950" s="2" t="s">
        <v>2829</v>
      </c>
    </row>
    <row r="951" spans="1:7" ht="30" hidden="1" x14ac:dyDescent="0.25">
      <c r="A951" s="1">
        <v>949</v>
      </c>
      <c r="B951" s="2" t="s">
        <v>1346</v>
      </c>
      <c r="C951" s="2" t="s">
        <v>2830</v>
      </c>
      <c r="D951" s="2"/>
      <c r="E951" s="2" t="s">
        <v>356</v>
      </c>
      <c r="F951" s="2" t="s">
        <v>2831</v>
      </c>
      <c r="G951" s="2" t="s">
        <v>206</v>
      </c>
    </row>
    <row r="952" spans="1:7" ht="45" x14ac:dyDescent="0.25">
      <c r="A952" s="1">
        <v>602</v>
      </c>
      <c r="B952" s="2" t="s">
        <v>82</v>
      </c>
      <c r="C952" s="2" t="s">
        <v>1926</v>
      </c>
      <c r="D952" s="2"/>
      <c r="E952" s="2" t="s">
        <v>368</v>
      </c>
      <c r="F952" s="2" t="s">
        <v>105</v>
      </c>
      <c r="G952" s="2" t="s">
        <v>1927</v>
      </c>
    </row>
    <row r="953" spans="1:7" ht="105" hidden="1" x14ac:dyDescent="0.25">
      <c r="A953" s="1">
        <v>951</v>
      </c>
      <c r="B953" s="2" t="s">
        <v>736</v>
      </c>
      <c r="C953" s="2" t="s">
        <v>2836</v>
      </c>
      <c r="D953" s="2"/>
      <c r="E953" s="2" t="s">
        <v>1741</v>
      </c>
      <c r="F953" s="2" t="s">
        <v>133</v>
      </c>
      <c r="G953" s="2" t="s">
        <v>2837</v>
      </c>
    </row>
    <row r="954" spans="1:7" ht="30" hidden="1" x14ac:dyDescent="0.25">
      <c r="A954" s="1">
        <v>952</v>
      </c>
      <c r="B954" s="2" t="s">
        <v>1968</v>
      </c>
      <c r="C954" s="2" t="s">
        <v>2838</v>
      </c>
      <c r="D954" s="2"/>
      <c r="E954" s="2" t="s">
        <v>356</v>
      </c>
      <c r="F954" s="2" t="s">
        <v>59</v>
      </c>
      <c r="G954" s="2" t="s">
        <v>74</v>
      </c>
    </row>
    <row r="955" spans="1:7" ht="60" hidden="1" x14ac:dyDescent="0.25">
      <c r="A955" s="1">
        <v>953</v>
      </c>
      <c r="B955" s="2" t="s">
        <v>15</v>
      </c>
      <c r="C955" s="2" t="s">
        <v>2839</v>
      </c>
      <c r="D955" s="2"/>
      <c r="E955" s="2" t="s">
        <v>2840</v>
      </c>
      <c r="F955" s="2" t="s">
        <v>2841</v>
      </c>
      <c r="G955" s="2" t="s">
        <v>2842</v>
      </c>
    </row>
    <row r="956" spans="1:7" ht="135" hidden="1" x14ac:dyDescent="0.25">
      <c r="A956" s="1">
        <v>954</v>
      </c>
      <c r="B956" s="2" t="s">
        <v>161</v>
      </c>
      <c r="C956" s="2" t="s">
        <v>2843</v>
      </c>
      <c r="D956" s="2"/>
      <c r="E956" s="2" t="s">
        <v>2844</v>
      </c>
      <c r="F956" s="2" t="s">
        <v>2845</v>
      </c>
      <c r="G956" s="2" t="s">
        <v>660</v>
      </c>
    </row>
    <row r="957" spans="1:7" ht="30" x14ac:dyDescent="0.25">
      <c r="A957" s="1">
        <v>607</v>
      </c>
      <c r="B957" s="2" t="s">
        <v>82</v>
      </c>
      <c r="C957" s="2" t="s">
        <v>1938</v>
      </c>
      <c r="D957" s="2"/>
      <c r="E957" s="2" t="s">
        <v>368</v>
      </c>
      <c r="F957" s="2" t="s">
        <v>1939</v>
      </c>
      <c r="G957" s="2" t="s">
        <v>1258</v>
      </c>
    </row>
    <row r="958" spans="1:7" ht="75" hidden="1" x14ac:dyDescent="0.25">
      <c r="A958" s="1">
        <v>956</v>
      </c>
      <c r="B958" s="2" t="s">
        <v>5</v>
      </c>
      <c r="C958" s="2" t="s">
        <v>2848</v>
      </c>
      <c r="D958" s="2"/>
      <c r="E958" s="2" t="s">
        <v>2849</v>
      </c>
      <c r="F958" s="2" t="s">
        <v>2850</v>
      </c>
      <c r="G958" s="2" t="s">
        <v>2171</v>
      </c>
    </row>
    <row r="959" spans="1:7" ht="75" hidden="1" x14ac:dyDescent="0.25">
      <c r="A959" s="1">
        <v>957</v>
      </c>
      <c r="B959" s="2" t="s">
        <v>1891</v>
      </c>
      <c r="C959" s="2" t="s">
        <v>2851</v>
      </c>
      <c r="D959" s="2"/>
      <c r="E959" s="2" t="s">
        <v>1342</v>
      </c>
      <c r="F959" s="2" t="s">
        <v>2852</v>
      </c>
      <c r="G959" s="2" t="s">
        <v>1258</v>
      </c>
    </row>
    <row r="960" spans="1:7" ht="60" hidden="1" x14ac:dyDescent="0.25">
      <c r="A960" s="1">
        <v>958</v>
      </c>
      <c r="B960" s="2" t="s">
        <v>102</v>
      </c>
      <c r="C960" s="2" t="s">
        <v>2853</v>
      </c>
      <c r="D960" s="2"/>
      <c r="E960" s="2" t="s">
        <v>2854</v>
      </c>
      <c r="F960" s="2" t="s">
        <v>2855</v>
      </c>
      <c r="G960" s="2" t="s">
        <v>2856</v>
      </c>
    </row>
    <row r="961" spans="1:7" ht="60" hidden="1" x14ac:dyDescent="0.25">
      <c r="A961" s="1">
        <v>959</v>
      </c>
      <c r="B961" s="2" t="s">
        <v>240</v>
      </c>
      <c r="C961" s="2" t="s">
        <v>2857</v>
      </c>
      <c r="D961" s="2"/>
      <c r="E961" s="2" t="s">
        <v>2858</v>
      </c>
      <c r="F961" s="2" t="s">
        <v>2859</v>
      </c>
      <c r="G961" s="2" t="s">
        <v>14</v>
      </c>
    </row>
    <row r="962" spans="1:7" ht="45" hidden="1" x14ac:dyDescent="0.25">
      <c r="A962" s="1">
        <v>960</v>
      </c>
      <c r="B962" s="2" t="s">
        <v>56</v>
      </c>
      <c r="C962" s="2" t="s">
        <v>2860</v>
      </c>
      <c r="D962" s="2"/>
      <c r="E962" s="2" t="s">
        <v>27</v>
      </c>
      <c r="F962" s="2" t="s">
        <v>1830</v>
      </c>
      <c r="G962" s="2" t="s">
        <v>2861</v>
      </c>
    </row>
    <row r="963" spans="1:7" ht="90" hidden="1" x14ac:dyDescent="0.25">
      <c r="A963" s="1">
        <v>961</v>
      </c>
      <c r="B963" s="2" t="s">
        <v>2862</v>
      </c>
      <c r="C963" s="2" t="s">
        <v>2863</v>
      </c>
      <c r="D963" s="2"/>
      <c r="E963" s="2" t="s">
        <v>27</v>
      </c>
      <c r="F963" s="2" t="s">
        <v>2864</v>
      </c>
      <c r="G963" s="2" t="s">
        <v>630</v>
      </c>
    </row>
    <row r="964" spans="1:7" ht="60" hidden="1" x14ac:dyDescent="0.25">
      <c r="A964" s="1">
        <v>962</v>
      </c>
      <c r="B964" s="2" t="s">
        <v>188</v>
      </c>
      <c r="C964" s="2" t="s">
        <v>2865</v>
      </c>
      <c r="D964" s="2"/>
      <c r="E964" s="2" t="s">
        <v>356</v>
      </c>
      <c r="F964" s="2" t="s">
        <v>59</v>
      </c>
      <c r="G964" s="2" t="s">
        <v>74</v>
      </c>
    </row>
    <row r="965" spans="1:7" ht="30" hidden="1" x14ac:dyDescent="0.25">
      <c r="A965" s="1">
        <v>963</v>
      </c>
      <c r="B965" s="2" t="s">
        <v>377</v>
      </c>
      <c r="C965" s="2" t="s">
        <v>2866</v>
      </c>
      <c r="D965" s="2"/>
      <c r="E965" s="2" t="s">
        <v>508</v>
      </c>
      <c r="F965" s="2" t="s">
        <v>2867</v>
      </c>
      <c r="G965" s="2" t="s">
        <v>2868</v>
      </c>
    </row>
    <row r="966" spans="1:7" ht="45" hidden="1" x14ac:dyDescent="0.25">
      <c r="A966" s="1">
        <v>964</v>
      </c>
      <c r="B966" s="2" t="s">
        <v>921</v>
      </c>
      <c r="C966" s="2" t="s">
        <v>2869</v>
      </c>
      <c r="D966" s="2"/>
      <c r="E966" s="2" t="s">
        <v>1945</v>
      </c>
      <c r="F966" s="2" t="s">
        <v>2870</v>
      </c>
      <c r="G966" s="2" t="s">
        <v>2871</v>
      </c>
    </row>
    <row r="967" spans="1:7" ht="45" hidden="1" x14ac:dyDescent="0.25">
      <c r="A967" s="1">
        <v>965</v>
      </c>
      <c r="B967" s="2" t="s">
        <v>2872</v>
      </c>
      <c r="C967" s="2" t="s">
        <v>2873</v>
      </c>
      <c r="D967" s="2"/>
      <c r="E967" s="2" t="s">
        <v>2874</v>
      </c>
      <c r="F967" s="2" t="s">
        <v>2875</v>
      </c>
      <c r="G967" s="2" t="s">
        <v>2876</v>
      </c>
    </row>
    <row r="968" spans="1:7" ht="30" hidden="1" x14ac:dyDescent="0.25">
      <c r="A968" s="1">
        <v>966</v>
      </c>
      <c r="B968" s="2" t="s">
        <v>235</v>
      </c>
      <c r="C968" s="2" t="s">
        <v>2877</v>
      </c>
      <c r="D968" s="2"/>
      <c r="E968" s="2" t="s">
        <v>475</v>
      </c>
      <c r="F968" s="2" t="s">
        <v>2878</v>
      </c>
      <c r="G968" s="2" t="s">
        <v>2879</v>
      </c>
    </row>
    <row r="969" spans="1:7" ht="60" hidden="1" x14ac:dyDescent="0.25">
      <c r="A969" s="1">
        <v>967</v>
      </c>
      <c r="B969" s="2" t="s">
        <v>2880</v>
      </c>
      <c r="C969" s="2" t="s">
        <v>2881</v>
      </c>
      <c r="D969" s="2"/>
      <c r="E969" s="2" t="s">
        <v>488</v>
      </c>
      <c r="F969" s="2" t="s">
        <v>85</v>
      </c>
      <c r="G969" s="2" t="s">
        <v>268</v>
      </c>
    </row>
    <row r="970" spans="1:7" ht="150" hidden="1" x14ac:dyDescent="0.25">
      <c r="A970" s="1">
        <v>968</v>
      </c>
      <c r="B970" s="2" t="s">
        <v>46</v>
      </c>
      <c r="C970" s="2" t="s">
        <v>2882</v>
      </c>
      <c r="D970" s="2"/>
      <c r="E970" s="2" t="s">
        <v>1048</v>
      </c>
      <c r="F970" s="2" t="s">
        <v>2883</v>
      </c>
      <c r="G970" s="2" t="s">
        <v>1055</v>
      </c>
    </row>
    <row r="971" spans="1:7" ht="150" hidden="1" x14ac:dyDescent="0.25">
      <c r="A971" s="1">
        <v>969</v>
      </c>
      <c r="B971" s="2" t="s">
        <v>5</v>
      </c>
      <c r="C971" s="2" t="s">
        <v>2884</v>
      </c>
      <c r="D971" s="2"/>
      <c r="E971" s="2" t="s">
        <v>32</v>
      </c>
      <c r="F971" s="2" t="s">
        <v>2885</v>
      </c>
      <c r="G971" s="2" t="s">
        <v>2886</v>
      </c>
    </row>
    <row r="972" spans="1:7" ht="75" x14ac:dyDescent="0.25">
      <c r="A972" s="1">
        <v>748</v>
      </c>
      <c r="B972" s="2" t="s">
        <v>82</v>
      </c>
      <c r="C972" s="2" t="s">
        <v>2321</v>
      </c>
      <c r="D972" s="2"/>
      <c r="E972" s="2" t="s">
        <v>368</v>
      </c>
      <c r="F972" s="2" t="s">
        <v>2322</v>
      </c>
      <c r="G972" s="2" t="s">
        <v>2323</v>
      </c>
    </row>
    <row r="973" spans="1:7" ht="30" hidden="1" x14ac:dyDescent="0.25">
      <c r="A973" s="1">
        <v>971</v>
      </c>
      <c r="B973" s="2" t="s">
        <v>107</v>
      </c>
      <c r="C973" s="2" t="s">
        <v>2888</v>
      </c>
      <c r="D973" s="2"/>
      <c r="E973" s="2" t="s">
        <v>488</v>
      </c>
      <c r="F973" s="2" t="s">
        <v>2889</v>
      </c>
      <c r="G973" s="2" t="s">
        <v>14</v>
      </c>
    </row>
    <row r="974" spans="1:7" ht="30" hidden="1" x14ac:dyDescent="0.25">
      <c r="A974" s="1">
        <v>972</v>
      </c>
      <c r="B974" s="2" t="s">
        <v>1091</v>
      </c>
      <c r="C974" s="2" t="s">
        <v>2890</v>
      </c>
      <c r="D974" s="2"/>
      <c r="E974" s="2" t="s">
        <v>17</v>
      </c>
      <c r="F974" s="2" t="s">
        <v>2891</v>
      </c>
      <c r="G974" s="2" t="s">
        <v>2892</v>
      </c>
    </row>
    <row r="975" spans="1:7" ht="30" x14ac:dyDescent="0.25">
      <c r="A975" s="1">
        <v>838</v>
      </c>
      <c r="B975" s="2" t="s">
        <v>82</v>
      </c>
      <c r="C975" s="2" t="s">
        <v>2550</v>
      </c>
      <c r="D975" s="2"/>
      <c r="E975" s="2" t="s">
        <v>368</v>
      </c>
      <c r="F975" s="2" t="s">
        <v>59</v>
      </c>
      <c r="G975" s="2" t="s">
        <v>2551</v>
      </c>
    </row>
    <row r="976" spans="1:7" ht="105" hidden="1" x14ac:dyDescent="0.25">
      <c r="A976" s="1">
        <v>974</v>
      </c>
      <c r="B976" s="2" t="s">
        <v>412</v>
      </c>
      <c r="C976" s="2" t="s">
        <v>2895</v>
      </c>
      <c r="D976" s="2"/>
      <c r="E976" s="2" t="s">
        <v>17</v>
      </c>
      <c r="F976" s="2" t="s">
        <v>808</v>
      </c>
      <c r="G976" s="2" t="s">
        <v>2896</v>
      </c>
    </row>
    <row r="977" spans="1:7" ht="75" hidden="1" x14ac:dyDescent="0.25">
      <c r="A977" s="1">
        <v>975</v>
      </c>
      <c r="B977" s="2" t="s">
        <v>2647</v>
      </c>
      <c r="C977" s="2" t="s">
        <v>2897</v>
      </c>
      <c r="D977" s="2"/>
      <c r="E977" s="2" t="s">
        <v>22</v>
      </c>
      <c r="F977" s="2" t="s">
        <v>2649</v>
      </c>
      <c r="G977" s="2" t="s">
        <v>2898</v>
      </c>
    </row>
    <row r="978" spans="1:7" ht="75" hidden="1" x14ac:dyDescent="0.25">
      <c r="A978" s="1">
        <v>976</v>
      </c>
      <c r="B978" s="2" t="s">
        <v>165</v>
      </c>
      <c r="C978" s="2" t="s">
        <v>2899</v>
      </c>
      <c r="D978" s="2"/>
      <c r="E978" s="2" t="s">
        <v>2780</v>
      </c>
      <c r="F978" s="2" t="s">
        <v>2900</v>
      </c>
      <c r="G978" s="2" t="s">
        <v>2901</v>
      </c>
    </row>
    <row r="979" spans="1:7" ht="120" hidden="1" x14ac:dyDescent="0.25">
      <c r="A979" s="1">
        <v>977</v>
      </c>
      <c r="B979" s="2" t="s">
        <v>1051</v>
      </c>
      <c r="C979" s="2" t="s">
        <v>2902</v>
      </c>
      <c r="D979" s="2"/>
      <c r="E979" s="2" t="s">
        <v>2903</v>
      </c>
      <c r="F979" s="2" t="s">
        <v>2904</v>
      </c>
      <c r="G979" s="2" t="s">
        <v>2905</v>
      </c>
    </row>
    <row r="980" spans="1:7" ht="75" hidden="1" x14ac:dyDescent="0.25">
      <c r="A980" s="1">
        <v>978</v>
      </c>
      <c r="B980" s="2" t="s">
        <v>46</v>
      </c>
      <c r="C980" s="2" t="s">
        <v>2906</v>
      </c>
      <c r="D980" s="2"/>
      <c r="E980" s="2" t="s">
        <v>2014</v>
      </c>
      <c r="F980" s="2" t="s">
        <v>2015</v>
      </c>
      <c r="G980" s="2" t="s">
        <v>90</v>
      </c>
    </row>
    <row r="981" spans="1:7" hidden="1" x14ac:dyDescent="0.25">
      <c r="A981" s="1">
        <v>979</v>
      </c>
      <c r="B981" s="2" t="s">
        <v>1885</v>
      </c>
      <c r="C981" s="2" t="s">
        <v>2907</v>
      </c>
      <c r="D981" s="2"/>
      <c r="E981" s="2" t="s">
        <v>2908</v>
      </c>
      <c r="F981" s="2" t="s">
        <v>73</v>
      </c>
      <c r="G981" s="2" t="s">
        <v>2909</v>
      </c>
    </row>
    <row r="982" spans="1:7" ht="30" hidden="1" x14ac:dyDescent="0.25">
      <c r="A982" s="1">
        <v>980</v>
      </c>
      <c r="B982" s="2" t="s">
        <v>161</v>
      </c>
      <c r="C982" s="2" t="s">
        <v>2910</v>
      </c>
      <c r="D982" s="2"/>
      <c r="E982" s="2" t="s">
        <v>197</v>
      </c>
      <c r="F982" s="2" t="s">
        <v>63</v>
      </c>
      <c r="G982" s="2" t="s">
        <v>50</v>
      </c>
    </row>
    <row r="983" spans="1:7" ht="45" hidden="1" x14ac:dyDescent="0.25">
      <c r="A983" s="1">
        <v>981</v>
      </c>
      <c r="B983" s="2" t="s">
        <v>736</v>
      </c>
      <c r="C983" s="2" t="s">
        <v>2911</v>
      </c>
      <c r="D983" s="2"/>
      <c r="E983" s="2" t="s">
        <v>22</v>
      </c>
      <c r="F983" s="2" t="s">
        <v>729</v>
      </c>
      <c r="G983" s="2" t="s">
        <v>437</v>
      </c>
    </row>
    <row r="984" spans="1:7" ht="60" hidden="1" x14ac:dyDescent="0.25">
      <c r="A984" s="1">
        <v>982</v>
      </c>
      <c r="B984" s="2" t="s">
        <v>2165</v>
      </c>
      <c r="C984" s="2" t="s">
        <v>2912</v>
      </c>
      <c r="D984" s="2"/>
      <c r="E984" s="2" t="s">
        <v>22</v>
      </c>
      <c r="F984" s="2" t="s">
        <v>1770</v>
      </c>
      <c r="G984" s="2" t="s">
        <v>1094</v>
      </c>
    </row>
    <row r="985" spans="1:7" ht="120" hidden="1" x14ac:dyDescent="0.25">
      <c r="A985" s="1">
        <v>983</v>
      </c>
      <c r="B985" s="2" t="s">
        <v>319</v>
      </c>
      <c r="C985" s="2" t="s">
        <v>2913</v>
      </c>
      <c r="D985" s="2"/>
      <c r="E985" s="2" t="s">
        <v>2914</v>
      </c>
      <c r="F985" s="2" t="s">
        <v>2915</v>
      </c>
      <c r="G985" s="2" t="s">
        <v>539</v>
      </c>
    </row>
    <row r="986" spans="1:7" ht="45" hidden="1" x14ac:dyDescent="0.25">
      <c r="A986" s="1">
        <v>984</v>
      </c>
      <c r="B986" s="2" t="s">
        <v>2916</v>
      </c>
      <c r="C986" s="2" t="s">
        <v>2917</v>
      </c>
      <c r="D986" s="2"/>
      <c r="E986" s="2" t="s">
        <v>2068</v>
      </c>
      <c r="F986" s="2" t="s">
        <v>2069</v>
      </c>
      <c r="G986" s="2" t="s">
        <v>2918</v>
      </c>
    </row>
    <row r="987" spans="1:7" ht="90" hidden="1" x14ac:dyDescent="0.25">
      <c r="A987" s="1">
        <v>985</v>
      </c>
      <c r="B987" s="2" t="s">
        <v>1113</v>
      </c>
      <c r="C987" s="2" t="s">
        <v>2919</v>
      </c>
      <c r="D987" s="2"/>
      <c r="E987" s="2" t="s">
        <v>675</v>
      </c>
      <c r="F987" s="2" t="s">
        <v>2920</v>
      </c>
      <c r="G987" s="2" t="s">
        <v>2921</v>
      </c>
    </row>
    <row r="988" spans="1:7" ht="45" hidden="1" x14ac:dyDescent="0.25">
      <c r="A988" s="1">
        <v>986</v>
      </c>
      <c r="B988" s="2" t="s">
        <v>165</v>
      </c>
      <c r="C988" s="2" t="s">
        <v>2922</v>
      </c>
      <c r="D988" s="2"/>
      <c r="E988" s="2" t="s">
        <v>2923</v>
      </c>
      <c r="F988" s="2" t="s">
        <v>2924</v>
      </c>
      <c r="G988" s="2" t="s">
        <v>1031</v>
      </c>
    </row>
    <row r="989" spans="1:7" ht="30" hidden="1" x14ac:dyDescent="0.25">
      <c r="A989" s="1">
        <v>987</v>
      </c>
      <c r="B989" s="2" t="s">
        <v>61</v>
      </c>
      <c r="C989" s="2" t="s">
        <v>2925</v>
      </c>
      <c r="D989" s="2"/>
      <c r="E989" s="2" t="s">
        <v>137</v>
      </c>
      <c r="F989" s="2" t="s">
        <v>138</v>
      </c>
      <c r="G989" s="2" t="s">
        <v>1289</v>
      </c>
    </row>
    <row r="990" spans="1:7" ht="150" hidden="1" x14ac:dyDescent="0.25">
      <c r="A990" s="1">
        <v>988</v>
      </c>
      <c r="B990" s="2" t="s">
        <v>1135</v>
      </c>
      <c r="C990" s="2" t="s">
        <v>2926</v>
      </c>
      <c r="D990" s="2"/>
      <c r="E990" s="2" t="s">
        <v>2927</v>
      </c>
      <c r="F990" s="2" t="s">
        <v>2383</v>
      </c>
      <c r="G990" s="2" t="s">
        <v>2928</v>
      </c>
    </row>
    <row r="991" spans="1:7" ht="90" hidden="1" x14ac:dyDescent="0.25">
      <c r="A991" s="1">
        <v>989</v>
      </c>
      <c r="B991" s="2" t="s">
        <v>1071</v>
      </c>
      <c r="C991" s="2" t="s">
        <v>2929</v>
      </c>
      <c r="D991" s="2"/>
      <c r="E991" s="2" t="s">
        <v>1200</v>
      </c>
      <c r="F991" s="2" t="s">
        <v>752</v>
      </c>
      <c r="G991" s="2" t="s">
        <v>14</v>
      </c>
    </row>
    <row r="992" spans="1:7" hidden="1" x14ac:dyDescent="0.25">
      <c r="A992" s="1">
        <v>990</v>
      </c>
      <c r="B992" s="2" t="s">
        <v>1473</v>
      </c>
      <c r="C992" s="2" t="s">
        <v>2930</v>
      </c>
      <c r="D992" s="2"/>
      <c r="E992" s="2" t="s">
        <v>27</v>
      </c>
      <c r="F992" s="2" t="s">
        <v>486</v>
      </c>
      <c r="G992" s="2" t="s">
        <v>148</v>
      </c>
    </row>
    <row r="993" spans="1:7" hidden="1" x14ac:dyDescent="0.25">
      <c r="A993" s="1">
        <v>991</v>
      </c>
      <c r="B993" s="2" t="s">
        <v>95</v>
      </c>
      <c r="C993" s="2" t="s">
        <v>2931</v>
      </c>
      <c r="D993" s="2"/>
      <c r="E993" s="2" t="s">
        <v>27</v>
      </c>
      <c r="F993" s="2" t="s">
        <v>59</v>
      </c>
      <c r="G993" s="2" t="s">
        <v>14</v>
      </c>
    </row>
    <row r="994" spans="1:7" ht="30" hidden="1" x14ac:dyDescent="0.25">
      <c r="A994" s="1">
        <v>992</v>
      </c>
      <c r="B994" s="2" t="s">
        <v>678</v>
      </c>
      <c r="C994" s="2" t="s">
        <v>2932</v>
      </c>
      <c r="D994" s="2"/>
      <c r="E994" s="2" t="s">
        <v>2933</v>
      </c>
      <c r="F994" s="2" t="s">
        <v>752</v>
      </c>
      <c r="G994" s="2" t="s">
        <v>2934</v>
      </c>
    </row>
    <row r="995" spans="1:7" ht="75" x14ac:dyDescent="0.25">
      <c r="A995" s="1">
        <v>862</v>
      </c>
      <c r="B995" s="2" t="s">
        <v>82</v>
      </c>
      <c r="C995" s="2" t="s">
        <v>2612</v>
      </c>
      <c r="D995" s="2"/>
      <c r="E995" s="2" t="s">
        <v>368</v>
      </c>
      <c r="F995" s="2" t="s">
        <v>1223</v>
      </c>
      <c r="G995" s="2" t="s">
        <v>366</v>
      </c>
    </row>
    <row r="996" spans="1:7" ht="60" hidden="1" x14ac:dyDescent="0.25">
      <c r="A996" s="1">
        <v>994</v>
      </c>
      <c r="B996" s="2" t="s">
        <v>2647</v>
      </c>
      <c r="C996" s="2" t="s">
        <v>2937</v>
      </c>
      <c r="D996" s="2"/>
      <c r="E996" s="2" t="s">
        <v>1653</v>
      </c>
      <c r="F996" s="2" t="s">
        <v>369</v>
      </c>
      <c r="G996" s="2" t="s">
        <v>2630</v>
      </c>
    </row>
    <row r="997" spans="1:7" ht="30" hidden="1" x14ac:dyDescent="0.25">
      <c r="A997" s="1">
        <v>995</v>
      </c>
      <c r="B997" s="2" t="s">
        <v>264</v>
      </c>
      <c r="C997" s="2" t="s">
        <v>2938</v>
      </c>
      <c r="D997" s="2"/>
      <c r="E997" s="2" t="s">
        <v>27</v>
      </c>
      <c r="F997" s="2" t="s">
        <v>73</v>
      </c>
      <c r="G997" s="2" t="s">
        <v>94</v>
      </c>
    </row>
    <row r="998" spans="1:7" ht="105" hidden="1" x14ac:dyDescent="0.25">
      <c r="A998" s="1">
        <v>996</v>
      </c>
      <c r="B998" s="2" t="s">
        <v>319</v>
      </c>
      <c r="C998" s="2" t="s">
        <v>2939</v>
      </c>
      <c r="D998" s="2"/>
      <c r="E998" s="2" t="s">
        <v>22</v>
      </c>
      <c r="F998" s="2" t="s">
        <v>308</v>
      </c>
      <c r="G998" s="2" t="s">
        <v>1269</v>
      </c>
    </row>
    <row r="999" spans="1:7" ht="45" hidden="1" x14ac:dyDescent="0.25">
      <c r="A999" s="1">
        <v>997</v>
      </c>
      <c r="B999" s="2" t="s">
        <v>51</v>
      </c>
      <c r="C999" s="2" t="s">
        <v>2940</v>
      </c>
      <c r="D999" s="2"/>
      <c r="E999" s="2" t="s">
        <v>306</v>
      </c>
      <c r="F999" s="2" t="s">
        <v>59</v>
      </c>
      <c r="G999" s="2" t="s">
        <v>50</v>
      </c>
    </row>
    <row r="1000" spans="1:7" ht="75" hidden="1" x14ac:dyDescent="0.25">
      <c r="A1000" s="1">
        <v>998</v>
      </c>
      <c r="B1000" s="2" t="s">
        <v>15</v>
      </c>
      <c r="C1000" s="2" t="s">
        <v>2941</v>
      </c>
      <c r="D1000" s="2"/>
      <c r="E1000" s="2" t="s">
        <v>2942</v>
      </c>
      <c r="F1000" s="2" t="s">
        <v>2943</v>
      </c>
      <c r="G1000" s="2" t="s">
        <v>206</v>
      </c>
    </row>
    <row r="1001" spans="1:7" ht="135" hidden="1" x14ac:dyDescent="0.25">
      <c r="A1001" s="1">
        <v>999</v>
      </c>
      <c r="B1001" s="2" t="s">
        <v>1105</v>
      </c>
      <c r="C1001" s="2" t="s">
        <v>2944</v>
      </c>
      <c r="D1001" s="2"/>
      <c r="E1001" s="2" t="s">
        <v>501</v>
      </c>
      <c r="F1001" s="2" t="s">
        <v>2945</v>
      </c>
      <c r="G1001" s="2" t="s">
        <v>129</v>
      </c>
    </row>
    <row r="1002" spans="1:7" ht="45" hidden="1" x14ac:dyDescent="0.25">
      <c r="A1002" s="1">
        <v>1000</v>
      </c>
      <c r="B1002" s="2" t="s">
        <v>156</v>
      </c>
      <c r="C1002" s="2" t="s">
        <v>2946</v>
      </c>
      <c r="D1002" s="2"/>
      <c r="E1002" s="2" t="s">
        <v>2947</v>
      </c>
      <c r="F1002" s="2" t="s">
        <v>2948</v>
      </c>
      <c r="G1002" s="2" t="s">
        <v>444</v>
      </c>
    </row>
    <row r="1003" spans="1:7" ht="90" hidden="1" x14ac:dyDescent="0.25">
      <c r="A1003" s="1">
        <v>1001</v>
      </c>
      <c r="B1003" s="2" t="s">
        <v>188</v>
      </c>
      <c r="C1003" s="2" t="s">
        <v>2949</v>
      </c>
      <c r="D1003" s="2"/>
      <c r="E1003" s="2" t="s">
        <v>356</v>
      </c>
      <c r="F1003" s="2" t="s">
        <v>2950</v>
      </c>
      <c r="G1003" s="2" t="s">
        <v>2630</v>
      </c>
    </row>
    <row r="1004" spans="1:7" ht="60" hidden="1" x14ac:dyDescent="0.25">
      <c r="A1004" s="1">
        <v>1002</v>
      </c>
      <c r="B1004" s="2" t="s">
        <v>107</v>
      </c>
      <c r="C1004" s="2" t="s">
        <v>2951</v>
      </c>
      <c r="D1004" s="2"/>
      <c r="E1004" s="2" t="s">
        <v>2952</v>
      </c>
      <c r="F1004" s="2" t="s">
        <v>168</v>
      </c>
      <c r="G1004" s="2" t="s">
        <v>2953</v>
      </c>
    </row>
    <row r="1005" spans="1:7" ht="120" hidden="1" x14ac:dyDescent="0.25">
      <c r="A1005" s="1">
        <v>1003</v>
      </c>
      <c r="B1005" s="2" t="s">
        <v>5</v>
      </c>
      <c r="C1005" s="2" t="s">
        <v>2954</v>
      </c>
      <c r="D1005" s="2"/>
      <c r="E1005" s="2" t="s">
        <v>2955</v>
      </c>
      <c r="F1005" s="2" t="s">
        <v>2956</v>
      </c>
      <c r="G1005" s="2" t="s">
        <v>2957</v>
      </c>
    </row>
    <row r="1006" spans="1:7" ht="225" hidden="1" x14ac:dyDescent="0.25">
      <c r="A1006" s="1">
        <v>1004</v>
      </c>
      <c r="B1006" s="2" t="s">
        <v>5</v>
      </c>
      <c r="C1006" s="2" t="s">
        <v>2958</v>
      </c>
      <c r="D1006" s="2"/>
      <c r="E1006" s="2" t="s">
        <v>2959</v>
      </c>
      <c r="F1006" s="2" t="s">
        <v>2960</v>
      </c>
      <c r="G1006" s="2" t="s">
        <v>94</v>
      </c>
    </row>
    <row r="1007" spans="1:7" ht="60" hidden="1" x14ac:dyDescent="0.25">
      <c r="A1007" s="1">
        <v>1005</v>
      </c>
      <c r="B1007" s="2" t="s">
        <v>319</v>
      </c>
      <c r="C1007" s="2" t="s">
        <v>2961</v>
      </c>
      <c r="D1007" s="2"/>
      <c r="E1007" s="2" t="s">
        <v>2962</v>
      </c>
      <c r="F1007" s="2" t="s">
        <v>369</v>
      </c>
      <c r="G1007" s="2" t="s">
        <v>2963</v>
      </c>
    </row>
    <row r="1008" spans="1:7" ht="75" hidden="1" x14ac:dyDescent="0.25">
      <c r="A1008" s="1">
        <v>1006</v>
      </c>
      <c r="B1008" s="2" t="s">
        <v>1201</v>
      </c>
      <c r="C1008" s="2" t="s">
        <v>2964</v>
      </c>
      <c r="D1008" s="2"/>
      <c r="E1008" s="2" t="s">
        <v>738</v>
      </c>
      <c r="F1008" s="2" t="s">
        <v>2965</v>
      </c>
      <c r="G1008" s="2" t="s">
        <v>2966</v>
      </c>
    </row>
    <row r="1009" spans="1:7" ht="135" hidden="1" x14ac:dyDescent="0.25">
      <c r="A1009" s="1">
        <v>1007</v>
      </c>
      <c r="B1009" s="2" t="s">
        <v>30</v>
      </c>
      <c r="C1009" s="2" t="s">
        <v>2967</v>
      </c>
      <c r="D1009" s="2"/>
      <c r="E1009" s="2" t="s">
        <v>2968</v>
      </c>
      <c r="F1009" s="2" t="s">
        <v>2969</v>
      </c>
      <c r="G1009" s="2" t="s">
        <v>473</v>
      </c>
    </row>
    <row r="1010" spans="1:7" ht="45" hidden="1" x14ac:dyDescent="0.25">
      <c r="A1010" s="1">
        <v>1008</v>
      </c>
      <c r="B1010" s="2" t="s">
        <v>319</v>
      </c>
      <c r="C1010" s="2" t="s">
        <v>2970</v>
      </c>
      <c r="D1010" s="2"/>
      <c r="E1010" s="2" t="s">
        <v>2269</v>
      </c>
      <c r="F1010" s="2" t="s">
        <v>739</v>
      </c>
      <c r="G1010" s="2" t="s">
        <v>421</v>
      </c>
    </row>
    <row r="1011" spans="1:7" ht="30" hidden="1" x14ac:dyDescent="0.25">
      <c r="A1011" s="1">
        <v>1009</v>
      </c>
      <c r="B1011" s="2" t="s">
        <v>704</v>
      </c>
      <c r="C1011" s="2" t="s">
        <v>2971</v>
      </c>
      <c r="D1011" s="2"/>
      <c r="E1011" s="2" t="s">
        <v>332</v>
      </c>
      <c r="F1011" s="2" t="s">
        <v>2972</v>
      </c>
      <c r="G1011" s="2" t="s">
        <v>144</v>
      </c>
    </row>
    <row r="1012" spans="1:7" hidden="1" x14ac:dyDescent="0.25">
      <c r="A1012" s="1">
        <v>1010</v>
      </c>
      <c r="B1012" s="2" t="s">
        <v>145</v>
      </c>
      <c r="C1012" s="2" t="s">
        <v>2973</v>
      </c>
      <c r="D1012" s="2"/>
      <c r="E1012" s="2" t="s">
        <v>2974</v>
      </c>
      <c r="F1012" s="2" t="s">
        <v>59</v>
      </c>
      <c r="G1012" s="2" t="s">
        <v>50</v>
      </c>
    </row>
    <row r="1013" spans="1:7" hidden="1" x14ac:dyDescent="0.25">
      <c r="A1013" s="1">
        <v>1011</v>
      </c>
      <c r="B1013" s="2" t="s">
        <v>195</v>
      </c>
      <c r="C1013" s="2" t="s">
        <v>2975</v>
      </c>
      <c r="D1013" s="2"/>
      <c r="E1013" s="2" t="s">
        <v>22</v>
      </c>
      <c r="F1013" s="2" t="s">
        <v>2976</v>
      </c>
      <c r="G1013" s="2" t="s">
        <v>1701</v>
      </c>
    </row>
    <row r="1014" spans="1:7" ht="60" hidden="1" x14ac:dyDescent="0.25">
      <c r="A1014" s="1">
        <v>1012</v>
      </c>
      <c r="B1014" s="2" t="s">
        <v>285</v>
      </c>
      <c r="C1014" s="2" t="s">
        <v>2977</v>
      </c>
      <c r="D1014" s="2"/>
      <c r="E1014" s="2" t="s">
        <v>2978</v>
      </c>
      <c r="F1014" s="2" t="s">
        <v>2462</v>
      </c>
      <c r="G1014" s="2" t="s">
        <v>1182</v>
      </c>
    </row>
    <row r="1015" spans="1:7" ht="30" hidden="1" x14ac:dyDescent="0.25">
      <c r="A1015" s="1">
        <v>1013</v>
      </c>
      <c r="B1015" s="2" t="s">
        <v>859</v>
      </c>
      <c r="C1015" s="2" t="s">
        <v>2979</v>
      </c>
      <c r="D1015" s="2"/>
      <c r="E1015" s="2" t="s">
        <v>738</v>
      </c>
      <c r="F1015" s="2" t="s">
        <v>1447</v>
      </c>
      <c r="G1015" s="2" t="s">
        <v>74</v>
      </c>
    </row>
    <row r="1016" spans="1:7" ht="75" hidden="1" x14ac:dyDescent="0.25">
      <c r="A1016" s="1">
        <v>1014</v>
      </c>
      <c r="B1016" s="2" t="s">
        <v>935</v>
      </c>
      <c r="C1016" s="2" t="s">
        <v>2980</v>
      </c>
      <c r="D1016" s="2"/>
      <c r="E1016" s="2" t="s">
        <v>2981</v>
      </c>
      <c r="F1016" s="2" t="s">
        <v>2972</v>
      </c>
      <c r="G1016" s="2" t="s">
        <v>2982</v>
      </c>
    </row>
    <row r="1017" spans="1:7" ht="60" x14ac:dyDescent="0.25">
      <c r="A1017" s="1">
        <v>911</v>
      </c>
      <c r="B1017" s="2" t="s">
        <v>82</v>
      </c>
      <c r="C1017" s="2" t="s">
        <v>2729</v>
      </c>
      <c r="D1017" s="2"/>
      <c r="E1017" s="2" t="s">
        <v>368</v>
      </c>
      <c r="F1017" s="2" t="s">
        <v>2730</v>
      </c>
      <c r="G1017" s="2" t="s">
        <v>2731</v>
      </c>
    </row>
    <row r="1018" spans="1:7" ht="135" hidden="1" x14ac:dyDescent="0.25">
      <c r="A1018" s="1">
        <v>1016</v>
      </c>
      <c r="B1018" s="2" t="s">
        <v>259</v>
      </c>
      <c r="C1018" s="2" t="s">
        <v>2986</v>
      </c>
      <c r="D1018" s="2"/>
      <c r="E1018" s="2" t="s">
        <v>2987</v>
      </c>
      <c r="F1018" s="2" t="s">
        <v>2988</v>
      </c>
      <c r="G1018" s="2" t="s">
        <v>90</v>
      </c>
    </row>
    <row r="1019" spans="1:7" ht="30" x14ac:dyDescent="0.25">
      <c r="A1019" s="1">
        <v>1187</v>
      </c>
      <c r="B1019" s="2" t="s">
        <v>82</v>
      </c>
      <c r="C1019" s="2" t="s">
        <v>3403</v>
      </c>
      <c r="D1019" s="2"/>
      <c r="E1019" s="2" t="s">
        <v>368</v>
      </c>
      <c r="F1019" s="2" t="s">
        <v>1223</v>
      </c>
      <c r="G1019" s="2" t="s">
        <v>437</v>
      </c>
    </row>
    <row r="1020" spans="1:7" hidden="1" x14ac:dyDescent="0.25">
      <c r="A1020" s="1">
        <v>1018</v>
      </c>
      <c r="B1020" s="2" t="s">
        <v>2747</v>
      </c>
      <c r="C1020" s="2" t="s">
        <v>2991</v>
      </c>
      <c r="D1020" s="2"/>
      <c r="E1020" s="2" t="s">
        <v>197</v>
      </c>
      <c r="F1020" s="2" t="s">
        <v>59</v>
      </c>
      <c r="G1020" s="2" t="s">
        <v>50</v>
      </c>
    </row>
    <row r="1021" spans="1:7" ht="45" hidden="1" x14ac:dyDescent="0.25">
      <c r="A1021" s="1">
        <v>1019</v>
      </c>
      <c r="B1021" s="2" t="s">
        <v>2647</v>
      </c>
      <c r="C1021" s="2" t="s">
        <v>2992</v>
      </c>
      <c r="D1021" s="2"/>
      <c r="E1021" s="2" t="s">
        <v>306</v>
      </c>
      <c r="F1021" s="2" t="s">
        <v>2993</v>
      </c>
      <c r="G1021" s="2" t="s">
        <v>94</v>
      </c>
    </row>
    <row r="1022" spans="1:7" ht="45" x14ac:dyDescent="0.25">
      <c r="A1022" s="1">
        <v>1375</v>
      </c>
      <c r="B1022" s="2" t="s">
        <v>82</v>
      </c>
      <c r="C1022" s="2" t="s">
        <v>3838</v>
      </c>
      <c r="D1022" s="2"/>
      <c r="E1022" s="2" t="s">
        <v>368</v>
      </c>
      <c r="F1022" s="2" t="s">
        <v>3839</v>
      </c>
      <c r="G1022" s="2" t="s">
        <v>3840</v>
      </c>
    </row>
    <row r="1023" spans="1:7" ht="30" hidden="1" x14ac:dyDescent="0.25">
      <c r="A1023" s="1">
        <v>1021</v>
      </c>
      <c r="B1023" s="2" t="s">
        <v>997</v>
      </c>
      <c r="C1023" s="2" t="s">
        <v>2998</v>
      </c>
      <c r="D1023" s="2"/>
      <c r="E1023" s="2" t="s">
        <v>22</v>
      </c>
      <c r="F1023" s="2" t="s">
        <v>965</v>
      </c>
      <c r="G1023" s="2" t="s">
        <v>2999</v>
      </c>
    </row>
    <row r="1024" spans="1:7" ht="60" hidden="1" x14ac:dyDescent="0.25">
      <c r="A1024" s="1">
        <v>1022</v>
      </c>
      <c r="B1024" s="2" t="s">
        <v>95</v>
      </c>
      <c r="C1024" s="2" t="s">
        <v>3000</v>
      </c>
      <c r="D1024" s="2"/>
      <c r="E1024" s="2" t="s">
        <v>368</v>
      </c>
      <c r="F1024" s="2" t="s">
        <v>3001</v>
      </c>
      <c r="G1024" s="2" t="s">
        <v>630</v>
      </c>
    </row>
    <row r="1025" spans="1:7" ht="60" hidden="1" x14ac:dyDescent="0.25">
      <c r="A1025" s="1">
        <v>1023</v>
      </c>
      <c r="B1025" s="2" t="s">
        <v>165</v>
      </c>
      <c r="C1025" s="2" t="s">
        <v>3002</v>
      </c>
      <c r="D1025" s="2"/>
      <c r="E1025" s="2" t="s">
        <v>27</v>
      </c>
      <c r="F1025" s="2" t="s">
        <v>3003</v>
      </c>
      <c r="G1025" s="2" t="s">
        <v>3004</v>
      </c>
    </row>
    <row r="1026" spans="1:7" ht="30" hidden="1" x14ac:dyDescent="0.25">
      <c r="A1026" s="1">
        <v>1024</v>
      </c>
      <c r="B1026" s="2" t="s">
        <v>51</v>
      </c>
      <c r="C1026" s="2" t="s">
        <v>3005</v>
      </c>
      <c r="D1026" s="2"/>
      <c r="E1026" s="2" t="s">
        <v>3006</v>
      </c>
      <c r="F1026" s="2" t="s">
        <v>3007</v>
      </c>
      <c r="G1026" s="2" t="s">
        <v>206</v>
      </c>
    </row>
    <row r="1027" spans="1:7" ht="30" hidden="1" x14ac:dyDescent="0.25">
      <c r="A1027" s="1">
        <v>1025</v>
      </c>
      <c r="B1027" s="2" t="s">
        <v>1260</v>
      </c>
      <c r="C1027" s="2" t="s">
        <v>3008</v>
      </c>
      <c r="D1027" s="2"/>
      <c r="E1027" s="2" t="s">
        <v>3009</v>
      </c>
      <c r="F1027" s="2" t="s">
        <v>59</v>
      </c>
      <c r="G1027" s="2" t="s">
        <v>3010</v>
      </c>
    </row>
    <row r="1028" spans="1:7" ht="45" hidden="1" x14ac:dyDescent="0.25">
      <c r="A1028" s="1">
        <v>1026</v>
      </c>
      <c r="B1028" s="2" t="s">
        <v>1885</v>
      </c>
      <c r="C1028" s="2" t="s">
        <v>3011</v>
      </c>
      <c r="D1028" s="2"/>
      <c r="E1028" s="2" t="s">
        <v>3012</v>
      </c>
      <c r="F1028" s="2" t="s">
        <v>3013</v>
      </c>
      <c r="G1028" s="2" t="s">
        <v>3014</v>
      </c>
    </row>
    <row r="1029" spans="1:7" ht="75" hidden="1" x14ac:dyDescent="0.25">
      <c r="A1029" s="1">
        <v>1027</v>
      </c>
      <c r="B1029" s="2" t="s">
        <v>535</v>
      </c>
      <c r="C1029" s="2" t="s">
        <v>3015</v>
      </c>
      <c r="D1029" s="2"/>
      <c r="E1029" s="2" t="s">
        <v>3016</v>
      </c>
      <c r="F1029" s="2" t="s">
        <v>3017</v>
      </c>
      <c r="G1029" s="2" t="s">
        <v>3018</v>
      </c>
    </row>
    <row r="1030" spans="1:7" ht="30" hidden="1" x14ac:dyDescent="0.25">
      <c r="A1030" s="1">
        <v>1028</v>
      </c>
      <c r="B1030" s="2" t="s">
        <v>165</v>
      </c>
      <c r="C1030" s="2" t="s">
        <v>3019</v>
      </c>
      <c r="D1030" s="2"/>
      <c r="E1030" s="2" t="s">
        <v>3020</v>
      </c>
      <c r="F1030" s="2" t="s">
        <v>80</v>
      </c>
      <c r="G1030" s="2" t="s">
        <v>50</v>
      </c>
    </row>
    <row r="1031" spans="1:7" ht="165" hidden="1" x14ac:dyDescent="0.25">
      <c r="A1031" s="1">
        <v>1029</v>
      </c>
      <c r="B1031" s="2" t="s">
        <v>91</v>
      </c>
      <c r="C1031" s="2" t="s">
        <v>3021</v>
      </c>
      <c r="D1031" s="2"/>
      <c r="E1031" s="2" t="s">
        <v>3022</v>
      </c>
      <c r="F1031" s="2" t="s">
        <v>3023</v>
      </c>
      <c r="G1031" s="2" t="s">
        <v>148</v>
      </c>
    </row>
    <row r="1032" spans="1:7" ht="45" hidden="1" x14ac:dyDescent="0.25">
      <c r="A1032" s="1">
        <v>1030</v>
      </c>
      <c r="B1032" s="2" t="s">
        <v>51</v>
      </c>
      <c r="C1032" s="2" t="s">
        <v>3024</v>
      </c>
      <c r="D1032" s="2"/>
      <c r="E1032" s="2" t="s">
        <v>27</v>
      </c>
      <c r="F1032" s="2" t="s">
        <v>3025</v>
      </c>
      <c r="G1032" s="2" t="s">
        <v>206</v>
      </c>
    </row>
    <row r="1033" spans="1:7" ht="90" hidden="1" x14ac:dyDescent="0.25">
      <c r="A1033" s="1">
        <v>1031</v>
      </c>
      <c r="B1033" s="2" t="s">
        <v>5</v>
      </c>
      <c r="C1033" s="2" t="s">
        <v>3026</v>
      </c>
      <c r="D1033" s="2"/>
      <c r="E1033" s="2" t="s">
        <v>137</v>
      </c>
      <c r="F1033" s="2" t="s">
        <v>2719</v>
      </c>
      <c r="G1033" s="2" t="s">
        <v>3027</v>
      </c>
    </row>
    <row r="1034" spans="1:7" ht="75" hidden="1" x14ac:dyDescent="0.25">
      <c r="A1034" s="1">
        <v>1032</v>
      </c>
      <c r="B1034" s="2" t="s">
        <v>188</v>
      </c>
      <c r="C1034" s="2" t="s">
        <v>3028</v>
      </c>
      <c r="D1034" s="2"/>
      <c r="E1034" s="2" t="s">
        <v>3029</v>
      </c>
      <c r="F1034" s="2" t="s">
        <v>3030</v>
      </c>
      <c r="G1034" s="2" t="s">
        <v>1757</v>
      </c>
    </row>
    <row r="1035" spans="1:7" ht="30" x14ac:dyDescent="0.25">
      <c r="A1035" s="1">
        <v>1478</v>
      </c>
      <c r="B1035" s="2" t="s">
        <v>82</v>
      </c>
      <c r="C1035" s="2" t="s">
        <v>4083</v>
      </c>
      <c r="D1035" s="2"/>
      <c r="E1035" s="2" t="s">
        <v>368</v>
      </c>
      <c r="F1035" s="2" t="s">
        <v>1027</v>
      </c>
      <c r="G1035" s="2" t="s">
        <v>4084</v>
      </c>
    </row>
    <row r="1036" spans="1:7" ht="120" hidden="1" x14ac:dyDescent="0.25">
      <c r="A1036" s="1">
        <v>1034</v>
      </c>
      <c r="B1036" s="2" t="s">
        <v>5</v>
      </c>
      <c r="C1036" s="2" t="s">
        <v>3033</v>
      </c>
      <c r="D1036" s="2"/>
      <c r="E1036" s="2" t="s">
        <v>3034</v>
      </c>
      <c r="F1036" s="2" t="s">
        <v>3035</v>
      </c>
      <c r="G1036" s="2" t="s">
        <v>3036</v>
      </c>
    </row>
    <row r="1037" spans="1:7" ht="60" hidden="1" x14ac:dyDescent="0.25">
      <c r="A1037" s="1">
        <v>1035</v>
      </c>
      <c r="B1037" s="2" t="s">
        <v>1541</v>
      </c>
      <c r="C1037" s="2" t="s">
        <v>3037</v>
      </c>
      <c r="D1037" s="2"/>
      <c r="E1037" s="2" t="s">
        <v>738</v>
      </c>
      <c r="F1037" s="2" t="s">
        <v>3038</v>
      </c>
      <c r="G1037" s="2" t="s">
        <v>148</v>
      </c>
    </row>
    <row r="1038" spans="1:7" ht="210" hidden="1" x14ac:dyDescent="0.25">
      <c r="A1038" s="1">
        <v>1036</v>
      </c>
      <c r="B1038" s="2" t="s">
        <v>15</v>
      </c>
      <c r="C1038" s="2" t="s">
        <v>3039</v>
      </c>
      <c r="D1038" s="2"/>
      <c r="E1038" s="2" t="s">
        <v>3040</v>
      </c>
      <c r="F1038" s="2" t="s">
        <v>3041</v>
      </c>
      <c r="G1038" s="2" t="s">
        <v>3042</v>
      </c>
    </row>
    <row r="1039" spans="1:7" ht="30" hidden="1" x14ac:dyDescent="0.25">
      <c r="A1039" s="1">
        <v>1037</v>
      </c>
      <c r="B1039" s="2" t="s">
        <v>673</v>
      </c>
      <c r="C1039" s="2" t="s">
        <v>3043</v>
      </c>
      <c r="D1039" s="2"/>
      <c r="E1039" s="2" t="s">
        <v>632</v>
      </c>
      <c r="F1039" s="2" t="s">
        <v>3044</v>
      </c>
      <c r="G1039" s="2" t="s">
        <v>3045</v>
      </c>
    </row>
    <row r="1040" spans="1:7" ht="45" hidden="1" x14ac:dyDescent="0.25">
      <c r="A1040" s="1">
        <v>1038</v>
      </c>
      <c r="B1040" s="2" t="s">
        <v>56</v>
      </c>
      <c r="C1040" s="2" t="s">
        <v>3046</v>
      </c>
      <c r="D1040" s="2"/>
      <c r="E1040" s="2" t="s">
        <v>257</v>
      </c>
      <c r="F1040" s="2" t="s">
        <v>3047</v>
      </c>
      <c r="G1040" s="2" t="s">
        <v>1258</v>
      </c>
    </row>
    <row r="1041" spans="1:7" ht="120" hidden="1" x14ac:dyDescent="0.25">
      <c r="A1041" s="1">
        <v>1039</v>
      </c>
      <c r="B1041" s="2" t="s">
        <v>2680</v>
      </c>
      <c r="C1041" s="2" t="s">
        <v>3048</v>
      </c>
      <c r="D1041" s="2"/>
      <c r="E1041" s="2" t="s">
        <v>2411</v>
      </c>
      <c r="F1041" s="2" t="s">
        <v>73</v>
      </c>
      <c r="G1041" s="2" t="s">
        <v>14</v>
      </c>
    </row>
    <row r="1042" spans="1:7" ht="30" hidden="1" x14ac:dyDescent="0.25">
      <c r="A1042" s="1">
        <v>1040</v>
      </c>
      <c r="B1042" s="2" t="s">
        <v>61</v>
      </c>
      <c r="C1042" s="2" t="s">
        <v>3049</v>
      </c>
      <c r="D1042" s="2"/>
      <c r="E1042" s="2" t="s">
        <v>32</v>
      </c>
      <c r="F1042" s="2" t="s">
        <v>1352</v>
      </c>
      <c r="G1042" s="2" t="s">
        <v>14</v>
      </c>
    </row>
    <row r="1043" spans="1:7" ht="255" hidden="1" x14ac:dyDescent="0.25">
      <c r="A1043" s="1">
        <v>1041</v>
      </c>
      <c r="B1043" s="2" t="s">
        <v>913</v>
      </c>
      <c r="C1043" s="2" t="s">
        <v>3050</v>
      </c>
      <c r="D1043" s="2"/>
      <c r="E1043" s="2" t="s">
        <v>3051</v>
      </c>
      <c r="F1043" s="2" t="s">
        <v>85</v>
      </c>
      <c r="G1043" s="2" t="s">
        <v>1326</v>
      </c>
    </row>
    <row r="1044" spans="1:7" ht="45" hidden="1" x14ac:dyDescent="0.25">
      <c r="A1044" s="1">
        <v>1042</v>
      </c>
      <c r="B1044" s="2" t="s">
        <v>56</v>
      </c>
      <c r="C1044" s="2" t="s">
        <v>3052</v>
      </c>
      <c r="D1044" s="2"/>
      <c r="E1044" s="2" t="s">
        <v>22</v>
      </c>
      <c r="F1044" s="2" t="s">
        <v>299</v>
      </c>
      <c r="G1044" s="2" t="s">
        <v>1031</v>
      </c>
    </row>
    <row r="1045" spans="1:7" ht="105" hidden="1" x14ac:dyDescent="0.25">
      <c r="A1045" s="1">
        <v>1043</v>
      </c>
      <c r="B1045" s="2" t="s">
        <v>195</v>
      </c>
      <c r="C1045" s="2" t="s">
        <v>3053</v>
      </c>
      <c r="D1045" s="2"/>
      <c r="E1045" s="2" t="s">
        <v>3054</v>
      </c>
      <c r="F1045" s="2" t="s">
        <v>3055</v>
      </c>
      <c r="G1045" s="2" t="s">
        <v>504</v>
      </c>
    </row>
    <row r="1046" spans="1:7" ht="120" hidden="1" x14ac:dyDescent="0.25">
      <c r="A1046" s="1">
        <v>1044</v>
      </c>
      <c r="B1046" s="2" t="s">
        <v>51</v>
      </c>
      <c r="C1046" s="2" t="s">
        <v>3056</v>
      </c>
      <c r="D1046" s="2"/>
      <c r="E1046" s="2" t="s">
        <v>488</v>
      </c>
      <c r="F1046" s="2" t="s">
        <v>464</v>
      </c>
      <c r="G1046" s="2" t="s">
        <v>3057</v>
      </c>
    </row>
    <row r="1047" spans="1:7" ht="120" hidden="1" x14ac:dyDescent="0.25">
      <c r="A1047" s="1">
        <v>1045</v>
      </c>
      <c r="B1047" s="2" t="s">
        <v>1891</v>
      </c>
      <c r="C1047" s="2" t="s">
        <v>3058</v>
      </c>
      <c r="D1047" s="2"/>
      <c r="E1047" s="2" t="s">
        <v>22</v>
      </c>
      <c r="F1047" s="2" t="s">
        <v>587</v>
      </c>
      <c r="G1047" s="2" t="s">
        <v>3059</v>
      </c>
    </row>
    <row r="1048" spans="1:7" ht="30" hidden="1" x14ac:dyDescent="0.25">
      <c r="A1048" s="1">
        <v>1046</v>
      </c>
      <c r="B1048" s="2" t="s">
        <v>2108</v>
      </c>
      <c r="C1048" s="2" t="s">
        <v>3060</v>
      </c>
      <c r="D1048" s="2"/>
      <c r="E1048" s="2" t="s">
        <v>3061</v>
      </c>
      <c r="F1048" s="2" t="s">
        <v>3062</v>
      </c>
      <c r="G1048" s="2" t="s">
        <v>3063</v>
      </c>
    </row>
    <row r="1049" spans="1:7" ht="30" hidden="1" x14ac:dyDescent="0.25">
      <c r="A1049" s="1">
        <v>1047</v>
      </c>
      <c r="B1049" s="2" t="s">
        <v>51</v>
      </c>
      <c r="C1049" s="2" t="s">
        <v>3064</v>
      </c>
      <c r="D1049" s="2"/>
      <c r="E1049" s="2" t="s">
        <v>3065</v>
      </c>
      <c r="F1049" s="2" t="s">
        <v>3066</v>
      </c>
      <c r="G1049" s="2" t="s">
        <v>14</v>
      </c>
    </row>
    <row r="1050" spans="1:7" ht="45" hidden="1" x14ac:dyDescent="0.25">
      <c r="A1050" s="1">
        <v>1048</v>
      </c>
      <c r="B1050" s="2" t="s">
        <v>881</v>
      </c>
      <c r="C1050" s="2" t="s">
        <v>3067</v>
      </c>
      <c r="D1050" s="2"/>
      <c r="E1050" s="2" t="s">
        <v>3068</v>
      </c>
      <c r="F1050" s="2" t="s">
        <v>3069</v>
      </c>
      <c r="G1050" s="2" t="s">
        <v>3070</v>
      </c>
    </row>
    <row r="1051" spans="1:7" ht="30" hidden="1" x14ac:dyDescent="0.25">
      <c r="A1051" s="1">
        <v>1049</v>
      </c>
      <c r="B1051" s="2" t="s">
        <v>51</v>
      </c>
      <c r="C1051" s="2" t="s">
        <v>3071</v>
      </c>
      <c r="D1051" s="2"/>
      <c r="E1051" s="2" t="s">
        <v>346</v>
      </c>
      <c r="F1051" s="2" t="s">
        <v>59</v>
      </c>
      <c r="G1051" s="2" t="s">
        <v>3072</v>
      </c>
    </row>
    <row r="1052" spans="1:7" ht="210" hidden="1" x14ac:dyDescent="0.25">
      <c r="A1052" s="1">
        <v>1050</v>
      </c>
      <c r="B1052" s="2" t="s">
        <v>140</v>
      </c>
      <c r="C1052" s="2" t="s">
        <v>3073</v>
      </c>
      <c r="D1052" s="2"/>
      <c r="E1052" s="2" t="s">
        <v>567</v>
      </c>
      <c r="F1052" s="2" t="s">
        <v>1497</v>
      </c>
      <c r="G1052" s="2" t="s">
        <v>3074</v>
      </c>
    </row>
    <row r="1053" spans="1:7" ht="180" hidden="1" x14ac:dyDescent="0.25">
      <c r="A1053" s="1">
        <v>1051</v>
      </c>
      <c r="B1053" s="2" t="s">
        <v>56</v>
      </c>
      <c r="C1053" s="2" t="s">
        <v>3075</v>
      </c>
      <c r="D1053" s="2"/>
      <c r="E1053" s="2" t="s">
        <v>3076</v>
      </c>
      <c r="F1053" s="2" t="s">
        <v>3077</v>
      </c>
      <c r="G1053" s="2" t="s">
        <v>1226</v>
      </c>
    </row>
    <row r="1054" spans="1:7" ht="45" hidden="1" x14ac:dyDescent="0.25">
      <c r="A1054" s="1">
        <v>1052</v>
      </c>
      <c r="B1054" s="2" t="s">
        <v>240</v>
      </c>
      <c r="C1054" s="2" t="s">
        <v>3078</v>
      </c>
      <c r="D1054" s="2"/>
      <c r="E1054" s="2" t="s">
        <v>3079</v>
      </c>
      <c r="F1054" s="2" t="s">
        <v>3080</v>
      </c>
      <c r="G1054" s="2" t="s">
        <v>3081</v>
      </c>
    </row>
    <row r="1055" spans="1:7" ht="90" hidden="1" x14ac:dyDescent="0.25">
      <c r="A1055" s="1">
        <v>1053</v>
      </c>
      <c r="B1055" s="2" t="s">
        <v>56</v>
      </c>
      <c r="C1055" s="2" t="s">
        <v>3082</v>
      </c>
      <c r="D1055" s="2"/>
      <c r="E1055" s="2" t="s">
        <v>690</v>
      </c>
      <c r="F1055" s="2" t="s">
        <v>3083</v>
      </c>
      <c r="G1055" s="2" t="s">
        <v>3084</v>
      </c>
    </row>
    <row r="1056" spans="1:7" ht="45" hidden="1" x14ac:dyDescent="0.25">
      <c r="A1056" s="1">
        <v>1054</v>
      </c>
      <c r="B1056" s="2" t="s">
        <v>91</v>
      </c>
      <c r="C1056" s="2" t="s">
        <v>3085</v>
      </c>
      <c r="D1056" s="2"/>
      <c r="E1056" s="2" t="s">
        <v>17</v>
      </c>
      <c r="F1056" s="2" t="s">
        <v>3086</v>
      </c>
      <c r="G1056" s="2" t="s">
        <v>745</v>
      </c>
    </row>
    <row r="1057" spans="1:7" ht="45" hidden="1" x14ac:dyDescent="0.25">
      <c r="A1057" s="1">
        <v>1055</v>
      </c>
      <c r="B1057" s="2" t="s">
        <v>1885</v>
      </c>
      <c r="C1057" s="2" t="s">
        <v>3087</v>
      </c>
      <c r="D1057" s="2"/>
      <c r="E1057" s="2" t="s">
        <v>3088</v>
      </c>
      <c r="F1057" s="2" t="s">
        <v>3089</v>
      </c>
      <c r="G1057" s="2" t="s">
        <v>3045</v>
      </c>
    </row>
    <row r="1058" spans="1:7" ht="75" hidden="1" x14ac:dyDescent="0.25">
      <c r="A1058" s="1">
        <v>1056</v>
      </c>
      <c r="B1058" s="2" t="s">
        <v>51</v>
      </c>
      <c r="C1058" s="2" t="s">
        <v>3090</v>
      </c>
      <c r="D1058" s="2"/>
      <c r="E1058" s="2" t="s">
        <v>3091</v>
      </c>
      <c r="F1058" s="2" t="s">
        <v>3092</v>
      </c>
      <c r="G1058" s="2" t="s">
        <v>14</v>
      </c>
    </row>
    <row r="1059" spans="1:7" ht="30" hidden="1" x14ac:dyDescent="0.25">
      <c r="A1059" s="1">
        <v>1057</v>
      </c>
      <c r="B1059" s="2" t="s">
        <v>51</v>
      </c>
      <c r="C1059" s="2" t="s">
        <v>3093</v>
      </c>
      <c r="D1059" s="2"/>
      <c r="E1059" s="2" t="s">
        <v>3094</v>
      </c>
      <c r="F1059" s="2" t="s">
        <v>3095</v>
      </c>
      <c r="G1059" s="2" t="s">
        <v>50</v>
      </c>
    </row>
    <row r="1060" spans="1:7" ht="30" hidden="1" x14ac:dyDescent="0.25">
      <c r="A1060" s="1">
        <v>1058</v>
      </c>
      <c r="B1060" s="2" t="s">
        <v>438</v>
      </c>
      <c r="C1060" s="2" t="s">
        <v>3096</v>
      </c>
      <c r="D1060" s="2"/>
      <c r="E1060" s="2" t="s">
        <v>1062</v>
      </c>
      <c r="F1060" s="2" t="s">
        <v>59</v>
      </c>
      <c r="G1060" s="2" t="s">
        <v>3097</v>
      </c>
    </row>
    <row r="1061" spans="1:7" ht="105" hidden="1" x14ac:dyDescent="0.25">
      <c r="A1061" s="1">
        <v>1059</v>
      </c>
      <c r="B1061" s="2" t="s">
        <v>535</v>
      </c>
      <c r="C1061" s="2" t="s">
        <v>3098</v>
      </c>
      <c r="D1061" s="2"/>
      <c r="E1061" s="2" t="s">
        <v>501</v>
      </c>
      <c r="F1061" s="2" t="s">
        <v>3099</v>
      </c>
      <c r="G1061" s="2" t="s">
        <v>3100</v>
      </c>
    </row>
    <row r="1062" spans="1:7" ht="60" hidden="1" x14ac:dyDescent="0.25">
      <c r="A1062" s="1">
        <v>1060</v>
      </c>
      <c r="B1062" s="2" t="s">
        <v>866</v>
      </c>
      <c r="C1062" s="2" t="s">
        <v>3101</v>
      </c>
      <c r="D1062" s="2"/>
      <c r="E1062" s="2" t="s">
        <v>738</v>
      </c>
      <c r="F1062" s="2" t="s">
        <v>3102</v>
      </c>
      <c r="G1062" s="2" t="s">
        <v>74</v>
      </c>
    </row>
    <row r="1063" spans="1:7" ht="150" hidden="1" x14ac:dyDescent="0.25">
      <c r="A1063" s="1">
        <v>1061</v>
      </c>
      <c r="B1063" s="2" t="s">
        <v>5</v>
      </c>
      <c r="C1063" s="2" t="s">
        <v>3103</v>
      </c>
      <c r="D1063" s="2"/>
      <c r="E1063" s="2" t="s">
        <v>32</v>
      </c>
      <c r="F1063" s="2" t="s">
        <v>3104</v>
      </c>
      <c r="G1063" s="2" t="s">
        <v>3105</v>
      </c>
    </row>
    <row r="1064" spans="1:7" hidden="1" x14ac:dyDescent="0.25">
      <c r="A1064" s="1">
        <v>1062</v>
      </c>
      <c r="B1064" s="2" t="s">
        <v>165</v>
      </c>
      <c r="C1064" s="2" t="s">
        <v>3106</v>
      </c>
      <c r="D1064" s="2"/>
      <c r="E1064" s="2" t="s">
        <v>3107</v>
      </c>
      <c r="F1064" s="2" t="s">
        <v>299</v>
      </c>
      <c r="G1064" s="2" t="s">
        <v>630</v>
      </c>
    </row>
    <row r="1065" spans="1:7" ht="90" x14ac:dyDescent="0.25">
      <c r="A1065" s="1">
        <v>1591</v>
      </c>
      <c r="B1065" s="2" t="s">
        <v>82</v>
      </c>
      <c r="C1065" s="2" t="s">
        <v>4336</v>
      </c>
      <c r="D1065" s="2"/>
      <c r="E1065" s="2" t="s">
        <v>368</v>
      </c>
      <c r="F1065" s="2" t="s">
        <v>4337</v>
      </c>
      <c r="G1065" s="2" t="s">
        <v>4338</v>
      </c>
    </row>
    <row r="1066" spans="1:7" ht="45" hidden="1" x14ac:dyDescent="0.25">
      <c r="A1066" s="1">
        <v>1064</v>
      </c>
      <c r="B1066" s="2" t="s">
        <v>3110</v>
      </c>
      <c r="C1066" s="2" t="s">
        <v>3111</v>
      </c>
      <c r="D1066" s="2"/>
      <c r="E1066" s="2" t="s">
        <v>249</v>
      </c>
      <c r="F1066" s="2" t="s">
        <v>93</v>
      </c>
      <c r="G1066" s="2" t="s">
        <v>94</v>
      </c>
    </row>
    <row r="1067" spans="1:7" ht="60" x14ac:dyDescent="0.25">
      <c r="A1067" s="1">
        <v>2066</v>
      </c>
      <c r="B1067" s="2" t="s">
        <v>82</v>
      </c>
      <c r="C1067" s="2" t="s">
        <v>5454</v>
      </c>
      <c r="D1067" s="2"/>
      <c r="E1067" s="2" t="s">
        <v>368</v>
      </c>
      <c r="F1067" s="2" t="s">
        <v>1223</v>
      </c>
      <c r="G1067" s="2" t="s">
        <v>3536</v>
      </c>
    </row>
    <row r="1068" spans="1:7" ht="30" hidden="1" x14ac:dyDescent="0.25">
      <c r="A1068" s="1">
        <v>1066</v>
      </c>
      <c r="B1068" s="2" t="s">
        <v>578</v>
      </c>
      <c r="C1068" s="2" t="s">
        <v>3116</v>
      </c>
      <c r="D1068" s="2"/>
      <c r="E1068" s="2" t="s">
        <v>197</v>
      </c>
      <c r="F1068" s="2" t="s">
        <v>3117</v>
      </c>
      <c r="G1068" s="2" t="s">
        <v>3118</v>
      </c>
    </row>
    <row r="1069" spans="1:7" ht="30" hidden="1" x14ac:dyDescent="0.25">
      <c r="A1069" s="1">
        <v>1067</v>
      </c>
      <c r="B1069" s="2" t="s">
        <v>46</v>
      </c>
      <c r="C1069" s="2" t="s">
        <v>3119</v>
      </c>
      <c r="D1069" s="2"/>
      <c r="E1069" s="2" t="s">
        <v>27</v>
      </c>
      <c r="F1069" s="2" t="s">
        <v>3120</v>
      </c>
      <c r="G1069" s="2" t="s">
        <v>3121</v>
      </c>
    </row>
    <row r="1070" spans="1:7" ht="45" x14ac:dyDescent="0.25">
      <c r="A1070" s="1">
        <v>571</v>
      </c>
      <c r="B1070" s="2" t="s">
        <v>82</v>
      </c>
      <c r="C1070" s="2" t="s">
        <v>1840</v>
      </c>
      <c r="D1070" s="2"/>
      <c r="E1070" s="2" t="s">
        <v>346</v>
      </c>
      <c r="F1070" s="2" t="s">
        <v>1841</v>
      </c>
      <c r="G1070" s="2" t="s">
        <v>366</v>
      </c>
    </row>
    <row r="1071" spans="1:7" ht="30" hidden="1" x14ac:dyDescent="0.25">
      <c r="A1071" s="1">
        <v>1069</v>
      </c>
      <c r="B1071" s="2" t="s">
        <v>2176</v>
      </c>
      <c r="C1071" s="2" t="s">
        <v>3124</v>
      </c>
      <c r="D1071" s="2"/>
      <c r="E1071" s="2" t="s">
        <v>197</v>
      </c>
      <c r="F1071" s="2" t="s">
        <v>1949</v>
      </c>
      <c r="G1071" s="2" t="s">
        <v>50</v>
      </c>
    </row>
    <row r="1072" spans="1:7" ht="30" hidden="1" x14ac:dyDescent="0.25">
      <c r="A1072" s="1">
        <v>1070</v>
      </c>
      <c r="B1072" s="2" t="s">
        <v>862</v>
      </c>
      <c r="C1072" s="2" t="s">
        <v>3125</v>
      </c>
      <c r="D1072" s="2"/>
      <c r="E1072" s="2" t="s">
        <v>3126</v>
      </c>
      <c r="F1072" s="2" t="s">
        <v>3127</v>
      </c>
      <c r="G1072" s="2" t="s">
        <v>134</v>
      </c>
    </row>
    <row r="1073" spans="1:7" ht="30" hidden="1" x14ac:dyDescent="0.25">
      <c r="A1073" s="1">
        <v>1071</v>
      </c>
      <c r="B1073" s="2" t="s">
        <v>1113</v>
      </c>
      <c r="C1073" s="2" t="s">
        <v>3128</v>
      </c>
      <c r="D1073" s="2"/>
      <c r="E1073" s="2" t="s">
        <v>663</v>
      </c>
      <c r="F1073" s="2" t="s">
        <v>3129</v>
      </c>
      <c r="G1073" s="2" t="s">
        <v>14</v>
      </c>
    </row>
    <row r="1074" spans="1:7" ht="45" hidden="1" x14ac:dyDescent="0.25">
      <c r="A1074" s="1">
        <v>1072</v>
      </c>
      <c r="B1074" s="2" t="s">
        <v>3130</v>
      </c>
      <c r="C1074" s="2" t="s">
        <v>3131</v>
      </c>
      <c r="D1074" s="2"/>
      <c r="E1074" s="2" t="s">
        <v>725</v>
      </c>
      <c r="F1074" s="2" t="s">
        <v>3132</v>
      </c>
      <c r="G1074" s="2" t="s">
        <v>3133</v>
      </c>
    </row>
    <row r="1075" spans="1:7" ht="90" hidden="1" x14ac:dyDescent="0.25">
      <c r="A1075" s="1">
        <v>1073</v>
      </c>
      <c r="B1075" s="2" t="s">
        <v>558</v>
      </c>
      <c r="C1075" s="2" t="s">
        <v>3134</v>
      </c>
      <c r="D1075" s="2"/>
      <c r="E1075" s="2" t="s">
        <v>3135</v>
      </c>
      <c r="F1075" s="2" t="s">
        <v>105</v>
      </c>
      <c r="G1075" s="2" t="s">
        <v>3136</v>
      </c>
    </row>
    <row r="1076" spans="1:7" ht="75" hidden="1" x14ac:dyDescent="0.25">
      <c r="A1076" s="1">
        <v>1074</v>
      </c>
      <c r="B1076" s="2" t="s">
        <v>42</v>
      </c>
      <c r="C1076" s="2" t="s">
        <v>3137</v>
      </c>
      <c r="D1076" s="2"/>
      <c r="E1076" s="2" t="s">
        <v>3138</v>
      </c>
      <c r="F1076" s="2" t="s">
        <v>3139</v>
      </c>
      <c r="G1076" s="2" t="s">
        <v>3140</v>
      </c>
    </row>
    <row r="1077" spans="1:7" ht="30" hidden="1" x14ac:dyDescent="0.25">
      <c r="A1077" s="1">
        <v>1075</v>
      </c>
      <c r="B1077" s="2" t="s">
        <v>216</v>
      </c>
      <c r="C1077" s="2" t="s">
        <v>3141</v>
      </c>
      <c r="D1077" s="2"/>
      <c r="E1077" s="2" t="s">
        <v>3142</v>
      </c>
      <c r="F1077" s="2" t="s">
        <v>3143</v>
      </c>
      <c r="G1077" s="2" t="s">
        <v>3144</v>
      </c>
    </row>
    <row r="1078" spans="1:7" ht="60" hidden="1" x14ac:dyDescent="0.25">
      <c r="A1078" s="1">
        <v>1076</v>
      </c>
      <c r="B1078" s="2" t="s">
        <v>558</v>
      </c>
      <c r="C1078" s="2" t="s">
        <v>3145</v>
      </c>
      <c r="D1078" s="2"/>
      <c r="E1078" s="2" t="s">
        <v>738</v>
      </c>
      <c r="F1078" s="2" t="s">
        <v>277</v>
      </c>
      <c r="G1078" s="2" t="s">
        <v>3045</v>
      </c>
    </row>
    <row r="1079" spans="1:7" ht="60" x14ac:dyDescent="0.25">
      <c r="A1079" s="1">
        <v>837</v>
      </c>
      <c r="B1079" s="2" t="s">
        <v>82</v>
      </c>
      <c r="C1079" s="2" t="s">
        <v>2548</v>
      </c>
      <c r="D1079" s="2"/>
      <c r="E1079" s="2" t="s">
        <v>346</v>
      </c>
      <c r="F1079" s="2" t="s">
        <v>2549</v>
      </c>
      <c r="G1079" s="2" t="s">
        <v>1050</v>
      </c>
    </row>
    <row r="1080" spans="1:7" ht="45" hidden="1" x14ac:dyDescent="0.25">
      <c r="A1080" s="1">
        <v>1078</v>
      </c>
      <c r="B1080" s="2" t="s">
        <v>781</v>
      </c>
      <c r="C1080" s="2" t="s">
        <v>3149</v>
      </c>
      <c r="D1080" s="2"/>
      <c r="E1080" s="2" t="s">
        <v>132</v>
      </c>
      <c r="F1080" s="2" t="s">
        <v>2259</v>
      </c>
      <c r="G1080" s="2" t="s">
        <v>134</v>
      </c>
    </row>
    <row r="1081" spans="1:7" ht="75" hidden="1" x14ac:dyDescent="0.25">
      <c r="A1081" s="1">
        <v>1079</v>
      </c>
      <c r="B1081" s="2" t="s">
        <v>377</v>
      </c>
      <c r="C1081" s="2" t="s">
        <v>3150</v>
      </c>
      <c r="D1081" s="2"/>
      <c r="E1081" s="2" t="s">
        <v>632</v>
      </c>
      <c r="F1081" s="2" t="s">
        <v>3151</v>
      </c>
      <c r="G1081" s="2" t="s">
        <v>3152</v>
      </c>
    </row>
    <row r="1082" spans="1:7" ht="105" hidden="1" x14ac:dyDescent="0.25">
      <c r="A1082" s="1">
        <v>1080</v>
      </c>
      <c r="B1082" s="2" t="s">
        <v>264</v>
      </c>
      <c r="C1082" s="2" t="s">
        <v>3153</v>
      </c>
      <c r="D1082" s="2"/>
      <c r="E1082" s="2" t="s">
        <v>17</v>
      </c>
      <c r="F1082" s="2" t="s">
        <v>168</v>
      </c>
      <c r="G1082" s="2" t="s">
        <v>14</v>
      </c>
    </row>
    <row r="1083" spans="1:7" ht="30" hidden="1" x14ac:dyDescent="0.25">
      <c r="A1083" s="1">
        <v>1081</v>
      </c>
      <c r="B1083" s="2" t="s">
        <v>2747</v>
      </c>
      <c r="C1083" s="2" t="s">
        <v>3154</v>
      </c>
      <c r="D1083" s="2"/>
      <c r="E1083" s="2" t="s">
        <v>356</v>
      </c>
      <c r="F1083" s="2" t="s">
        <v>1361</v>
      </c>
      <c r="G1083" s="2" t="s">
        <v>3155</v>
      </c>
    </row>
    <row r="1084" spans="1:7" hidden="1" x14ac:dyDescent="0.25">
      <c r="A1084" s="1">
        <v>1082</v>
      </c>
      <c r="B1084" s="2" t="s">
        <v>165</v>
      </c>
      <c r="C1084" s="2" t="s">
        <v>3156</v>
      </c>
      <c r="D1084" s="2"/>
      <c r="E1084" s="2" t="s">
        <v>3157</v>
      </c>
      <c r="F1084" s="2" t="s">
        <v>972</v>
      </c>
      <c r="G1084" s="2" t="s">
        <v>268</v>
      </c>
    </row>
    <row r="1085" spans="1:7" ht="45" hidden="1" x14ac:dyDescent="0.25">
      <c r="A1085" s="1">
        <v>1083</v>
      </c>
      <c r="B1085" s="2" t="s">
        <v>3158</v>
      </c>
      <c r="C1085" s="2" t="s">
        <v>3159</v>
      </c>
      <c r="D1085" s="2"/>
      <c r="E1085" s="2" t="s">
        <v>940</v>
      </c>
      <c r="F1085" s="2" t="s">
        <v>1704</v>
      </c>
      <c r="G1085" s="2" t="s">
        <v>74</v>
      </c>
    </row>
    <row r="1086" spans="1:7" ht="30" hidden="1" x14ac:dyDescent="0.25">
      <c r="A1086" s="1">
        <v>1084</v>
      </c>
      <c r="B1086" s="2" t="s">
        <v>851</v>
      </c>
      <c r="C1086" s="2" t="s">
        <v>3160</v>
      </c>
      <c r="D1086" s="2"/>
      <c r="E1086" s="2" t="s">
        <v>332</v>
      </c>
      <c r="F1086" s="2" t="s">
        <v>3161</v>
      </c>
      <c r="G1086" s="2" t="s">
        <v>14</v>
      </c>
    </row>
    <row r="1087" spans="1:7" ht="75" hidden="1" x14ac:dyDescent="0.25">
      <c r="A1087" s="1">
        <v>1085</v>
      </c>
      <c r="B1087" s="2" t="s">
        <v>3162</v>
      </c>
      <c r="C1087" s="2" t="s">
        <v>3163</v>
      </c>
      <c r="D1087" s="2"/>
      <c r="E1087" s="2" t="s">
        <v>3164</v>
      </c>
      <c r="F1087" s="2" t="s">
        <v>3165</v>
      </c>
      <c r="G1087" s="2" t="s">
        <v>457</v>
      </c>
    </row>
    <row r="1088" spans="1:7" ht="45" hidden="1" x14ac:dyDescent="0.25">
      <c r="A1088" s="1">
        <v>1086</v>
      </c>
      <c r="B1088" s="2" t="s">
        <v>46</v>
      </c>
      <c r="C1088" s="2" t="s">
        <v>3166</v>
      </c>
      <c r="D1088" s="2"/>
      <c r="E1088" s="2" t="s">
        <v>567</v>
      </c>
      <c r="F1088" s="2" t="s">
        <v>1602</v>
      </c>
      <c r="G1088" s="2" t="s">
        <v>490</v>
      </c>
    </row>
    <row r="1089" spans="1:7" ht="30" hidden="1" x14ac:dyDescent="0.25">
      <c r="A1089" s="1">
        <v>1087</v>
      </c>
      <c r="B1089" s="2" t="s">
        <v>235</v>
      </c>
      <c r="C1089" s="2" t="s">
        <v>3167</v>
      </c>
      <c r="D1089" s="2"/>
      <c r="E1089" s="2" t="s">
        <v>197</v>
      </c>
      <c r="F1089" s="2" t="s">
        <v>3168</v>
      </c>
      <c r="G1089" s="2" t="s">
        <v>50</v>
      </c>
    </row>
    <row r="1090" spans="1:7" ht="120" hidden="1" x14ac:dyDescent="0.25">
      <c r="A1090" s="1">
        <v>1088</v>
      </c>
      <c r="B1090" s="2" t="s">
        <v>978</v>
      </c>
      <c r="C1090" s="2" t="s">
        <v>3169</v>
      </c>
      <c r="D1090" s="2"/>
      <c r="E1090" s="2" t="s">
        <v>3170</v>
      </c>
      <c r="F1090" s="2" t="s">
        <v>3171</v>
      </c>
      <c r="G1090" s="2" t="s">
        <v>3172</v>
      </c>
    </row>
    <row r="1091" spans="1:7" ht="45" hidden="1" x14ac:dyDescent="0.25">
      <c r="A1091" s="1">
        <v>1089</v>
      </c>
      <c r="B1091" s="2" t="s">
        <v>51</v>
      </c>
      <c r="C1091" s="2" t="s">
        <v>3173</v>
      </c>
      <c r="D1091" s="2"/>
      <c r="E1091" s="2" t="s">
        <v>508</v>
      </c>
      <c r="F1091" s="2" t="s">
        <v>1195</v>
      </c>
      <c r="G1091" s="2" t="s">
        <v>206</v>
      </c>
    </row>
    <row r="1092" spans="1:7" ht="75" hidden="1" x14ac:dyDescent="0.25">
      <c r="A1092" s="1">
        <v>1090</v>
      </c>
      <c r="B1092" s="2" t="s">
        <v>1040</v>
      </c>
      <c r="C1092" s="2" t="s">
        <v>3174</v>
      </c>
      <c r="D1092" s="2"/>
      <c r="E1092" s="2" t="s">
        <v>27</v>
      </c>
      <c r="F1092" s="2" t="s">
        <v>3175</v>
      </c>
      <c r="G1092" s="2" t="s">
        <v>3176</v>
      </c>
    </row>
    <row r="1093" spans="1:7" ht="30" hidden="1" x14ac:dyDescent="0.25">
      <c r="A1093" s="1">
        <v>1091</v>
      </c>
      <c r="B1093" s="2" t="s">
        <v>635</v>
      </c>
      <c r="C1093" s="2" t="s">
        <v>3177</v>
      </c>
      <c r="D1093" s="2"/>
      <c r="E1093" s="2" t="s">
        <v>27</v>
      </c>
      <c r="F1093" s="2" t="s">
        <v>3178</v>
      </c>
      <c r="G1093" s="2" t="s">
        <v>206</v>
      </c>
    </row>
    <row r="1094" spans="1:7" ht="75" hidden="1" x14ac:dyDescent="0.25">
      <c r="A1094" s="1">
        <v>1092</v>
      </c>
      <c r="B1094" s="2" t="s">
        <v>15</v>
      </c>
      <c r="C1094" s="2" t="s">
        <v>3179</v>
      </c>
      <c r="D1094" s="2"/>
      <c r="E1094" s="2" t="s">
        <v>356</v>
      </c>
      <c r="F1094" s="2" t="s">
        <v>3180</v>
      </c>
      <c r="G1094" s="2" t="s">
        <v>3181</v>
      </c>
    </row>
    <row r="1095" spans="1:7" ht="45" hidden="1" x14ac:dyDescent="0.25">
      <c r="A1095" s="1">
        <v>1093</v>
      </c>
      <c r="B1095" s="2" t="s">
        <v>1305</v>
      </c>
      <c r="C1095" s="2" t="s">
        <v>3182</v>
      </c>
      <c r="D1095" s="2"/>
      <c r="E1095" s="2" t="s">
        <v>1543</v>
      </c>
      <c r="F1095" s="2" t="s">
        <v>3183</v>
      </c>
      <c r="G1095" s="2" t="s">
        <v>74</v>
      </c>
    </row>
    <row r="1096" spans="1:7" hidden="1" x14ac:dyDescent="0.25">
      <c r="A1096" s="1">
        <v>1094</v>
      </c>
      <c r="B1096" s="2" t="s">
        <v>2027</v>
      </c>
      <c r="C1096" s="2" t="s">
        <v>3184</v>
      </c>
      <c r="D1096" s="2"/>
      <c r="E1096" s="2" t="s">
        <v>1301</v>
      </c>
      <c r="F1096" s="2" t="s">
        <v>73</v>
      </c>
      <c r="G1096" s="2" t="s">
        <v>1230</v>
      </c>
    </row>
    <row r="1097" spans="1:7" ht="60" hidden="1" x14ac:dyDescent="0.25">
      <c r="A1097" s="1">
        <v>1095</v>
      </c>
      <c r="B1097" s="2" t="s">
        <v>997</v>
      </c>
      <c r="C1097" s="2" t="s">
        <v>3185</v>
      </c>
      <c r="D1097" s="2"/>
      <c r="E1097" s="2" t="s">
        <v>3186</v>
      </c>
      <c r="F1097" s="2" t="s">
        <v>73</v>
      </c>
      <c r="G1097" s="2" t="s">
        <v>94</v>
      </c>
    </row>
    <row r="1098" spans="1:7" ht="240" hidden="1" x14ac:dyDescent="0.25">
      <c r="A1098" s="1">
        <v>1096</v>
      </c>
      <c r="B1098" s="2" t="s">
        <v>61</v>
      </c>
      <c r="C1098" s="2" t="s">
        <v>3187</v>
      </c>
      <c r="D1098" s="2"/>
      <c r="E1098" s="2" t="s">
        <v>3188</v>
      </c>
      <c r="F1098" s="2" t="s">
        <v>3189</v>
      </c>
      <c r="G1098" s="2" t="s">
        <v>3190</v>
      </c>
    </row>
    <row r="1099" spans="1:7" ht="30" hidden="1" x14ac:dyDescent="0.25">
      <c r="A1099" s="1">
        <v>1097</v>
      </c>
      <c r="B1099" s="2" t="s">
        <v>3191</v>
      </c>
      <c r="C1099" s="2" t="s">
        <v>3192</v>
      </c>
      <c r="D1099" s="2"/>
      <c r="E1099" s="2" t="s">
        <v>1653</v>
      </c>
      <c r="F1099" s="2" t="s">
        <v>2189</v>
      </c>
      <c r="G1099" s="2" t="s">
        <v>3193</v>
      </c>
    </row>
    <row r="1100" spans="1:7" ht="60" hidden="1" x14ac:dyDescent="0.25">
      <c r="A1100" s="1">
        <v>1098</v>
      </c>
      <c r="B1100" s="2" t="s">
        <v>1476</v>
      </c>
      <c r="C1100" s="2" t="s">
        <v>3194</v>
      </c>
      <c r="D1100" s="2"/>
      <c r="E1100" s="2" t="s">
        <v>524</v>
      </c>
      <c r="F1100" s="2" t="s">
        <v>3195</v>
      </c>
      <c r="G1100" s="2" t="s">
        <v>94</v>
      </c>
    </row>
    <row r="1101" spans="1:7" ht="30" hidden="1" x14ac:dyDescent="0.25">
      <c r="A1101" s="1">
        <v>1099</v>
      </c>
      <c r="B1101" s="2" t="s">
        <v>1346</v>
      </c>
      <c r="C1101" s="2" t="s">
        <v>3196</v>
      </c>
      <c r="D1101" s="2"/>
      <c r="E1101" s="2" t="s">
        <v>197</v>
      </c>
      <c r="F1101" s="2" t="s">
        <v>3197</v>
      </c>
      <c r="G1101" s="2" t="s">
        <v>74</v>
      </c>
    </row>
    <row r="1102" spans="1:7" ht="30" hidden="1" x14ac:dyDescent="0.25">
      <c r="A1102" s="1">
        <v>1100</v>
      </c>
      <c r="B1102" s="2" t="s">
        <v>240</v>
      </c>
      <c r="C1102" s="2" t="s">
        <v>3198</v>
      </c>
      <c r="D1102" s="2"/>
      <c r="E1102" s="2" t="s">
        <v>3199</v>
      </c>
      <c r="F1102" s="2" t="s">
        <v>3200</v>
      </c>
      <c r="G1102" s="2" t="s">
        <v>94</v>
      </c>
    </row>
    <row r="1103" spans="1:7" ht="45" hidden="1" x14ac:dyDescent="0.25">
      <c r="A1103" s="1">
        <v>1101</v>
      </c>
      <c r="B1103" s="2" t="s">
        <v>5</v>
      </c>
      <c r="C1103" s="2" t="s">
        <v>3201</v>
      </c>
      <c r="D1103" s="2"/>
      <c r="E1103" s="2" t="s">
        <v>127</v>
      </c>
      <c r="F1103" s="2" t="s">
        <v>2263</v>
      </c>
      <c r="G1103" s="2" t="s">
        <v>3202</v>
      </c>
    </row>
    <row r="1104" spans="1:7" ht="45" hidden="1" x14ac:dyDescent="0.25">
      <c r="A1104" s="1">
        <v>1102</v>
      </c>
      <c r="B1104" s="2" t="s">
        <v>710</v>
      </c>
      <c r="C1104" s="2" t="s">
        <v>3203</v>
      </c>
      <c r="D1104" s="2"/>
      <c r="E1104" s="2" t="s">
        <v>197</v>
      </c>
      <c r="F1104" s="2" t="s">
        <v>1585</v>
      </c>
      <c r="G1104" s="2" t="s">
        <v>3204</v>
      </c>
    </row>
    <row r="1105" spans="1:7" ht="150" hidden="1" x14ac:dyDescent="0.25">
      <c r="A1105" s="1">
        <v>1103</v>
      </c>
      <c r="B1105" s="2" t="s">
        <v>42</v>
      </c>
      <c r="C1105" s="2" t="s">
        <v>3205</v>
      </c>
      <c r="D1105" s="2"/>
      <c r="E1105" s="2" t="s">
        <v>3206</v>
      </c>
      <c r="F1105" s="2" t="s">
        <v>59</v>
      </c>
      <c r="G1105" s="2" t="s">
        <v>90</v>
      </c>
    </row>
    <row r="1106" spans="1:7" ht="30" x14ac:dyDescent="0.25">
      <c r="A1106" s="1">
        <v>303</v>
      </c>
      <c r="B1106" s="2" t="s">
        <v>82</v>
      </c>
      <c r="C1106" s="2" t="s">
        <v>1047</v>
      </c>
      <c r="D1106" s="2"/>
      <c r="E1106" s="2" t="s">
        <v>1048</v>
      </c>
      <c r="F1106" s="2" t="s">
        <v>1049</v>
      </c>
      <c r="G1106" s="2" t="s">
        <v>1050</v>
      </c>
    </row>
    <row r="1107" spans="1:7" ht="30" hidden="1" x14ac:dyDescent="0.25">
      <c r="A1107" s="1">
        <v>1105</v>
      </c>
      <c r="B1107" s="2" t="s">
        <v>161</v>
      </c>
      <c r="C1107" s="2" t="s">
        <v>3210</v>
      </c>
      <c r="D1107" s="2"/>
      <c r="E1107" s="2" t="s">
        <v>197</v>
      </c>
      <c r="F1107" s="2" t="s">
        <v>1085</v>
      </c>
      <c r="G1107" s="2" t="s">
        <v>457</v>
      </c>
    </row>
    <row r="1108" spans="1:7" ht="60" hidden="1" x14ac:dyDescent="0.25">
      <c r="A1108" s="1">
        <v>1106</v>
      </c>
      <c r="B1108" s="2" t="s">
        <v>161</v>
      </c>
      <c r="C1108" s="2" t="s">
        <v>3211</v>
      </c>
      <c r="D1108" s="2"/>
      <c r="E1108" s="2" t="s">
        <v>27</v>
      </c>
      <c r="F1108" s="2" t="s">
        <v>411</v>
      </c>
      <c r="G1108" s="2" t="s">
        <v>148</v>
      </c>
    </row>
    <row r="1109" spans="1:7" ht="45" hidden="1" x14ac:dyDescent="0.25">
      <c r="A1109" s="1">
        <v>1107</v>
      </c>
      <c r="B1109" s="2" t="s">
        <v>2051</v>
      </c>
      <c r="C1109" s="2" t="s">
        <v>3212</v>
      </c>
      <c r="D1109" s="2"/>
      <c r="E1109" s="2" t="s">
        <v>738</v>
      </c>
      <c r="F1109" s="2" t="s">
        <v>93</v>
      </c>
      <c r="G1109" s="2" t="s">
        <v>94</v>
      </c>
    </row>
    <row r="1110" spans="1:7" ht="255" hidden="1" x14ac:dyDescent="0.25">
      <c r="A1110" s="1">
        <v>1108</v>
      </c>
      <c r="B1110" s="2" t="s">
        <v>64</v>
      </c>
      <c r="C1110" s="2" t="s">
        <v>3213</v>
      </c>
      <c r="D1110" s="2"/>
      <c r="E1110" s="2" t="s">
        <v>1301</v>
      </c>
      <c r="F1110" s="2" t="s">
        <v>1447</v>
      </c>
      <c r="G1110" s="2" t="s">
        <v>3214</v>
      </c>
    </row>
    <row r="1111" spans="1:7" ht="90" x14ac:dyDescent="0.25">
      <c r="A1111" s="1">
        <v>717</v>
      </c>
      <c r="B1111" s="2" t="s">
        <v>82</v>
      </c>
      <c r="C1111" s="2" t="s">
        <v>2239</v>
      </c>
      <c r="D1111" s="2"/>
      <c r="E1111" s="2" t="s">
        <v>124</v>
      </c>
      <c r="F1111" s="2" t="s">
        <v>2240</v>
      </c>
      <c r="G1111" s="2" t="s">
        <v>2241</v>
      </c>
    </row>
    <row r="1112" spans="1:7" hidden="1" x14ac:dyDescent="0.25">
      <c r="A1112" s="1">
        <v>1110</v>
      </c>
      <c r="B1112" s="2" t="s">
        <v>1996</v>
      </c>
      <c r="C1112" s="2" t="s">
        <v>3218</v>
      </c>
      <c r="D1112" s="2"/>
      <c r="E1112" s="2" t="s">
        <v>197</v>
      </c>
      <c r="F1112" s="2" t="s">
        <v>299</v>
      </c>
      <c r="G1112" s="2" t="s">
        <v>74</v>
      </c>
    </row>
    <row r="1113" spans="1:7" ht="45" hidden="1" x14ac:dyDescent="0.25">
      <c r="A1113" s="1">
        <v>1111</v>
      </c>
      <c r="B1113" s="2" t="s">
        <v>30</v>
      </c>
      <c r="C1113" s="2" t="s">
        <v>3219</v>
      </c>
      <c r="D1113" s="2"/>
      <c r="E1113" s="2" t="s">
        <v>389</v>
      </c>
      <c r="F1113" s="2" t="s">
        <v>85</v>
      </c>
      <c r="G1113" s="2" t="s">
        <v>1031</v>
      </c>
    </row>
    <row r="1114" spans="1:7" ht="60" hidden="1" x14ac:dyDescent="0.25">
      <c r="A1114" s="1">
        <v>1112</v>
      </c>
      <c r="B1114" s="2" t="s">
        <v>51</v>
      </c>
      <c r="C1114" s="2" t="s">
        <v>3220</v>
      </c>
      <c r="D1114" s="2"/>
      <c r="E1114" s="2" t="s">
        <v>1543</v>
      </c>
      <c r="F1114" s="2" t="s">
        <v>3221</v>
      </c>
      <c r="G1114" s="2" t="s">
        <v>14</v>
      </c>
    </row>
    <row r="1115" spans="1:7" ht="30" hidden="1" x14ac:dyDescent="0.25">
      <c r="A1115" s="1">
        <v>1113</v>
      </c>
      <c r="B1115" s="2" t="s">
        <v>56</v>
      </c>
      <c r="C1115" s="2" t="s">
        <v>3222</v>
      </c>
      <c r="D1115" s="2"/>
      <c r="E1115" s="2" t="s">
        <v>508</v>
      </c>
      <c r="F1115" s="2" t="s">
        <v>3223</v>
      </c>
      <c r="G1115" s="2" t="s">
        <v>490</v>
      </c>
    </row>
    <row r="1116" spans="1:7" ht="45" hidden="1" x14ac:dyDescent="0.25">
      <c r="A1116" s="1">
        <v>1114</v>
      </c>
      <c r="B1116" s="2" t="s">
        <v>165</v>
      </c>
      <c r="C1116" s="2" t="s">
        <v>3224</v>
      </c>
      <c r="D1116" s="2"/>
      <c r="E1116" s="2" t="s">
        <v>22</v>
      </c>
      <c r="F1116" s="2" t="s">
        <v>3225</v>
      </c>
      <c r="G1116" s="2" t="s">
        <v>3226</v>
      </c>
    </row>
    <row r="1117" spans="1:7" ht="135" hidden="1" x14ac:dyDescent="0.25">
      <c r="A1117" s="1">
        <v>1115</v>
      </c>
      <c r="B1117" s="2" t="s">
        <v>95</v>
      </c>
      <c r="C1117" s="2" t="s">
        <v>3227</v>
      </c>
      <c r="D1117" s="2"/>
      <c r="E1117" s="2" t="s">
        <v>3228</v>
      </c>
      <c r="F1117" s="2" t="s">
        <v>3229</v>
      </c>
      <c r="G1117" s="2" t="s">
        <v>148</v>
      </c>
    </row>
    <row r="1118" spans="1:7" ht="45" hidden="1" x14ac:dyDescent="0.25">
      <c r="A1118" s="1">
        <v>1116</v>
      </c>
      <c r="B1118" s="2" t="s">
        <v>1260</v>
      </c>
      <c r="C1118" s="2" t="s">
        <v>3230</v>
      </c>
      <c r="D1118" s="2"/>
      <c r="E1118" s="2" t="s">
        <v>3231</v>
      </c>
      <c r="F1118" s="2" t="s">
        <v>308</v>
      </c>
      <c r="G1118" s="2" t="s">
        <v>3232</v>
      </c>
    </row>
    <row r="1119" spans="1:7" ht="90" hidden="1" x14ac:dyDescent="0.25">
      <c r="A1119" s="1">
        <v>1117</v>
      </c>
      <c r="B1119" s="2" t="s">
        <v>135</v>
      </c>
      <c r="C1119" s="2" t="s">
        <v>3233</v>
      </c>
      <c r="D1119" s="2"/>
      <c r="E1119" s="2" t="s">
        <v>3234</v>
      </c>
      <c r="F1119" s="2" t="s">
        <v>3235</v>
      </c>
      <c r="G1119" s="2" t="s">
        <v>3236</v>
      </c>
    </row>
    <row r="1120" spans="1:7" ht="105" hidden="1" x14ac:dyDescent="0.25">
      <c r="A1120" s="1">
        <v>1118</v>
      </c>
      <c r="B1120" s="2" t="s">
        <v>15</v>
      </c>
      <c r="C1120" s="2" t="s">
        <v>3237</v>
      </c>
      <c r="D1120" s="2"/>
      <c r="E1120" s="2" t="s">
        <v>3238</v>
      </c>
      <c r="F1120" s="2" t="s">
        <v>3239</v>
      </c>
      <c r="G1120" s="2" t="s">
        <v>74</v>
      </c>
    </row>
    <row r="1121" spans="1:7" ht="30" hidden="1" x14ac:dyDescent="0.25">
      <c r="A1121" s="1">
        <v>1119</v>
      </c>
      <c r="B1121" s="2" t="s">
        <v>851</v>
      </c>
      <c r="C1121" s="2" t="s">
        <v>3240</v>
      </c>
      <c r="D1121" s="2"/>
      <c r="E1121" s="2" t="s">
        <v>3241</v>
      </c>
      <c r="F1121" s="2" t="s">
        <v>3242</v>
      </c>
      <c r="G1121" s="2" t="s">
        <v>437</v>
      </c>
    </row>
    <row r="1122" spans="1:7" ht="45" hidden="1" x14ac:dyDescent="0.25">
      <c r="A1122" s="1">
        <v>1120</v>
      </c>
      <c r="B1122" s="2" t="s">
        <v>614</v>
      </c>
      <c r="C1122" s="2" t="s">
        <v>3243</v>
      </c>
      <c r="D1122" s="2"/>
      <c r="E1122" s="2" t="s">
        <v>154</v>
      </c>
      <c r="F1122" s="2" t="s">
        <v>551</v>
      </c>
      <c r="G1122" s="2" t="s">
        <v>643</v>
      </c>
    </row>
    <row r="1123" spans="1:7" ht="30" hidden="1" x14ac:dyDescent="0.25">
      <c r="A1123" s="1">
        <v>1121</v>
      </c>
      <c r="B1123" s="2" t="s">
        <v>304</v>
      </c>
      <c r="C1123" s="2" t="s">
        <v>3244</v>
      </c>
      <c r="D1123" s="2"/>
      <c r="E1123" s="2" t="s">
        <v>632</v>
      </c>
      <c r="F1123" s="2" t="s">
        <v>2421</v>
      </c>
      <c r="G1123" s="2" t="s">
        <v>1031</v>
      </c>
    </row>
    <row r="1124" spans="1:7" ht="120" hidden="1" x14ac:dyDescent="0.25">
      <c r="A1124" s="1">
        <v>1122</v>
      </c>
      <c r="B1124" s="2" t="s">
        <v>688</v>
      </c>
      <c r="C1124" s="2" t="s">
        <v>3245</v>
      </c>
      <c r="D1124" s="2"/>
      <c r="E1124" s="2" t="s">
        <v>3246</v>
      </c>
      <c r="F1124" s="2" t="s">
        <v>3247</v>
      </c>
      <c r="G1124" s="2" t="s">
        <v>3248</v>
      </c>
    </row>
    <row r="1125" spans="1:7" ht="75" hidden="1" x14ac:dyDescent="0.25">
      <c r="A1125" s="1">
        <v>1123</v>
      </c>
      <c r="B1125" s="2" t="s">
        <v>5</v>
      </c>
      <c r="C1125" s="2" t="s">
        <v>3249</v>
      </c>
      <c r="D1125" s="2"/>
      <c r="E1125" s="2" t="s">
        <v>32</v>
      </c>
      <c r="F1125" s="2" t="s">
        <v>3250</v>
      </c>
      <c r="G1125" s="2" t="s">
        <v>14</v>
      </c>
    </row>
    <row r="1126" spans="1:7" ht="45" hidden="1" x14ac:dyDescent="0.25">
      <c r="A1126" s="1">
        <v>1124</v>
      </c>
      <c r="B1126" s="2" t="s">
        <v>184</v>
      </c>
      <c r="C1126" s="2" t="s">
        <v>3251</v>
      </c>
      <c r="D1126" s="2"/>
      <c r="E1126" s="2" t="s">
        <v>2178</v>
      </c>
      <c r="F1126" s="2" t="s">
        <v>59</v>
      </c>
      <c r="G1126" s="2" t="s">
        <v>94</v>
      </c>
    </row>
    <row r="1127" spans="1:7" hidden="1" x14ac:dyDescent="0.25">
      <c r="A1127" s="1">
        <v>1125</v>
      </c>
      <c r="B1127" s="2" t="s">
        <v>145</v>
      </c>
      <c r="C1127" s="2" t="s">
        <v>3252</v>
      </c>
      <c r="D1127" s="2"/>
      <c r="E1127" s="2" t="s">
        <v>27</v>
      </c>
      <c r="F1127" s="2" t="s">
        <v>3253</v>
      </c>
      <c r="G1127" s="2" t="s">
        <v>3254</v>
      </c>
    </row>
    <row r="1128" spans="1:7" ht="285" hidden="1" x14ac:dyDescent="0.25">
      <c r="A1128" s="1">
        <v>1126</v>
      </c>
      <c r="B1128" s="2" t="s">
        <v>862</v>
      </c>
      <c r="C1128" s="2" t="s">
        <v>3255</v>
      </c>
      <c r="D1128" s="2"/>
      <c r="E1128" s="2" t="s">
        <v>3256</v>
      </c>
      <c r="F1128" s="2" t="s">
        <v>3257</v>
      </c>
      <c r="G1128" s="2" t="s">
        <v>90</v>
      </c>
    </row>
    <row r="1129" spans="1:7" ht="60" hidden="1" x14ac:dyDescent="0.25">
      <c r="A1129" s="1">
        <v>1127</v>
      </c>
      <c r="B1129" s="2" t="s">
        <v>558</v>
      </c>
      <c r="C1129" s="2" t="s">
        <v>3258</v>
      </c>
      <c r="D1129" s="2"/>
      <c r="E1129" s="2" t="s">
        <v>197</v>
      </c>
      <c r="F1129" s="2" t="s">
        <v>59</v>
      </c>
      <c r="G1129" s="2" t="s">
        <v>94</v>
      </c>
    </row>
    <row r="1130" spans="1:7" ht="30" hidden="1" x14ac:dyDescent="0.25">
      <c r="A1130" s="1">
        <v>1128</v>
      </c>
      <c r="B1130" s="2" t="s">
        <v>51</v>
      </c>
      <c r="C1130" s="2" t="s">
        <v>3259</v>
      </c>
      <c r="D1130" s="2"/>
      <c r="E1130" s="2" t="s">
        <v>3260</v>
      </c>
      <c r="F1130" s="2" t="s">
        <v>3261</v>
      </c>
      <c r="G1130" s="2" t="s">
        <v>94</v>
      </c>
    </row>
    <row r="1131" spans="1:7" ht="75" hidden="1" x14ac:dyDescent="0.25">
      <c r="A1131" s="1">
        <v>1129</v>
      </c>
      <c r="B1131" s="2" t="s">
        <v>2207</v>
      </c>
      <c r="C1131" s="2" t="s">
        <v>3262</v>
      </c>
      <c r="D1131" s="2"/>
      <c r="E1131" s="2" t="s">
        <v>132</v>
      </c>
      <c r="F1131" s="2" t="s">
        <v>168</v>
      </c>
      <c r="G1131" s="2" t="s">
        <v>3263</v>
      </c>
    </row>
    <row r="1132" spans="1:7" hidden="1" x14ac:dyDescent="0.25">
      <c r="A1132" s="1">
        <v>1130</v>
      </c>
      <c r="B1132" s="2" t="s">
        <v>1040</v>
      </c>
      <c r="C1132" s="2" t="s">
        <v>3264</v>
      </c>
      <c r="D1132" s="2"/>
      <c r="E1132" s="2" t="s">
        <v>27</v>
      </c>
      <c r="F1132" s="2" t="s">
        <v>3265</v>
      </c>
      <c r="G1132" s="2" t="s">
        <v>630</v>
      </c>
    </row>
    <row r="1133" spans="1:7" ht="30" x14ac:dyDescent="0.25">
      <c r="A1133" s="1">
        <v>1017</v>
      </c>
      <c r="B1133" s="2" t="s">
        <v>82</v>
      </c>
      <c r="C1133" s="2" t="s">
        <v>2989</v>
      </c>
      <c r="D1133" s="2"/>
      <c r="E1133" s="2" t="s">
        <v>124</v>
      </c>
      <c r="F1133" s="2" t="s">
        <v>2990</v>
      </c>
      <c r="G1133" s="2" t="s">
        <v>827</v>
      </c>
    </row>
    <row r="1134" spans="1:7" ht="105" hidden="1" x14ac:dyDescent="0.25">
      <c r="A1134" s="1">
        <v>1132</v>
      </c>
      <c r="B1134" s="2" t="s">
        <v>226</v>
      </c>
      <c r="C1134" s="2" t="s">
        <v>3270</v>
      </c>
      <c r="D1134" s="2"/>
      <c r="E1134" s="2" t="s">
        <v>3271</v>
      </c>
      <c r="F1134" s="2" t="s">
        <v>1640</v>
      </c>
      <c r="G1134" s="2" t="s">
        <v>2778</v>
      </c>
    </row>
    <row r="1135" spans="1:7" ht="75" hidden="1" x14ac:dyDescent="0.25">
      <c r="A1135" s="1">
        <v>1133</v>
      </c>
      <c r="B1135" s="2" t="s">
        <v>549</v>
      </c>
      <c r="C1135" s="2" t="s">
        <v>3272</v>
      </c>
      <c r="D1135" s="2"/>
      <c r="E1135" s="2" t="s">
        <v>2447</v>
      </c>
      <c r="F1135" s="2" t="s">
        <v>3273</v>
      </c>
      <c r="G1135" s="2" t="s">
        <v>3274</v>
      </c>
    </row>
    <row r="1136" spans="1:7" ht="30" x14ac:dyDescent="0.25">
      <c r="A1136" s="1">
        <v>1949</v>
      </c>
      <c r="B1136" s="2" t="s">
        <v>82</v>
      </c>
      <c r="C1136" s="2" t="s">
        <v>5182</v>
      </c>
      <c r="D1136" s="2"/>
      <c r="E1136" s="2" t="s">
        <v>124</v>
      </c>
      <c r="F1136" s="2" t="s">
        <v>5183</v>
      </c>
      <c r="G1136" s="2" t="s">
        <v>5184</v>
      </c>
    </row>
    <row r="1137" spans="1:7" ht="30" hidden="1" x14ac:dyDescent="0.25">
      <c r="A1137" s="1">
        <v>1135</v>
      </c>
      <c r="B1137" s="2" t="s">
        <v>810</v>
      </c>
      <c r="C1137" s="2" t="s">
        <v>3277</v>
      </c>
      <c r="D1137" s="2"/>
      <c r="E1137" s="2" t="s">
        <v>197</v>
      </c>
      <c r="F1137" s="2" t="s">
        <v>3278</v>
      </c>
      <c r="G1137" s="2" t="s">
        <v>3279</v>
      </c>
    </row>
    <row r="1138" spans="1:7" ht="45" hidden="1" x14ac:dyDescent="0.25">
      <c r="A1138" s="1">
        <v>1136</v>
      </c>
      <c r="B1138" s="2" t="s">
        <v>913</v>
      </c>
      <c r="C1138" s="2" t="s">
        <v>3280</v>
      </c>
      <c r="D1138" s="2"/>
      <c r="E1138" s="2" t="s">
        <v>3281</v>
      </c>
      <c r="F1138" s="2" t="s">
        <v>3282</v>
      </c>
      <c r="G1138" s="2" t="s">
        <v>3283</v>
      </c>
    </row>
    <row r="1139" spans="1:7" ht="45" hidden="1" x14ac:dyDescent="0.25">
      <c r="A1139" s="1">
        <v>1137</v>
      </c>
      <c r="B1139" s="2" t="s">
        <v>3284</v>
      </c>
      <c r="C1139" s="2" t="s">
        <v>3285</v>
      </c>
      <c r="D1139" s="2"/>
      <c r="E1139" s="2" t="s">
        <v>3286</v>
      </c>
      <c r="F1139" s="2" t="s">
        <v>3287</v>
      </c>
      <c r="G1139" s="2" t="s">
        <v>3288</v>
      </c>
    </row>
    <row r="1140" spans="1:7" ht="45" hidden="1" x14ac:dyDescent="0.25">
      <c r="A1140" s="1">
        <v>1138</v>
      </c>
      <c r="B1140" s="2" t="s">
        <v>95</v>
      </c>
      <c r="C1140" s="2" t="s">
        <v>3289</v>
      </c>
      <c r="D1140" s="2"/>
      <c r="E1140" s="2" t="s">
        <v>1301</v>
      </c>
      <c r="F1140" s="2" t="s">
        <v>59</v>
      </c>
      <c r="G1140" s="2" t="s">
        <v>50</v>
      </c>
    </row>
    <row r="1141" spans="1:7" ht="135" hidden="1" x14ac:dyDescent="0.25">
      <c r="A1141" s="1">
        <v>1139</v>
      </c>
      <c r="B1141" s="2" t="s">
        <v>91</v>
      </c>
      <c r="C1141" s="2" t="s">
        <v>3290</v>
      </c>
      <c r="D1141" s="2"/>
      <c r="E1141" s="2" t="s">
        <v>3291</v>
      </c>
      <c r="F1141" s="2" t="s">
        <v>3292</v>
      </c>
      <c r="G1141" s="2" t="s">
        <v>3293</v>
      </c>
    </row>
    <row r="1142" spans="1:7" ht="120" hidden="1" x14ac:dyDescent="0.25">
      <c r="A1142" s="1">
        <v>1140</v>
      </c>
      <c r="B1142" s="2" t="s">
        <v>1201</v>
      </c>
      <c r="C1142" s="2" t="s">
        <v>3294</v>
      </c>
      <c r="D1142" s="2"/>
      <c r="E1142" s="2" t="s">
        <v>3295</v>
      </c>
      <c r="F1142" s="2" t="s">
        <v>3296</v>
      </c>
      <c r="G1142" s="2" t="s">
        <v>3297</v>
      </c>
    </row>
    <row r="1143" spans="1:7" ht="30" hidden="1" x14ac:dyDescent="0.25">
      <c r="A1143" s="1">
        <v>1141</v>
      </c>
      <c r="B1143" s="2" t="s">
        <v>240</v>
      </c>
      <c r="C1143" s="2" t="s">
        <v>3298</v>
      </c>
      <c r="D1143" s="2"/>
      <c r="E1143" s="2" t="s">
        <v>3299</v>
      </c>
      <c r="F1143" s="2" t="s">
        <v>59</v>
      </c>
      <c r="G1143" s="2" t="s">
        <v>296</v>
      </c>
    </row>
    <row r="1144" spans="1:7" ht="45" hidden="1" x14ac:dyDescent="0.25">
      <c r="A1144" s="1">
        <v>1142</v>
      </c>
      <c r="B1144" s="2" t="s">
        <v>383</v>
      </c>
      <c r="C1144" s="2" t="s">
        <v>3300</v>
      </c>
      <c r="D1144" s="2"/>
      <c r="E1144" s="2" t="s">
        <v>306</v>
      </c>
      <c r="F1144" s="2" t="s">
        <v>3301</v>
      </c>
      <c r="G1144" s="2" t="s">
        <v>1082</v>
      </c>
    </row>
    <row r="1145" spans="1:7" ht="150" hidden="1" x14ac:dyDescent="0.25">
      <c r="A1145" s="1">
        <v>1143</v>
      </c>
      <c r="B1145" s="2" t="s">
        <v>319</v>
      </c>
      <c r="C1145" s="2" t="s">
        <v>3302</v>
      </c>
      <c r="D1145" s="2"/>
      <c r="E1145" s="2" t="s">
        <v>3303</v>
      </c>
      <c r="F1145" s="2" t="s">
        <v>1352</v>
      </c>
      <c r="G1145" s="2" t="s">
        <v>3304</v>
      </c>
    </row>
    <row r="1146" spans="1:7" ht="60" hidden="1" x14ac:dyDescent="0.25">
      <c r="A1146" s="1">
        <v>1144</v>
      </c>
      <c r="B1146" s="2" t="s">
        <v>161</v>
      </c>
      <c r="C1146" s="2" t="s">
        <v>3305</v>
      </c>
      <c r="D1146" s="2"/>
      <c r="E1146" s="2" t="s">
        <v>306</v>
      </c>
      <c r="F1146" s="2" t="s">
        <v>1642</v>
      </c>
      <c r="G1146" s="2" t="s">
        <v>50</v>
      </c>
    </row>
    <row r="1147" spans="1:7" ht="135" x14ac:dyDescent="0.25">
      <c r="A1147" s="1">
        <v>354</v>
      </c>
      <c r="B1147" s="2" t="s">
        <v>82</v>
      </c>
      <c r="C1147" s="2" t="s">
        <v>1219</v>
      </c>
      <c r="D1147" s="2"/>
      <c r="E1147" s="2" t="s">
        <v>1220</v>
      </c>
      <c r="F1147" s="2" t="s">
        <v>1116</v>
      </c>
      <c r="G1147" s="2" t="s">
        <v>1221</v>
      </c>
    </row>
    <row r="1148" spans="1:7" ht="30" hidden="1" x14ac:dyDescent="0.25">
      <c r="A1148" s="1">
        <v>1146</v>
      </c>
      <c r="B1148" s="2" t="s">
        <v>195</v>
      </c>
      <c r="C1148" s="2" t="s">
        <v>3308</v>
      </c>
      <c r="D1148" s="2"/>
      <c r="E1148" s="2" t="s">
        <v>632</v>
      </c>
      <c r="F1148" s="2" t="s">
        <v>33</v>
      </c>
      <c r="G1148" s="2" t="s">
        <v>3309</v>
      </c>
    </row>
    <row r="1149" spans="1:7" ht="105" hidden="1" x14ac:dyDescent="0.25">
      <c r="A1149" s="1">
        <v>1147</v>
      </c>
      <c r="B1149" s="2" t="s">
        <v>140</v>
      </c>
      <c r="C1149" s="2" t="s">
        <v>3310</v>
      </c>
      <c r="D1149" s="2"/>
      <c r="E1149" s="2" t="s">
        <v>3311</v>
      </c>
      <c r="F1149" s="2" t="s">
        <v>2020</v>
      </c>
      <c r="G1149" s="2" t="s">
        <v>90</v>
      </c>
    </row>
    <row r="1150" spans="1:7" ht="30" hidden="1" x14ac:dyDescent="0.25">
      <c r="A1150" s="1">
        <v>1148</v>
      </c>
      <c r="B1150" s="2" t="s">
        <v>5</v>
      </c>
      <c r="C1150" s="2" t="s">
        <v>3312</v>
      </c>
      <c r="D1150" s="2"/>
      <c r="E1150" s="2" t="s">
        <v>58</v>
      </c>
      <c r="F1150" s="2" t="s">
        <v>1245</v>
      </c>
      <c r="G1150" s="2" t="s">
        <v>447</v>
      </c>
    </row>
    <row r="1151" spans="1:7" ht="165" hidden="1" x14ac:dyDescent="0.25">
      <c r="A1151" s="1">
        <v>1149</v>
      </c>
      <c r="B1151" s="2" t="s">
        <v>1051</v>
      </c>
      <c r="C1151" s="2" t="s">
        <v>3313</v>
      </c>
      <c r="D1151" s="2"/>
      <c r="E1151" s="2" t="s">
        <v>3314</v>
      </c>
      <c r="F1151" s="2" t="s">
        <v>3315</v>
      </c>
      <c r="G1151" s="2" t="s">
        <v>3316</v>
      </c>
    </row>
    <row r="1152" spans="1:7" ht="30" hidden="1" x14ac:dyDescent="0.25">
      <c r="A1152" s="1">
        <v>1150</v>
      </c>
      <c r="B1152" s="2" t="s">
        <v>255</v>
      </c>
      <c r="C1152" s="2" t="s">
        <v>3317</v>
      </c>
      <c r="D1152" s="2"/>
      <c r="E1152" s="2" t="s">
        <v>27</v>
      </c>
      <c r="F1152" s="2" t="s">
        <v>2460</v>
      </c>
      <c r="G1152" s="2" t="s">
        <v>630</v>
      </c>
    </row>
    <row r="1153" spans="1:7" ht="30" hidden="1" x14ac:dyDescent="0.25">
      <c r="A1153" s="1">
        <v>1151</v>
      </c>
      <c r="B1153" s="2" t="s">
        <v>64</v>
      </c>
      <c r="C1153" s="2" t="s">
        <v>3318</v>
      </c>
      <c r="D1153" s="2"/>
      <c r="E1153" s="2" t="s">
        <v>27</v>
      </c>
      <c r="F1153" s="2" t="s">
        <v>1991</v>
      </c>
      <c r="G1153" s="2" t="s">
        <v>94</v>
      </c>
    </row>
    <row r="1154" spans="1:7" ht="60" hidden="1" x14ac:dyDescent="0.25">
      <c r="A1154" s="1">
        <v>1152</v>
      </c>
      <c r="B1154" s="2" t="s">
        <v>1020</v>
      </c>
      <c r="C1154" s="2" t="s">
        <v>3319</v>
      </c>
      <c r="D1154" s="2"/>
      <c r="E1154" s="2" t="s">
        <v>906</v>
      </c>
      <c r="F1154" s="2" t="s">
        <v>1358</v>
      </c>
      <c r="G1154" s="2" t="s">
        <v>1269</v>
      </c>
    </row>
    <row r="1155" spans="1:7" ht="30" x14ac:dyDescent="0.25">
      <c r="A1155" s="1">
        <v>326</v>
      </c>
      <c r="B1155" s="2" t="s">
        <v>82</v>
      </c>
      <c r="C1155" s="2" t="s">
        <v>1129</v>
      </c>
      <c r="D1155" s="2"/>
      <c r="E1155" s="2" t="s">
        <v>17</v>
      </c>
      <c r="F1155" s="2" t="s">
        <v>1130</v>
      </c>
      <c r="G1155" s="2" t="s">
        <v>1131</v>
      </c>
    </row>
    <row r="1156" spans="1:7" ht="45" hidden="1" x14ac:dyDescent="0.25">
      <c r="A1156" s="1">
        <v>1154</v>
      </c>
      <c r="B1156" s="2" t="s">
        <v>969</v>
      </c>
      <c r="C1156" s="2" t="s">
        <v>3322</v>
      </c>
      <c r="D1156" s="2"/>
      <c r="E1156" s="2" t="s">
        <v>346</v>
      </c>
      <c r="F1156" s="2" t="s">
        <v>3323</v>
      </c>
      <c r="G1156" s="2" t="s">
        <v>3324</v>
      </c>
    </row>
    <row r="1157" spans="1:7" ht="105" hidden="1" x14ac:dyDescent="0.25">
      <c r="A1157" s="1">
        <v>1155</v>
      </c>
      <c r="B1157" s="2" t="s">
        <v>465</v>
      </c>
      <c r="C1157" s="2" t="s">
        <v>3325</v>
      </c>
      <c r="D1157" s="2"/>
      <c r="E1157" s="2" t="s">
        <v>3326</v>
      </c>
      <c r="F1157" s="2" t="s">
        <v>339</v>
      </c>
      <c r="G1157" s="2" t="s">
        <v>904</v>
      </c>
    </row>
    <row r="1158" spans="1:7" ht="75" hidden="1" x14ac:dyDescent="0.25">
      <c r="A1158" s="1">
        <v>1156</v>
      </c>
      <c r="B1158" s="2" t="s">
        <v>892</v>
      </c>
      <c r="C1158" s="2" t="s">
        <v>3327</v>
      </c>
      <c r="D1158" s="2"/>
      <c r="E1158" s="2" t="s">
        <v>3328</v>
      </c>
      <c r="F1158" s="2" t="s">
        <v>3329</v>
      </c>
      <c r="G1158" s="2" t="s">
        <v>3330</v>
      </c>
    </row>
    <row r="1159" spans="1:7" ht="135" hidden="1" x14ac:dyDescent="0.25">
      <c r="A1159" s="1">
        <v>1157</v>
      </c>
      <c r="B1159" s="2" t="s">
        <v>2680</v>
      </c>
      <c r="C1159" s="2" t="s">
        <v>3331</v>
      </c>
      <c r="D1159" s="2"/>
      <c r="E1159" s="2" t="s">
        <v>3332</v>
      </c>
      <c r="F1159" s="2" t="s">
        <v>3333</v>
      </c>
      <c r="G1159" s="2" t="s">
        <v>3334</v>
      </c>
    </row>
    <row r="1160" spans="1:7" ht="30" hidden="1" x14ac:dyDescent="0.25">
      <c r="A1160" s="1">
        <v>1158</v>
      </c>
      <c r="B1160" s="2" t="s">
        <v>1891</v>
      </c>
      <c r="C1160" s="2" t="s">
        <v>3335</v>
      </c>
      <c r="D1160" s="2"/>
      <c r="E1160" s="2" t="s">
        <v>3336</v>
      </c>
      <c r="F1160" s="2" t="s">
        <v>587</v>
      </c>
      <c r="G1160" s="2" t="s">
        <v>251</v>
      </c>
    </row>
    <row r="1161" spans="1:7" ht="75" hidden="1" x14ac:dyDescent="0.25">
      <c r="A1161" s="1">
        <v>1159</v>
      </c>
      <c r="B1161" s="2" t="s">
        <v>622</v>
      </c>
      <c r="C1161" s="2" t="s">
        <v>3337</v>
      </c>
      <c r="D1161" s="2"/>
      <c r="E1161" s="2" t="s">
        <v>3338</v>
      </c>
      <c r="F1161" s="2" t="s">
        <v>3339</v>
      </c>
      <c r="G1161" s="2" t="s">
        <v>296</v>
      </c>
    </row>
    <row r="1162" spans="1:7" ht="45" hidden="1" x14ac:dyDescent="0.25">
      <c r="A1162" s="1">
        <v>1160</v>
      </c>
      <c r="B1162" s="2" t="s">
        <v>46</v>
      </c>
      <c r="C1162" s="2" t="s">
        <v>3340</v>
      </c>
      <c r="D1162" s="2"/>
      <c r="E1162" s="2" t="s">
        <v>3341</v>
      </c>
      <c r="F1162" s="2" t="s">
        <v>1971</v>
      </c>
      <c r="G1162" s="2" t="s">
        <v>14</v>
      </c>
    </row>
    <row r="1163" spans="1:7" ht="60" hidden="1" x14ac:dyDescent="0.25">
      <c r="A1163" s="1">
        <v>1161</v>
      </c>
      <c r="B1163" s="2" t="s">
        <v>693</v>
      </c>
      <c r="C1163" s="2" t="s">
        <v>3342</v>
      </c>
      <c r="D1163" s="2"/>
      <c r="E1163" s="2" t="s">
        <v>1172</v>
      </c>
      <c r="F1163" s="2" t="s">
        <v>168</v>
      </c>
      <c r="G1163" s="2" t="s">
        <v>211</v>
      </c>
    </row>
    <row r="1164" spans="1:7" ht="30" hidden="1" x14ac:dyDescent="0.25">
      <c r="A1164" s="1">
        <v>1162</v>
      </c>
      <c r="B1164" s="2" t="s">
        <v>383</v>
      </c>
      <c r="C1164" s="2" t="s">
        <v>3343</v>
      </c>
      <c r="D1164" s="2"/>
      <c r="E1164" s="2" t="s">
        <v>346</v>
      </c>
      <c r="F1164" s="2" t="s">
        <v>3344</v>
      </c>
      <c r="G1164" s="2" t="s">
        <v>74</v>
      </c>
    </row>
    <row r="1165" spans="1:7" ht="60" hidden="1" x14ac:dyDescent="0.25">
      <c r="A1165" s="1">
        <v>1163</v>
      </c>
      <c r="B1165" s="2" t="s">
        <v>46</v>
      </c>
      <c r="C1165" s="2" t="s">
        <v>3345</v>
      </c>
      <c r="D1165" s="2"/>
      <c r="E1165" s="2" t="s">
        <v>3346</v>
      </c>
      <c r="F1165" s="2" t="s">
        <v>63</v>
      </c>
      <c r="G1165" s="2" t="s">
        <v>3347</v>
      </c>
    </row>
    <row r="1166" spans="1:7" ht="30" hidden="1" x14ac:dyDescent="0.25">
      <c r="A1166" s="1">
        <v>1164</v>
      </c>
      <c r="B1166" s="2" t="s">
        <v>3348</v>
      </c>
      <c r="C1166" s="2" t="s">
        <v>3349</v>
      </c>
      <c r="D1166" s="2"/>
      <c r="E1166" s="2" t="s">
        <v>488</v>
      </c>
      <c r="F1166" s="2" t="s">
        <v>3350</v>
      </c>
      <c r="G1166" s="2" t="s">
        <v>3351</v>
      </c>
    </row>
    <row r="1167" spans="1:7" ht="60" hidden="1" x14ac:dyDescent="0.25">
      <c r="A1167" s="1">
        <v>1165</v>
      </c>
      <c r="B1167" s="2" t="s">
        <v>1503</v>
      </c>
      <c r="C1167" s="2" t="s">
        <v>3352</v>
      </c>
      <c r="D1167" s="2"/>
      <c r="E1167" s="2" t="s">
        <v>3353</v>
      </c>
      <c r="F1167" s="2" t="s">
        <v>3354</v>
      </c>
      <c r="G1167" s="2" t="s">
        <v>3355</v>
      </c>
    </row>
    <row r="1168" spans="1:7" ht="45" hidden="1" x14ac:dyDescent="0.25">
      <c r="A1168" s="1">
        <v>1166</v>
      </c>
      <c r="B1168" s="2" t="s">
        <v>892</v>
      </c>
      <c r="C1168" s="2" t="s">
        <v>3356</v>
      </c>
      <c r="D1168" s="2"/>
      <c r="E1168" s="2" t="s">
        <v>332</v>
      </c>
      <c r="F1168" s="2" t="s">
        <v>3357</v>
      </c>
      <c r="G1168" s="2" t="s">
        <v>94</v>
      </c>
    </row>
    <row r="1169" spans="1:7" ht="180" hidden="1" x14ac:dyDescent="0.25">
      <c r="A1169" s="1">
        <v>1167</v>
      </c>
      <c r="B1169" s="2" t="s">
        <v>3358</v>
      </c>
      <c r="C1169" s="2" t="s">
        <v>3359</v>
      </c>
      <c r="D1169" s="2"/>
      <c r="E1169" s="2" t="s">
        <v>88</v>
      </c>
      <c r="F1169" s="2" t="s">
        <v>2689</v>
      </c>
      <c r="G1169" s="2" t="s">
        <v>3360</v>
      </c>
    </row>
    <row r="1170" spans="1:7" ht="30" hidden="1" x14ac:dyDescent="0.25">
      <c r="A1170" s="1">
        <v>1168</v>
      </c>
      <c r="B1170" s="2" t="s">
        <v>51</v>
      </c>
      <c r="C1170" s="2" t="s">
        <v>3361</v>
      </c>
      <c r="D1170" s="2"/>
      <c r="E1170" s="2" t="s">
        <v>725</v>
      </c>
      <c r="F1170" s="2" t="s">
        <v>808</v>
      </c>
      <c r="G1170" s="2" t="s">
        <v>3362</v>
      </c>
    </row>
    <row r="1171" spans="1:7" ht="30" hidden="1" x14ac:dyDescent="0.25">
      <c r="A1171" s="1">
        <v>1169</v>
      </c>
      <c r="B1171" s="2" t="s">
        <v>15</v>
      </c>
      <c r="C1171" s="2" t="s">
        <v>3363</v>
      </c>
      <c r="D1171" s="2"/>
      <c r="E1171" s="2" t="s">
        <v>3364</v>
      </c>
      <c r="F1171" s="2" t="s">
        <v>3365</v>
      </c>
      <c r="G1171" s="2" t="s">
        <v>574</v>
      </c>
    </row>
    <row r="1172" spans="1:7" ht="45" hidden="1" x14ac:dyDescent="0.25">
      <c r="A1172" s="1">
        <v>1170</v>
      </c>
      <c r="B1172" s="2" t="s">
        <v>56</v>
      </c>
      <c r="C1172" s="2" t="s">
        <v>3366</v>
      </c>
      <c r="D1172" s="2"/>
      <c r="E1172" s="2" t="s">
        <v>257</v>
      </c>
      <c r="F1172" s="2" t="s">
        <v>3367</v>
      </c>
      <c r="G1172" s="2" t="s">
        <v>3368</v>
      </c>
    </row>
    <row r="1173" spans="1:7" ht="45" hidden="1" x14ac:dyDescent="0.25">
      <c r="A1173" s="1">
        <v>1171</v>
      </c>
      <c r="B1173" s="2" t="s">
        <v>5</v>
      </c>
      <c r="C1173" s="2" t="s">
        <v>3369</v>
      </c>
      <c r="D1173" s="2"/>
      <c r="E1173" s="2" t="s">
        <v>368</v>
      </c>
      <c r="F1173" s="2" t="s">
        <v>3370</v>
      </c>
      <c r="G1173" s="2" t="s">
        <v>3190</v>
      </c>
    </row>
    <row r="1174" spans="1:7" ht="60" hidden="1" x14ac:dyDescent="0.25">
      <c r="A1174" s="1">
        <v>1172</v>
      </c>
      <c r="B1174" s="2" t="s">
        <v>535</v>
      </c>
      <c r="C1174" s="2" t="s">
        <v>3371</v>
      </c>
      <c r="D1174" s="2"/>
      <c r="E1174" s="2" t="s">
        <v>3372</v>
      </c>
      <c r="F1174" s="2" t="s">
        <v>3373</v>
      </c>
      <c r="G1174" s="2" t="s">
        <v>94</v>
      </c>
    </row>
    <row r="1175" spans="1:7" ht="75" hidden="1" x14ac:dyDescent="0.25">
      <c r="A1175" s="1">
        <v>1173</v>
      </c>
      <c r="B1175" s="2" t="s">
        <v>3191</v>
      </c>
      <c r="C1175" s="2" t="s">
        <v>3374</v>
      </c>
      <c r="D1175" s="2"/>
      <c r="E1175" s="2" t="s">
        <v>1908</v>
      </c>
      <c r="F1175" s="2" t="s">
        <v>2891</v>
      </c>
      <c r="G1175" s="2" t="s">
        <v>2510</v>
      </c>
    </row>
    <row r="1176" spans="1:7" ht="135" hidden="1" x14ac:dyDescent="0.25">
      <c r="A1176" s="1">
        <v>1174</v>
      </c>
      <c r="B1176" s="2" t="s">
        <v>805</v>
      </c>
      <c r="C1176" s="2" t="s">
        <v>3375</v>
      </c>
      <c r="D1176" s="2"/>
      <c r="E1176" s="2" t="s">
        <v>3376</v>
      </c>
      <c r="F1176" s="2" t="s">
        <v>3377</v>
      </c>
      <c r="G1176" s="2" t="s">
        <v>3378</v>
      </c>
    </row>
    <row r="1177" spans="1:7" ht="75" hidden="1" x14ac:dyDescent="0.25">
      <c r="A1177" s="1">
        <v>1175</v>
      </c>
      <c r="B1177" s="2" t="s">
        <v>64</v>
      </c>
      <c r="C1177" s="2" t="s">
        <v>3379</v>
      </c>
      <c r="D1177" s="2"/>
      <c r="E1177" s="2" t="s">
        <v>3380</v>
      </c>
      <c r="F1177" s="2" t="s">
        <v>1949</v>
      </c>
      <c r="G1177" s="2" t="s">
        <v>206</v>
      </c>
    </row>
    <row r="1178" spans="1:7" ht="105" hidden="1" x14ac:dyDescent="0.25">
      <c r="A1178" s="1">
        <v>1176</v>
      </c>
      <c r="B1178" s="2" t="s">
        <v>3381</v>
      </c>
      <c r="C1178" s="2" t="s">
        <v>3382</v>
      </c>
      <c r="D1178" s="2"/>
      <c r="E1178" s="2" t="s">
        <v>2743</v>
      </c>
      <c r="F1178" s="2" t="s">
        <v>2313</v>
      </c>
      <c r="G1178" s="2" t="s">
        <v>630</v>
      </c>
    </row>
    <row r="1179" spans="1:7" ht="90" hidden="1" x14ac:dyDescent="0.25">
      <c r="A1179" s="1">
        <v>1177</v>
      </c>
      <c r="B1179" s="2" t="s">
        <v>51</v>
      </c>
      <c r="C1179" s="2" t="s">
        <v>3383</v>
      </c>
      <c r="D1179" s="2"/>
      <c r="E1179" s="2" t="s">
        <v>197</v>
      </c>
      <c r="F1179" s="2" t="s">
        <v>486</v>
      </c>
      <c r="G1179" s="2" t="s">
        <v>3384</v>
      </c>
    </row>
    <row r="1180" spans="1:7" ht="45" x14ac:dyDescent="0.25">
      <c r="A1180" s="1">
        <v>1104</v>
      </c>
      <c r="B1180" s="2" t="s">
        <v>82</v>
      </c>
      <c r="C1180" s="2" t="s">
        <v>3207</v>
      </c>
      <c r="D1180" s="2"/>
      <c r="E1180" s="2" t="s">
        <v>17</v>
      </c>
      <c r="F1180" s="2" t="s">
        <v>3208</v>
      </c>
      <c r="G1180" s="2" t="s">
        <v>3209</v>
      </c>
    </row>
    <row r="1181" spans="1:7" ht="60" hidden="1" x14ac:dyDescent="0.25">
      <c r="A1181" s="1">
        <v>1179</v>
      </c>
      <c r="B1181" s="2" t="s">
        <v>635</v>
      </c>
      <c r="C1181" s="2" t="s">
        <v>3386</v>
      </c>
      <c r="D1181" s="2"/>
      <c r="E1181" s="2" t="s">
        <v>1372</v>
      </c>
      <c r="F1181" s="2" t="s">
        <v>59</v>
      </c>
      <c r="G1181" s="2" t="s">
        <v>3387</v>
      </c>
    </row>
    <row r="1182" spans="1:7" ht="75" hidden="1" x14ac:dyDescent="0.25">
      <c r="A1182" s="1">
        <v>1180</v>
      </c>
      <c r="B1182" s="2" t="s">
        <v>95</v>
      </c>
      <c r="C1182" s="2" t="s">
        <v>3388</v>
      </c>
      <c r="D1182" s="2"/>
      <c r="E1182" s="2" t="s">
        <v>27</v>
      </c>
      <c r="F1182" s="2" t="s">
        <v>411</v>
      </c>
      <c r="G1182" s="2" t="s">
        <v>148</v>
      </c>
    </row>
    <row r="1183" spans="1:7" ht="45" hidden="1" x14ac:dyDescent="0.25">
      <c r="A1183" s="1">
        <v>1181</v>
      </c>
      <c r="B1183" s="2" t="s">
        <v>30</v>
      </c>
      <c r="C1183" s="2" t="s">
        <v>3389</v>
      </c>
      <c r="D1183" s="2"/>
      <c r="E1183" s="2" t="s">
        <v>291</v>
      </c>
      <c r="F1183" s="2" t="s">
        <v>3390</v>
      </c>
      <c r="G1183" s="2" t="s">
        <v>50</v>
      </c>
    </row>
    <row r="1184" spans="1:7" ht="30" hidden="1" x14ac:dyDescent="0.25">
      <c r="A1184" s="1">
        <v>1182</v>
      </c>
      <c r="B1184" s="2" t="s">
        <v>319</v>
      </c>
      <c r="C1184" s="2" t="s">
        <v>3391</v>
      </c>
      <c r="D1184" s="2"/>
      <c r="E1184" s="2" t="s">
        <v>3392</v>
      </c>
      <c r="F1184" s="2" t="s">
        <v>3393</v>
      </c>
      <c r="G1184" s="2" t="s">
        <v>2963</v>
      </c>
    </row>
    <row r="1185" spans="1:7" ht="45" hidden="1" x14ac:dyDescent="0.25">
      <c r="A1185" s="1">
        <v>1183</v>
      </c>
      <c r="B1185" s="2" t="s">
        <v>5</v>
      </c>
      <c r="C1185" s="2" t="s">
        <v>3394</v>
      </c>
      <c r="D1185" s="2"/>
      <c r="E1185" s="2" t="s">
        <v>3395</v>
      </c>
      <c r="F1185" s="2" t="s">
        <v>2617</v>
      </c>
      <c r="G1185" s="2" t="s">
        <v>74</v>
      </c>
    </row>
    <row r="1186" spans="1:7" ht="75" hidden="1" x14ac:dyDescent="0.25">
      <c r="A1186" s="1">
        <v>1184</v>
      </c>
      <c r="B1186" s="2" t="s">
        <v>180</v>
      </c>
      <c r="C1186" s="2" t="s">
        <v>3396</v>
      </c>
      <c r="D1186" s="2"/>
      <c r="E1186" s="2" t="s">
        <v>389</v>
      </c>
      <c r="F1186" s="2" t="s">
        <v>1497</v>
      </c>
      <c r="G1186" s="2" t="s">
        <v>3397</v>
      </c>
    </row>
    <row r="1187" spans="1:7" ht="75" hidden="1" x14ac:dyDescent="0.25">
      <c r="A1187" s="1">
        <v>1185</v>
      </c>
      <c r="B1187" s="2" t="s">
        <v>5</v>
      </c>
      <c r="C1187" s="2" t="s">
        <v>3398</v>
      </c>
      <c r="D1187" s="2"/>
      <c r="E1187" s="2" t="s">
        <v>567</v>
      </c>
      <c r="F1187" s="2" t="s">
        <v>3399</v>
      </c>
      <c r="G1187" s="2" t="s">
        <v>90</v>
      </c>
    </row>
    <row r="1188" spans="1:7" ht="60" hidden="1" x14ac:dyDescent="0.25">
      <c r="A1188" s="1">
        <v>1186</v>
      </c>
      <c r="B1188" s="2" t="s">
        <v>438</v>
      </c>
      <c r="C1188" s="2" t="s">
        <v>3400</v>
      </c>
      <c r="D1188" s="2"/>
      <c r="E1188" s="2" t="s">
        <v>3401</v>
      </c>
      <c r="F1188" s="2" t="s">
        <v>3402</v>
      </c>
      <c r="G1188" s="2" t="s">
        <v>206</v>
      </c>
    </row>
    <row r="1189" spans="1:7" ht="30" x14ac:dyDescent="0.25">
      <c r="A1189" s="1">
        <v>1666</v>
      </c>
      <c r="B1189" s="2" t="s">
        <v>82</v>
      </c>
      <c r="C1189" s="2" t="s">
        <v>4515</v>
      </c>
      <c r="D1189" s="2"/>
      <c r="E1189" s="2" t="s">
        <v>17</v>
      </c>
      <c r="F1189" s="2" t="s">
        <v>4516</v>
      </c>
      <c r="G1189" s="2" t="s">
        <v>1050</v>
      </c>
    </row>
    <row r="1190" spans="1:7" ht="30" hidden="1" x14ac:dyDescent="0.25">
      <c r="A1190" s="1">
        <v>1188</v>
      </c>
      <c r="B1190" s="2" t="s">
        <v>56</v>
      </c>
      <c r="C1190" s="2" t="s">
        <v>3404</v>
      </c>
      <c r="D1190" s="2"/>
      <c r="E1190" s="2" t="s">
        <v>3405</v>
      </c>
      <c r="F1190" s="2" t="s">
        <v>3406</v>
      </c>
      <c r="G1190" s="2" t="s">
        <v>444</v>
      </c>
    </row>
    <row r="1191" spans="1:7" ht="45" hidden="1" x14ac:dyDescent="0.25">
      <c r="A1191" s="1">
        <v>1189</v>
      </c>
      <c r="B1191" s="2" t="s">
        <v>377</v>
      </c>
      <c r="C1191" s="2" t="s">
        <v>3407</v>
      </c>
      <c r="D1191" s="2"/>
      <c r="E1191" s="2" t="s">
        <v>675</v>
      </c>
      <c r="F1191" s="2" t="s">
        <v>73</v>
      </c>
      <c r="G1191" s="2" t="s">
        <v>1564</v>
      </c>
    </row>
    <row r="1192" spans="1:7" ht="60" hidden="1" x14ac:dyDescent="0.25">
      <c r="A1192" s="1">
        <v>1190</v>
      </c>
      <c r="B1192" s="2" t="s">
        <v>1449</v>
      </c>
      <c r="C1192" s="2" t="s">
        <v>3408</v>
      </c>
      <c r="D1192" s="2"/>
      <c r="E1192" s="2" t="s">
        <v>354</v>
      </c>
      <c r="F1192" s="2" t="s">
        <v>1660</v>
      </c>
      <c r="G1192" s="2" t="s">
        <v>2062</v>
      </c>
    </row>
    <row r="1193" spans="1:7" ht="45" hidden="1" x14ac:dyDescent="0.25">
      <c r="A1193" s="1">
        <v>1191</v>
      </c>
      <c r="B1193" s="2" t="s">
        <v>145</v>
      </c>
      <c r="C1193" s="2" t="s">
        <v>3409</v>
      </c>
      <c r="D1193" s="2"/>
      <c r="E1193" s="2" t="s">
        <v>356</v>
      </c>
      <c r="F1193" s="2" t="s">
        <v>59</v>
      </c>
      <c r="G1193" s="2" t="s">
        <v>148</v>
      </c>
    </row>
    <row r="1194" spans="1:7" ht="75" hidden="1" x14ac:dyDescent="0.25">
      <c r="A1194" s="1">
        <v>1192</v>
      </c>
      <c r="B1194" s="2" t="s">
        <v>56</v>
      </c>
      <c r="C1194" s="2" t="s">
        <v>3410</v>
      </c>
      <c r="D1194" s="2"/>
      <c r="E1194" s="2" t="s">
        <v>3411</v>
      </c>
      <c r="F1194" s="2" t="s">
        <v>3412</v>
      </c>
      <c r="G1194" s="2" t="s">
        <v>3413</v>
      </c>
    </row>
    <row r="1195" spans="1:7" ht="30" hidden="1" x14ac:dyDescent="0.25">
      <c r="A1195" s="1">
        <v>1193</v>
      </c>
      <c r="B1195" s="2" t="s">
        <v>188</v>
      </c>
      <c r="C1195" s="2" t="s">
        <v>3414</v>
      </c>
      <c r="D1195" s="2"/>
      <c r="E1195" s="2" t="s">
        <v>197</v>
      </c>
      <c r="F1195" s="2" t="s">
        <v>879</v>
      </c>
      <c r="G1195" s="2" t="s">
        <v>3415</v>
      </c>
    </row>
    <row r="1196" spans="1:7" ht="45" hidden="1" x14ac:dyDescent="0.25">
      <c r="A1196" s="1">
        <v>1194</v>
      </c>
      <c r="B1196" s="2" t="s">
        <v>3348</v>
      </c>
      <c r="C1196" s="2" t="s">
        <v>3416</v>
      </c>
      <c r="D1196" s="2"/>
      <c r="E1196" s="2" t="s">
        <v>567</v>
      </c>
      <c r="F1196" s="2" t="s">
        <v>3417</v>
      </c>
      <c r="G1196" s="2" t="s">
        <v>14</v>
      </c>
    </row>
    <row r="1197" spans="1:7" ht="30" hidden="1" x14ac:dyDescent="0.25">
      <c r="A1197" s="1">
        <v>1195</v>
      </c>
      <c r="B1197" s="2" t="s">
        <v>51</v>
      </c>
      <c r="C1197" s="2" t="s">
        <v>3418</v>
      </c>
      <c r="D1197" s="2"/>
      <c r="E1197" s="2" t="s">
        <v>32</v>
      </c>
      <c r="F1197" s="2" t="s">
        <v>73</v>
      </c>
      <c r="G1197" s="2" t="s">
        <v>90</v>
      </c>
    </row>
    <row r="1198" spans="1:7" ht="30" hidden="1" x14ac:dyDescent="0.25">
      <c r="A1198" s="1">
        <v>1196</v>
      </c>
      <c r="B1198" s="2" t="s">
        <v>1968</v>
      </c>
      <c r="C1198" s="2" t="s">
        <v>3419</v>
      </c>
      <c r="D1198" s="2"/>
      <c r="E1198" s="2" t="s">
        <v>3420</v>
      </c>
      <c r="F1198" s="2" t="s">
        <v>3421</v>
      </c>
      <c r="G1198" s="2" t="s">
        <v>50</v>
      </c>
    </row>
    <row r="1199" spans="1:7" ht="105" hidden="1" x14ac:dyDescent="0.25">
      <c r="A1199" s="1">
        <v>1197</v>
      </c>
      <c r="B1199" s="2" t="s">
        <v>678</v>
      </c>
      <c r="C1199" s="2" t="s">
        <v>3422</v>
      </c>
      <c r="D1199" s="2"/>
      <c r="E1199" s="2" t="s">
        <v>3423</v>
      </c>
      <c r="F1199" s="2" t="s">
        <v>3424</v>
      </c>
      <c r="G1199" s="2" t="s">
        <v>3425</v>
      </c>
    </row>
    <row r="1200" spans="1:7" ht="45" hidden="1" x14ac:dyDescent="0.25">
      <c r="A1200" s="1">
        <v>1198</v>
      </c>
      <c r="B1200" s="2" t="s">
        <v>51</v>
      </c>
      <c r="C1200" s="2" t="s">
        <v>3426</v>
      </c>
      <c r="D1200" s="2"/>
      <c r="E1200" s="2" t="s">
        <v>1152</v>
      </c>
      <c r="F1200" s="2" t="s">
        <v>1598</v>
      </c>
      <c r="G1200" s="2" t="s">
        <v>3427</v>
      </c>
    </row>
    <row r="1201" spans="1:7" ht="30" x14ac:dyDescent="0.25">
      <c r="A1201" s="1">
        <v>1277</v>
      </c>
      <c r="B1201" s="2" t="s">
        <v>82</v>
      </c>
      <c r="C1201" s="2" t="s">
        <v>3610</v>
      </c>
      <c r="D1201" s="2"/>
      <c r="E1201" s="2" t="s">
        <v>3611</v>
      </c>
      <c r="F1201" s="2" t="s">
        <v>3612</v>
      </c>
      <c r="G1201" s="2" t="s">
        <v>421</v>
      </c>
    </row>
    <row r="1202" spans="1:7" ht="60" hidden="1" x14ac:dyDescent="0.25">
      <c r="A1202" s="1">
        <v>1200</v>
      </c>
      <c r="B1202" s="2" t="s">
        <v>226</v>
      </c>
      <c r="C1202" s="2" t="s">
        <v>3430</v>
      </c>
      <c r="D1202" s="2"/>
      <c r="E1202" s="2" t="s">
        <v>3431</v>
      </c>
      <c r="F1202" s="2" t="s">
        <v>1195</v>
      </c>
      <c r="G1202" s="2" t="s">
        <v>391</v>
      </c>
    </row>
    <row r="1203" spans="1:7" ht="105" hidden="1" x14ac:dyDescent="0.25">
      <c r="A1203" s="1">
        <v>1201</v>
      </c>
      <c r="B1203" s="2" t="s">
        <v>51</v>
      </c>
      <c r="C1203" s="2" t="s">
        <v>3432</v>
      </c>
      <c r="D1203" s="2"/>
      <c r="E1203" s="2" t="s">
        <v>3433</v>
      </c>
      <c r="F1203" s="2" t="s">
        <v>3434</v>
      </c>
      <c r="G1203" s="2" t="s">
        <v>3435</v>
      </c>
    </row>
    <row r="1204" spans="1:7" ht="120" hidden="1" x14ac:dyDescent="0.25">
      <c r="A1204" s="1">
        <v>1202</v>
      </c>
      <c r="B1204" s="2" t="s">
        <v>264</v>
      </c>
      <c r="C1204" s="2" t="s">
        <v>3436</v>
      </c>
      <c r="D1204" s="2"/>
      <c r="E1204" s="2" t="s">
        <v>3437</v>
      </c>
      <c r="F1204" s="2" t="s">
        <v>3438</v>
      </c>
      <c r="G1204" s="2" t="s">
        <v>1094</v>
      </c>
    </row>
    <row r="1205" spans="1:7" ht="45" hidden="1" x14ac:dyDescent="0.25">
      <c r="A1205" s="1">
        <v>1203</v>
      </c>
      <c r="B1205" s="2" t="s">
        <v>1232</v>
      </c>
      <c r="C1205" s="2" t="s">
        <v>3439</v>
      </c>
      <c r="D1205" s="2"/>
      <c r="E1205" s="2" t="s">
        <v>389</v>
      </c>
      <c r="F1205" s="2" t="s">
        <v>1560</v>
      </c>
      <c r="G1205" s="2" t="s">
        <v>3440</v>
      </c>
    </row>
    <row r="1206" spans="1:7" ht="45" hidden="1" x14ac:dyDescent="0.25">
      <c r="A1206" s="1">
        <v>1204</v>
      </c>
      <c r="B1206" s="2" t="s">
        <v>3441</v>
      </c>
      <c r="C1206" s="2" t="s">
        <v>3442</v>
      </c>
      <c r="D1206" s="2"/>
      <c r="E1206" s="2" t="s">
        <v>3443</v>
      </c>
      <c r="F1206" s="2" t="s">
        <v>3444</v>
      </c>
      <c r="G1206" s="2" t="s">
        <v>94</v>
      </c>
    </row>
    <row r="1207" spans="1:7" ht="30" hidden="1" x14ac:dyDescent="0.25">
      <c r="A1207" s="1">
        <v>1205</v>
      </c>
      <c r="B1207" s="2" t="s">
        <v>165</v>
      </c>
      <c r="C1207" s="2" t="s">
        <v>3445</v>
      </c>
      <c r="D1207" s="2"/>
      <c r="E1207" s="2" t="s">
        <v>1492</v>
      </c>
      <c r="F1207" s="2" t="s">
        <v>3446</v>
      </c>
      <c r="G1207" s="2" t="s">
        <v>1813</v>
      </c>
    </row>
    <row r="1208" spans="1:7" ht="45" hidden="1" x14ac:dyDescent="0.25">
      <c r="A1208" s="1">
        <v>1206</v>
      </c>
      <c r="B1208" s="2" t="s">
        <v>5</v>
      </c>
      <c r="C1208" s="2" t="s">
        <v>3447</v>
      </c>
      <c r="D1208" s="2"/>
      <c r="E1208" s="2" t="s">
        <v>127</v>
      </c>
      <c r="F1208" s="2" t="s">
        <v>85</v>
      </c>
      <c r="G1208" s="2" t="s">
        <v>1380</v>
      </c>
    </row>
    <row r="1209" spans="1:7" ht="105" hidden="1" x14ac:dyDescent="0.25">
      <c r="A1209" s="1">
        <v>1207</v>
      </c>
      <c r="B1209" s="2" t="s">
        <v>2642</v>
      </c>
      <c r="C1209" s="2" t="s">
        <v>3448</v>
      </c>
      <c r="D1209" s="2"/>
      <c r="E1209" s="2" t="s">
        <v>3449</v>
      </c>
      <c r="F1209" s="2" t="s">
        <v>3450</v>
      </c>
      <c r="G1209" s="2" t="s">
        <v>14</v>
      </c>
    </row>
    <row r="1210" spans="1:7" hidden="1" x14ac:dyDescent="0.25">
      <c r="A1210" s="1">
        <v>1208</v>
      </c>
      <c r="B1210" s="2" t="s">
        <v>145</v>
      </c>
      <c r="C1210" s="2" t="s">
        <v>3451</v>
      </c>
      <c r="D1210" s="2"/>
      <c r="E1210" s="2" t="s">
        <v>27</v>
      </c>
      <c r="F1210" s="2" t="s">
        <v>3452</v>
      </c>
      <c r="G1210" s="2" t="s">
        <v>148</v>
      </c>
    </row>
    <row r="1211" spans="1:7" ht="120" hidden="1" x14ac:dyDescent="0.25">
      <c r="A1211" s="1">
        <v>1209</v>
      </c>
      <c r="B1211" s="2" t="s">
        <v>2631</v>
      </c>
      <c r="C1211" s="2" t="s">
        <v>3453</v>
      </c>
      <c r="D1211" s="2"/>
      <c r="E1211" s="2" t="s">
        <v>2854</v>
      </c>
      <c r="F1211" s="2" t="s">
        <v>3454</v>
      </c>
      <c r="G1211" s="2" t="s">
        <v>3045</v>
      </c>
    </row>
    <row r="1212" spans="1:7" ht="75" hidden="1" x14ac:dyDescent="0.25">
      <c r="A1212" s="1">
        <v>1210</v>
      </c>
      <c r="B1212" s="2" t="s">
        <v>887</v>
      </c>
      <c r="C1212" s="2" t="s">
        <v>3455</v>
      </c>
      <c r="D1212" s="2"/>
      <c r="E1212" s="2" t="s">
        <v>58</v>
      </c>
      <c r="F1212" s="2" t="s">
        <v>729</v>
      </c>
      <c r="G1212" s="2" t="s">
        <v>50</v>
      </c>
    </row>
    <row r="1213" spans="1:7" ht="60" hidden="1" x14ac:dyDescent="0.25">
      <c r="A1213" s="1">
        <v>1211</v>
      </c>
      <c r="B1213" s="2" t="s">
        <v>56</v>
      </c>
      <c r="C1213" s="2" t="s">
        <v>3456</v>
      </c>
      <c r="D1213" s="2"/>
      <c r="E1213" s="2" t="s">
        <v>725</v>
      </c>
      <c r="F1213" s="2" t="s">
        <v>3424</v>
      </c>
      <c r="G1213" s="2" t="s">
        <v>206</v>
      </c>
    </row>
    <row r="1214" spans="1:7" ht="45" hidden="1" x14ac:dyDescent="0.25">
      <c r="A1214" s="1">
        <v>1212</v>
      </c>
      <c r="B1214" s="2" t="s">
        <v>285</v>
      </c>
      <c r="C1214" s="2" t="s">
        <v>3457</v>
      </c>
      <c r="D1214" s="2"/>
      <c r="E1214" s="2" t="s">
        <v>1538</v>
      </c>
      <c r="F1214" s="2" t="s">
        <v>2462</v>
      </c>
      <c r="G1214" s="2" t="s">
        <v>1182</v>
      </c>
    </row>
    <row r="1215" spans="1:7" hidden="1" x14ac:dyDescent="0.25">
      <c r="A1215" s="1">
        <v>1213</v>
      </c>
      <c r="B1215" s="2" t="s">
        <v>635</v>
      </c>
      <c r="C1215" s="2" t="s">
        <v>3458</v>
      </c>
      <c r="D1215" s="2"/>
      <c r="E1215" s="2" t="s">
        <v>27</v>
      </c>
      <c r="F1215" s="2" t="s">
        <v>59</v>
      </c>
      <c r="G1215" s="2" t="s">
        <v>74</v>
      </c>
    </row>
    <row r="1216" spans="1:7" ht="30" hidden="1" x14ac:dyDescent="0.25">
      <c r="A1216" s="1">
        <v>1214</v>
      </c>
      <c r="B1216" s="2" t="s">
        <v>2051</v>
      </c>
      <c r="C1216" s="2" t="s">
        <v>3459</v>
      </c>
      <c r="D1216" s="2"/>
      <c r="E1216" s="2" t="s">
        <v>295</v>
      </c>
      <c r="F1216" s="2" t="s">
        <v>885</v>
      </c>
      <c r="G1216" s="2" t="s">
        <v>206</v>
      </c>
    </row>
    <row r="1217" spans="1:7" ht="45" x14ac:dyDescent="0.25">
      <c r="A1217" s="1">
        <v>384</v>
      </c>
      <c r="B1217" s="2" t="s">
        <v>82</v>
      </c>
      <c r="C1217" s="2" t="s">
        <v>1310</v>
      </c>
      <c r="D1217" s="2"/>
      <c r="E1217" s="2" t="s">
        <v>1311</v>
      </c>
      <c r="F1217" s="2" t="s">
        <v>1312</v>
      </c>
      <c r="G1217" s="2" t="s">
        <v>1313</v>
      </c>
    </row>
    <row r="1218" spans="1:7" ht="30" hidden="1" x14ac:dyDescent="0.25">
      <c r="A1218" s="1">
        <v>1216</v>
      </c>
      <c r="B1218" s="2" t="s">
        <v>2422</v>
      </c>
      <c r="C1218" s="2" t="s">
        <v>3463</v>
      </c>
      <c r="D1218" s="2"/>
      <c r="E1218" s="2" t="s">
        <v>3464</v>
      </c>
      <c r="F1218" s="2" t="s">
        <v>1317</v>
      </c>
      <c r="G1218" s="2" t="s">
        <v>1269</v>
      </c>
    </row>
    <row r="1219" spans="1:7" ht="90" hidden="1" x14ac:dyDescent="0.25">
      <c r="A1219" s="1">
        <v>1217</v>
      </c>
      <c r="B1219" s="2" t="s">
        <v>859</v>
      </c>
      <c r="C1219" s="2" t="s">
        <v>3465</v>
      </c>
      <c r="D1219" s="2"/>
      <c r="E1219" s="2" t="s">
        <v>32</v>
      </c>
      <c r="F1219" s="2" t="s">
        <v>3466</v>
      </c>
      <c r="G1219" s="2" t="s">
        <v>1258</v>
      </c>
    </row>
    <row r="1220" spans="1:7" ht="105" hidden="1" x14ac:dyDescent="0.25">
      <c r="A1220" s="1">
        <v>1218</v>
      </c>
      <c r="B1220" s="2" t="s">
        <v>1101</v>
      </c>
      <c r="C1220" s="2" t="s">
        <v>3467</v>
      </c>
      <c r="D1220" s="2"/>
      <c r="E1220" s="2" t="s">
        <v>132</v>
      </c>
      <c r="F1220" s="2" t="s">
        <v>73</v>
      </c>
      <c r="G1220" s="2" t="s">
        <v>3468</v>
      </c>
    </row>
    <row r="1221" spans="1:7" ht="30" hidden="1" x14ac:dyDescent="0.25">
      <c r="A1221" s="1">
        <v>1219</v>
      </c>
      <c r="B1221" s="2" t="s">
        <v>5</v>
      </c>
      <c r="C1221" s="2" t="s">
        <v>3469</v>
      </c>
      <c r="D1221" s="2"/>
      <c r="E1221" s="2" t="s">
        <v>137</v>
      </c>
      <c r="F1221" s="2" t="s">
        <v>885</v>
      </c>
      <c r="G1221" s="2" t="s">
        <v>1380</v>
      </c>
    </row>
    <row r="1222" spans="1:7" ht="30" hidden="1" x14ac:dyDescent="0.25">
      <c r="A1222" s="1">
        <v>1220</v>
      </c>
      <c r="B1222" s="2" t="s">
        <v>1385</v>
      </c>
      <c r="C1222" s="2" t="s">
        <v>3470</v>
      </c>
      <c r="D1222" s="2"/>
      <c r="E1222" s="2" t="s">
        <v>22</v>
      </c>
      <c r="F1222" s="2" t="s">
        <v>3471</v>
      </c>
      <c r="G1222" s="2" t="s">
        <v>3472</v>
      </c>
    </row>
    <row r="1223" spans="1:7" ht="30" hidden="1" x14ac:dyDescent="0.25">
      <c r="A1223" s="1">
        <v>1221</v>
      </c>
      <c r="B1223" s="2" t="s">
        <v>781</v>
      </c>
      <c r="C1223" s="2" t="s">
        <v>3473</v>
      </c>
      <c r="D1223" s="2"/>
      <c r="E1223" s="2" t="s">
        <v>725</v>
      </c>
      <c r="F1223" s="2" t="s">
        <v>1223</v>
      </c>
      <c r="G1223" s="2" t="s">
        <v>3474</v>
      </c>
    </row>
    <row r="1224" spans="1:7" ht="75" hidden="1" x14ac:dyDescent="0.25">
      <c r="A1224" s="1">
        <v>1222</v>
      </c>
      <c r="B1224" s="2" t="s">
        <v>30</v>
      </c>
      <c r="C1224" s="2" t="s">
        <v>3475</v>
      </c>
      <c r="D1224" s="2"/>
      <c r="E1224" s="2" t="s">
        <v>32</v>
      </c>
      <c r="F1224" s="2" t="s">
        <v>3476</v>
      </c>
      <c r="G1224" s="2" t="s">
        <v>1226</v>
      </c>
    </row>
    <row r="1225" spans="1:7" ht="120" hidden="1" x14ac:dyDescent="0.25">
      <c r="A1225" s="1">
        <v>1223</v>
      </c>
      <c r="B1225" s="2" t="s">
        <v>881</v>
      </c>
      <c r="C1225" s="2" t="s">
        <v>3477</v>
      </c>
      <c r="D1225" s="2"/>
      <c r="E1225" s="2" t="s">
        <v>97</v>
      </c>
      <c r="F1225" s="2" t="s">
        <v>3478</v>
      </c>
      <c r="G1225" s="2" t="s">
        <v>1031</v>
      </c>
    </row>
    <row r="1226" spans="1:7" ht="45" hidden="1" x14ac:dyDescent="0.25">
      <c r="A1226" s="1">
        <v>1224</v>
      </c>
      <c r="B1226" s="2" t="s">
        <v>1020</v>
      </c>
      <c r="C1226" s="2" t="s">
        <v>3479</v>
      </c>
      <c r="D1226" s="2"/>
      <c r="E1226" s="2" t="s">
        <v>27</v>
      </c>
      <c r="F1226" s="2" t="s">
        <v>3480</v>
      </c>
      <c r="G1226" s="2" t="s">
        <v>3481</v>
      </c>
    </row>
    <row r="1227" spans="1:7" ht="30" hidden="1" x14ac:dyDescent="0.25">
      <c r="A1227" s="1">
        <v>1225</v>
      </c>
      <c r="B1227" s="2" t="s">
        <v>2176</v>
      </c>
      <c r="C1227" s="2" t="s">
        <v>3482</v>
      </c>
      <c r="D1227" s="2"/>
      <c r="E1227" s="2" t="s">
        <v>1908</v>
      </c>
      <c r="F1227" s="2" t="s">
        <v>3117</v>
      </c>
      <c r="G1227" s="2" t="s">
        <v>3483</v>
      </c>
    </row>
    <row r="1228" spans="1:7" ht="75" hidden="1" x14ac:dyDescent="0.25">
      <c r="A1228" s="1">
        <v>1226</v>
      </c>
      <c r="B1228" s="2" t="s">
        <v>64</v>
      </c>
      <c r="C1228" s="2" t="s">
        <v>3484</v>
      </c>
      <c r="D1228" s="2"/>
      <c r="E1228" s="2" t="s">
        <v>197</v>
      </c>
      <c r="F1228" s="2" t="s">
        <v>3485</v>
      </c>
      <c r="G1228" s="2" t="s">
        <v>3486</v>
      </c>
    </row>
    <row r="1229" spans="1:7" ht="30" hidden="1" x14ac:dyDescent="0.25">
      <c r="A1229" s="1">
        <v>1227</v>
      </c>
      <c r="B1229" s="2" t="s">
        <v>1968</v>
      </c>
      <c r="C1229" s="2" t="s">
        <v>3487</v>
      </c>
      <c r="D1229" s="2"/>
      <c r="E1229" s="2" t="s">
        <v>567</v>
      </c>
      <c r="F1229" s="2" t="s">
        <v>3488</v>
      </c>
      <c r="G1229" s="2" t="s">
        <v>74</v>
      </c>
    </row>
    <row r="1230" spans="1:7" ht="30" hidden="1" x14ac:dyDescent="0.25">
      <c r="A1230" s="1">
        <v>1228</v>
      </c>
      <c r="B1230" s="2" t="s">
        <v>2176</v>
      </c>
      <c r="C1230" s="2" t="s">
        <v>3489</v>
      </c>
      <c r="D1230" s="2"/>
      <c r="E1230" s="2" t="s">
        <v>3490</v>
      </c>
      <c r="F1230" s="2" t="s">
        <v>3491</v>
      </c>
      <c r="G1230" s="2" t="s">
        <v>3492</v>
      </c>
    </row>
    <row r="1231" spans="1:7" ht="45" hidden="1" x14ac:dyDescent="0.25">
      <c r="A1231" s="1">
        <v>1229</v>
      </c>
      <c r="B1231" s="2" t="s">
        <v>2184</v>
      </c>
      <c r="C1231" s="2" t="s">
        <v>3493</v>
      </c>
      <c r="D1231" s="2"/>
      <c r="E1231" s="2" t="s">
        <v>1256</v>
      </c>
      <c r="F1231" s="2" t="s">
        <v>1195</v>
      </c>
      <c r="G1231" s="2" t="s">
        <v>469</v>
      </c>
    </row>
    <row r="1232" spans="1:7" ht="120" hidden="1" x14ac:dyDescent="0.25">
      <c r="A1232" s="1">
        <v>1230</v>
      </c>
      <c r="B1232" s="2" t="s">
        <v>1791</v>
      </c>
      <c r="C1232" s="2" t="s">
        <v>3494</v>
      </c>
      <c r="D1232" s="2"/>
      <c r="E1232" s="2" t="s">
        <v>12</v>
      </c>
      <c r="F1232" s="2" t="s">
        <v>267</v>
      </c>
      <c r="G1232" s="2" t="s">
        <v>1982</v>
      </c>
    </row>
    <row r="1233" spans="1:7" ht="30" hidden="1" x14ac:dyDescent="0.25">
      <c r="A1233" s="1">
        <v>1231</v>
      </c>
      <c r="B1233" s="2" t="s">
        <v>30</v>
      </c>
      <c r="C1233" s="2" t="s">
        <v>3495</v>
      </c>
      <c r="D1233" s="2"/>
      <c r="E1233" s="2" t="s">
        <v>27</v>
      </c>
      <c r="F1233" s="2" t="s">
        <v>3496</v>
      </c>
      <c r="G1233" s="2" t="s">
        <v>3497</v>
      </c>
    </row>
    <row r="1234" spans="1:7" ht="30" hidden="1" x14ac:dyDescent="0.25">
      <c r="A1234" s="1">
        <v>1232</v>
      </c>
      <c r="B1234" s="2" t="s">
        <v>51</v>
      </c>
      <c r="C1234" s="2" t="s">
        <v>3498</v>
      </c>
      <c r="D1234" s="2"/>
      <c r="E1234" s="2" t="s">
        <v>389</v>
      </c>
      <c r="F1234" s="2" t="s">
        <v>3499</v>
      </c>
      <c r="G1234" s="2" t="s">
        <v>1701</v>
      </c>
    </row>
    <row r="1235" spans="1:7" ht="30" hidden="1" x14ac:dyDescent="0.25">
      <c r="A1235" s="1">
        <v>1233</v>
      </c>
      <c r="B1235" s="2" t="s">
        <v>431</v>
      </c>
      <c r="C1235" s="2" t="s">
        <v>3500</v>
      </c>
      <c r="D1235" s="2"/>
      <c r="E1235" s="2" t="s">
        <v>249</v>
      </c>
      <c r="F1235" s="2" t="s">
        <v>3501</v>
      </c>
      <c r="G1235" s="2" t="s">
        <v>3502</v>
      </c>
    </row>
    <row r="1236" spans="1:7" ht="30" hidden="1" x14ac:dyDescent="0.25">
      <c r="A1236" s="1">
        <v>1234</v>
      </c>
      <c r="B1236" s="2" t="s">
        <v>216</v>
      </c>
      <c r="C1236" s="2" t="s">
        <v>3503</v>
      </c>
      <c r="D1236" s="2"/>
      <c r="E1236" s="2" t="s">
        <v>389</v>
      </c>
      <c r="F1236" s="2" t="s">
        <v>369</v>
      </c>
      <c r="G1236" s="2" t="s">
        <v>1226</v>
      </c>
    </row>
    <row r="1237" spans="1:7" ht="30" hidden="1" x14ac:dyDescent="0.25">
      <c r="A1237" s="1">
        <v>1235</v>
      </c>
      <c r="B1237" s="2" t="s">
        <v>30</v>
      </c>
      <c r="C1237" s="2" t="s">
        <v>3504</v>
      </c>
      <c r="D1237" s="2"/>
      <c r="E1237" s="2" t="s">
        <v>567</v>
      </c>
      <c r="F1237" s="2" t="s">
        <v>2457</v>
      </c>
      <c r="G1237" s="2" t="s">
        <v>1448</v>
      </c>
    </row>
    <row r="1238" spans="1:7" ht="120" hidden="1" x14ac:dyDescent="0.25">
      <c r="A1238" s="1">
        <v>1236</v>
      </c>
      <c r="B1238" s="2" t="s">
        <v>188</v>
      </c>
      <c r="C1238" s="2" t="s">
        <v>3505</v>
      </c>
      <c r="D1238" s="2"/>
      <c r="E1238" s="2" t="s">
        <v>3506</v>
      </c>
      <c r="F1238" s="2" t="s">
        <v>1497</v>
      </c>
      <c r="G1238" s="2" t="s">
        <v>3507</v>
      </c>
    </row>
    <row r="1239" spans="1:7" ht="180" hidden="1" x14ac:dyDescent="0.25">
      <c r="A1239" s="1">
        <v>1237</v>
      </c>
      <c r="B1239" s="2" t="s">
        <v>5</v>
      </c>
      <c r="C1239" s="2" t="s">
        <v>3508</v>
      </c>
      <c r="D1239" s="2"/>
      <c r="E1239" s="2" t="s">
        <v>1062</v>
      </c>
      <c r="F1239" s="2" t="s">
        <v>3509</v>
      </c>
      <c r="G1239" s="2" t="s">
        <v>3510</v>
      </c>
    </row>
    <row r="1240" spans="1:7" ht="30" hidden="1" x14ac:dyDescent="0.25">
      <c r="A1240" s="1">
        <v>1238</v>
      </c>
      <c r="B1240" s="2" t="s">
        <v>900</v>
      </c>
      <c r="C1240" s="2" t="s">
        <v>3511</v>
      </c>
      <c r="D1240" s="2"/>
      <c r="E1240" s="2" t="s">
        <v>197</v>
      </c>
      <c r="F1240" s="2" t="s">
        <v>3512</v>
      </c>
      <c r="G1240" s="2" t="s">
        <v>74</v>
      </c>
    </row>
    <row r="1241" spans="1:7" ht="150" hidden="1" x14ac:dyDescent="0.25">
      <c r="A1241" s="1">
        <v>1239</v>
      </c>
      <c r="B1241" s="2" t="s">
        <v>15</v>
      </c>
      <c r="C1241" s="2" t="s">
        <v>3513</v>
      </c>
      <c r="D1241" s="2"/>
      <c r="E1241" s="2" t="s">
        <v>3514</v>
      </c>
      <c r="F1241" s="2" t="s">
        <v>3515</v>
      </c>
      <c r="G1241" s="2" t="s">
        <v>3516</v>
      </c>
    </row>
    <row r="1242" spans="1:7" ht="90" hidden="1" x14ac:dyDescent="0.25">
      <c r="A1242" s="1">
        <v>1240</v>
      </c>
      <c r="B1242" s="2" t="s">
        <v>51</v>
      </c>
      <c r="C1242" s="2" t="s">
        <v>3517</v>
      </c>
      <c r="D1242" s="2"/>
      <c r="E1242" s="2" t="s">
        <v>449</v>
      </c>
      <c r="F1242" s="2" t="s">
        <v>3518</v>
      </c>
      <c r="G1242" s="2" t="s">
        <v>90</v>
      </c>
    </row>
    <row r="1243" spans="1:7" ht="30" hidden="1" x14ac:dyDescent="0.25">
      <c r="A1243" s="1">
        <v>1241</v>
      </c>
      <c r="B1243" s="2" t="s">
        <v>1688</v>
      </c>
      <c r="C1243" s="2" t="s">
        <v>3519</v>
      </c>
      <c r="D1243" s="2"/>
      <c r="E1243" s="2" t="s">
        <v>22</v>
      </c>
      <c r="F1243" s="2" t="s">
        <v>2182</v>
      </c>
      <c r="G1243" s="2" t="s">
        <v>3520</v>
      </c>
    </row>
    <row r="1244" spans="1:7" ht="30" hidden="1" x14ac:dyDescent="0.25">
      <c r="A1244" s="1">
        <v>1242</v>
      </c>
      <c r="B1244" s="2" t="s">
        <v>895</v>
      </c>
      <c r="C1244" s="2" t="s">
        <v>3521</v>
      </c>
      <c r="D1244" s="2"/>
      <c r="E1244" s="2" t="s">
        <v>3522</v>
      </c>
      <c r="F1244" s="2" t="s">
        <v>2355</v>
      </c>
      <c r="G1244" s="2" t="s">
        <v>268</v>
      </c>
    </row>
    <row r="1245" spans="1:7" ht="45" hidden="1" x14ac:dyDescent="0.25">
      <c r="A1245" s="1">
        <v>1243</v>
      </c>
      <c r="B1245" s="2" t="s">
        <v>15</v>
      </c>
      <c r="C1245" s="2" t="s">
        <v>3523</v>
      </c>
      <c r="D1245" s="2"/>
      <c r="E1245" s="2" t="s">
        <v>1005</v>
      </c>
      <c r="F1245" s="2" t="s">
        <v>3524</v>
      </c>
      <c r="G1245" s="2" t="s">
        <v>206</v>
      </c>
    </row>
    <row r="1246" spans="1:7" ht="60" hidden="1" x14ac:dyDescent="0.25">
      <c r="A1246" s="1">
        <v>1244</v>
      </c>
      <c r="B1246" s="2" t="s">
        <v>1688</v>
      </c>
      <c r="C1246" s="2" t="s">
        <v>3525</v>
      </c>
      <c r="D1246" s="2"/>
      <c r="E1246" s="2" t="s">
        <v>88</v>
      </c>
      <c r="F1246" s="2" t="s">
        <v>3526</v>
      </c>
      <c r="G1246" s="2" t="s">
        <v>1832</v>
      </c>
    </row>
    <row r="1247" spans="1:7" ht="135" hidden="1" x14ac:dyDescent="0.25">
      <c r="A1247" s="1">
        <v>1245</v>
      </c>
      <c r="B1247" s="2" t="s">
        <v>1201</v>
      </c>
      <c r="C1247" s="2" t="s">
        <v>3527</v>
      </c>
      <c r="D1247" s="2"/>
      <c r="E1247" s="2" t="s">
        <v>3528</v>
      </c>
      <c r="F1247" s="2" t="s">
        <v>3529</v>
      </c>
      <c r="G1247" s="2" t="s">
        <v>3530</v>
      </c>
    </row>
    <row r="1248" spans="1:7" ht="90" hidden="1" x14ac:dyDescent="0.25">
      <c r="A1248" s="1">
        <v>1246</v>
      </c>
      <c r="B1248" s="2" t="s">
        <v>107</v>
      </c>
      <c r="C1248" s="2" t="s">
        <v>3531</v>
      </c>
      <c r="D1248" s="2"/>
      <c r="E1248" s="2" t="s">
        <v>27</v>
      </c>
      <c r="F1248" s="2" t="s">
        <v>85</v>
      </c>
      <c r="G1248" s="2" t="s">
        <v>630</v>
      </c>
    </row>
    <row r="1249" spans="1:7" ht="75" hidden="1" x14ac:dyDescent="0.25">
      <c r="A1249" s="1">
        <v>1247</v>
      </c>
      <c r="B1249" s="2" t="s">
        <v>285</v>
      </c>
      <c r="C1249" s="2" t="s">
        <v>3532</v>
      </c>
      <c r="D1249" s="2"/>
      <c r="E1249" s="2" t="s">
        <v>27</v>
      </c>
      <c r="F1249" s="2" t="s">
        <v>85</v>
      </c>
      <c r="G1249" s="2" t="s">
        <v>3533</v>
      </c>
    </row>
    <row r="1250" spans="1:7" ht="30" x14ac:dyDescent="0.25">
      <c r="A1250" s="1">
        <v>872</v>
      </c>
      <c r="B1250" s="2" t="s">
        <v>82</v>
      </c>
      <c r="C1250" s="2" t="s">
        <v>2638</v>
      </c>
      <c r="D1250" s="2"/>
      <c r="E1250" s="2" t="s">
        <v>1311</v>
      </c>
      <c r="F1250" s="2" t="s">
        <v>2639</v>
      </c>
      <c r="G1250" s="2" t="s">
        <v>1927</v>
      </c>
    </row>
    <row r="1251" spans="1:7" ht="30" hidden="1" x14ac:dyDescent="0.25">
      <c r="A1251" s="1">
        <v>1249</v>
      </c>
      <c r="B1251" s="2" t="s">
        <v>765</v>
      </c>
      <c r="C1251" s="2" t="s">
        <v>3537</v>
      </c>
      <c r="D1251" s="2"/>
      <c r="E1251" s="2" t="s">
        <v>3538</v>
      </c>
      <c r="F1251" s="2" t="s">
        <v>3539</v>
      </c>
      <c r="G1251" s="2" t="s">
        <v>3540</v>
      </c>
    </row>
    <row r="1252" spans="1:7" ht="30" hidden="1" x14ac:dyDescent="0.25">
      <c r="A1252" s="1">
        <v>1250</v>
      </c>
      <c r="B1252" s="2" t="s">
        <v>851</v>
      </c>
      <c r="C1252" s="2" t="s">
        <v>3541</v>
      </c>
      <c r="D1252" s="2"/>
      <c r="E1252" s="2" t="s">
        <v>1543</v>
      </c>
      <c r="F1252" s="2" t="s">
        <v>3542</v>
      </c>
      <c r="G1252" s="2" t="s">
        <v>3543</v>
      </c>
    </row>
    <row r="1253" spans="1:7" ht="135" hidden="1" x14ac:dyDescent="0.25">
      <c r="A1253" s="1">
        <v>1251</v>
      </c>
      <c r="B1253" s="2" t="s">
        <v>849</v>
      </c>
      <c r="C1253" s="2" t="s">
        <v>3544</v>
      </c>
      <c r="D1253" s="2"/>
      <c r="E1253" s="2" t="s">
        <v>3545</v>
      </c>
      <c r="F1253" s="2" t="s">
        <v>3546</v>
      </c>
      <c r="G1253" s="2" t="s">
        <v>3547</v>
      </c>
    </row>
    <row r="1254" spans="1:7" ht="30" hidden="1" x14ac:dyDescent="0.25">
      <c r="A1254" s="1">
        <v>1252</v>
      </c>
      <c r="B1254" s="2" t="s">
        <v>1190</v>
      </c>
      <c r="C1254" s="2" t="s">
        <v>3548</v>
      </c>
      <c r="D1254" s="2"/>
      <c r="E1254" s="2" t="s">
        <v>22</v>
      </c>
      <c r="F1254" s="2" t="s">
        <v>752</v>
      </c>
      <c r="G1254" s="2" t="s">
        <v>94</v>
      </c>
    </row>
    <row r="1255" spans="1:7" ht="45" hidden="1" x14ac:dyDescent="0.25">
      <c r="A1255" s="1">
        <v>1253</v>
      </c>
      <c r="B1255" s="2" t="s">
        <v>1120</v>
      </c>
      <c r="C1255" s="2" t="s">
        <v>3549</v>
      </c>
      <c r="D1255" s="2"/>
      <c r="E1255" s="2" t="s">
        <v>508</v>
      </c>
      <c r="F1255" s="2" t="s">
        <v>3550</v>
      </c>
      <c r="G1255" s="2" t="s">
        <v>3551</v>
      </c>
    </row>
    <row r="1256" spans="1:7" ht="60" hidden="1" x14ac:dyDescent="0.25">
      <c r="A1256" s="1">
        <v>1254</v>
      </c>
      <c r="B1256" s="2" t="s">
        <v>881</v>
      </c>
      <c r="C1256" s="2" t="s">
        <v>3552</v>
      </c>
      <c r="D1256" s="2"/>
      <c r="E1256" s="2" t="s">
        <v>197</v>
      </c>
      <c r="F1256" s="2" t="s">
        <v>3553</v>
      </c>
      <c r="G1256" s="2" t="s">
        <v>74</v>
      </c>
    </row>
    <row r="1257" spans="1:7" ht="45" hidden="1" x14ac:dyDescent="0.25">
      <c r="A1257" s="1">
        <v>1255</v>
      </c>
      <c r="B1257" s="2" t="s">
        <v>46</v>
      </c>
      <c r="C1257" s="2" t="s">
        <v>3554</v>
      </c>
      <c r="D1257" s="2"/>
      <c r="E1257" s="2" t="s">
        <v>3555</v>
      </c>
      <c r="F1257" s="2" t="s">
        <v>3556</v>
      </c>
      <c r="G1257" s="2" t="s">
        <v>3557</v>
      </c>
    </row>
    <row r="1258" spans="1:7" ht="30" hidden="1" x14ac:dyDescent="0.25">
      <c r="A1258" s="1">
        <v>1256</v>
      </c>
      <c r="B1258" s="2" t="s">
        <v>30</v>
      </c>
      <c r="C1258" s="2" t="s">
        <v>3558</v>
      </c>
      <c r="D1258" s="2"/>
      <c r="E1258" s="2" t="s">
        <v>368</v>
      </c>
      <c r="F1258" s="2" t="s">
        <v>1497</v>
      </c>
      <c r="G1258" s="2" t="s">
        <v>1025</v>
      </c>
    </row>
    <row r="1259" spans="1:7" ht="60" hidden="1" x14ac:dyDescent="0.25">
      <c r="A1259" s="1">
        <v>1257</v>
      </c>
      <c r="B1259" s="2" t="s">
        <v>46</v>
      </c>
      <c r="C1259" s="2" t="s">
        <v>3559</v>
      </c>
      <c r="D1259" s="2"/>
      <c r="E1259" s="2" t="s">
        <v>368</v>
      </c>
      <c r="F1259" s="2" t="s">
        <v>3560</v>
      </c>
      <c r="G1259" s="2" t="s">
        <v>3561</v>
      </c>
    </row>
    <row r="1260" spans="1:7" ht="45" hidden="1" x14ac:dyDescent="0.25">
      <c r="A1260" s="1">
        <v>1258</v>
      </c>
      <c r="B1260" s="2" t="s">
        <v>264</v>
      </c>
      <c r="C1260" s="2" t="s">
        <v>3562</v>
      </c>
      <c r="D1260" s="2"/>
      <c r="E1260" s="2" t="s">
        <v>389</v>
      </c>
      <c r="F1260" s="2" t="s">
        <v>3563</v>
      </c>
      <c r="G1260" s="2" t="s">
        <v>14</v>
      </c>
    </row>
    <row r="1261" spans="1:7" ht="45" hidden="1" x14ac:dyDescent="0.25">
      <c r="A1261" s="1">
        <v>1259</v>
      </c>
      <c r="B1261" s="2" t="s">
        <v>622</v>
      </c>
      <c r="C1261" s="2" t="s">
        <v>3564</v>
      </c>
      <c r="D1261" s="2"/>
      <c r="E1261" s="2" t="s">
        <v>655</v>
      </c>
      <c r="F1261" s="2" t="s">
        <v>3565</v>
      </c>
      <c r="G1261" s="2" t="s">
        <v>3566</v>
      </c>
    </row>
    <row r="1262" spans="1:7" ht="120" hidden="1" x14ac:dyDescent="0.25">
      <c r="A1262" s="1">
        <v>1260</v>
      </c>
      <c r="B1262" s="2" t="s">
        <v>165</v>
      </c>
      <c r="C1262" s="2" t="s">
        <v>3567</v>
      </c>
      <c r="D1262" s="2"/>
      <c r="E1262" s="2" t="s">
        <v>3568</v>
      </c>
      <c r="F1262" s="2" t="s">
        <v>3569</v>
      </c>
      <c r="G1262" s="2" t="s">
        <v>3570</v>
      </c>
    </row>
    <row r="1263" spans="1:7" ht="135" hidden="1" x14ac:dyDescent="0.25">
      <c r="A1263" s="1">
        <v>1261</v>
      </c>
      <c r="B1263" s="2" t="s">
        <v>438</v>
      </c>
      <c r="C1263" s="2" t="s">
        <v>3571</v>
      </c>
      <c r="D1263" s="2"/>
      <c r="E1263" s="2" t="s">
        <v>3572</v>
      </c>
      <c r="F1263" s="2" t="s">
        <v>568</v>
      </c>
      <c r="G1263" s="2" t="s">
        <v>74</v>
      </c>
    </row>
    <row r="1264" spans="1:7" ht="45" hidden="1" x14ac:dyDescent="0.25">
      <c r="A1264" s="1">
        <v>1262</v>
      </c>
      <c r="B1264" s="2" t="s">
        <v>438</v>
      </c>
      <c r="C1264" s="2" t="s">
        <v>3573</v>
      </c>
      <c r="D1264" s="2"/>
      <c r="E1264" s="2" t="s">
        <v>3574</v>
      </c>
      <c r="F1264" s="2" t="s">
        <v>59</v>
      </c>
      <c r="G1264" s="2" t="s">
        <v>50</v>
      </c>
    </row>
    <row r="1265" spans="1:7" ht="60" hidden="1" x14ac:dyDescent="0.25">
      <c r="A1265" s="1">
        <v>1263</v>
      </c>
      <c r="B1265" s="2" t="s">
        <v>935</v>
      </c>
      <c r="C1265" s="2" t="s">
        <v>3575</v>
      </c>
      <c r="D1265" s="2"/>
      <c r="E1265" s="2" t="s">
        <v>88</v>
      </c>
      <c r="F1265" s="2" t="s">
        <v>2257</v>
      </c>
      <c r="G1265" s="2" t="s">
        <v>3576</v>
      </c>
    </row>
    <row r="1266" spans="1:7" ht="75" hidden="1" x14ac:dyDescent="0.25">
      <c r="A1266" s="1">
        <v>1264</v>
      </c>
      <c r="B1266" s="2" t="s">
        <v>1672</v>
      </c>
      <c r="C1266" s="2" t="s">
        <v>3577</v>
      </c>
      <c r="D1266" s="2"/>
      <c r="E1266" s="2" t="s">
        <v>3578</v>
      </c>
      <c r="F1266" s="2" t="s">
        <v>3579</v>
      </c>
      <c r="G1266" s="2" t="s">
        <v>3580</v>
      </c>
    </row>
    <row r="1267" spans="1:7" ht="30" hidden="1" x14ac:dyDescent="0.25">
      <c r="A1267" s="1">
        <v>1265</v>
      </c>
      <c r="B1267" s="2" t="s">
        <v>1040</v>
      </c>
      <c r="C1267" s="2" t="s">
        <v>3581</v>
      </c>
      <c r="D1267" s="2"/>
      <c r="E1267" s="2" t="s">
        <v>27</v>
      </c>
      <c r="F1267" s="2" t="s">
        <v>1427</v>
      </c>
      <c r="G1267" s="2" t="s">
        <v>50</v>
      </c>
    </row>
    <row r="1268" spans="1:7" ht="105" hidden="1" x14ac:dyDescent="0.25">
      <c r="A1268" s="1">
        <v>1266</v>
      </c>
      <c r="B1268" s="2" t="s">
        <v>3582</v>
      </c>
      <c r="C1268" s="2" t="s">
        <v>3583</v>
      </c>
      <c r="D1268" s="2"/>
      <c r="E1268" s="2" t="s">
        <v>3584</v>
      </c>
      <c r="F1268" s="2" t="s">
        <v>3585</v>
      </c>
      <c r="G1268" s="2" t="s">
        <v>3586</v>
      </c>
    </row>
    <row r="1269" spans="1:7" ht="45" hidden="1" x14ac:dyDescent="0.25">
      <c r="A1269" s="1">
        <v>1267</v>
      </c>
      <c r="B1269" s="2" t="s">
        <v>107</v>
      </c>
      <c r="C1269" s="2" t="s">
        <v>3587</v>
      </c>
      <c r="D1269" s="2"/>
      <c r="E1269" s="2" t="s">
        <v>276</v>
      </c>
      <c r="F1269" s="2" t="s">
        <v>110</v>
      </c>
      <c r="G1269" s="2" t="s">
        <v>421</v>
      </c>
    </row>
    <row r="1270" spans="1:7" ht="30" hidden="1" x14ac:dyDescent="0.25">
      <c r="A1270" s="1">
        <v>1268</v>
      </c>
      <c r="B1270" s="2" t="s">
        <v>525</v>
      </c>
      <c r="C1270" s="2" t="s">
        <v>3588</v>
      </c>
      <c r="D1270" s="2"/>
      <c r="E1270" s="2" t="s">
        <v>1741</v>
      </c>
      <c r="F1270" s="2" t="s">
        <v>3589</v>
      </c>
      <c r="G1270" s="2" t="s">
        <v>3590</v>
      </c>
    </row>
    <row r="1271" spans="1:7" ht="30" hidden="1" x14ac:dyDescent="0.25">
      <c r="A1271" s="1">
        <v>1269</v>
      </c>
      <c r="B1271" s="2" t="s">
        <v>51</v>
      </c>
      <c r="C1271" s="2" t="s">
        <v>3591</v>
      </c>
      <c r="D1271" s="2"/>
      <c r="E1271" s="2" t="s">
        <v>1543</v>
      </c>
      <c r="F1271" s="2" t="s">
        <v>3592</v>
      </c>
      <c r="G1271" s="2" t="s">
        <v>2363</v>
      </c>
    </row>
    <row r="1272" spans="1:7" ht="60" hidden="1" x14ac:dyDescent="0.25">
      <c r="A1272" s="1">
        <v>1270</v>
      </c>
      <c r="B1272" s="2" t="s">
        <v>165</v>
      </c>
      <c r="C1272" s="2" t="s">
        <v>3593</v>
      </c>
      <c r="D1272" s="2"/>
      <c r="E1272" s="2" t="s">
        <v>2974</v>
      </c>
      <c r="F1272" s="2" t="s">
        <v>3594</v>
      </c>
      <c r="G1272" s="2" t="s">
        <v>2085</v>
      </c>
    </row>
    <row r="1273" spans="1:7" ht="60" hidden="1" x14ac:dyDescent="0.25">
      <c r="A1273" s="1">
        <v>1271</v>
      </c>
      <c r="B1273" s="2" t="s">
        <v>1400</v>
      </c>
      <c r="C1273" s="2" t="s">
        <v>3595</v>
      </c>
      <c r="D1273" s="2"/>
      <c r="E1273" s="2" t="s">
        <v>3596</v>
      </c>
      <c r="F1273" s="2" t="s">
        <v>3597</v>
      </c>
      <c r="G1273" s="2" t="s">
        <v>3598</v>
      </c>
    </row>
    <row r="1274" spans="1:7" ht="120" hidden="1" x14ac:dyDescent="0.25">
      <c r="A1274" s="1">
        <v>1272</v>
      </c>
      <c r="B1274" s="2" t="s">
        <v>5</v>
      </c>
      <c r="C1274" s="2" t="s">
        <v>3599</v>
      </c>
      <c r="D1274" s="2"/>
      <c r="E1274" s="2" t="s">
        <v>3600</v>
      </c>
      <c r="F1274" s="2" t="s">
        <v>1602</v>
      </c>
      <c r="G1274" s="2" t="s">
        <v>1359</v>
      </c>
    </row>
    <row r="1275" spans="1:7" ht="30" hidden="1" x14ac:dyDescent="0.25">
      <c r="A1275" s="1">
        <v>1273</v>
      </c>
      <c r="B1275" s="2" t="s">
        <v>760</v>
      </c>
      <c r="C1275" s="2" t="s">
        <v>3601</v>
      </c>
      <c r="D1275" s="2"/>
      <c r="E1275" s="2" t="s">
        <v>1543</v>
      </c>
      <c r="F1275" s="2" t="s">
        <v>73</v>
      </c>
      <c r="G1275" s="2" t="s">
        <v>3602</v>
      </c>
    </row>
    <row r="1276" spans="1:7" ht="30" hidden="1" x14ac:dyDescent="0.25">
      <c r="A1276" s="1">
        <v>1274</v>
      </c>
      <c r="B1276" s="2" t="s">
        <v>760</v>
      </c>
      <c r="C1276" s="2" t="s">
        <v>3603</v>
      </c>
      <c r="D1276" s="2"/>
      <c r="E1276" s="2" t="s">
        <v>3604</v>
      </c>
      <c r="F1276" s="2" t="s">
        <v>3605</v>
      </c>
      <c r="G1276" s="2" t="s">
        <v>74</v>
      </c>
    </row>
    <row r="1277" spans="1:7" ht="75" hidden="1" x14ac:dyDescent="0.25">
      <c r="A1277" s="1">
        <v>1275</v>
      </c>
      <c r="B1277" s="2" t="s">
        <v>42</v>
      </c>
      <c r="C1277" s="2" t="s">
        <v>3606</v>
      </c>
      <c r="D1277" s="2"/>
      <c r="E1277" s="2" t="s">
        <v>3607</v>
      </c>
      <c r="F1277" s="2" t="s">
        <v>1770</v>
      </c>
      <c r="G1277" s="2" t="s">
        <v>3608</v>
      </c>
    </row>
    <row r="1278" spans="1:7" ht="30" hidden="1" x14ac:dyDescent="0.25">
      <c r="A1278" s="1">
        <v>1276</v>
      </c>
      <c r="B1278" s="2" t="s">
        <v>56</v>
      </c>
      <c r="C1278" s="2" t="s">
        <v>3609</v>
      </c>
      <c r="D1278" s="2"/>
      <c r="E1278" s="2" t="s">
        <v>356</v>
      </c>
      <c r="F1278" s="2" t="s">
        <v>869</v>
      </c>
      <c r="G1278" s="2" t="s">
        <v>630</v>
      </c>
    </row>
    <row r="1279" spans="1:7" ht="120" x14ac:dyDescent="0.25">
      <c r="A1279" s="1">
        <v>899</v>
      </c>
      <c r="B1279" s="2" t="s">
        <v>82</v>
      </c>
      <c r="C1279" s="2" t="s">
        <v>2702</v>
      </c>
      <c r="D1279" s="2"/>
      <c r="E1279" s="2" t="s">
        <v>1311</v>
      </c>
      <c r="F1279" s="2" t="s">
        <v>2703</v>
      </c>
      <c r="G1279" s="2" t="s">
        <v>2704</v>
      </c>
    </row>
    <row r="1280" spans="1:7" ht="75" hidden="1" x14ac:dyDescent="0.25">
      <c r="A1280" s="1">
        <v>1278</v>
      </c>
      <c r="B1280" s="2" t="s">
        <v>412</v>
      </c>
      <c r="C1280" s="2" t="s">
        <v>3613</v>
      </c>
      <c r="D1280" s="2"/>
      <c r="E1280" s="2" t="s">
        <v>508</v>
      </c>
      <c r="F1280" s="2" t="s">
        <v>3129</v>
      </c>
      <c r="G1280" s="2" t="s">
        <v>610</v>
      </c>
    </row>
    <row r="1281" spans="1:7" ht="30" hidden="1" x14ac:dyDescent="0.25">
      <c r="A1281" s="1">
        <v>1279</v>
      </c>
      <c r="B1281" s="2" t="s">
        <v>383</v>
      </c>
      <c r="C1281" s="2" t="s">
        <v>3614</v>
      </c>
      <c r="D1281" s="2"/>
      <c r="E1281" s="2" t="s">
        <v>3615</v>
      </c>
      <c r="F1281" s="2" t="s">
        <v>587</v>
      </c>
      <c r="G1281" s="2" t="s">
        <v>3616</v>
      </c>
    </row>
    <row r="1282" spans="1:7" ht="45" hidden="1" x14ac:dyDescent="0.25">
      <c r="A1282" s="1">
        <v>1280</v>
      </c>
      <c r="B1282" s="2" t="s">
        <v>1476</v>
      </c>
      <c r="C1282" s="2" t="s">
        <v>3617</v>
      </c>
      <c r="D1282" s="2"/>
      <c r="E1282" s="2" t="s">
        <v>32</v>
      </c>
      <c r="F1282" s="2" t="s">
        <v>3618</v>
      </c>
      <c r="G1282" s="2" t="s">
        <v>74</v>
      </c>
    </row>
    <row r="1283" spans="1:7" ht="60" x14ac:dyDescent="0.25">
      <c r="A1283" s="1">
        <v>1346</v>
      </c>
      <c r="B1283" s="2" t="s">
        <v>82</v>
      </c>
      <c r="C1283" s="2" t="s">
        <v>3763</v>
      </c>
      <c r="D1283" s="2"/>
      <c r="E1283" s="2" t="s">
        <v>1311</v>
      </c>
      <c r="F1283" s="2" t="s">
        <v>3764</v>
      </c>
      <c r="G1283" s="2" t="s">
        <v>3765</v>
      </c>
    </row>
    <row r="1284" spans="1:7" ht="105" hidden="1" x14ac:dyDescent="0.25">
      <c r="A1284" s="1">
        <v>1282</v>
      </c>
      <c r="B1284" s="2" t="s">
        <v>1400</v>
      </c>
      <c r="C1284" s="2" t="s">
        <v>3621</v>
      </c>
      <c r="D1284" s="2"/>
      <c r="E1284" s="2" t="s">
        <v>3007</v>
      </c>
      <c r="F1284" s="2" t="s">
        <v>3017</v>
      </c>
      <c r="G1284" s="2" t="s">
        <v>3622</v>
      </c>
    </row>
    <row r="1285" spans="1:7" ht="135" hidden="1" x14ac:dyDescent="0.25">
      <c r="A1285" s="1">
        <v>1283</v>
      </c>
      <c r="B1285" s="2" t="s">
        <v>165</v>
      </c>
      <c r="C1285" s="2" t="s">
        <v>3623</v>
      </c>
      <c r="D1285" s="2"/>
      <c r="E1285" s="2" t="s">
        <v>3624</v>
      </c>
      <c r="F1285" s="2" t="s">
        <v>1949</v>
      </c>
      <c r="G1285" s="2" t="s">
        <v>3045</v>
      </c>
    </row>
    <row r="1286" spans="1:7" ht="90" hidden="1" x14ac:dyDescent="0.25">
      <c r="A1286" s="1">
        <v>1284</v>
      </c>
      <c r="B1286" s="2" t="s">
        <v>188</v>
      </c>
      <c r="C1286" s="2" t="s">
        <v>3625</v>
      </c>
      <c r="D1286" s="2"/>
      <c r="E1286" s="2" t="s">
        <v>27</v>
      </c>
      <c r="F1286" s="2" t="s">
        <v>411</v>
      </c>
      <c r="G1286" s="2" t="s">
        <v>50</v>
      </c>
    </row>
    <row r="1287" spans="1:7" ht="30" hidden="1" x14ac:dyDescent="0.25">
      <c r="A1287" s="1">
        <v>1285</v>
      </c>
      <c r="B1287" s="2" t="s">
        <v>1120</v>
      </c>
      <c r="C1287" s="2" t="s">
        <v>3626</v>
      </c>
      <c r="D1287" s="2"/>
      <c r="E1287" s="2" t="s">
        <v>1009</v>
      </c>
      <c r="F1287" s="2" t="s">
        <v>3627</v>
      </c>
      <c r="G1287" s="2" t="s">
        <v>3628</v>
      </c>
    </row>
    <row r="1288" spans="1:7" hidden="1" x14ac:dyDescent="0.25">
      <c r="A1288" s="1">
        <v>1286</v>
      </c>
      <c r="B1288" s="2" t="s">
        <v>195</v>
      </c>
      <c r="C1288" s="2" t="s">
        <v>3629</v>
      </c>
      <c r="D1288" s="2"/>
      <c r="E1288" s="2" t="s">
        <v>356</v>
      </c>
      <c r="F1288" s="2" t="s">
        <v>720</v>
      </c>
      <c r="G1288" s="2" t="s">
        <v>148</v>
      </c>
    </row>
    <row r="1289" spans="1:7" ht="90" hidden="1" x14ac:dyDescent="0.25">
      <c r="A1289" s="1">
        <v>1287</v>
      </c>
      <c r="B1289" s="2" t="s">
        <v>5</v>
      </c>
      <c r="C1289" s="2" t="s">
        <v>3630</v>
      </c>
      <c r="D1289" s="2"/>
      <c r="E1289" s="2" t="s">
        <v>3631</v>
      </c>
      <c r="F1289" s="2" t="s">
        <v>3632</v>
      </c>
      <c r="G1289" s="2" t="s">
        <v>3633</v>
      </c>
    </row>
    <row r="1290" spans="1:7" ht="30" hidden="1" x14ac:dyDescent="0.25">
      <c r="A1290" s="1">
        <v>1288</v>
      </c>
      <c r="B1290" s="2" t="s">
        <v>56</v>
      </c>
      <c r="C1290" s="2" t="s">
        <v>3634</v>
      </c>
      <c r="D1290" s="2"/>
      <c r="E1290" s="2" t="s">
        <v>3635</v>
      </c>
      <c r="F1290" s="2" t="s">
        <v>308</v>
      </c>
      <c r="G1290" s="2" t="s">
        <v>3636</v>
      </c>
    </row>
    <row r="1291" spans="1:7" ht="105" hidden="1" x14ac:dyDescent="0.25">
      <c r="A1291" s="1">
        <v>1289</v>
      </c>
      <c r="B1291" s="2" t="s">
        <v>15</v>
      </c>
      <c r="C1291" s="2" t="s">
        <v>3637</v>
      </c>
      <c r="D1291" s="2"/>
      <c r="E1291" s="2" t="s">
        <v>3638</v>
      </c>
      <c r="F1291" s="2" t="s">
        <v>3639</v>
      </c>
      <c r="G1291" s="2" t="s">
        <v>3640</v>
      </c>
    </row>
    <row r="1292" spans="1:7" ht="60" hidden="1" x14ac:dyDescent="0.25">
      <c r="A1292" s="1">
        <v>1290</v>
      </c>
      <c r="B1292" s="2" t="s">
        <v>56</v>
      </c>
      <c r="C1292" s="2" t="s">
        <v>3641</v>
      </c>
      <c r="D1292" s="2"/>
      <c r="E1292" s="2" t="s">
        <v>3642</v>
      </c>
      <c r="F1292" s="2" t="s">
        <v>3643</v>
      </c>
      <c r="G1292" s="2" t="s">
        <v>50</v>
      </c>
    </row>
    <row r="1293" spans="1:7" ht="30" hidden="1" x14ac:dyDescent="0.25">
      <c r="A1293" s="1">
        <v>1291</v>
      </c>
      <c r="B1293" s="2" t="s">
        <v>30</v>
      </c>
      <c r="C1293" s="2" t="s">
        <v>3644</v>
      </c>
      <c r="D1293" s="2"/>
      <c r="E1293" s="2" t="s">
        <v>389</v>
      </c>
      <c r="F1293" s="2" t="s">
        <v>3645</v>
      </c>
      <c r="G1293" s="2" t="s">
        <v>3646</v>
      </c>
    </row>
    <row r="1294" spans="1:7" ht="90" hidden="1" x14ac:dyDescent="0.25">
      <c r="A1294" s="1">
        <v>1292</v>
      </c>
      <c r="B1294" s="2" t="s">
        <v>195</v>
      </c>
      <c r="C1294" s="2" t="s">
        <v>3647</v>
      </c>
      <c r="D1294" s="2"/>
      <c r="E1294" s="2" t="s">
        <v>22</v>
      </c>
      <c r="F1294" s="2" t="s">
        <v>63</v>
      </c>
      <c r="G1294" s="2" t="s">
        <v>469</v>
      </c>
    </row>
    <row r="1295" spans="1:7" ht="195" hidden="1" x14ac:dyDescent="0.25">
      <c r="A1295" s="1">
        <v>1293</v>
      </c>
      <c r="B1295" s="2" t="s">
        <v>1903</v>
      </c>
      <c r="C1295" s="2" t="s">
        <v>3648</v>
      </c>
      <c r="D1295" s="2"/>
      <c r="E1295" s="2" t="s">
        <v>3649</v>
      </c>
      <c r="F1295" s="2" t="s">
        <v>3650</v>
      </c>
      <c r="G1295" s="2" t="s">
        <v>3651</v>
      </c>
    </row>
    <row r="1296" spans="1:7" ht="30" hidden="1" x14ac:dyDescent="0.25">
      <c r="A1296" s="1">
        <v>1294</v>
      </c>
      <c r="B1296" s="2" t="s">
        <v>438</v>
      </c>
      <c r="C1296" s="2" t="s">
        <v>3652</v>
      </c>
      <c r="D1296" s="2"/>
      <c r="E1296" s="2" t="s">
        <v>154</v>
      </c>
      <c r="F1296" s="2" t="s">
        <v>3370</v>
      </c>
      <c r="G1296" s="2" t="s">
        <v>206</v>
      </c>
    </row>
    <row r="1297" spans="1:7" hidden="1" x14ac:dyDescent="0.25">
      <c r="A1297" s="1">
        <v>1295</v>
      </c>
      <c r="B1297" s="2" t="s">
        <v>1020</v>
      </c>
      <c r="C1297" s="2" t="s">
        <v>3653</v>
      </c>
      <c r="D1297" s="2"/>
      <c r="E1297" s="2" t="s">
        <v>2908</v>
      </c>
      <c r="F1297" s="2" t="s">
        <v>587</v>
      </c>
      <c r="G1297" s="2" t="s">
        <v>206</v>
      </c>
    </row>
    <row r="1298" spans="1:7" ht="60" hidden="1" x14ac:dyDescent="0.25">
      <c r="A1298" s="1">
        <v>1296</v>
      </c>
      <c r="B1298" s="2" t="s">
        <v>525</v>
      </c>
      <c r="C1298" s="2" t="s">
        <v>3654</v>
      </c>
      <c r="D1298" s="2"/>
      <c r="E1298" s="2" t="s">
        <v>3655</v>
      </c>
      <c r="F1298" s="2" t="s">
        <v>1629</v>
      </c>
      <c r="G1298" s="2" t="s">
        <v>74</v>
      </c>
    </row>
    <row r="1299" spans="1:7" ht="30" hidden="1" x14ac:dyDescent="0.25">
      <c r="A1299" s="1">
        <v>1297</v>
      </c>
      <c r="B1299" s="2" t="s">
        <v>3656</v>
      </c>
      <c r="C1299" s="2" t="s">
        <v>3657</v>
      </c>
      <c r="D1299" s="2"/>
      <c r="E1299" s="2" t="s">
        <v>154</v>
      </c>
      <c r="F1299" s="2" t="s">
        <v>885</v>
      </c>
      <c r="G1299" s="2" t="s">
        <v>1094</v>
      </c>
    </row>
    <row r="1300" spans="1:7" ht="30" hidden="1" x14ac:dyDescent="0.25">
      <c r="A1300" s="1">
        <v>1298</v>
      </c>
      <c r="B1300" s="2" t="s">
        <v>969</v>
      </c>
      <c r="C1300" s="2" t="s">
        <v>3658</v>
      </c>
      <c r="D1300" s="2"/>
      <c r="E1300" s="2" t="s">
        <v>3659</v>
      </c>
      <c r="F1300" s="2" t="s">
        <v>464</v>
      </c>
      <c r="G1300" s="2" t="s">
        <v>74</v>
      </c>
    </row>
    <row r="1301" spans="1:7" ht="60" x14ac:dyDescent="0.25">
      <c r="A1301" s="1">
        <v>1679</v>
      </c>
      <c r="B1301" s="2" t="s">
        <v>82</v>
      </c>
      <c r="C1301" s="2" t="s">
        <v>4545</v>
      </c>
      <c r="D1301" s="2"/>
      <c r="E1301" s="2" t="s">
        <v>1311</v>
      </c>
      <c r="F1301" s="2" t="s">
        <v>4546</v>
      </c>
      <c r="G1301" s="2" t="s">
        <v>121</v>
      </c>
    </row>
    <row r="1302" spans="1:7" ht="60" hidden="1" x14ac:dyDescent="0.25">
      <c r="A1302" s="1">
        <v>1300</v>
      </c>
      <c r="B1302" s="2" t="s">
        <v>319</v>
      </c>
      <c r="C1302" s="2" t="s">
        <v>3663</v>
      </c>
      <c r="D1302" s="2"/>
      <c r="E1302" s="2" t="s">
        <v>488</v>
      </c>
      <c r="F1302" s="2" t="s">
        <v>3664</v>
      </c>
      <c r="G1302" s="2" t="s">
        <v>268</v>
      </c>
    </row>
    <row r="1303" spans="1:7" ht="45" hidden="1" x14ac:dyDescent="0.25">
      <c r="A1303" s="1">
        <v>1301</v>
      </c>
      <c r="B1303" s="2" t="s">
        <v>1476</v>
      </c>
      <c r="C1303" s="2" t="s">
        <v>3665</v>
      </c>
      <c r="D1303" s="2"/>
      <c r="E1303" s="2" t="s">
        <v>3666</v>
      </c>
      <c r="F1303" s="2" t="s">
        <v>752</v>
      </c>
      <c r="G1303" s="2" t="s">
        <v>296</v>
      </c>
    </row>
    <row r="1304" spans="1:7" ht="45" hidden="1" x14ac:dyDescent="0.25">
      <c r="A1304" s="1">
        <v>1302</v>
      </c>
      <c r="B1304" s="2" t="s">
        <v>465</v>
      </c>
      <c r="C1304" s="2" t="s">
        <v>3667</v>
      </c>
      <c r="D1304" s="2"/>
      <c r="E1304" s="2" t="s">
        <v>3668</v>
      </c>
      <c r="F1304" s="2" t="s">
        <v>339</v>
      </c>
      <c r="G1304" s="2" t="s">
        <v>3669</v>
      </c>
    </row>
    <row r="1305" spans="1:7" ht="60" hidden="1" x14ac:dyDescent="0.25">
      <c r="A1305" s="1">
        <v>1303</v>
      </c>
      <c r="B1305" s="2" t="s">
        <v>15</v>
      </c>
      <c r="C1305" s="2" t="s">
        <v>3670</v>
      </c>
      <c r="D1305" s="2"/>
      <c r="E1305" s="2" t="s">
        <v>3671</v>
      </c>
      <c r="F1305" s="2" t="s">
        <v>1119</v>
      </c>
      <c r="G1305" s="2" t="s">
        <v>447</v>
      </c>
    </row>
    <row r="1306" spans="1:7" ht="30" hidden="1" x14ac:dyDescent="0.25">
      <c r="A1306" s="1">
        <v>1304</v>
      </c>
      <c r="B1306" s="2" t="s">
        <v>51</v>
      </c>
      <c r="C1306" s="2" t="s">
        <v>3672</v>
      </c>
      <c r="D1306" s="2"/>
      <c r="E1306" s="2" t="s">
        <v>3673</v>
      </c>
      <c r="F1306" s="2" t="s">
        <v>299</v>
      </c>
      <c r="G1306" s="2" t="s">
        <v>3674</v>
      </c>
    </row>
    <row r="1307" spans="1:7" ht="60" hidden="1" x14ac:dyDescent="0.25">
      <c r="A1307" s="1">
        <v>1305</v>
      </c>
      <c r="B1307" s="2" t="s">
        <v>1476</v>
      </c>
      <c r="C1307" s="2" t="s">
        <v>3675</v>
      </c>
      <c r="D1307" s="2"/>
      <c r="E1307" s="2" t="s">
        <v>17</v>
      </c>
      <c r="F1307" s="2" t="s">
        <v>283</v>
      </c>
      <c r="G1307" s="2" t="s">
        <v>2252</v>
      </c>
    </row>
    <row r="1308" spans="1:7" ht="45" hidden="1" x14ac:dyDescent="0.25">
      <c r="A1308" s="1">
        <v>1306</v>
      </c>
      <c r="B1308" s="2" t="s">
        <v>56</v>
      </c>
      <c r="C1308" s="2" t="s">
        <v>3676</v>
      </c>
      <c r="D1308" s="2"/>
      <c r="E1308" s="2" t="s">
        <v>3088</v>
      </c>
      <c r="F1308" s="2" t="s">
        <v>3677</v>
      </c>
      <c r="G1308" s="2" t="s">
        <v>74</v>
      </c>
    </row>
    <row r="1309" spans="1:7" ht="45" hidden="1" x14ac:dyDescent="0.25">
      <c r="A1309" s="1">
        <v>1307</v>
      </c>
      <c r="B1309" s="2" t="s">
        <v>5</v>
      </c>
      <c r="C1309" s="2" t="s">
        <v>3678</v>
      </c>
      <c r="D1309" s="2"/>
      <c r="E1309" s="2" t="s">
        <v>27</v>
      </c>
      <c r="F1309" s="2" t="s">
        <v>3679</v>
      </c>
      <c r="G1309" s="2" t="s">
        <v>3680</v>
      </c>
    </row>
    <row r="1310" spans="1:7" ht="45" hidden="1" x14ac:dyDescent="0.25">
      <c r="A1310" s="1">
        <v>1308</v>
      </c>
      <c r="B1310" s="2" t="s">
        <v>2051</v>
      </c>
      <c r="C1310" s="2" t="s">
        <v>3681</v>
      </c>
      <c r="D1310" s="2"/>
      <c r="E1310" s="2" t="s">
        <v>368</v>
      </c>
      <c r="F1310" s="2" t="s">
        <v>1607</v>
      </c>
      <c r="G1310" s="2" t="s">
        <v>3682</v>
      </c>
    </row>
    <row r="1311" spans="1:7" ht="45" hidden="1" x14ac:dyDescent="0.25">
      <c r="A1311" s="1">
        <v>1309</v>
      </c>
      <c r="B1311" s="2" t="s">
        <v>30</v>
      </c>
      <c r="C1311" s="2" t="s">
        <v>3683</v>
      </c>
      <c r="D1311" s="2"/>
      <c r="E1311" s="2" t="s">
        <v>1543</v>
      </c>
      <c r="F1311" s="2" t="s">
        <v>3684</v>
      </c>
      <c r="G1311" s="2" t="s">
        <v>94</v>
      </c>
    </row>
    <row r="1312" spans="1:7" ht="135" hidden="1" x14ac:dyDescent="0.25">
      <c r="A1312" s="1">
        <v>1310</v>
      </c>
      <c r="B1312" s="2" t="s">
        <v>1056</v>
      </c>
      <c r="C1312" s="2" t="s">
        <v>3685</v>
      </c>
      <c r="D1312" s="2"/>
      <c r="E1312" s="2" t="s">
        <v>27</v>
      </c>
      <c r="F1312" s="2" t="s">
        <v>411</v>
      </c>
      <c r="G1312" s="2" t="s">
        <v>50</v>
      </c>
    </row>
    <row r="1313" spans="1:7" ht="30" hidden="1" x14ac:dyDescent="0.25">
      <c r="A1313" s="1">
        <v>1311</v>
      </c>
      <c r="B1313" s="2" t="s">
        <v>431</v>
      </c>
      <c r="C1313" s="2" t="s">
        <v>3686</v>
      </c>
      <c r="D1313" s="2"/>
      <c r="E1313" s="2" t="s">
        <v>485</v>
      </c>
      <c r="F1313" s="2" t="s">
        <v>3687</v>
      </c>
      <c r="G1313" s="2" t="s">
        <v>944</v>
      </c>
    </row>
    <row r="1314" spans="1:7" ht="60" hidden="1" x14ac:dyDescent="0.25">
      <c r="A1314" s="1">
        <v>1312</v>
      </c>
      <c r="B1314" s="2" t="s">
        <v>5</v>
      </c>
      <c r="C1314" s="2" t="s">
        <v>3688</v>
      </c>
      <c r="D1314" s="2"/>
      <c r="E1314" s="2" t="s">
        <v>3689</v>
      </c>
      <c r="F1314" s="2" t="s">
        <v>3690</v>
      </c>
      <c r="G1314" s="2" t="s">
        <v>1380</v>
      </c>
    </row>
    <row r="1315" spans="1:7" ht="165" hidden="1" x14ac:dyDescent="0.25">
      <c r="A1315" s="1">
        <v>1313</v>
      </c>
      <c r="B1315" s="2" t="s">
        <v>1201</v>
      </c>
      <c r="C1315" s="2" t="s">
        <v>3691</v>
      </c>
      <c r="D1315" s="2"/>
      <c r="E1315" s="2" t="s">
        <v>3692</v>
      </c>
      <c r="F1315" s="2" t="s">
        <v>59</v>
      </c>
      <c r="G1315" s="2" t="s">
        <v>1937</v>
      </c>
    </row>
    <row r="1316" spans="1:7" ht="30" hidden="1" x14ac:dyDescent="0.25">
      <c r="A1316" s="1">
        <v>1314</v>
      </c>
      <c r="B1316" s="2" t="s">
        <v>640</v>
      </c>
      <c r="C1316" s="2" t="s">
        <v>3693</v>
      </c>
      <c r="D1316" s="2"/>
      <c r="E1316" s="2" t="s">
        <v>3694</v>
      </c>
      <c r="F1316" s="2" t="s">
        <v>3695</v>
      </c>
      <c r="G1316" s="2" t="s">
        <v>447</v>
      </c>
    </row>
    <row r="1317" spans="1:7" ht="30" hidden="1" x14ac:dyDescent="0.25">
      <c r="A1317" s="1">
        <v>1315</v>
      </c>
      <c r="B1317" s="2" t="s">
        <v>51</v>
      </c>
      <c r="C1317" s="2" t="s">
        <v>3696</v>
      </c>
      <c r="D1317" s="2"/>
      <c r="E1317" s="2" t="s">
        <v>99</v>
      </c>
      <c r="F1317" s="2" t="s">
        <v>3697</v>
      </c>
      <c r="G1317" s="2" t="s">
        <v>3698</v>
      </c>
    </row>
    <row r="1318" spans="1:7" ht="45" hidden="1" x14ac:dyDescent="0.25">
      <c r="A1318" s="1">
        <v>1316</v>
      </c>
      <c r="B1318" s="2" t="s">
        <v>1891</v>
      </c>
      <c r="C1318" s="2" t="s">
        <v>3699</v>
      </c>
      <c r="D1318" s="2"/>
      <c r="E1318" s="2" t="s">
        <v>3700</v>
      </c>
      <c r="F1318" s="2" t="s">
        <v>339</v>
      </c>
      <c r="G1318" s="2" t="s">
        <v>3701</v>
      </c>
    </row>
    <row r="1319" spans="1:7" ht="30" hidden="1" x14ac:dyDescent="0.25">
      <c r="A1319" s="1">
        <v>1317</v>
      </c>
      <c r="B1319" s="2" t="s">
        <v>152</v>
      </c>
      <c r="C1319" s="2" t="s">
        <v>3702</v>
      </c>
      <c r="D1319" s="2"/>
      <c r="E1319" s="2" t="s">
        <v>738</v>
      </c>
      <c r="F1319" s="2" t="s">
        <v>1364</v>
      </c>
      <c r="G1319" s="2" t="s">
        <v>94</v>
      </c>
    </row>
    <row r="1320" spans="1:7" ht="30" x14ac:dyDescent="0.25">
      <c r="A1320" s="1">
        <v>161</v>
      </c>
      <c r="B1320" s="2" t="s">
        <v>82</v>
      </c>
      <c r="C1320" s="2" t="s">
        <v>589</v>
      </c>
      <c r="D1320" s="2"/>
      <c r="E1320" s="2" t="s">
        <v>590</v>
      </c>
      <c r="F1320" s="2" t="s">
        <v>591</v>
      </c>
      <c r="G1320" s="2" t="s">
        <v>592</v>
      </c>
    </row>
    <row r="1321" spans="1:7" ht="45" hidden="1" x14ac:dyDescent="0.25">
      <c r="A1321" s="1">
        <v>1319</v>
      </c>
      <c r="B1321" s="2" t="s">
        <v>195</v>
      </c>
      <c r="C1321" s="2" t="s">
        <v>3705</v>
      </c>
      <c r="D1321" s="2"/>
      <c r="E1321" s="2" t="s">
        <v>22</v>
      </c>
      <c r="F1321" s="2" t="s">
        <v>3706</v>
      </c>
      <c r="G1321" s="2" t="s">
        <v>3707</v>
      </c>
    </row>
    <row r="1322" spans="1:7" ht="30" hidden="1" x14ac:dyDescent="0.25">
      <c r="A1322" s="1">
        <v>1320</v>
      </c>
      <c r="B1322" s="2" t="s">
        <v>30</v>
      </c>
      <c r="C1322" s="2" t="s">
        <v>3708</v>
      </c>
      <c r="D1322" s="2"/>
      <c r="E1322" s="2" t="s">
        <v>3709</v>
      </c>
      <c r="F1322" s="2" t="s">
        <v>59</v>
      </c>
      <c r="G1322" s="2" t="s">
        <v>827</v>
      </c>
    </row>
    <row r="1323" spans="1:7" ht="45" hidden="1" x14ac:dyDescent="0.25">
      <c r="A1323" s="1">
        <v>1321</v>
      </c>
      <c r="B1323" s="2" t="s">
        <v>46</v>
      </c>
      <c r="C1323" s="2" t="s">
        <v>3710</v>
      </c>
      <c r="D1323" s="2"/>
      <c r="E1323" s="2" t="s">
        <v>3711</v>
      </c>
      <c r="F1323" s="2" t="s">
        <v>3250</v>
      </c>
      <c r="G1323" s="2" t="s">
        <v>1226</v>
      </c>
    </row>
    <row r="1324" spans="1:7" hidden="1" x14ac:dyDescent="0.25">
      <c r="A1324" s="1">
        <v>1322</v>
      </c>
      <c r="B1324" s="2" t="s">
        <v>188</v>
      </c>
      <c r="C1324" s="2" t="s">
        <v>3712</v>
      </c>
      <c r="D1324" s="2"/>
      <c r="E1324" s="2" t="s">
        <v>197</v>
      </c>
      <c r="F1324" s="2" t="s">
        <v>59</v>
      </c>
      <c r="G1324" s="2" t="s">
        <v>50</v>
      </c>
    </row>
    <row r="1325" spans="1:7" ht="60" hidden="1" x14ac:dyDescent="0.25">
      <c r="A1325" s="1">
        <v>1323</v>
      </c>
      <c r="B1325" s="2" t="s">
        <v>165</v>
      </c>
      <c r="C1325" s="2" t="s">
        <v>3713</v>
      </c>
      <c r="D1325" s="2"/>
      <c r="E1325" s="2" t="s">
        <v>675</v>
      </c>
      <c r="F1325" s="2" t="s">
        <v>3714</v>
      </c>
      <c r="G1325" s="2" t="s">
        <v>14</v>
      </c>
    </row>
    <row r="1326" spans="1:7" ht="60" hidden="1" x14ac:dyDescent="0.25">
      <c r="A1326" s="1">
        <v>1324</v>
      </c>
      <c r="B1326" s="2" t="s">
        <v>913</v>
      </c>
      <c r="C1326" s="2" t="s">
        <v>3715</v>
      </c>
      <c r="D1326" s="2"/>
      <c r="E1326" s="2" t="s">
        <v>84</v>
      </c>
      <c r="F1326" s="2" t="s">
        <v>85</v>
      </c>
      <c r="G1326" s="2" t="s">
        <v>74</v>
      </c>
    </row>
    <row r="1327" spans="1:7" ht="90" hidden="1" x14ac:dyDescent="0.25">
      <c r="A1327" s="1">
        <v>1325</v>
      </c>
      <c r="B1327" s="2" t="s">
        <v>997</v>
      </c>
      <c r="C1327" s="2" t="s">
        <v>3716</v>
      </c>
      <c r="D1327" s="2"/>
      <c r="E1327" s="2" t="s">
        <v>3206</v>
      </c>
      <c r="F1327" s="2" t="s">
        <v>1930</v>
      </c>
      <c r="G1327" s="2" t="s">
        <v>14</v>
      </c>
    </row>
    <row r="1328" spans="1:7" ht="45" hidden="1" x14ac:dyDescent="0.25">
      <c r="A1328" s="1">
        <v>1326</v>
      </c>
      <c r="B1328" s="2" t="s">
        <v>377</v>
      </c>
      <c r="C1328" s="2" t="s">
        <v>3717</v>
      </c>
      <c r="D1328" s="2"/>
      <c r="E1328" s="2" t="s">
        <v>632</v>
      </c>
      <c r="F1328" s="2" t="s">
        <v>3718</v>
      </c>
      <c r="G1328" s="2" t="s">
        <v>3719</v>
      </c>
    </row>
    <row r="1329" spans="1:7" ht="180" hidden="1" x14ac:dyDescent="0.25">
      <c r="A1329" s="1">
        <v>1327</v>
      </c>
      <c r="B1329" s="2" t="s">
        <v>1020</v>
      </c>
      <c r="C1329" s="2" t="s">
        <v>3720</v>
      </c>
      <c r="D1329" s="2"/>
      <c r="E1329" s="2" t="s">
        <v>3721</v>
      </c>
      <c r="F1329" s="2" t="s">
        <v>2960</v>
      </c>
      <c r="G1329" s="2" t="s">
        <v>19</v>
      </c>
    </row>
    <row r="1330" spans="1:7" ht="30" hidden="1" x14ac:dyDescent="0.25">
      <c r="A1330" s="1">
        <v>1328</v>
      </c>
      <c r="B1330" s="2" t="s">
        <v>15</v>
      </c>
      <c r="C1330" s="2" t="s">
        <v>3722</v>
      </c>
      <c r="D1330" s="2"/>
      <c r="E1330" s="2" t="s">
        <v>1301</v>
      </c>
      <c r="F1330" s="2" t="s">
        <v>3723</v>
      </c>
      <c r="G1330" s="2" t="s">
        <v>3724</v>
      </c>
    </row>
    <row r="1331" spans="1:7" ht="60" hidden="1" x14ac:dyDescent="0.25">
      <c r="A1331" s="1">
        <v>1329</v>
      </c>
      <c r="B1331" s="2" t="s">
        <v>693</v>
      </c>
      <c r="C1331" s="2" t="s">
        <v>3725</v>
      </c>
      <c r="D1331" s="2"/>
      <c r="E1331" s="2" t="s">
        <v>3726</v>
      </c>
      <c r="F1331" s="2" t="s">
        <v>568</v>
      </c>
      <c r="G1331" s="2" t="s">
        <v>74</v>
      </c>
    </row>
    <row r="1332" spans="1:7" ht="105" hidden="1" x14ac:dyDescent="0.25">
      <c r="A1332" s="1">
        <v>1330</v>
      </c>
      <c r="B1332" s="2" t="s">
        <v>5</v>
      </c>
      <c r="C1332" s="2" t="s">
        <v>3727</v>
      </c>
      <c r="D1332" s="2"/>
      <c r="E1332" s="2" t="s">
        <v>3728</v>
      </c>
      <c r="F1332" s="2" t="s">
        <v>2674</v>
      </c>
      <c r="G1332" s="2" t="s">
        <v>3729</v>
      </c>
    </row>
    <row r="1333" spans="1:7" ht="105" hidden="1" x14ac:dyDescent="0.25">
      <c r="A1333" s="1">
        <v>1331</v>
      </c>
      <c r="B1333" s="2" t="s">
        <v>264</v>
      </c>
      <c r="C1333" s="2" t="s">
        <v>3730</v>
      </c>
      <c r="D1333" s="2"/>
      <c r="E1333" s="2" t="s">
        <v>3731</v>
      </c>
      <c r="F1333" s="2" t="s">
        <v>3732</v>
      </c>
      <c r="G1333" s="2" t="s">
        <v>14</v>
      </c>
    </row>
    <row r="1334" spans="1:7" ht="30" hidden="1" x14ac:dyDescent="0.25">
      <c r="A1334" s="1">
        <v>1332</v>
      </c>
      <c r="B1334" s="2" t="s">
        <v>2409</v>
      </c>
      <c r="C1334" s="2" t="s">
        <v>3733</v>
      </c>
      <c r="D1334" s="2"/>
      <c r="E1334" s="2" t="s">
        <v>332</v>
      </c>
      <c r="F1334" s="2" t="s">
        <v>283</v>
      </c>
      <c r="G1334" s="2" t="s">
        <v>444</v>
      </c>
    </row>
    <row r="1335" spans="1:7" ht="45" x14ac:dyDescent="0.25">
      <c r="A1335" s="1">
        <v>1841</v>
      </c>
      <c r="B1335" s="2" t="s">
        <v>82</v>
      </c>
      <c r="C1335" s="2" t="s">
        <v>4930</v>
      </c>
      <c r="D1335" s="2"/>
      <c r="E1335" s="2" t="s">
        <v>4931</v>
      </c>
      <c r="F1335" s="2" t="s">
        <v>4932</v>
      </c>
      <c r="G1335" s="2" t="s">
        <v>4933</v>
      </c>
    </row>
    <row r="1336" spans="1:7" ht="45" hidden="1" x14ac:dyDescent="0.25">
      <c r="A1336" s="1">
        <v>1334</v>
      </c>
      <c r="B1336" s="2" t="s">
        <v>15</v>
      </c>
      <c r="C1336" s="2" t="s">
        <v>3738</v>
      </c>
      <c r="D1336" s="2"/>
      <c r="E1336" s="2" t="s">
        <v>776</v>
      </c>
      <c r="F1336" s="2" t="s">
        <v>3480</v>
      </c>
      <c r="G1336" s="2" t="s">
        <v>3739</v>
      </c>
    </row>
    <row r="1337" spans="1:7" ht="120" hidden="1" x14ac:dyDescent="0.25">
      <c r="A1337" s="1">
        <v>1335</v>
      </c>
      <c r="B1337" s="2" t="s">
        <v>3740</v>
      </c>
      <c r="C1337" s="2" t="s">
        <v>3741</v>
      </c>
      <c r="D1337" s="2"/>
      <c r="E1337" s="2" t="s">
        <v>725</v>
      </c>
      <c r="F1337" s="2" t="s">
        <v>3742</v>
      </c>
      <c r="G1337" s="2" t="s">
        <v>3743</v>
      </c>
    </row>
    <row r="1338" spans="1:7" ht="45" hidden="1" x14ac:dyDescent="0.25">
      <c r="A1338" s="1">
        <v>1336</v>
      </c>
      <c r="B1338" s="2" t="s">
        <v>91</v>
      </c>
      <c r="C1338" s="2" t="s">
        <v>3744</v>
      </c>
      <c r="D1338" s="2"/>
      <c r="E1338" s="2" t="s">
        <v>32</v>
      </c>
      <c r="F1338" s="2" t="s">
        <v>59</v>
      </c>
      <c r="G1338" s="2" t="s">
        <v>94</v>
      </c>
    </row>
    <row r="1339" spans="1:7" ht="30" hidden="1" x14ac:dyDescent="0.25">
      <c r="A1339" s="1">
        <v>1337</v>
      </c>
      <c r="B1339" s="2" t="s">
        <v>51</v>
      </c>
      <c r="C1339" s="2" t="s">
        <v>3745</v>
      </c>
      <c r="D1339" s="2"/>
      <c r="E1339" s="2" t="s">
        <v>313</v>
      </c>
      <c r="F1339" s="2" t="s">
        <v>3746</v>
      </c>
      <c r="G1339" s="2" t="s">
        <v>3747</v>
      </c>
    </row>
    <row r="1340" spans="1:7" ht="105" hidden="1" x14ac:dyDescent="0.25">
      <c r="A1340" s="1">
        <v>1338</v>
      </c>
      <c r="B1340" s="2" t="s">
        <v>383</v>
      </c>
      <c r="C1340" s="2" t="s">
        <v>3748</v>
      </c>
      <c r="D1340" s="2"/>
      <c r="E1340" s="2" t="s">
        <v>3749</v>
      </c>
      <c r="F1340" s="2" t="s">
        <v>587</v>
      </c>
      <c r="G1340" s="2" t="s">
        <v>1269</v>
      </c>
    </row>
    <row r="1341" spans="1:7" ht="45" hidden="1" x14ac:dyDescent="0.25">
      <c r="A1341" s="1">
        <v>1339</v>
      </c>
      <c r="B1341" s="2" t="s">
        <v>5</v>
      </c>
      <c r="C1341" s="2" t="s">
        <v>3750</v>
      </c>
      <c r="D1341" s="2"/>
      <c r="E1341" s="2" t="s">
        <v>32</v>
      </c>
      <c r="F1341" s="2" t="s">
        <v>3751</v>
      </c>
      <c r="G1341" s="2" t="s">
        <v>3752</v>
      </c>
    </row>
    <row r="1342" spans="1:7" ht="30" hidden="1" x14ac:dyDescent="0.25">
      <c r="A1342" s="1">
        <v>1340</v>
      </c>
      <c r="B1342" s="2" t="s">
        <v>285</v>
      </c>
      <c r="C1342" s="2" t="s">
        <v>3753</v>
      </c>
      <c r="D1342" s="2"/>
      <c r="E1342" s="2" t="s">
        <v>22</v>
      </c>
      <c r="F1342" s="2" t="s">
        <v>3754</v>
      </c>
      <c r="G1342" s="2" t="s">
        <v>94</v>
      </c>
    </row>
    <row r="1343" spans="1:7" ht="75" hidden="1" x14ac:dyDescent="0.25">
      <c r="A1343" s="1">
        <v>1341</v>
      </c>
      <c r="B1343" s="2" t="s">
        <v>255</v>
      </c>
      <c r="C1343" s="2" t="s">
        <v>3755</v>
      </c>
      <c r="D1343" s="2"/>
      <c r="E1343" s="2" t="s">
        <v>3756</v>
      </c>
      <c r="F1343" s="2" t="s">
        <v>729</v>
      </c>
      <c r="G1343" s="2" t="s">
        <v>483</v>
      </c>
    </row>
    <row r="1344" spans="1:7" ht="30" x14ac:dyDescent="0.25">
      <c r="A1344" s="1">
        <v>973</v>
      </c>
      <c r="B1344" s="2" t="s">
        <v>82</v>
      </c>
      <c r="C1344" s="2" t="s">
        <v>2893</v>
      </c>
      <c r="D1344" s="2"/>
      <c r="E1344" s="2" t="s">
        <v>2894</v>
      </c>
      <c r="F1344" s="2" t="s">
        <v>1724</v>
      </c>
      <c r="G1344" s="2" t="s">
        <v>944</v>
      </c>
    </row>
    <row r="1345" spans="1:7" ht="75" hidden="1" x14ac:dyDescent="0.25">
      <c r="A1345" s="1">
        <v>1343</v>
      </c>
      <c r="B1345" s="2" t="s">
        <v>319</v>
      </c>
      <c r="C1345" s="2" t="s">
        <v>3758</v>
      </c>
      <c r="D1345" s="2"/>
      <c r="E1345" s="2" t="s">
        <v>725</v>
      </c>
      <c r="F1345" s="2" t="s">
        <v>1373</v>
      </c>
      <c r="G1345" s="2" t="s">
        <v>3759</v>
      </c>
    </row>
    <row r="1346" spans="1:7" ht="30" x14ac:dyDescent="0.25">
      <c r="A1346" s="1">
        <v>993</v>
      </c>
      <c r="B1346" s="2" t="s">
        <v>82</v>
      </c>
      <c r="C1346" s="2" t="s">
        <v>2935</v>
      </c>
      <c r="D1346" s="2"/>
      <c r="E1346" s="2" t="s">
        <v>2894</v>
      </c>
      <c r="F1346" s="2" t="s">
        <v>2936</v>
      </c>
      <c r="G1346" s="2" t="s">
        <v>944</v>
      </c>
    </row>
    <row r="1347" spans="1:7" ht="60" hidden="1" x14ac:dyDescent="0.25">
      <c r="A1347" s="1">
        <v>1345</v>
      </c>
      <c r="B1347" s="2" t="s">
        <v>1190</v>
      </c>
      <c r="C1347" s="2" t="s">
        <v>3762</v>
      </c>
      <c r="D1347" s="2"/>
      <c r="E1347" s="2" t="s">
        <v>27</v>
      </c>
      <c r="F1347" s="2" t="s">
        <v>73</v>
      </c>
      <c r="G1347" s="2" t="s">
        <v>340</v>
      </c>
    </row>
    <row r="1348" spans="1:7" ht="60" x14ac:dyDescent="0.25">
      <c r="A1348" s="1">
        <v>1248</v>
      </c>
      <c r="B1348" s="2" t="s">
        <v>82</v>
      </c>
      <c r="C1348" s="2" t="s">
        <v>3534</v>
      </c>
      <c r="D1348" s="2"/>
      <c r="E1348" s="2" t="s">
        <v>2894</v>
      </c>
      <c r="F1348" s="2" t="s">
        <v>3535</v>
      </c>
      <c r="G1348" s="2" t="s">
        <v>3536</v>
      </c>
    </row>
    <row r="1349" spans="1:7" ht="60" hidden="1" x14ac:dyDescent="0.25">
      <c r="A1349" s="1">
        <v>1347</v>
      </c>
      <c r="B1349" s="2" t="s">
        <v>1449</v>
      </c>
      <c r="C1349" s="2" t="s">
        <v>3766</v>
      </c>
      <c r="D1349" s="2"/>
      <c r="E1349" s="2" t="s">
        <v>332</v>
      </c>
      <c r="F1349" s="2" t="s">
        <v>3767</v>
      </c>
      <c r="G1349" s="2" t="s">
        <v>90</v>
      </c>
    </row>
    <row r="1350" spans="1:7" ht="90" hidden="1" x14ac:dyDescent="0.25">
      <c r="A1350" s="1">
        <v>1348</v>
      </c>
      <c r="B1350" s="2" t="s">
        <v>383</v>
      </c>
      <c r="C1350" s="2" t="s">
        <v>3768</v>
      </c>
      <c r="D1350" s="2"/>
      <c r="E1350" s="2" t="s">
        <v>3769</v>
      </c>
      <c r="F1350" s="2" t="s">
        <v>3770</v>
      </c>
      <c r="G1350" s="2" t="s">
        <v>3771</v>
      </c>
    </row>
    <row r="1351" spans="1:7" ht="30" hidden="1" x14ac:dyDescent="0.25">
      <c r="A1351" s="1">
        <v>1349</v>
      </c>
      <c r="B1351" s="2" t="s">
        <v>46</v>
      </c>
      <c r="C1351" s="2" t="s">
        <v>3772</v>
      </c>
      <c r="D1351" s="2"/>
      <c r="E1351" s="2" t="s">
        <v>197</v>
      </c>
      <c r="F1351" s="2" t="s">
        <v>3773</v>
      </c>
      <c r="G1351" s="2" t="s">
        <v>74</v>
      </c>
    </row>
    <row r="1352" spans="1:7" ht="45" hidden="1" x14ac:dyDescent="0.25">
      <c r="A1352" s="1">
        <v>1350</v>
      </c>
      <c r="B1352" s="2" t="s">
        <v>1190</v>
      </c>
      <c r="C1352" s="2" t="s">
        <v>3774</v>
      </c>
      <c r="D1352" s="2"/>
      <c r="E1352" s="2" t="s">
        <v>2146</v>
      </c>
      <c r="F1352" s="2" t="s">
        <v>3775</v>
      </c>
      <c r="G1352" s="2" t="s">
        <v>599</v>
      </c>
    </row>
    <row r="1353" spans="1:7" ht="45" hidden="1" x14ac:dyDescent="0.25">
      <c r="A1353" s="1">
        <v>1351</v>
      </c>
      <c r="B1353" s="2" t="s">
        <v>595</v>
      </c>
      <c r="C1353" s="2" t="s">
        <v>3776</v>
      </c>
      <c r="D1353" s="2"/>
      <c r="E1353" s="2" t="s">
        <v>2175</v>
      </c>
      <c r="F1353" s="2" t="s">
        <v>63</v>
      </c>
      <c r="G1353" s="2" t="s">
        <v>3297</v>
      </c>
    </row>
    <row r="1354" spans="1:7" ht="60" x14ac:dyDescent="0.25">
      <c r="A1354" s="1">
        <v>1344</v>
      </c>
      <c r="B1354" s="2" t="s">
        <v>82</v>
      </c>
      <c r="C1354" s="2" t="s">
        <v>3760</v>
      </c>
      <c r="D1354" s="2"/>
      <c r="E1354" s="2" t="s">
        <v>2894</v>
      </c>
      <c r="F1354" s="2" t="s">
        <v>1804</v>
      </c>
      <c r="G1354" s="2" t="s">
        <v>3761</v>
      </c>
    </row>
    <row r="1355" spans="1:7" ht="30" hidden="1" x14ac:dyDescent="0.25">
      <c r="A1355" s="1">
        <v>1353</v>
      </c>
      <c r="B1355" s="2" t="s">
        <v>3779</v>
      </c>
      <c r="C1355" s="2" t="s">
        <v>3780</v>
      </c>
      <c r="D1355" s="2"/>
      <c r="E1355" s="2" t="s">
        <v>197</v>
      </c>
      <c r="F1355" s="2" t="s">
        <v>720</v>
      </c>
      <c r="G1355" s="2" t="s">
        <v>148</v>
      </c>
    </row>
    <row r="1356" spans="1:7" ht="75" hidden="1" x14ac:dyDescent="0.25">
      <c r="A1356" s="1">
        <v>1354</v>
      </c>
      <c r="B1356" s="2" t="s">
        <v>42</v>
      </c>
      <c r="C1356" s="2" t="s">
        <v>3781</v>
      </c>
      <c r="D1356" s="2"/>
      <c r="E1356" s="2" t="s">
        <v>3782</v>
      </c>
      <c r="F1356" s="2" t="s">
        <v>1108</v>
      </c>
      <c r="G1356" s="2" t="s">
        <v>94</v>
      </c>
    </row>
    <row r="1357" spans="1:7" ht="45" hidden="1" x14ac:dyDescent="0.25">
      <c r="A1357" s="1">
        <v>1355</v>
      </c>
      <c r="B1357" s="2" t="s">
        <v>392</v>
      </c>
      <c r="C1357" s="2" t="s">
        <v>3783</v>
      </c>
      <c r="D1357" s="2"/>
      <c r="E1357" s="2" t="s">
        <v>3784</v>
      </c>
      <c r="F1357" s="2" t="s">
        <v>85</v>
      </c>
      <c r="G1357" s="2" t="s">
        <v>94</v>
      </c>
    </row>
    <row r="1358" spans="1:7" ht="60" hidden="1" x14ac:dyDescent="0.25">
      <c r="A1358" s="1">
        <v>1356</v>
      </c>
      <c r="B1358" s="2" t="s">
        <v>1503</v>
      </c>
      <c r="C1358" s="2" t="s">
        <v>3785</v>
      </c>
      <c r="D1358" s="2"/>
      <c r="E1358" s="2" t="s">
        <v>3786</v>
      </c>
      <c r="F1358" s="2" t="s">
        <v>3787</v>
      </c>
      <c r="G1358" s="2" t="s">
        <v>3788</v>
      </c>
    </row>
    <row r="1359" spans="1:7" ht="30" hidden="1" x14ac:dyDescent="0.25">
      <c r="A1359" s="1">
        <v>1357</v>
      </c>
      <c r="B1359" s="2" t="s">
        <v>15</v>
      </c>
      <c r="C1359" s="2" t="s">
        <v>3789</v>
      </c>
      <c r="D1359" s="2"/>
      <c r="E1359" s="2" t="s">
        <v>1460</v>
      </c>
      <c r="F1359" s="2" t="s">
        <v>3790</v>
      </c>
      <c r="G1359" s="2" t="s">
        <v>3791</v>
      </c>
    </row>
    <row r="1360" spans="1:7" ht="30" hidden="1" x14ac:dyDescent="0.25">
      <c r="A1360" s="1">
        <v>1358</v>
      </c>
      <c r="B1360" s="2" t="s">
        <v>1305</v>
      </c>
      <c r="C1360" s="2" t="s">
        <v>3792</v>
      </c>
      <c r="D1360" s="2"/>
      <c r="E1360" s="2" t="s">
        <v>356</v>
      </c>
      <c r="F1360" s="2" t="s">
        <v>3793</v>
      </c>
      <c r="G1360" s="2" t="s">
        <v>74</v>
      </c>
    </row>
    <row r="1361" spans="1:7" ht="135" hidden="1" x14ac:dyDescent="0.25">
      <c r="A1361" s="1">
        <v>1359</v>
      </c>
      <c r="B1361" s="2" t="s">
        <v>165</v>
      </c>
      <c r="C1361" s="2" t="s">
        <v>3794</v>
      </c>
      <c r="D1361" s="2"/>
      <c r="E1361" s="2" t="s">
        <v>3795</v>
      </c>
      <c r="F1361" s="2" t="s">
        <v>325</v>
      </c>
      <c r="G1361" s="2" t="s">
        <v>3796</v>
      </c>
    </row>
    <row r="1362" spans="1:7" ht="30" hidden="1" x14ac:dyDescent="0.25">
      <c r="A1362" s="1">
        <v>1360</v>
      </c>
      <c r="B1362" s="2" t="s">
        <v>3191</v>
      </c>
      <c r="C1362" s="2" t="s">
        <v>3797</v>
      </c>
      <c r="D1362" s="2"/>
      <c r="E1362" s="2" t="s">
        <v>3798</v>
      </c>
      <c r="F1362" s="2" t="s">
        <v>3799</v>
      </c>
      <c r="G1362" s="2" t="s">
        <v>3800</v>
      </c>
    </row>
    <row r="1363" spans="1:7" ht="45" hidden="1" x14ac:dyDescent="0.25">
      <c r="A1363" s="1">
        <v>1361</v>
      </c>
      <c r="B1363" s="2" t="s">
        <v>64</v>
      </c>
      <c r="C1363" s="2" t="s">
        <v>3801</v>
      </c>
      <c r="D1363" s="2"/>
      <c r="E1363" s="2" t="s">
        <v>3802</v>
      </c>
      <c r="F1363" s="2" t="s">
        <v>105</v>
      </c>
      <c r="G1363" s="2" t="s">
        <v>630</v>
      </c>
    </row>
    <row r="1364" spans="1:7" ht="45" hidden="1" x14ac:dyDescent="0.25">
      <c r="A1364" s="1">
        <v>1362</v>
      </c>
      <c r="B1364" s="2" t="s">
        <v>1293</v>
      </c>
      <c r="C1364" s="2" t="s">
        <v>3803</v>
      </c>
      <c r="D1364" s="2"/>
      <c r="E1364" s="2" t="s">
        <v>3804</v>
      </c>
      <c r="F1364" s="2" t="s">
        <v>3805</v>
      </c>
      <c r="G1364" s="2" t="s">
        <v>3806</v>
      </c>
    </row>
    <row r="1365" spans="1:7" ht="90" hidden="1" x14ac:dyDescent="0.25">
      <c r="A1365" s="1">
        <v>1363</v>
      </c>
      <c r="B1365" s="2" t="s">
        <v>334</v>
      </c>
      <c r="C1365" s="2" t="s">
        <v>3807</v>
      </c>
      <c r="D1365" s="2"/>
      <c r="E1365" s="2" t="s">
        <v>3808</v>
      </c>
      <c r="F1365" s="2" t="s">
        <v>3809</v>
      </c>
      <c r="G1365" s="2" t="s">
        <v>3810</v>
      </c>
    </row>
    <row r="1366" spans="1:7" ht="45" x14ac:dyDescent="0.25">
      <c r="A1366" s="1">
        <v>314</v>
      </c>
      <c r="B1366" s="2" t="s">
        <v>82</v>
      </c>
      <c r="C1366" s="2" t="s">
        <v>1083</v>
      </c>
      <c r="D1366" s="2"/>
      <c r="E1366" s="2" t="s">
        <v>1084</v>
      </c>
      <c r="F1366" s="2" t="s">
        <v>1085</v>
      </c>
      <c r="G1366" s="2" t="s">
        <v>1086</v>
      </c>
    </row>
    <row r="1367" spans="1:7" ht="225" hidden="1" x14ac:dyDescent="0.25">
      <c r="A1367" s="1">
        <v>1365</v>
      </c>
      <c r="B1367" s="2" t="s">
        <v>5</v>
      </c>
      <c r="C1367" s="2" t="s">
        <v>3813</v>
      </c>
      <c r="D1367" s="2"/>
      <c r="E1367" s="2" t="s">
        <v>3814</v>
      </c>
      <c r="F1367" s="2" t="s">
        <v>2719</v>
      </c>
      <c r="G1367" s="2" t="s">
        <v>3027</v>
      </c>
    </row>
    <row r="1368" spans="1:7" ht="30" hidden="1" x14ac:dyDescent="0.25">
      <c r="A1368" s="1">
        <v>1366</v>
      </c>
      <c r="B1368" s="2" t="s">
        <v>2176</v>
      </c>
      <c r="C1368" s="2" t="s">
        <v>3815</v>
      </c>
      <c r="D1368" s="2"/>
      <c r="E1368" s="2" t="s">
        <v>1363</v>
      </c>
      <c r="F1368" s="2" t="s">
        <v>3816</v>
      </c>
      <c r="G1368" s="2" t="s">
        <v>3817</v>
      </c>
    </row>
    <row r="1369" spans="1:7" ht="45" hidden="1" x14ac:dyDescent="0.25">
      <c r="A1369" s="1">
        <v>1367</v>
      </c>
      <c r="B1369" s="2" t="s">
        <v>3818</v>
      </c>
      <c r="C1369" s="2" t="s">
        <v>3819</v>
      </c>
      <c r="D1369" s="2"/>
      <c r="E1369" s="2" t="s">
        <v>3820</v>
      </c>
      <c r="F1369" s="2" t="s">
        <v>3594</v>
      </c>
      <c r="G1369" s="2" t="s">
        <v>3821</v>
      </c>
    </row>
    <row r="1370" spans="1:7" ht="45" hidden="1" x14ac:dyDescent="0.25">
      <c r="A1370" s="1">
        <v>1368</v>
      </c>
      <c r="B1370" s="2" t="s">
        <v>243</v>
      </c>
      <c r="C1370" s="2" t="s">
        <v>3822</v>
      </c>
      <c r="D1370" s="2"/>
      <c r="E1370" s="2" t="s">
        <v>608</v>
      </c>
      <c r="F1370" s="2" t="s">
        <v>958</v>
      </c>
      <c r="G1370" s="2" t="s">
        <v>1564</v>
      </c>
    </row>
    <row r="1371" spans="1:7" ht="75" hidden="1" x14ac:dyDescent="0.25">
      <c r="A1371" s="1">
        <v>1369</v>
      </c>
      <c r="B1371" s="2" t="s">
        <v>881</v>
      </c>
      <c r="C1371" s="2" t="s">
        <v>3823</v>
      </c>
      <c r="D1371" s="2"/>
      <c r="E1371" s="2" t="s">
        <v>1460</v>
      </c>
      <c r="F1371" s="2" t="s">
        <v>995</v>
      </c>
      <c r="G1371" s="2" t="s">
        <v>3824</v>
      </c>
    </row>
    <row r="1372" spans="1:7" ht="30" hidden="1" x14ac:dyDescent="0.25">
      <c r="A1372" s="1">
        <v>1370</v>
      </c>
      <c r="B1372" s="2" t="s">
        <v>51</v>
      </c>
      <c r="C1372" s="2" t="s">
        <v>3825</v>
      </c>
      <c r="D1372" s="2"/>
      <c r="E1372" s="2" t="s">
        <v>3826</v>
      </c>
      <c r="F1372" s="2" t="s">
        <v>3827</v>
      </c>
      <c r="G1372" s="2" t="s">
        <v>699</v>
      </c>
    </row>
    <row r="1373" spans="1:7" ht="30" hidden="1" x14ac:dyDescent="0.25">
      <c r="A1373" s="1">
        <v>1371</v>
      </c>
      <c r="B1373" s="2" t="s">
        <v>319</v>
      </c>
      <c r="C1373" s="2" t="s">
        <v>3828</v>
      </c>
      <c r="D1373" s="2"/>
      <c r="E1373" s="2" t="s">
        <v>3829</v>
      </c>
      <c r="F1373" s="2" t="s">
        <v>1770</v>
      </c>
      <c r="G1373" s="2" t="s">
        <v>2966</v>
      </c>
    </row>
    <row r="1374" spans="1:7" ht="30" hidden="1" x14ac:dyDescent="0.25">
      <c r="A1374" s="1">
        <v>1372</v>
      </c>
      <c r="B1374" s="2" t="s">
        <v>1906</v>
      </c>
      <c r="C1374" s="2" t="s">
        <v>3830</v>
      </c>
      <c r="D1374" s="2"/>
      <c r="E1374" s="2" t="s">
        <v>2447</v>
      </c>
      <c r="F1374" s="2" t="s">
        <v>3831</v>
      </c>
      <c r="G1374" s="2" t="s">
        <v>3832</v>
      </c>
    </row>
    <row r="1375" spans="1:7" ht="120" hidden="1" x14ac:dyDescent="0.25">
      <c r="A1375" s="1">
        <v>1373</v>
      </c>
      <c r="B1375" s="2" t="s">
        <v>441</v>
      </c>
      <c r="C1375" s="2" t="s">
        <v>3833</v>
      </c>
      <c r="D1375" s="2"/>
      <c r="E1375" s="2" t="s">
        <v>84</v>
      </c>
      <c r="F1375" s="2" t="s">
        <v>3834</v>
      </c>
      <c r="G1375" s="2" t="s">
        <v>3835</v>
      </c>
    </row>
    <row r="1376" spans="1:7" ht="60" hidden="1" x14ac:dyDescent="0.25">
      <c r="A1376" s="1">
        <v>1374</v>
      </c>
      <c r="B1376" s="2" t="s">
        <v>285</v>
      </c>
      <c r="C1376" s="2" t="s">
        <v>3836</v>
      </c>
      <c r="D1376" s="2"/>
      <c r="E1376" s="2" t="s">
        <v>22</v>
      </c>
      <c r="F1376" s="2" t="s">
        <v>23</v>
      </c>
      <c r="G1376" s="2" t="s">
        <v>3837</v>
      </c>
    </row>
    <row r="1377" spans="1:7" ht="60" x14ac:dyDescent="0.25">
      <c r="A1377" s="1">
        <v>2028</v>
      </c>
      <c r="B1377" s="2" t="s">
        <v>82</v>
      </c>
      <c r="C1377" s="2" t="s">
        <v>5365</v>
      </c>
      <c r="D1377" s="2"/>
      <c r="E1377" s="2" t="s">
        <v>5366</v>
      </c>
      <c r="F1377" s="2" t="s">
        <v>5367</v>
      </c>
      <c r="G1377" s="2" t="s">
        <v>366</v>
      </c>
    </row>
    <row r="1378" spans="1:7" ht="30" hidden="1" x14ac:dyDescent="0.25">
      <c r="A1378" s="1">
        <v>1376</v>
      </c>
      <c r="B1378" s="2" t="s">
        <v>102</v>
      </c>
      <c r="C1378" s="2" t="s">
        <v>3841</v>
      </c>
      <c r="D1378" s="2"/>
      <c r="E1378" s="2" t="s">
        <v>632</v>
      </c>
      <c r="F1378" s="2" t="s">
        <v>105</v>
      </c>
      <c r="G1378" s="2" t="s">
        <v>1031</v>
      </c>
    </row>
    <row r="1379" spans="1:7" ht="45" hidden="1" x14ac:dyDescent="0.25">
      <c r="A1379" s="1">
        <v>1377</v>
      </c>
      <c r="B1379" s="2" t="s">
        <v>51</v>
      </c>
      <c r="C1379" s="2" t="s">
        <v>3842</v>
      </c>
      <c r="D1379" s="2"/>
      <c r="E1379" s="2" t="s">
        <v>3843</v>
      </c>
      <c r="F1379" s="2" t="s">
        <v>3844</v>
      </c>
      <c r="G1379" s="2" t="s">
        <v>14</v>
      </c>
    </row>
    <row r="1380" spans="1:7" ht="90" x14ac:dyDescent="0.25">
      <c r="A1380" s="1">
        <v>919</v>
      </c>
      <c r="B1380" s="2" t="s">
        <v>82</v>
      </c>
      <c r="C1380" s="2" t="s">
        <v>2755</v>
      </c>
      <c r="D1380" s="2"/>
      <c r="E1380" s="2" t="s">
        <v>2756</v>
      </c>
      <c r="F1380" s="2" t="s">
        <v>2757</v>
      </c>
      <c r="G1380" s="2" t="s">
        <v>2758</v>
      </c>
    </row>
    <row r="1381" spans="1:7" ht="60" hidden="1" x14ac:dyDescent="0.25">
      <c r="A1381" s="1">
        <v>1379</v>
      </c>
      <c r="B1381" s="2" t="s">
        <v>2880</v>
      </c>
      <c r="C1381" s="2" t="s">
        <v>3847</v>
      </c>
      <c r="D1381" s="2"/>
      <c r="E1381" s="2" t="s">
        <v>3848</v>
      </c>
      <c r="F1381" s="2" t="s">
        <v>3849</v>
      </c>
      <c r="G1381" s="2" t="s">
        <v>94</v>
      </c>
    </row>
    <row r="1382" spans="1:7" ht="75" hidden="1" x14ac:dyDescent="0.25">
      <c r="A1382" s="1">
        <v>1380</v>
      </c>
      <c r="B1382" s="2" t="s">
        <v>1040</v>
      </c>
      <c r="C1382" s="2" t="s">
        <v>3850</v>
      </c>
      <c r="D1382" s="2"/>
      <c r="E1382" s="2" t="s">
        <v>3851</v>
      </c>
      <c r="F1382" s="2" t="s">
        <v>3852</v>
      </c>
      <c r="G1382" s="2" t="s">
        <v>74</v>
      </c>
    </row>
    <row r="1383" spans="1:7" ht="30" hidden="1" x14ac:dyDescent="0.25">
      <c r="A1383" s="1">
        <v>1381</v>
      </c>
      <c r="B1383" s="2" t="s">
        <v>1091</v>
      </c>
      <c r="C1383" s="2" t="s">
        <v>3853</v>
      </c>
      <c r="D1383" s="2"/>
      <c r="E1383" s="2" t="s">
        <v>2447</v>
      </c>
      <c r="F1383" s="2" t="s">
        <v>73</v>
      </c>
      <c r="G1383" s="2" t="s">
        <v>3854</v>
      </c>
    </row>
    <row r="1384" spans="1:7" ht="195" hidden="1" x14ac:dyDescent="0.25">
      <c r="A1384" s="1">
        <v>1382</v>
      </c>
      <c r="B1384" s="2" t="s">
        <v>2051</v>
      </c>
      <c r="C1384" s="2" t="s">
        <v>3855</v>
      </c>
      <c r="D1384" s="2"/>
      <c r="E1384" s="2" t="s">
        <v>3856</v>
      </c>
      <c r="F1384" s="2" t="s">
        <v>3857</v>
      </c>
      <c r="G1384" s="2" t="s">
        <v>3858</v>
      </c>
    </row>
    <row r="1385" spans="1:7" ht="30" hidden="1" x14ac:dyDescent="0.25">
      <c r="A1385" s="1">
        <v>1383</v>
      </c>
      <c r="B1385" s="2" t="s">
        <v>46</v>
      </c>
      <c r="C1385" s="2" t="s">
        <v>3859</v>
      </c>
      <c r="D1385" s="2"/>
      <c r="E1385" s="2" t="s">
        <v>27</v>
      </c>
      <c r="F1385" s="2" t="s">
        <v>3860</v>
      </c>
      <c r="G1385" s="2" t="s">
        <v>1031</v>
      </c>
    </row>
    <row r="1386" spans="1:7" ht="45" hidden="1" x14ac:dyDescent="0.25">
      <c r="A1386" s="1">
        <v>1384</v>
      </c>
      <c r="B1386" s="2" t="s">
        <v>383</v>
      </c>
      <c r="C1386" s="2" t="s">
        <v>3861</v>
      </c>
      <c r="D1386" s="2"/>
      <c r="E1386" s="2" t="s">
        <v>291</v>
      </c>
      <c r="F1386" s="2" t="s">
        <v>3862</v>
      </c>
      <c r="G1386" s="2" t="s">
        <v>391</v>
      </c>
    </row>
    <row r="1387" spans="1:7" ht="45" hidden="1" x14ac:dyDescent="0.25">
      <c r="A1387" s="1">
        <v>1385</v>
      </c>
      <c r="B1387" s="2" t="s">
        <v>145</v>
      </c>
      <c r="C1387" s="2" t="s">
        <v>3863</v>
      </c>
      <c r="D1387" s="2"/>
      <c r="E1387" s="2" t="s">
        <v>3864</v>
      </c>
      <c r="F1387" s="2" t="s">
        <v>105</v>
      </c>
      <c r="G1387" s="2" t="s">
        <v>50</v>
      </c>
    </row>
    <row r="1388" spans="1:7" ht="45" hidden="1" x14ac:dyDescent="0.25">
      <c r="A1388" s="1">
        <v>1386</v>
      </c>
      <c r="B1388" s="2" t="s">
        <v>401</v>
      </c>
      <c r="C1388" s="2" t="s">
        <v>3865</v>
      </c>
      <c r="D1388" s="2"/>
      <c r="E1388" s="2" t="s">
        <v>2022</v>
      </c>
      <c r="F1388" s="2" t="s">
        <v>869</v>
      </c>
      <c r="G1388" s="2" t="s">
        <v>3866</v>
      </c>
    </row>
    <row r="1389" spans="1:7" ht="30" hidden="1" x14ac:dyDescent="0.25">
      <c r="A1389" s="1">
        <v>1387</v>
      </c>
      <c r="B1389" s="2" t="s">
        <v>188</v>
      </c>
      <c r="C1389" s="2" t="s">
        <v>3867</v>
      </c>
      <c r="D1389" s="2"/>
      <c r="E1389" s="2" t="s">
        <v>356</v>
      </c>
      <c r="F1389" s="2" t="s">
        <v>63</v>
      </c>
      <c r="G1389" s="2" t="s">
        <v>74</v>
      </c>
    </row>
    <row r="1390" spans="1:7" ht="30" hidden="1" x14ac:dyDescent="0.25">
      <c r="A1390" s="1">
        <v>1388</v>
      </c>
      <c r="B1390" s="2" t="s">
        <v>165</v>
      </c>
      <c r="C1390" s="2" t="s">
        <v>3868</v>
      </c>
      <c r="D1390" s="2"/>
      <c r="E1390" s="2" t="s">
        <v>27</v>
      </c>
      <c r="F1390" s="2" t="s">
        <v>73</v>
      </c>
      <c r="G1390" s="2" t="s">
        <v>74</v>
      </c>
    </row>
    <row r="1391" spans="1:7" ht="30" hidden="1" x14ac:dyDescent="0.25">
      <c r="A1391" s="1">
        <v>1389</v>
      </c>
      <c r="B1391" s="2" t="s">
        <v>107</v>
      </c>
      <c r="C1391" s="2" t="s">
        <v>3869</v>
      </c>
      <c r="D1391" s="2"/>
      <c r="E1391" s="2" t="s">
        <v>488</v>
      </c>
      <c r="F1391" s="2" t="s">
        <v>2889</v>
      </c>
      <c r="G1391" s="2" t="s">
        <v>296</v>
      </c>
    </row>
    <row r="1392" spans="1:7" ht="30" hidden="1" x14ac:dyDescent="0.25">
      <c r="A1392" s="1">
        <v>1390</v>
      </c>
      <c r="B1392" s="2" t="s">
        <v>900</v>
      </c>
      <c r="C1392" s="2" t="s">
        <v>3870</v>
      </c>
      <c r="D1392" s="2"/>
      <c r="E1392" s="2" t="s">
        <v>27</v>
      </c>
      <c r="F1392" s="2" t="s">
        <v>1497</v>
      </c>
      <c r="G1392" s="2" t="s">
        <v>206</v>
      </c>
    </row>
    <row r="1393" spans="1:7" ht="30" hidden="1" x14ac:dyDescent="0.25">
      <c r="A1393" s="1">
        <v>1391</v>
      </c>
      <c r="B1393" s="2" t="s">
        <v>1201</v>
      </c>
      <c r="C1393" s="2" t="s">
        <v>3871</v>
      </c>
      <c r="D1393" s="2"/>
      <c r="E1393" s="2" t="s">
        <v>3872</v>
      </c>
      <c r="F1393" s="2" t="s">
        <v>3873</v>
      </c>
      <c r="G1393" s="2" t="s">
        <v>144</v>
      </c>
    </row>
    <row r="1394" spans="1:7" hidden="1" x14ac:dyDescent="0.25">
      <c r="A1394" s="1">
        <v>1392</v>
      </c>
      <c r="B1394" s="2" t="s">
        <v>102</v>
      </c>
      <c r="C1394" s="2" t="s">
        <v>3874</v>
      </c>
      <c r="D1394" s="2"/>
      <c r="E1394" s="2" t="s">
        <v>197</v>
      </c>
      <c r="F1394" s="2" t="s">
        <v>59</v>
      </c>
      <c r="G1394" s="2" t="s">
        <v>148</v>
      </c>
    </row>
    <row r="1395" spans="1:7" hidden="1" x14ac:dyDescent="0.25">
      <c r="A1395" s="1">
        <v>1393</v>
      </c>
      <c r="B1395" s="2" t="s">
        <v>401</v>
      </c>
      <c r="C1395" s="2" t="s">
        <v>3875</v>
      </c>
      <c r="D1395" s="2"/>
      <c r="E1395" s="2" t="s">
        <v>501</v>
      </c>
      <c r="F1395" s="2" t="s">
        <v>3876</v>
      </c>
      <c r="G1395" s="2" t="s">
        <v>74</v>
      </c>
    </row>
    <row r="1396" spans="1:7" ht="30" x14ac:dyDescent="0.25">
      <c r="A1396" s="1">
        <v>879</v>
      </c>
      <c r="B1396" s="2" t="s">
        <v>82</v>
      </c>
      <c r="C1396" s="2" t="s">
        <v>2655</v>
      </c>
      <c r="D1396" s="2"/>
      <c r="E1396" s="2" t="s">
        <v>2656</v>
      </c>
      <c r="F1396" s="2" t="s">
        <v>85</v>
      </c>
      <c r="G1396" s="2" t="s">
        <v>827</v>
      </c>
    </row>
    <row r="1397" spans="1:7" ht="315" hidden="1" x14ac:dyDescent="0.25">
      <c r="A1397" s="1">
        <v>1395</v>
      </c>
      <c r="B1397" s="2" t="s">
        <v>2680</v>
      </c>
      <c r="C1397" s="2" t="s">
        <v>3879</v>
      </c>
      <c r="D1397" s="2"/>
      <c r="E1397" s="2" t="s">
        <v>3880</v>
      </c>
      <c r="F1397" s="2" t="s">
        <v>3881</v>
      </c>
      <c r="G1397" s="2" t="s">
        <v>3882</v>
      </c>
    </row>
    <row r="1398" spans="1:7" ht="30" hidden="1" x14ac:dyDescent="0.25">
      <c r="A1398" s="1">
        <v>1396</v>
      </c>
      <c r="B1398" s="2" t="s">
        <v>377</v>
      </c>
      <c r="C1398" s="2" t="s">
        <v>3883</v>
      </c>
      <c r="D1398" s="2"/>
      <c r="E1398" s="2" t="s">
        <v>249</v>
      </c>
      <c r="F1398" s="2" t="s">
        <v>3884</v>
      </c>
      <c r="G1398" s="2" t="s">
        <v>74</v>
      </c>
    </row>
    <row r="1399" spans="1:7" ht="60" hidden="1" x14ac:dyDescent="0.25">
      <c r="A1399" s="1">
        <v>1397</v>
      </c>
      <c r="B1399" s="2" t="s">
        <v>1040</v>
      </c>
      <c r="C1399" s="2" t="s">
        <v>3885</v>
      </c>
      <c r="D1399" s="2"/>
      <c r="E1399" s="2" t="s">
        <v>3886</v>
      </c>
      <c r="F1399" s="2" t="s">
        <v>3887</v>
      </c>
      <c r="G1399" s="2" t="s">
        <v>3888</v>
      </c>
    </row>
    <row r="1400" spans="1:7" ht="45" hidden="1" x14ac:dyDescent="0.25">
      <c r="A1400" s="1">
        <v>1398</v>
      </c>
      <c r="B1400" s="2" t="s">
        <v>30</v>
      </c>
      <c r="C1400" s="2" t="s">
        <v>3889</v>
      </c>
      <c r="D1400" s="2"/>
      <c r="E1400" s="2" t="s">
        <v>1834</v>
      </c>
      <c r="F1400" s="2" t="s">
        <v>3890</v>
      </c>
      <c r="G1400" s="2" t="s">
        <v>3891</v>
      </c>
    </row>
    <row r="1401" spans="1:7" ht="75" hidden="1" x14ac:dyDescent="0.25">
      <c r="A1401" s="1">
        <v>1399</v>
      </c>
      <c r="B1401" s="2" t="s">
        <v>51</v>
      </c>
      <c r="C1401" s="2" t="s">
        <v>3892</v>
      </c>
      <c r="D1401" s="2"/>
      <c r="E1401" s="2" t="s">
        <v>3893</v>
      </c>
      <c r="F1401" s="2" t="s">
        <v>308</v>
      </c>
      <c r="G1401" s="2" t="s">
        <v>2767</v>
      </c>
    </row>
    <row r="1402" spans="1:7" ht="30" hidden="1" x14ac:dyDescent="0.25">
      <c r="A1402" s="1">
        <v>1400</v>
      </c>
      <c r="B1402" s="2" t="s">
        <v>3656</v>
      </c>
      <c r="C1402" s="2" t="s">
        <v>3894</v>
      </c>
      <c r="D1402" s="2"/>
      <c r="E1402" s="2" t="s">
        <v>389</v>
      </c>
      <c r="F1402" s="2" t="s">
        <v>3247</v>
      </c>
      <c r="G1402" s="2" t="s">
        <v>3309</v>
      </c>
    </row>
    <row r="1403" spans="1:7" hidden="1" x14ac:dyDescent="0.25">
      <c r="A1403" s="1">
        <v>1401</v>
      </c>
      <c r="B1403" s="2" t="s">
        <v>1040</v>
      </c>
      <c r="C1403" s="2" t="s">
        <v>3895</v>
      </c>
      <c r="D1403" s="2"/>
      <c r="E1403" s="2" t="s">
        <v>27</v>
      </c>
      <c r="F1403" s="2" t="s">
        <v>59</v>
      </c>
      <c r="G1403" s="2" t="s">
        <v>630</v>
      </c>
    </row>
    <row r="1404" spans="1:7" ht="30" hidden="1" x14ac:dyDescent="0.25">
      <c r="A1404" s="1">
        <v>1402</v>
      </c>
      <c r="B1404" s="2" t="s">
        <v>51</v>
      </c>
      <c r="C1404" s="2" t="s">
        <v>3896</v>
      </c>
      <c r="D1404" s="2"/>
      <c r="E1404" s="2" t="s">
        <v>3897</v>
      </c>
      <c r="F1404" s="2" t="s">
        <v>3898</v>
      </c>
      <c r="G1404" s="2" t="s">
        <v>3899</v>
      </c>
    </row>
    <row r="1405" spans="1:7" ht="30" hidden="1" x14ac:dyDescent="0.25">
      <c r="A1405" s="1">
        <v>1403</v>
      </c>
      <c r="B1405" s="2" t="s">
        <v>195</v>
      </c>
      <c r="C1405" s="2" t="s">
        <v>3900</v>
      </c>
      <c r="D1405" s="2"/>
      <c r="E1405" s="2" t="s">
        <v>197</v>
      </c>
      <c r="F1405" s="2" t="s">
        <v>3901</v>
      </c>
      <c r="G1405" s="2" t="s">
        <v>74</v>
      </c>
    </row>
    <row r="1406" spans="1:7" ht="75" hidden="1" x14ac:dyDescent="0.25">
      <c r="A1406" s="1">
        <v>1404</v>
      </c>
      <c r="B1406" s="2" t="s">
        <v>595</v>
      </c>
      <c r="C1406" s="2" t="s">
        <v>3902</v>
      </c>
      <c r="D1406" s="2"/>
      <c r="E1406" s="2" t="s">
        <v>3903</v>
      </c>
      <c r="F1406" s="2" t="s">
        <v>3904</v>
      </c>
      <c r="G1406" s="2" t="s">
        <v>3905</v>
      </c>
    </row>
    <row r="1407" spans="1:7" ht="120" hidden="1" x14ac:dyDescent="0.25">
      <c r="A1407" s="1">
        <v>1405</v>
      </c>
      <c r="B1407" s="2" t="s">
        <v>1051</v>
      </c>
      <c r="C1407" s="2" t="s">
        <v>3906</v>
      </c>
      <c r="D1407" s="2"/>
      <c r="E1407" s="2" t="s">
        <v>3907</v>
      </c>
      <c r="F1407" s="2" t="s">
        <v>3908</v>
      </c>
      <c r="G1407" s="2" t="s">
        <v>3909</v>
      </c>
    </row>
    <row r="1408" spans="1:7" ht="30" hidden="1" x14ac:dyDescent="0.25">
      <c r="A1408" s="1">
        <v>1406</v>
      </c>
      <c r="B1408" s="2" t="s">
        <v>56</v>
      </c>
      <c r="C1408" s="2" t="s">
        <v>3910</v>
      </c>
      <c r="D1408" s="2"/>
      <c r="E1408" s="2" t="s">
        <v>3911</v>
      </c>
      <c r="F1408" s="2" t="s">
        <v>3912</v>
      </c>
      <c r="G1408" s="2" t="s">
        <v>2417</v>
      </c>
    </row>
    <row r="1409" spans="1:7" ht="120" hidden="1" x14ac:dyDescent="0.25">
      <c r="A1409" s="1">
        <v>1407</v>
      </c>
      <c r="B1409" s="2" t="s">
        <v>1503</v>
      </c>
      <c r="C1409" s="2" t="s">
        <v>3913</v>
      </c>
      <c r="D1409" s="2"/>
      <c r="E1409" s="2" t="s">
        <v>27</v>
      </c>
      <c r="F1409" s="2" t="s">
        <v>3914</v>
      </c>
      <c r="G1409" s="2" t="s">
        <v>3915</v>
      </c>
    </row>
    <row r="1410" spans="1:7" ht="150" hidden="1" x14ac:dyDescent="0.25">
      <c r="A1410" s="1">
        <v>1408</v>
      </c>
      <c r="B1410" s="2" t="s">
        <v>2880</v>
      </c>
      <c r="C1410" s="2" t="s">
        <v>3916</v>
      </c>
      <c r="D1410" s="2"/>
      <c r="E1410" s="2" t="s">
        <v>27</v>
      </c>
      <c r="F1410" s="2" t="s">
        <v>3917</v>
      </c>
      <c r="G1410" s="2" t="s">
        <v>3918</v>
      </c>
    </row>
    <row r="1411" spans="1:7" ht="30" hidden="1" x14ac:dyDescent="0.25">
      <c r="A1411" s="1">
        <v>1409</v>
      </c>
      <c r="B1411" s="2" t="s">
        <v>15</v>
      </c>
      <c r="C1411" s="2" t="s">
        <v>3919</v>
      </c>
      <c r="D1411" s="2"/>
      <c r="E1411" s="2" t="s">
        <v>3920</v>
      </c>
      <c r="F1411" s="2" t="s">
        <v>2105</v>
      </c>
      <c r="G1411" s="2" t="s">
        <v>391</v>
      </c>
    </row>
    <row r="1412" spans="1:7" ht="75" hidden="1" x14ac:dyDescent="0.25">
      <c r="A1412" s="1">
        <v>1410</v>
      </c>
      <c r="B1412" s="2" t="s">
        <v>165</v>
      </c>
      <c r="C1412" s="2" t="s">
        <v>3921</v>
      </c>
      <c r="D1412" s="2"/>
      <c r="E1412" s="2" t="s">
        <v>940</v>
      </c>
      <c r="F1412" s="2" t="s">
        <v>3922</v>
      </c>
      <c r="G1412" s="2" t="s">
        <v>3923</v>
      </c>
    </row>
    <row r="1413" spans="1:7" ht="90" hidden="1" x14ac:dyDescent="0.25">
      <c r="A1413" s="1">
        <v>1411</v>
      </c>
      <c r="B1413" s="2" t="s">
        <v>51</v>
      </c>
      <c r="C1413" s="2" t="s">
        <v>3924</v>
      </c>
      <c r="D1413" s="2"/>
      <c r="E1413" s="2" t="s">
        <v>3925</v>
      </c>
      <c r="F1413" s="2" t="s">
        <v>3926</v>
      </c>
      <c r="G1413" s="2" t="s">
        <v>206</v>
      </c>
    </row>
    <row r="1414" spans="1:7" ht="75" hidden="1" x14ac:dyDescent="0.25">
      <c r="A1414" s="1">
        <v>1412</v>
      </c>
      <c r="B1414" s="2" t="s">
        <v>264</v>
      </c>
      <c r="C1414" s="2" t="s">
        <v>3927</v>
      </c>
      <c r="D1414" s="2"/>
      <c r="E1414" s="2" t="s">
        <v>3928</v>
      </c>
      <c r="F1414" s="2" t="s">
        <v>354</v>
      </c>
      <c r="G1414" s="2" t="s">
        <v>3929</v>
      </c>
    </row>
    <row r="1415" spans="1:7" ht="105" hidden="1" x14ac:dyDescent="0.25">
      <c r="A1415" s="1">
        <v>1413</v>
      </c>
      <c r="B1415" s="2" t="s">
        <v>3656</v>
      </c>
      <c r="C1415" s="2" t="s">
        <v>3930</v>
      </c>
      <c r="D1415" s="2"/>
      <c r="E1415" s="2" t="s">
        <v>3931</v>
      </c>
      <c r="F1415" s="2" t="s">
        <v>3932</v>
      </c>
      <c r="G1415" s="2" t="s">
        <v>74</v>
      </c>
    </row>
    <row r="1416" spans="1:7" ht="30" hidden="1" x14ac:dyDescent="0.25">
      <c r="A1416" s="1">
        <v>1414</v>
      </c>
      <c r="B1416" s="2" t="s">
        <v>1260</v>
      </c>
      <c r="C1416" s="2" t="s">
        <v>3933</v>
      </c>
      <c r="D1416" s="2"/>
      <c r="E1416" s="2" t="s">
        <v>27</v>
      </c>
      <c r="F1416" s="2" t="s">
        <v>73</v>
      </c>
      <c r="G1416" s="2" t="s">
        <v>74</v>
      </c>
    </row>
    <row r="1417" spans="1:7" ht="45" hidden="1" x14ac:dyDescent="0.25">
      <c r="A1417" s="1">
        <v>1415</v>
      </c>
      <c r="B1417" s="2" t="s">
        <v>240</v>
      </c>
      <c r="C1417" s="2" t="s">
        <v>3934</v>
      </c>
      <c r="D1417" s="2"/>
      <c r="E1417" s="2" t="s">
        <v>88</v>
      </c>
      <c r="F1417" s="2" t="s">
        <v>3935</v>
      </c>
      <c r="G1417" s="2" t="s">
        <v>3936</v>
      </c>
    </row>
    <row r="1418" spans="1:7" ht="45" hidden="1" x14ac:dyDescent="0.25">
      <c r="A1418" s="1">
        <v>1416</v>
      </c>
      <c r="B1418" s="2" t="s">
        <v>188</v>
      </c>
      <c r="C1418" s="2" t="s">
        <v>3937</v>
      </c>
      <c r="D1418" s="2"/>
      <c r="E1418" s="2" t="s">
        <v>249</v>
      </c>
      <c r="F1418" s="2" t="s">
        <v>3938</v>
      </c>
      <c r="G1418" s="2" t="s">
        <v>74</v>
      </c>
    </row>
    <row r="1419" spans="1:7" ht="90" hidden="1" x14ac:dyDescent="0.25">
      <c r="A1419" s="1">
        <v>1417</v>
      </c>
      <c r="B1419" s="2" t="s">
        <v>243</v>
      </c>
      <c r="C1419" s="2" t="s">
        <v>3939</v>
      </c>
      <c r="D1419" s="2"/>
      <c r="E1419" s="2" t="s">
        <v>3940</v>
      </c>
      <c r="F1419" s="2" t="s">
        <v>3941</v>
      </c>
      <c r="G1419" s="2" t="s">
        <v>3942</v>
      </c>
    </row>
    <row r="1420" spans="1:7" ht="30" hidden="1" x14ac:dyDescent="0.25">
      <c r="A1420" s="1">
        <v>1418</v>
      </c>
      <c r="B1420" s="2" t="s">
        <v>95</v>
      </c>
      <c r="C1420" s="2" t="s">
        <v>3943</v>
      </c>
      <c r="D1420" s="2"/>
      <c r="E1420" s="2" t="s">
        <v>58</v>
      </c>
      <c r="F1420" s="2" t="s">
        <v>3944</v>
      </c>
      <c r="G1420" s="2" t="s">
        <v>1564</v>
      </c>
    </row>
    <row r="1421" spans="1:7" ht="90" hidden="1" x14ac:dyDescent="0.25">
      <c r="A1421" s="1">
        <v>1419</v>
      </c>
      <c r="B1421" s="2" t="s">
        <v>760</v>
      </c>
      <c r="C1421" s="2" t="s">
        <v>3945</v>
      </c>
      <c r="D1421" s="2"/>
      <c r="E1421" s="2" t="s">
        <v>3946</v>
      </c>
      <c r="F1421" s="2" t="s">
        <v>308</v>
      </c>
      <c r="G1421" s="2" t="s">
        <v>3947</v>
      </c>
    </row>
    <row r="1422" spans="1:7" ht="30" hidden="1" x14ac:dyDescent="0.25">
      <c r="A1422" s="1">
        <v>1420</v>
      </c>
      <c r="B1422" s="2" t="s">
        <v>91</v>
      </c>
      <c r="C1422" s="2" t="s">
        <v>3948</v>
      </c>
      <c r="D1422" s="2"/>
      <c r="E1422" s="2" t="s">
        <v>22</v>
      </c>
      <c r="F1422" s="2" t="s">
        <v>3949</v>
      </c>
      <c r="G1422" s="2" t="s">
        <v>3950</v>
      </c>
    </row>
    <row r="1423" spans="1:7" ht="45" hidden="1" x14ac:dyDescent="0.25">
      <c r="A1423" s="1">
        <v>1421</v>
      </c>
      <c r="B1423" s="2" t="s">
        <v>56</v>
      </c>
      <c r="C1423" s="2" t="s">
        <v>3951</v>
      </c>
      <c r="D1423" s="2"/>
      <c r="E1423" s="2" t="s">
        <v>27</v>
      </c>
      <c r="F1423" s="2" t="s">
        <v>1373</v>
      </c>
      <c r="G1423" s="2" t="s">
        <v>1031</v>
      </c>
    </row>
    <row r="1424" spans="1:7" ht="75" hidden="1" x14ac:dyDescent="0.25">
      <c r="A1424" s="1">
        <v>1422</v>
      </c>
      <c r="B1424" s="2" t="s">
        <v>10</v>
      </c>
      <c r="C1424" s="2" t="s">
        <v>3952</v>
      </c>
      <c r="D1424" s="2"/>
      <c r="E1424" s="2" t="s">
        <v>2411</v>
      </c>
      <c r="F1424" s="2" t="s">
        <v>277</v>
      </c>
      <c r="G1424" s="2" t="s">
        <v>3953</v>
      </c>
    </row>
    <row r="1425" spans="1:7" ht="45" hidden="1" x14ac:dyDescent="0.25">
      <c r="A1425" s="1">
        <v>1423</v>
      </c>
      <c r="B1425" s="2" t="s">
        <v>765</v>
      </c>
      <c r="C1425" s="2" t="s">
        <v>3954</v>
      </c>
      <c r="D1425" s="2"/>
      <c r="E1425" s="2" t="s">
        <v>1068</v>
      </c>
      <c r="F1425" s="2" t="s">
        <v>3955</v>
      </c>
      <c r="G1425" s="2" t="s">
        <v>1269</v>
      </c>
    </row>
    <row r="1426" spans="1:7" ht="30" hidden="1" x14ac:dyDescent="0.25">
      <c r="A1426" s="1">
        <v>1424</v>
      </c>
      <c r="B1426" s="2" t="s">
        <v>1903</v>
      </c>
      <c r="C1426" s="2" t="s">
        <v>3956</v>
      </c>
      <c r="D1426" s="2"/>
      <c r="E1426" s="2" t="s">
        <v>632</v>
      </c>
      <c r="F1426" s="2" t="s">
        <v>3957</v>
      </c>
      <c r="G1426" s="2" t="s">
        <v>50</v>
      </c>
    </row>
    <row r="1427" spans="1:7" ht="30" hidden="1" x14ac:dyDescent="0.25">
      <c r="A1427" s="1">
        <v>1425</v>
      </c>
      <c r="B1427" s="2" t="s">
        <v>71</v>
      </c>
      <c r="C1427" s="2" t="s">
        <v>3958</v>
      </c>
      <c r="D1427" s="2"/>
      <c r="E1427" s="2" t="s">
        <v>1172</v>
      </c>
      <c r="F1427" s="2" t="s">
        <v>3959</v>
      </c>
      <c r="G1427" s="2" t="s">
        <v>1094</v>
      </c>
    </row>
    <row r="1428" spans="1:7" ht="135" hidden="1" x14ac:dyDescent="0.25">
      <c r="A1428" s="1">
        <v>1426</v>
      </c>
      <c r="B1428" s="2" t="s">
        <v>1891</v>
      </c>
      <c r="C1428" s="2" t="s">
        <v>3960</v>
      </c>
      <c r="D1428" s="2"/>
      <c r="E1428" s="2" t="s">
        <v>27</v>
      </c>
      <c r="F1428" s="2" t="s">
        <v>2257</v>
      </c>
      <c r="G1428" s="2" t="s">
        <v>206</v>
      </c>
    </row>
    <row r="1429" spans="1:7" ht="30" hidden="1" x14ac:dyDescent="0.25">
      <c r="A1429" s="1">
        <v>1427</v>
      </c>
      <c r="B1429" s="2" t="s">
        <v>165</v>
      </c>
      <c r="C1429" s="2" t="s">
        <v>3961</v>
      </c>
      <c r="D1429" s="2"/>
      <c r="E1429" s="2" t="s">
        <v>3962</v>
      </c>
      <c r="F1429" s="2" t="s">
        <v>63</v>
      </c>
      <c r="G1429" s="2" t="s">
        <v>1507</v>
      </c>
    </row>
    <row r="1430" spans="1:7" ht="105" hidden="1" x14ac:dyDescent="0.25">
      <c r="A1430" s="1">
        <v>1428</v>
      </c>
      <c r="B1430" s="2" t="s">
        <v>595</v>
      </c>
      <c r="C1430" s="2" t="s">
        <v>3963</v>
      </c>
      <c r="D1430" s="2"/>
      <c r="E1430" s="2" t="s">
        <v>99</v>
      </c>
      <c r="F1430" s="2" t="s">
        <v>3964</v>
      </c>
      <c r="G1430" s="2" t="s">
        <v>74</v>
      </c>
    </row>
    <row r="1431" spans="1:7" ht="120" hidden="1" x14ac:dyDescent="0.25">
      <c r="A1431" s="1">
        <v>1429</v>
      </c>
      <c r="B1431" s="2" t="s">
        <v>30</v>
      </c>
      <c r="C1431" s="2" t="s">
        <v>3965</v>
      </c>
      <c r="D1431" s="2"/>
      <c r="E1431" s="2" t="s">
        <v>3966</v>
      </c>
      <c r="F1431" s="2" t="s">
        <v>3967</v>
      </c>
      <c r="G1431" s="2" t="s">
        <v>3968</v>
      </c>
    </row>
    <row r="1432" spans="1:7" ht="45" hidden="1" x14ac:dyDescent="0.25">
      <c r="A1432" s="1">
        <v>1430</v>
      </c>
      <c r="B1432" s="2" t="s">
        <v>1891</v>
      </c>
      <c r="C1432" s="2" t="s">
        <v>3969</v>
      </c>
      <c r="D1432" s="2"/>
      <c r="E1432" s="2" t="s">
        <v>1301</v>
      </c>
      <c r="F1432" s="2" t="s">
        <v>587</v>
      </c>
      <c r="G1432" s="2" t="s">
        <v>3970</v>
      </c>
    </row>
    <row r="1433" spans="1:7" ht="30" x14ac:dyDescent="0.25">
      <c r="A1433" s="1">
        <v>1364</v>
      </c>
      <c r="B1433" s="2" t="s">
        <v>82</v>
      </c>
      <c r="C1433" s="2" t="s">
        <v>3811</v>
      </c>
      <c r="D1433" s="2"/>
      <c r="E1433" s="2" t="s">
        <v>2656</v>
      </c>
      <c r="F1433" s="2" t="s">
        <v>3812</v>
      </c>
      <c r="G1433" s="2" t="s">
        <v>14</v>
      </c>
    </row>
    <row r="1434" spans="1:7" ht="30" hidden="1" x14ac:dyDescent="0.25">
      <c r="A1434" s="1">
        <v>1432</v>
      </c>
      <c r="B1434" s="2" t="s">
        <v>1885</v>
      </c>
      <c r="C1434" s="2" t="s">
        <v>3974</v>
      </c>
      <c r="D1434" s="2"/>
      <c r="E1434" s="2" t="s">
        <v>3241</v>
      </c>
      <c r="F1434" s="2" t="s">
        <v>3242</v>
      </c>
      <c r="G1434" s="2" t="s">
        <v>3975</v>
      </c>
    </row>
    <row r="1435" spans="1:7" ht="60" hidden="1" x14ac:dyDescent="0.25">
      <c r="A1435" s="1">
        <v>1433</v>
      </c>
      <c r="B1435" s="2" t="s">
        <v>165</v>
      </c>
      <c r="C1435" s="2" t="s">
        <v>3976</v>
      </c>
      <c r="D1435" s="2"/>
      <c r="E1435" s="2" t="s">
        <v>3977</v>
      </c>
      <c r="F1435" s="2" t="s">
        <v>3225</v>
      </c>
      <c r="G1435" s="2" t="s">
        <v>3978</v>
      </c>
    </row>
    <row r="1436" spans="1:7" ht="195" hidden="1" x14ac:dyDescent="0.25">
      <c r="A1436" s="1">
        <v>1434</v>
      </c>
      <c r="B1436" s="2" t="s">
        <v>2184</v>
      </c>
      <c r="C1436" s="2" t="s">
        <v>3979</v>
      </c>
      <c r="D1436" s="2"/>
      <c r="E1436" s="2" t="s">
        <v>3980</v>
      </c>
      <c r="F1436" s="2" t="s">
        <v>3981</v>
      </c>
      <c r="G1436" s="2" t="s">
        <v>3982</v>
      </c>
    </row>
    <row r="1437" spans="1:7" ht="30" hidden="1" x14ac:dyDescent="0.25">
      <c r="A1437" s="1">
        <v>1435</v>
      </c>
      <c r="B1437" s="2" t="s">
        <v>2680</v>
      </c>
      <c r="C1437" s="2" t="s">
        <v>3983</v>
      </c>
      <c r="D1437" s="2"/>
      <c r="E1437" s="2" t="s">
        <v>3984</v>
      </c>
      <c r="F1437" s="2" t="s">
        <v>105</v>
      </c>
      <c r="G1437" s="2" t="s">
        <v>94</v>
      </c>
    </row>
    <row r="1438" spans="1:7" ht="90" hidden="1" x14ac:dyDescent="0.25">
      <c r="A1438" s="1">
        <v>1436</v>
      </c>
      <c r="B1438" s="2" t="s">
        <v>51</v>
      </c>
      <c r="C1438" s="2" t="s">
        <v>3985</v>
      </c>
      <c r="D1438" s="2"/>
      <c r="E1438" s="2" t="s">
        <v>2974</v>
      </c>
      <c r="F1438" s="2" t="s">
        <v>3986</v>
      </c>
      <c r="G1438" s="2" t="s">
        <v>3987</v>
      </c>
    </row>
    <row r="1439" spans="1:7" ht="45" hidden="1" x14ac:dyDescent="0.25">
      <c r="A1439" s="1">
        <v>1437</v>
      </c>
      <c r="B1439" s="2" t="s">
        <v>264</v>
      </c>
      <c r="C1439" s="2" t="s">
        <v>3988</v>
      </c>
      <c r="D1439" s="2"/>
      <c r="E1439" s="2" t="s">
        <v>3989</v>
      </c>
      <c r="F1439" s="2" t="s">
        <v>3438</v>
      </c>
      <c r="G1439" s="2" t="s">
        <v>3990</v>
      </c>
    </row>
    <row r="1440" spans="1:7" ht="105" hidden="1" x14ac:dyDescent="0.25">
      <c r="A1440" s="1">
        <v>1438</v>
      </c>
      <c r="B1440" s="2" t="s">
        <v>945</v>
      </c>
      <c r="C1440" s="2" t="s">
        <v>3991</v>
      </c>
      <c r="D1440" s="2"/>
      <c r="E1440" s="2" t="s">
        <v>27</v>
      </c>
      <c r="F1440" s="2" t="s">
        <v>958</v>
      </c>
      <c r="G1440" s="2" t="s">
        <v>3992</v>
      </c>
    </row>
    <row r="1441" spans="1:7" ht="45" hidden="1" x14ac:dyDescent="0.25">
      <c r="A1441" s="1">
        <v>1439</v>
      </c>
      <c r="B1441" s="2" t="s">
        <v>1587</v>
      </c>
      <c r="C1441" s="2" t="s">
        <v>3993</v>
      </c>
      <c r="D1441" s="2"/>
      <c r="E1441" s="2" t="s">
        <v>1653</v>
      </c>
      <c r="F1441" s="2" t="s">
        <v>3994</v>
      </c>
      <c r="G1441" s="2" t="s">
        <v>2503</v>
      </c>
    </row>
    <row r="1442" spans="1:7" ht="75" hidden="1" x14ac:dyDescent="0.25">
      <c r="A1442" s="1">
        <v>1440</v>
      </c>
      <c r="B1442" s="2" t="s">
        <v>51</v>
      </c>
      <c r="C1442" s="2" t="s">
        <v>3995</v>
      </c>
      <c r="D1442" s="2"/>
      <c r="E1442" s="2" t="s">
        <v>32</v>
      </c>
      <c r="F1442" s="2" t="s">
        <v>3996</v>
      </c>
      <c r="G1442" s="2" t="s">
        <v>90</v>
      </c>
    </row>
    <row r="1443" spans="1:7" ht="45" x14ac:dyDescent="0.25">
      <c r="A1443" s="1">
        <v>272</v>
      </c>
      <c r="B1443" s="2" t="s">
        <v>82</v>
      </c>
      <c r="C1443" s="2" t="s">
        <v>957</v>
      </c>
      <c r="D1443" s="2"/>
      <c r="E1443" s="2" t="s">
        <v>154</v>
      </c>
      <c r="F1443" s="2" t="s">
        <v>958</v>
      </c>
      <c r="G1443" s="2" t="s">
        <v>959</v>
      </c>
    </row>
    <row r="1444" spans="1:7" ht="60" hidden="1" x14ac:dyDescent="0.25">
      <c r="A1444" s="1">
        <v>1442</v>
      </c>
      <c r="B1444" s="2" t="s">
        <v>935</v>
      </c>
      <c r="C1444" s="2" t="s">
        <v>4000</v>
      </c>
      <c r="D1444" s="2"/>
      <c r="E1444" s="2" t="s">
        <v>27</v>
      </c>
      <c r="F1444" s="2" t="s">
        <v>85</v>
      </c>
      <c r="G1444" s="2" t="s">
        <v>94</v>
      </c>
    </row>
    <row r="1445" spans="1:7" ht="60" hidden="1" x14ac:dyDescent="0.25">
      <c r="A1445" s="1">
        <v>1443</v>
      </c>
      <c r="B1445" s="2" t="s">
        <v>673</v>
      </c>
      <c r="C1445" s="2" t="s">
        <v>4001</v>
      </c>
      <c r="D1445" s="2"/>
      <c r="E1445" s="2" t="s">
        <v>508</v>
      </c>
      <c r="F1445" s="2" t="s">
        <v>1902</v>
      </c>
      <c r="G1445" s="2" t="s">
        <v>4002</v>
      </c>
    </row>
    <row r="1446" spans="1:7" ht="30" hidden="1" x14ac:dyDescent="0.25">
      <c r="A1446" s="1">
        <v>1444</v>
      </c>
      <c r="B1446" s="2" t="s">
        <v>1891</v>
      </c>
      <c r="C1446" s="2" t="s">
        <v>4003</v>
      </c>
      <c r="D1446" s="2"/>
      <c r="E1446" s="2" t="s">
        <v>27</v>
      </c>
      <c r="F1446" s="2" t="s">
        <v>322</v>
      </c>
      <c r="G1446" s="2" t="s">
        <v>268</v>
      </c>
    </row>
    <row r="1447" spans="1:7" ht="30" hidden="1" x14ac:dyDescent="0.25">
      <c r="A1447" s="1">
        <v>1445</v>
      </c>
      <c r="B1447" s="2" t="s">
        <v>1201</v>
      </c>
      <c r="C1447" s="2" t="s">
        <v>4004</v>
      </c>
      <c r="D1447" s="2"/>
      <c r="E1447" s="2" t="s">
        <v>84</v>
      </c>
      <c r="F1447" s="2" t="s">
        <v>128</v>
      </c>
      <c r="G1447" s="2" t="s">
        <v>4005</v>
      </c>
    </row>
    <row r="1448" spans="1:7" ht="60" hidden="1" x14ac:dyDescent="0.25">
      <c r="A1448" s="1">
        <v>1446</v>
      </c>
      <c r="B1448" s="2" t="s">
        <v>240</v>
      </c>
      <c r="C1448" s="2" t="s">
        <v>4006</v>
      </c>
      <c r="D1448" s="2"/>
      <c r="E1448" s="2" t="s">
        <v>22</v>
      </c>
      <c r="F1448" s="2" t="s">
        <v>756</v>
      </c>
      <c r="G1448" s="2" t="s">
        <v>1269</v>
      </c>
    </row>
    <row r="1449" spans="1:7" ht="30" hidden="1" x14ac:dyDescent="0.25">
      <c r="A1449" s="1">
        <v>1447</v>
      </c>
      <c r="B1449" s="2" t="s">
        <v>377</v>
      </c>
      <c r="C1449" s="2" t="s">
        <v>4007</v>
      </c>
      <c r="D1449" s="2"/>
      <c r="E1449" s="2" t="s">
        <v>124</v>
      </c>
      <c r="F1449" s="2" t="s">
        <v>4008</v>
      </c>
      <c r="G1449" s="2" t="s">
        <v>4009</v>
      </c>
    </row>
    <row r="1450" spans="1:7" ht="105" hidden="1" x14ac:dyDescent="0.25">
      <c r="A1450" s="1">
        <v>1448</v>
      </c>
      <c r="B1450" s="2" t="s">
        <v>704</v>
      </c>
      <c r="C1450" s="2" t="s">
        <v>4010</v>
      </c>
      <c r="D1450" s="2"/>
      <c r="E1450" s="2" t="s">
        <v>2447</v>
      </c>
      <c r="F1450" s="2" t="s">
        <v>4011</v>
      </c>
      <c r="G1450" s="2" t="s">
        <v>4012</v>
      </c>
    </row>
    <row r="1451" spans="1:7" ht="60" hidden="1" x14ac:dyDescent="0.25">
      <c r="A1451" s="1">
        <v>1449</v>
      </c>
      <c r="B1451" s="2" t="s">
        <v>746</v>
      </c>
      <c r="C1451" s="2" t="s">
        <v>4013</v>
      </c>
      <c r="D1451" s="2"/>
      <c r="E1451" s="2" t="s">
        <v>4014</v>
      </c>
      <c r="F1451" s="2" t="s">
        <v>4015</v>
      </c>
      <c r="G1451" s="2" t="s">
        <v>4016</v>
      </c>
    </row>
    <row r="1452" spans="1:7" ht="30" hidden="1" x14ac:dyDescent="0.25">
      <c r="A1452" s="1">
        <v>1450</v>
      </c>
      <c r="B1452" s="2" t="s">
        <v>30</v>
      </c>
      <c r="C1452" s="2" t="s">
        <v>4017</v>
      </c>
      <c r="D1452" s="2"/>
      <c r="E1452" s="2" t="s">
        <v>4018</v>
      </c>
      <c r="F1452" s="2" t="s">
        <v>4019</v>
      </c>
      <c r="G1452" s="2" t="s">
        <v>1246</v>
      </c>
    </row>
    <row r="1453" spans="1:7" ht="120" hidden="1" x14ac:dyDescent="0.25">
      <c r="A1453" s="1">
        <v>1451</v>
      </c>
      <c r="B1453" s="2" t="s">
        <v>188</v>
      </c>
      <c r="C1453" s="2" t="s">
        <v>4020</v>
      </c>
      <c r="D1453" s="2"/>
      <c r="E1453" s="2" t="s">
        <v>4021</v>
      </c>
      <c r="F1453" s="2" t="s">
        <v>4022</v>
      </c>
      <c r="G1453" s="2" t="s">
        <v>2168</v>
      </c>
    </row>
    <row r="1454" spans="1:7" ht="45" hidden="1" x14ac:dyDescent="0.25">
      <c r="A1454" s="1">
        <v>1452</v>
      </c>
      <c r="B1454" s="2" t="s">
        <v>5</v>
      </c>
      <c r="C1454" s="2" t="s">
        <v>4023</v>
      </c>
      <c r="D1454" s="2"/>
      <c r="E1454" s="2" t="s">
        <v>4024</v>
      </c>
      <c r="F1454" s="2" t="s">
        <v>885</v>
      </c>
      <c r="G1454" s="2" t="s">
        <v>4025</v>
      </c>
    </row>
    <row r="1455" spans="1:7" ht="45" hidden="1" x14ac:dyDescent="0.25">
      <c r="A1455" s="1">
        <v>1453</v>
      </c>
      <c r="B1455" s="2" t="s">
        <v>1885</v>
      </c>
      <c r="C1455" s="2" t="s">
        <v>4026</v>
      </c>
      <c r="D1455" s="2"/>
      <c r="E1455" s="2" t="s">
        <v>4027</v>
      </c>
      <c r="F1455" s="2" t="s">
        <v>587</v>
      </c>
      <c r="G1455" s="2" t="s">
        <v>55</v>
      </c>
    </row>
    <row r="1456" spans="1:7" ht="30" hidden="1" x14ac:dyDescent="0.25">
      <c r="A1456" s="1">
        <v>1454</v>
      </c>
      <c r="B1456" s="2" t="s">
        <v>1305</v>
      </c>
      <c r="C1456" s="2" t="s">
        <v>4028</v>
      </c>
      <c r="D1456" s="2"/>
      <c r="E1456" s="2" t="s">
        <v>27</v>
      </c>
      <c r="F1456" s="2" t="s">
        <v>73</v>
      </c>
      <c r="G1456" s="2" t="s">
        <v>469</v>
      </c>
    </row>
    <row r="1457" spans="1:7" ht="60" x14ac:dyDescent="0.25">
      <c r="A1457" s="1">
        <v>538</v>
      </c>
      <c r="B1457" s="2" t="s">
        <v>82</v>
      </c>
      <c r="C1457" s="2" t="s">
        <v>1753</v>
      </c>
      <c r="D1457" s="2"/>
      <c r="E1457" s="2" t="s">
        <v>154</v>
      </c>
      <c r="F1457" s="2" t="s">
        <v>1754</v>
      </c>
      <c r="G1457" s="2" t="s">
        <v>366</v>
      </c>
    </row>
    <row r="1458" spans="1:7" ht="90" hidden="1" x14ac:dyDescent="0.25">
      <c r="A1458" s="1">
        <v>1456</v>
      </c>
      <c r="B1458" s="2" t="s">
        <v>91</v>
      </c>
      <c r="C1458" s="2" t="s">
        <v>4031</v>
      </c>
      <c r="D1458" s="2"/>
      <c r="E1458" s="2" t="s">
        <v>27</v>
      </c>
      <c r="F1458" s="2" t="s">
        <v>93</v>
      </c>
      <c r="G1458" s="2" t="s">
        <v>94</v>
      </c>
    </row>
    <row r="1459" spans="1:7" ht="30" hidden="1" x14ac:dyDescent="0.25">
      <c r="A1459" s="1">
        <v>1457</v>
      </c>
      <c r="B1459" s="2" t="s">
        <v>188</v>
      </c>
      <c r="C1459" s="2" t="s">
        <v>4032</v>
      </c>
      <c r="D1459" s="2"/>
      <c r="E1459" s="2" t="s">
        <v>1543</v>
      </c>
      <c r="F1459" s="2" t="s">
        <v>1022</v>
      </c>
      <c r="G1459" s="2" t="s">
        <v>50</v>
      </c>
    </row>
    <row r="1460" spans="1:7" ht="30" hidden="1" x14ac:dyDescent="0.25">
      <c r="A1460" s="1">
        <v>1458</v>
      </c>
      <c r="B1460" s="2" t="s">
        <v>71</v>
      </c>
      <c r="C1460" s="2" t="s">
        <v>4033</v>
      </c>
      <c r="D1460" s="2"/>
      <c r="E1460" s="2" t="s">
        <v>356</v>
      </c>
      <c r="F1460" s="2" t="s">
        <v>4034</v>
      </c>
      <c r="G1460" s="2" t="s">
        <v>74</v>
      </c>
    </row>
    <row r="1461" spans="1:7" ht="150" hidden="1" x14ac:dyDescent="0.25">
      <c r="A1461" s="1">
        <v>1459</v>
      </c>
      <c r="B1461" s="2" t="s">
        <v>4035</v>
      </c>
      <c r="C1461" s="2" t="s">
        <v>4036</v>
      </c>
      <c r="D1461" s="2"/>
      <c r="E1461" s="2" t="s">
        <v>22</v>
      </c>
      <c r="F1461" s="2" t="s">
        <v>2061</v>
      </c>
      <c r="G1461" s="2" t="s">
        <v>4037</v>
      </c>
    </row>
    <row r="1462" spans="1:7" ht="45" hidden="1" x14ac:dyDescent="0.25">
      <c r="A1462" s="1">
        <v>1460</v>
      </c>
      <c r="B1462" s="2" t="s">
        <v>240</v>
      </c>
      <c r="C1462" s="2" t="s">
        <v>4038</v>
      </c>
      <c r="D1462" s="2"/>
      <c r="E1462" s="2" t="s">
        <v>4039</v>
      </c>
      <c r="F1462" s="2" t="s">
        <v>105</v>
      </c>
      <c r="G1462" s="2" t="s">
        <v>296</v>
      </c>
    </row>
    <row r="1463" spans="1:7" ht="135" hidden="1" x14ac:dyDescent="0.25">
      <c r="A1463" s="1">
        <v>1461</v>
      </c>
      <c r="B1463" s="2" t="s">
        <v>5</v>
      </c>
      <c r="C1463" s="2" t="s">
        <v>4040</v>
      </c>
      <c r="D1463" s="2"/>
      <c r="E1463" s="2" t="s">
        <v>801</v>
      </c>
      <c r="F1463" s="2" t="s">
        <v>4041</v>
      </c>
      <c r="G1463" s="2" t="s">
        <v>421</v>
      </c>
    </row>
    <row r="1464" spans="1:7" ht="60" hidden="1" x14ac:dyDescent="0.25">
      <c r="A1464" s="1">
        <v>1462</v>
      </c>
      <c r="B1464" s="2" t="s">
        <v>46</v>
      </c>
      <c r="C1464" s="2" t="s">
        <v>4042</v>
      </c>
      <c r="D1464" s="2"/>
      <c r="E1464" s="2" t="s">
        <v>4043</v>
      </c>
      <c r="F1464" s="2" t="s">
        <v>4044</v>
      </c>
      <c r="G1464" s="2" t="s">
        <v>4045</v>
      </c>
    </row>
    <row r="1465" spans="1:7" ht="60" hidden="1" x14ac:dyDescent="0.25">
      <c r="A1465" s="1">
        <v>1463</v>
      </c>
      <c r="B1465" s="2" t="s">
        <v>91</v>
      </c>
      <c r="C1465" s="2" t="s">
        <v>4046</v>
      </c>
      <c r="D1465" s="2"/>
      <c r="E1465" s="2" t="s">
        <v>27</v>
      </c>
      <c r="F1465" s="2" t="s">
        <v>1119</v>
      </c>
      <c r="G1465" s="2" t="s">
        <v>50</v>
      </c>
    </row>
    <row r="1466" spans="1:7" ht="60" hidden="1" x14ac:dyDescent="0.25">
      <c r="A1466" s="1">
        <v>1464</v>
      </c>
      <c r="B1466" s="2" t="s">
        <v>1865</v>
      </c>
      <c r="C1466" s="2" t="s">
        <v>4047</v>
      </c>
      <c r="D1466" s="2"/>
      <c r="E1466" s="2" t="s">
        <v>1834</v>
      </c>
      <c r="F1466" s="2" t="s">
        <v>4048</v>
      </c>
      <c r="G1466" s="2" t="s">
        <v>4049</v>
      </c>
    </row>
    <row r="1467" spans="1:7" ht="30" hidden="1" x14ac:dyDescent="0.25">
      <c r="A1467" s="1">
        <v>1465</v>
      </c>
      <c r="B1467" s="2" t="s">
        <v>51</v>
      </c>
      <c r="C1467" s="2" t="s">
        <v>4050</v>
      </c>
      <c r="D1467" s="2"/>
      <c r="E1467" s="2" t="s">
        <v>4051</v>
      </c>
      <c r="F1467" s="2" t="s">
        <v>4052</v>
      </c>
      <c r="G1467" s="2" t="s">
        <v>148</v>
      </c>
    </row>
    <row r="1468" spans="1:7" ht="30" hidden="1" x14ac:dyDescent="0.25">
      <c r="A1468" s="1">
        <v>1466</v>
      </c>
      <c r="B1468" s="2" t="s">
        <v>145</v>
      </c>
      <c r="C1468" s="2" t="s">
        <v>4053</v>
      </c>
      <c r="D1468" s="2"/>
      <c r="E1468" s="2" t="s">
        <v>4054</v>
      </c>
      <c r="F1468" s="2" t="s">
        <v>4055</v>
      </c>
      <c r="G1468" s="2" t="s">
        <v>4056</v>
      </c>
    </row>
    <row r="1469" spans="1:7" ht="45" hidden="1" x14ac:dyDescent="0.25">
      <c r="A1469" s="1">
        <v>1467</v>
      </c>
      <c r="B1469" s="2" t="s">
        <v>240</v>
      </c>
      <c r="C1469" s="2" t="s">
        <v>4057</v>
      </c>
      <c r="D1469" s="2"/>
      <c r="E1469" s="2" t="s">
        <v>22</v>
      </c>
      <c r="F1469" s="2" t="s">
        <v>1669</v>
      </c>
      <c r="G1469" s="2" t="s">
        <v>469</v>
      </c>
    </row>
    <row r="1470" spans="1:7" ht="30" hidden="1" x14ac:dyDescent="0.25">
      <c r="A1470" s="1">
        <v>1468</v>
      </c>
      <c r="B1470" s="2" t="s">
        <v>165</v>
      </c>
      <c r="C1470" s="2" t="s">
        <v>4058</v>
      </c>
      <c r="D1470" s="2"/>
      <c r="E1470" s="2" t="s">
        <v>27</v>
      </c>
      <c r="F1470" s="2" t="s">
        <v>695</v>
      </c>
      <c r="G1470" s="2" t="s">
        <v>50</v>
      </c>
    </row>
    <row r="1471" spans="1:7" ht="150" hidden="1" x14ac:dyDescent="0.25">
      <c r="A1471" s="1">
        <v>1469</v>
      </c>
      <c r="B1471" s="2" t="s">
        <v>997</v>
      </c>
      <c r="C1471" s="2" t="s">
        <v>4059</v>
      </c>
      <c r="D1471" s="2"/>
      <c r="E1471" s="2" t="s">
        <v>1572</v>
      </c>
      <c r="F1471" s="2" t="s">
        <v>4060</v>
      </c>
      <c r="G1471" s="2" t="s">
        <v>4061</v>
      </c>
    </row>
    <row r="1472" spans="1:7" ht="30" hidden="1" x14ac:dyDescent="0.25">
      <c r="A1472" s="1">
        <v>1470</v>
      </c>
      <c r="B1472" s="2" t="s">
        <v>535</v>
      </c>
      <c r="C1472" s="2" t="s">
        <v>4062</v>
      </c>
      <c r="D1472" s="2"/>
      <c r="E1472" s="2" t="s">
        <v>332</v>
      </c>
      <c r="F1472" s="2" t="s">
        <v>4063</v>
      </c>
      <c r="G1472" s="2" t="s">
        <v>14</v>
      </c>
    </row>
    <row r="1473" spans="1:7" ht="45" hidden="1" x14ac:dyDescent="0.25">
      <c r="A1473" s="1">
        <v>1471</v>
      </c>
      <c r="B1473" s="2" t="s">
        <v>122</v>
      </c>
      <c r="C1473" s="2" t="s">
        <v>4064</v>
      </c>
      <c r="D1473" s="2"/>
      <c r="E1473" s="2" t="s">
        <v>947</v>
      </c>
      <c r="F1473" s="2" t="s">
        <v>73</v>
      </c>
      <c r="G1473" s="2" t="s">
        <v>4065</v>
      </c>
    </row>
    <row r="1474" spans="1:7" ht="225" hidden="1" x14ac:dyDescent="0.25">
      <c r="A1474" s="1">
        <v>1472</v>
      </c>
      <c r="B1474" s="2" t="s">
        <v>765</v>
      </c>
      <c r="C1474" s="2" t="s">
        <v>4066</v>
      </c>
      <c r="D1474" s="2"/>
      <c r="E1474" s="2" t="s">
        <v>4067</v>
      </c>
      <c r="F1474" s="2" t="s">
        <v>4068</v>
      </c>
      <c r="G1474" s="2" t="s">
        <v>4069</v>
      </c>
    </row>
    <row r="1475" spans="1:7" ht="90" hidden="1" x14ac:dyDescent="0.25">
      <c r="A1475" s="1">
        <v>1473</v>
      </c>
      <c r="B1475" s="2" t="s">
        <v>866</v>
      </c>
      <c r="C1475" s="2" t="s">
        <v>4070</v>
      </c>
      <c r="D1475" s="2"/>
      <c r="E1475" s="2" t="s">
        <v>4071</v>
      </c>
      <c r="F1475" s="2" t="s">
        <v>4072</v>
      </c>
      <c r="G1475" s="2" t="s">
        <v>4073</v>
      </c>
    </row>
    <row r="1476" spans="1:7" ht="60" hidden="1" x14ac:dyDescent="0.25">
      <c r="A1476" s="1">
        <v>1474</v>
      </c>
      <c r="B1476" s="2" t="s">
        <v>15</v>
      </c>
      <c r="C1476" s="2" t="s">
        <v>4074</v>
      </c>
      <c r="D1476" s="2"/>
      <c r="E1476" s="2" t="s">
        <v>27</v>
      </c>
      <c r="F1476" s="2" t="s">
        <v>4075</v>
      </c>
      <c r="G1476" s="2" t="s">
        <v>1258</v>
      </c>
    </row>
    <row r="1477" spans="1:7" ht="30" hidden="1" x14ac:dyDescent="0.25">
      <c r="A1477" s="1">
        <v>1475</v>
      </c>
      <c r="B1477" s="2" t="s">
        <v>56</v>
      </c>
      <c r="C1477" s="2" t="s">
        <v>4076</v>
      </c>
      <c r="D1477" s="2"/>
      <c r="E1477" s="2" t="s">
        <v>257</v>
      </c>
      <c r="F1477" s="2" t="s">
        <v>4077</v>
      </c>
      <c r="G1477" s="2" t="s">
        <v>148</v>
      </c>
    </row>
    <row r="1478" spans="1:7" ht="30" hidden="1" x14ac:dyDescent="0.25">
      <c r="A1478" s="1">
        <v>1476</v>
      </c>
      <c r="B1478" s="2" t="s">
        <v>392</v>
      </c>
      <c r="C1478" s="2" t="s">
        <v>4078</v>
      </c>
      <c r="D1478" s="2"/>
      <c r="E1478" s="2" t="s">
        <v>488</v>
      </c>
      <c r="F1478" s="2" t="s">
        <v>2972</v>
      </c>
      <c r="G1478" s="2" t="s">
        <v>4079</v>
      </c>
    </row>
    <row r="1479" spans="1:7" ht="90" hidden="1" x14ac:dyDescent="0.25">
      <c r="A1479" s="1">
        <v>1477</v>
      </c>
      <c r="B1479" s="2" t="s">
        <v>165</v>
      </c>
      <c r="C1479" s="2" t="s">
        <v>4080</v>
      </c>
      <c r="D1479" s="2"/>
      <c r="E1479" s="2" t="s">
        <v>4081</v>
      </c>
      <c r="F1479" s="2" t="s">
        <v>4082</v>
      </c>
      <c r="G1479" s="2" t="s">
        <v>1254</v>
      </c>
    </row>
    <row r="1480" spans="1:7" ht="30" x14ac:dyDescent="0.25">
      <c r="A1480" s="1">
        <v>970</v>
      </c>
      <c r="B1480" s="2" t="s">
        <v>82</v>
      </c>
      <c r="C1480" s="2" t="s">
        <v>2887</v>
      </c>
      <c r="D1480" s="2"/>
      <c r="E1480" s="2" t="s">
        <v>154</v>
      </c>
      <c r="F1480" s="2" t="s">
        <v>958</v>
      </c>
      <c r="G1480" s="2" t="s">
        <v>366</v>
      </c>
    </row>
    <row r="1481" spans="1:7" ht="30" hidden="1" x14ac:dyDescent="0.25">
      <c r="A1481" s="1">
        <v>1479</v>
      </c>
      <c r="B1481" s="2" t="s">
        <v>135</v>
      </c>
      <c r="C1481" s="2" t="s">
        <v>4085</v>
      </c>
      <c r="D1481" s="2"/>
      <c r="E1481" s="2" t="s">
        <v>22</v>
      </c>
      <c r="F1481" s="2" t="s">
        <v>4086</v>
      </c>
      <c r="G1481" s="2" t="s">
        <v>630</v>
      </c>
    </row>
    <row r="1482" spans="1:7" ht="30" hidden="1" x14ac:dyDescent="0.25">
      <c r="A1482" s="1">
        <v>1480</v>
      </c>
      <c r="B1482" s="2" t="s">
        <v>704</v>
      </c>
      <c r="C1482" s="2" t="s">
        <v>4087</v>
      </c>
      <c r="D1482" s="2"/>
      <c r="E1482" s="2" t="s">
        <v>1662</v>
      </c>
      <c r="F1482" s="2" t="s">
        <v>642</v>
      </c>
      <c r="G1482" s="2" t="s">
        <v>504</v>
      </c>
    </row>
    <row r="1483" spans="1:7" ht="45" hidden="1" x14ac:dyDescent="0.25">
      <c r="A1483" s="1">
        <v>1481</v>
      </c>
      <c r="B1483" s="2" t="s">
        <v>259</v>
      </c>
      <c r="C1483" s="2" t="s">
        <v>4088</v>
      </c>
      <c r="D1483" s="2"/>
      <c r="E1483" s="2" t="s">
        <v>332</v>
      </c>
      <c r="F1483" s="2" t="s">
        <v>63</v>
      </c>
      <c r="G1483" s="2" t="s">
        <v>90</v>
      </c>
    </row>
    <row r="1484" spans="1:7" ht="45" hidden="1" x14ac:dyDescent="0.25">
      <c r="A1484" s="1">
        <v>1482</v>
      </c>
      <c r="B1484" s="2" t="s">
        <v>1473</v>
      </c>
      <c r="C1484" s="2" t="s">
        <v>4089</v>
      </c>
      <c r="D1484" s="2"/>
      <c r="E1484" s="2" t="s">
        <v>3380</v>
      </c>
      <c r="F1484" s="2" t="s">
        <v>879</v>
      </c>
      <c r="G1484" s="2" t="s">
        <v>206</v>
      </c>
    </row>
    <row r="1485" spans="1:7" ht="90" hidden="1" x14ac:dyDescent="0.25">
      <c r="A1485" s="1">
        <v>1483</v>
      </c>
      <c r="B1485" s="2" t="s">
        <v>56</v>
      </c>
      <c r="C1485" s="2" t="s">
        <v>4090</v>
      </c>
      <c r="D1485" s="2"/>
      <c r="E1485" s="2" t="s">
        <v>389</v>
      </c>
      <c r="F1485" s="2" t="s">
        <v>4091</v>
      </c>
      <c r="G1485" s="2" t="s">
        <v>4092</v>
      </c>
    </row>
    <row r="1486" spans="1:7" ht="90" hidden="1" x14ac:dyDescent="0.25">
      <c r="A1486" s="1">
        <v>1484</v>
      </c>
      <c r="B1486" s="2" t="s">
        <v>51</v>
      </c>
      <c r="C1486" s="2" t="s">
        <v>4093</v>
      </c>
      <c r="D1486" s="2"/>
      <c r="E1486" s="2" t="s">
        <v>1152</v>
      </c>
      <c r="F1486" s="2" t="s">
        <v>4094</v>
      </c>
      <c r="G1486" s="2" t="s">
        <v>74</v>
      </c>
    </row>
    <row r="1487" spans="1:7" ht="30" hidden="1" x14ac:dyDescent="0.25">
      <c r="A1487" s="1">
        <v>1485</v>
      </c>
      <c r="B1487" s="2" t="s">
        <v>558</v>
      </c>
      <c r="C1487" s="2" t="s">
        <v>4095</v>
      </c>
      <c r="D1487" s="2"/>
      <c r="E1487" s="2" t="s">
        <v>27</v>
      </c>
      <c r="F1487" s="2" t="s">
        <v>4096</v>
      </c>
      <c r="G1487" s="2" t="s">
        <v>94</v>
      </c>
    </row>
    <row r="1488" spans="1:7" ht="30" hidden="1" x14ac:dyDescent="0.25">
      <c r="A1488" s="1">
        <v>1486</v>
      </c>
      <c r="B1488" s="2" t="s">
        <v>1333</v>
      </c>
      <c r="C1488" s="2" t="s">
        <v>4097</v>
      </c>
      <c r="D1488" s="2"/>
      <c r="E1488" s="2" t="s">
        <v>4098</v>
      </c>
      <c r="F1488" s="2" t="s">
        <v>2257</v>
      </c>
      <c r="G1488" s="2" t="s">
        <v>4099</v>
      </c>
    </row>
    <row r="1489" spans="1:7" hidden="1" x14ac:dyDescent="0.25">
      <c r="A1489" s="1">
        <v>1487</v>
      </c>
      <c r="B1489" s="2" t="s">
        <v>881</v>
      </c>
      <c r="C1489" s="2" t="s">
        <v>4100</v>
      </c>
      <c r="D1489" s="2"/>
      <c r="E1489" s="2" t="s">
        <v>356</v>
      </c>
      <c r="F1489" s="2" t="s">
        <v>59</v>
      </c>
      <c r="G1489" s="2" t="s">
        <v>74</v>
      </c>
    </row>
    <row r="1490" spans="1:7" ht="60" hidden="1" x14ac:dyDescent="0.25">
      <c r="A1490" s="1">
        <v>1488</v>
      </c>
      <c r="B1490" s="2" t="s">
        <v>95</v>
      </c>
      <c r="C1490" s="2" t="s">
        <v>4101</v>
      </c>
      <c r="D1490" s="2"/>
      <c r="E1490" s="2" t="s">
        <v>27</v>
      </c>
      <c r="F1490" s="2" t="s">
        <v>299</v>
      </c>
      <c r="G1490" s="2" t="s">
        <v>4102</v>
      </c>
    </row>
    <row r="1491" spans="1:7" ht="45" hidden="1" x14ac:dyDescent="0.25">
      <c r="A1491" s="1">
        <v>1489</v>
      </c>
      <c r="B1491" s="2" t="s">
        <v>25</v>
      </c>
      <c r="C1491" s="2" t="s">
        <v>4103</v>
      </c>
      <c r="D1491" s="2"/>
      <c r="E1491" s="2" t="s">
        <v>356</v>
      </c>
      <c r="F1491" s="2" t="s">
        <v>4104</v>
      </c>
      <c r="G1491" s="2" t="s">
        <v>643</v>
      </c>
    </row>
    <row r="1492" spans="1:7" ht="60" hidden="1" x14ac:dyDescent="0.25">
      <c r="A1492" s="1">
        <v>1490</v>
      </c>
      <c r="B1492" s="2" t="s">
        <v>51</v>
      </c>
      <c r="C1492" s="2" t="s">
        <v>4105</v>
      </c>
      <c r="D1492" s="2"/>
      <c r="E1492" s="2" t="s">
        <v>22</v>
      </c>
      <c r="F1492" s="2" t="s">
        <v>73</v>
      </c>
      <c r="G1492" s="2" t="s">
        <v>94</v>
      </c>
    </row>
    <row r="1493" spans="1:7" ht="30" hidden="1" x14ac:dyDescent="0.25">
      <c r="A1493" s="1">
        <v>1491</v>
      </c>
      <c r="B1493" s="2" t="s">
        <v>1260</v>
      </c>
      <c r="C1493" s="2" t="s">
        <v>4106</v>
      </c>
      <c r="D1493" s="2"/>
      <c r="E1493" s="2" t="s">
        <v>567</v>
      </c>
      <c r="F1493" s="2" t="s">
        <v>4107</v>
      </c>
      <c r="G1493" s="2" t="s">
        <v>14</v>
      </c>
    </row>
    <row r="1494" spans="1:7" ht="45" hidden="1" x14ac:dyDescent="0.25">
      <c r="A1494" s="1">
        <v>1492</v>
      </c>
      <c r="B1494" s="2" t="s">
        <v>997</v>
      </c>
      <c r="C1494" s="2" t="s">
        <v>4108</v>
      </c>
      <c r="D1494" s="2"/>
      <c r="E1494" s="2" t="s">
        <v>389</v>
      </c>
      <c r="F1494" s="2" t="s">
        <v>105</v>
      </c>
      <c r="G1494" s="2" t="s">
        <v>14</v>
      </c>
    </row>
    <row r="1495" spans="1:7" ht="75" hidden="1" x14ac:dyDescent="0.25">
      <c r="A1495" s="1">
        <v>1493</v>
      </c>
      <c r="B1495" s="2" t="s">
        <v>438</v>
      </c>
      <c r="C1495" s="2" t="s">
        <v>4109</v>
      </c>
      <c r="D1495" s="2"/>
      <c r="E1495" s="2" t="s">
        <v>485</v>
      </c>
      <c r="F1495" s="2" t="s">
        <v>2654</v>
      </c>
      <c r="G1495" s="2" t="s">
        <v>50</v>
      </c>
    </row>
    <row r="1496" spans="1:7" ht="45" hidden="1" x14ac:dyDescent="0.25">
      <c r="A1496" s="1">
        <v>1494</v>
      </c>
      <c r="B1496" s="2" t="s">
        <v>565</v>
      </c>
      <c r="C1496" s="2" t="s">
        <v>4110</v>
      </c>
      <c r="D1496" s="2"/>
      <c r="E1496" s="2" t="s">
        <v>725</v>
      </c>
      <c r="F1496" s="2" t="s">
        <v>4111</v>
      </c>
      <c r="G1496" s="2" t="s">
        <v>3360</v>
      </c>
    </row>
    <row r="1497" spans="1:7" ht="30" hidden="1" x14ac:dyDescent="0.25">
      <c r="A1497" s="1">
        <v>1495</v>
      </c>
      <c r="B1497" s="2" t="s">
        <v>892</v>
      </c>
      <c r="C1497" s="2" t="s">
        <v>4112</v>
      </c>
      <c r="D1497" s="2"/>
      <c r="E1497" s="2" t="s">
        <v>1009</v>
      </c>
      <c r="F1497" s="2" t="s">
        <v>4113</v>
      </c>
      <c r="G1497" s="2" t="s">
        <v>4114</v>
      </c>
    </row>
    <row r="1498" spans="1:7" ht="30" hidden="1" x14ac:dyDescent="0.25">
      <c r="A1498" s="1">
        <v>1496</v>
      </c>
      <c r="B1498" s="2" t="s">
        <v>441</v>
      </c>
      <c r="C1498" s="2" t="s">
        <v>4115</v>
      </c>
      <c r="D1498" s="2"/>
      <c r="E1498" s="2" t="s">
        <v>27</v>
      </c>
      <c r="F1498" s="2" t="s">
        <v>4116</v>
      </c>
      <c r="G1498" s="2" t="s">
        <v>599</v>
      </c>
    </row>
    <row r="1499" spans="1:7" hidden="1" x14ac:dyDescent="0.25">
      <c r="A1499" s="1">
        <v>1497</v>
      </c>
      <c r="B1499" s="2" t="s">
        <v>165</v>
      </c>
      <c r="C1499" s="2" t="s">
        <v>4117</v>
      </c>
      <c r="D1499" s="2"/>
      <c r="E1499" s="2" t="s">
        <v>586</v>
      </c>
      <c r="F1499" s="2" t="s">
        <v>299</v>
      </c>
      <c r="G1499" s="2" t="s">
        <v>4118</v>
      </c>
    </row>
    <row r="1500" spans="1:7" ht="30" hidden="1" x14ac:dyDescent="0.25">
      <c r="A1500" s="1">
        <v>1498</v>
      </c>
      <c r="B1500" s="2" t="s">
        <v>165</v>
      </c>
      <c r="C1500" s="2" t="s">
        <v>4119</v>
      </c>
      <c r="D1500" s="2"/>
      <c r="E1500" s="2" t="s">
        <v>27</v>
      </c>
      <c r="F1500" s="2" t="s">
        <v>928</v>
      </c>
      <c r="G1500" s="2" t="s">
        <v>630</v>
      </c>
    </row>
    <row r="1501" spans="1:7" ht="75" hidden="1" x14ac:dyDescent="0.25">
      <c r="A1501" s="1">
        <v>1499</v>
      </c>
      <c r="B1501" s="2" t="s">
        <v>51</v>
      </c>
      <c r="C1501" s="2" t="s">
        <v>4120</v>
      </c>
      <c r="D1501" s="2"/>
      <c r="E1501" s="2" t="s">
        <v>4121</v>
      </c>
      <c r="F1501" s="2" t="s">
        <v>506</v>
      </c>
      <c r="G1501" s="2" t="s">
        <v>74</v>
      </c>
    </row>
    <row r="1502" spans="1:7" ht="90" hidden="1" x14ac:dyDescent="0.25">
      <c r="A1502" s="1">
        <v>1500</v>
      </c>
      <c r="B1502" s="2" t="s">
        <v>753</v>
      </c>
      <c r="C1502" s="2" t="s">
        <v>4122</v>
      </c>
      <c r="D1502" s="2"/>
      <c r="E1502" s="2" t="s">
        <v>4123</v>
      </c>
      <c r="F1502" s="2" t="s">
        <v>2960</v>
      </c>
      <c r="G1502" s="2" t="s">
        <v>4124</v>
      </c>
    </row>
    <row r="1503" spans="1:7" ht="45" hidden="1" x14ac:dyDescent="0.25">
      <c r="A1503" s="1">
        <v>1501</v>
      </c>
      <c r="B1503" s="2" t="s">
        <v>264</v>
      </c>
      <c r="C1503" s="2" t="s">
        <v>4125</v>
      </c>
      <c r="D1503" s="2"/>
      <c r="E1503" s="2" t="s">
        <v>12</v>
      </c>
      <c r="F1503" s="2" t="s">
        <v>4126</v>
      </c>
      <c r="G1503" s="2" t="s">
        <v>4127</v>
      </c>
    </row>
    <row r="1504" spans="1:7" ht="75" hidden="1" x14ac:dyDescent="0.25">
      <c r="A1504" s="1">
        <v>1502</v>
      </c>
      <c r="B1504" s="2" t="s">
        <v>4128</v>
      </c>
      <c r="C1504" s="2" t="s">
        <v>4129</v>
      </c>
      <c r="D1504" s="2"/>
      <c r="E1504" s="2" t="s">
        <v>4130</v>
      </c>
      <c r="F1504" s="2" t="s">
        <v>110</v>
      </c>
      <c r="G1504" s="2" t="s">
        <v>4131</v>
      </c>
    </row>
    <row r="1505" spans="1:7" ht="75" hidden="1" x14ac:dyDescent="0.25">
      <c r="A1505" s="1">
        <v>1503</v>
      </c>
      <c r="B1505" s="2" t="s">
        <v>15</v>
      </c>
      <c r="C1505" s="2" t="s">
        <v>4132</v>
      </c>
      <c r="D1505" s="2"/>
      <c r="E1505" s="2" t="s">
        <v>27</v>
      </c>
      <c r="F1505" s="2" t="s">
        <v>2831</v>
      </c>
      <c r="G1505" s="2" t="s">
        <v>74</v>
      </c>
    </row>
    <row r="1506" spans="1:7" ht="30" hidden="1" x14ac:dyDescent="0.25">
      <c r="A1506" s="1">
        <v>1504</v>
      </c>
      <c r="B1506" s="2" t="s">
        <v>240</v>
      </c>
      <c r="C1506" s="2" t="s">
        <v>4133</v>
      </c>
      <c r="D1506" s="2"/>
      <c r="E1506" s="2" t="s">
        <v>1324</v>
      </c>
      <c r="F1506" s="2" t="s">
        <v>3099</v>
      </c>
      <c r="G1506" s="2" t="s">
        <v>1564</v>
      </c>
    </row>
    <row r="1507" spans="1:7" ht="45" hidden="1" x14ac:dyDescent="0.25">
      <c r="A1507" s="1">
        <v>1505</v>
      </c>
      <c r="B1507" s="2" t="s">
        <v>46</v>
      </c>
      <c r="C1507" s="2" t="s">
        <v>4134</v>
      </c>
      <c r="D1507" s="2"/>
      <c r="E1507" s="2" t="s">
        <v>4135</v>
      </c>
      <c r="F1507" s="2" t="s">
        <v>4136</v>
      </c>
      <c r="G1507" s="2" t="s">
        <v>4137</v>
      </c>
    </row>
    <row r="1508" spans="1:7" ht="75" hidden="1" x14ac:dyDescent="0.25">
      <c r="A1508" s="1">
        <v>1506</v>
      </c>
      <c r="B1508" s="2" t="s">
        <v>156</v>
      </c>
      <c r="C1508" s="2" t="s">
        <v>4138</v>
      </c>
      <c r="D1508" s="2"/>
      <c r="E1508" s="2" t="s">
        <v>4139</v>
      </c>
      <c r="F1508" s="2" t="s">
        <v>4140</v>
      </c>
      <c r="G1508" s="2" t="s">
        <v>469</v>
      </c>
    </row>
    <row r="1509" spans="1:7" ht="30" hidden="1" x14ac:dyDescent="0.25">
      <c r="A1509" s="1">
        <v>1507</v>
      </c>
      <c r="B1509" s="2" t="s">
        <v>578</v>
      </c>
      <c r="C1509" s="2" t="s">
        <v>4141</v>
      </c>
      <c r="D1509" s="2"/>
      <c r="E1509" s="2" t="s">
        <v>4142</v>
      </c>
      <c r="F1509" s="2" t="s">
        <v>1539</v>
      </c>
      <c r="G1509" s="2" t="s">
        <v>4143</v>
      </c>
    </row>
    <row r="1510" spans="1:7" ht="45" hidden="1" x14ac:dyDescent="0.25">
      <c r="A1510" s="1">
        <v>1508</v>
      </c>
      <c r="B1510" s="2" t="s">
        <v>3191</v>
      </c>
      <c r="C1510" s="2" t="s">
        <v>4144</v>
      </c>
      <c r="D1510" s="2"/>
      <c r="E1510" s="2" t="s">
        <v>4145</v>
      </c>
      <c r="F1510" s="2" t="s">
        <v>4146</v>
      </c>
      <c r="G1510" s="2" t="s">
        <v>2982</v>
      </c>
    </row>
    <row r="1511" spans="1:7" ht="60" hidden="1" x14ac:dyDescent="0.25">
      <c r="A1511" s="1">
        <v>1509</v>
      </c>
      <c r="B1511" s="2" t="s">
        <v>264</v>
      </c>
      <c r="C1511" s="2" t="s">
        <v>4147</v>
      </c>
      <c r="D1511" s="2"/>
      <c r="E1511" s="2" t="s">
        <v>4148</v>
      </c>
      <c r="F1511" s="2" t="s">
        <v>4149</v>
      </c>
      <c r="G1511" s="2" t="s">
        <v>421</v>
      </c>
    </row>
    <row r="1512" spans="1:7" ht="75" hidden="1" x14ac:dyDescent="0.25">
      <c r="A1512" s="1">
        <v>1510</v>
      </c>
      <c r="B1512" s="2" t="s">
        <v>135</v>
      </c>
      <c r="C1512" s="2" t="s">
        <v>4150</v>
      </c>
      <c r="D1512" s="2"/>
      <c r="E1512" s="2" t="s">
        <v>137</v>
      </c>
      <c r="F1512" s="2" t="s">
        <v>85</v>
      </c>
      <c r="G1512" s="2" t="s">
        <v>14</v>
      </c>
    </row>
    <row r="1513" spans="1:7" ht="60" hidden="1" x14ac:dyDescent="0.25">
      <c r="A1513" s="1">
        <v>1511</v>
      </c>
      <c r="B1513" s="2" t="s">
        <v>30</v>
      </c>
      <c r="C1513" s="2" t="s">
        <v>4151</v>
      </c>
      <c r="D1513" s="2"/>
      <c r="E1513" s="2" t="s">
        <v>368</v>
      </c>
      <c r="F1513" s="2" t="s">
        <v>4152</v>
      </c>
      <c r="G1513" s="2" t="s">
        <v>90</v>
      </c>
    </row>
    <row r="1514" spans="1:7" ht="60" hidden="1" x14ac:dyDescent="0.25">
      <c r="A1514" s="1">
        <v>1512</v>
      </c>
      <c r="B1514" s="2" t="s">
        <v>441</v>
      </c>
      <c r="C1514" s="2" t="s">
        <v>4153</v>
      </c>
      <c r="D1514" s="2"/>
      <c r="E1514" s="2" t="s">
        <v>27</v>
      </c>
      <c r="F1514" s="2" t="s">
        <v>1411</v>
      </c>
      <c r="G1514" s="2" t="s">
        <v>1269</v>
      </c>
    </row>
    <row r="1515" spans="1:7" ht="45" hidden="1" x14ac:dyDescent="0.25">
      <c r="A1515" s="1">
        <v>1513</v>
      </c>
      <c r="B1515" s="2" t="s">
        <v>51</v>
      </c>
      <c r="C1515" s="2" t="s">
        <v>4154</v>
      </c>
      <c r="D1515" s="2"/>
      <c r="E1515" s="2" t="s">
        <v>4155</v>
      </c>
      <c r="F1515" s="2" t="s">
        <v>4156</v>
      </c>
      <c r="G1515" s="2" t="s">
        <v>74</v>
      </c>
    </row>
    <row r="1516" spans="1:7" ht="30" hidden="1" x14ac:dyDescent="0.25">
      <c r="A1516" s="1">
        <v>1514</v>
      </c>
      <c r="B1516" s="2" t="s">
        <v>1350</v>
      </c>
      <c r="C1516" s="2" t="s">
        <v>4157</v>
      </c>
      <c r="D1516" s="2"/>
      <c r="E1516" s="2" t="s">
        <v>22</v>
      </c>
      <c r="F1516" s="2" t="s">
        <v>1902</v>
      </c>
      <c r="G1516" s="2" t="s">
        <v>4158</v>
      </c>
    </row>
    <row r="1517" spans="1:7" ht="45" hidden="1" x14ac:dyDescent="0.25">
      <c r="A1517" s="1">
        <v>1515</v>
      </c>
      <c r="B1517" s="2" t="s">
        <v>285</v>
      </c>
      <c r="C1517" s="2" t="s">
        <v>4159</v>
      </c>
      <c r="D1517" s="2"/>
      <c r="E1517" s="2" t="s">
        <v>666</v>
      </c>
      <c r="F1517" s="2" t="s">
        <v>4160</v>
      </c>
      <c r="G1517" s="2" t="s">
        <v>19</v>
      </c>
    </row>
    <row r="1518" spans="1:7" ht="120" hidden="1" x14ac:dyDescent="0.25">
      <c r="A1518" s="1">
        <v>1516</v>
      </c>
      <c r="B1518" s="2" t="s">
        <v>240</v>
      </c>
      <c r="C1518" s="2" t="s">
        <v>4161</v>
      </c>
      <c r="D1518" s="2"/>
      <c r="E1518" s="2" t="s">
        <v>4162</v>
      </c>
      <c r="F1518" s="2" t="s">
        <v>4163</v>
      </c>
      <c r="G1518" s="2" t="s">
        <v>4164</v>
      </c>
    </row>
    <row r="1519" spans="1:7" ht="120" hidden="1" x14ac:dyDescent="0.25">
      <c r="A1519" s="1">
        <v>1517</v>
      </c>
      <c r="B1519" s="2" t="s">
        <v>64</v>
      </c>
      <c r="C1519" s="2" t="s">
        <v>4165</v>
      </c>
      <c r="D1519" s="2"/>
      <c r="E1519" s="2" t="s">
        <v>4166</v>
      </c>
      <c r="F1519" s="2" t="s">
        <v>4167</v>
      </c>
      <c r="G1519" s="2" t="s">
        <v>4168</v>
      </c>
    </row>
    <row r="1520" spans="1:7" ht="60" hidden="1" x14ac:dyDescent="0.25">
      <c r="A1520" s="1">
        <v>1518</v>
      </c>
      <c r="B1520" s="2" t="s">
        <v>881</v>
      </c>
      <c r="C1520" s="2" t="s">
        <v>4169</v>
      </c>
      <c r="D1520" s="2"/>
      <c r="E1520" s="2" t="s">
        <v>197</v>
      </c>
      <c r="F1520" s="2" t="s">
        <v>3986</v>
      </c>
      <c r="G1520" s="2" t="s">
        <v>4170</v>
      </c>
    </row>
    <row r="1521" spans="1:7" ht="60" hidden="1" x14ac:dyDescent="0.25">
      <c r="A1521" s="1">
        <v>1519</v>
      </c>
      <c r="B1521" s="2" t="s">
        <v>319</v>
      </c>
      <c r="C1521" s="2" t="s">
        <v>4171</v>
      </c>
      <c r="D1521" s="2"/>
      <c r="E1521" s="2" t="s">
        <v>389</v>
      </c>
      <c r="F1521" s="2" t="s">
        <v>556</v>
      </c>
      <c r="G1521" s="2" t="s">
        <v>4172</v>
      </c>
    </row>
    <row r="1522" spans="1:7" ht="105" hidden="1" x14ac:dyDescent="0.25">
      <c r="A1522" s="1">
        <v>1520</v>
      </c>
      <c r="B1522" s="2" t="s">
        <v>1968</v>
      </c>
      <c r="C1522" s="2" t="s">
        <v>4173</v>
      </c>
      <c r="D1522" s="2"/>
      <c r="E1522" s="2" t="s">
        <v>2656</v>
      </c>
      <c r="F1522" s="2" t="s">
        <v>4174</v>
      </c>
      <c r="G1522" s="2" t="s">
        <v>4175</v>
      </c>
    </row>
    <row r="1523" spans="1:7" hidden="1" x14ac:dyDescent="0.25">
      <c r="A1523" s="1">
        <v>1521</v>
      </c>
      <c r="B1523" s="2" t="s">
        <v>441</v>
      </c>
      <c r="C1523" s="2" t="s">
        <v>4176</v>
      </c>
      <c r="D1523" s="2"/>
      <c r="E1523" s="2" t="s">
        <v>1062</v>
      </c>
      <c r="F1523" s="2" t="s">
        <v>1971</v>
      </c>
      <c r="G1523" s="2" t="s">
        <v>1318</v>
      </c>
    </row>
    <row r="1524" spans="1:7" ht="30" hidden="1" x14ac:dyDescent="0.25">
      <c r="A1524" s="1">
        <v>1522</v>
      </c>
      <c r="B1524" s="2" t="s">
        <v>969</v>
      </c>
      <c r="C1524" s="2" t="s">
        <v>4177</v>
      </c>
      <c r="D1524" s="2"/>
      <c r="E1524" s="2" t="s">
        <v>776</v>
      </c>
      <c r="F1524" s="2" t="s">
        <v>883</v>
      </c>
      <c r="G1524" s="2" t="s">
        <v>4178</v>
      </c>
    </row>
    <row r="1525" spans="1:7" ht="45" hidden="1" x14ac:dyDescent="0.25">
      <c r="A1525" s="1">
        <v>1523</v>
      </c>
      <c r="B1525" s="2" t="s">
        <v>351</v>
      </c>
      <c r="C1525" s="2" t="s">
        <v>4179</v>
      </c>
      <c r="D1525" s="2"/>
      <c r="E1525" s="2" t="s">
        <v>1062</v>
      </c>
      <c r="F1525" s="2" t="s">
        <v>4180</v>
      </c>
      <c r="G1525" s="2" t="s">
        <v>4181</v>
      </c>
    </row>
    <row r="1526" spans="1:7" ht="75" hidden="1" x14ac:dyDescent="0.25">
      <c r="A1526" s="1">
        <v>1524</v>
      </c>
      <c r="B1526" s="2" t="s">
        <v>46</v>
      </c>
      <c r="C1526" s="2" t="s">
        <v>4182</v>
      </c>
      <c r="D1526" s="2"/>
      <c r="E1526" s="2" t="s">
        <v>389</v>
      </c>
      <c r="F1526" s="2" t="s">
        <v>752</v>
      </c>
      <c r="G1526" s="2" t="s">
        <v>444</v>
      </c>
    </row>
    <row r="1527" spans="1:7" ht="150" hidden="1" x14ac:dyDescent="0.25">
      <c r="A1527" s="1">
        <v>1525</v>
      </c>
      <c r="B1527" s="2" t="s">
        <v>622</v>
      </c>
      <c r="C1527" s="2" t="s">
        <v>4183</v>
      </c>
      <c r="D1527" s="2"/>
      <c r="E1527" s="2" t="s">
        <v>4184</v>
      </c>
      <c r="F1527" s="2" t="s">
        <v>915</v>
      </c>
      <c r="G1527" s="2" t="s">
        <v>94</v>
      </c>
    </row>
    <row r="1528" spans="1:7" ht="30" hidden="1" x14ac:dyDescent="0.25">
      <c r="A1528" s="1">
        <v>1526</v>
      </c>
      <c r="B1528" s="2" t="s">
        <v>1476</v>
      </c>
      <c r="C1528" s="2" t="s">
        <v>4185</v>
      </c>
      <c r="D1528" s="2"/>
      <c r="E1528" s="2" t="s">
        <v>4186</v>
      </c>
      <c r="F1528" s="2" t="s">
        <v>4187</v>
      </c>
      <c r="G1528" s="2" t="s">
        <v>206</v>
      </c>
    </row>
    <row r="1529" spans="1:7" ht="30" x14ac:dyDescent="0.25">
      <c r="A1529" s="1">
        <v>1455</v>
      </c>
      <c r="B1529" s="2" t="s">
        <v>82</v>
      </c>
      <c r="C1529" s="2" t="s">
        <v>4029</v>
      </c>
      <c r="D1529" s="2"/>
      <c r="E1529" s="2" t="s">
        <v>154</v>
      </c>
      <c r="F1529" s="2" t="s">
        <v>4030</v>
      </c>
      <c r="G1529" s="2" t="s">
        <v>366</v>
      </c>
    </row>
    <row r="1530" spans="1:7" ht="30" hidden="1" x14ac:dyDescent="0.25">
      <c r="A1530" s="1">
        <v>1528</v>
      </c>
      <c r="B1530" s="2" t="s">
        <v>383</v>
      </c>
      <c r="C1530" s="2" t="s">
        <v>4189</v>
      </c>
      <c r="D1530" s="2"/>
      <c r="E1530" s="2" t="s">
        <v>1301</v>
      </c>
      <c r="F1530" s="2" t="s">
        <v>4190</v>
      </c>
      <c r="G1530" s="2" t="s">
        <v>19</v>
      </c>
    </row>
    <row r="1531" spans="1:7" ht="45" hidden="1" x14ac:dyDescent="0.25">
      <c r="A1531" s="1">
        <v>1529</v>
      </c>
      <c r="B1531" s="2" t="s">
        <v>30</v>
      </c>
      <c r="C1531" s="2" t="s">
        <v>4191</v>
      </c>
      <c r="D1531" s="2"/>
      <c r="E1531" s="2" t="s">
        <v>313</v>
      </c>
      <c r="F1531" s="2" t="s">
        <v>283</v>
      </c>
      <c r="G1531" s="2" t="s">
        <v>3042</v>
      </c>
    </row>
    <row r="1532" spans="1:7" ht="75" hidden="1" x14ac:dyDescent="0.25">
      <c r="A1532" s="1">
        <v>1530</v>
      </c>
      <c r="B1532" s="2" t="s">
        <v>330</v>
      </c>
      <c r="C1532" s="2" t="s">
        <v>4192</v>
      </c>
      <c r="D1532" s="2"/>
      <c r="E1532" s="2" t="s">
        <v>1566</v>
      </c>
      <c r="F1532" s="2" t="s">
        <v>4193</v>
      </c>
      <c r="G1532" s="2" t="s">
        <v>1124</v>
      </c>
    </row>
    <row r="1533" spans="1:7" hidden="1" x14ac:dyDescent="0.25">
      <c r="A1533" s="1">
        <v>1531</v>
      </c>
      <c r="B1533" s="2" t="s">
        <v>145</v>
      </c>
      <c r="C1533" s="2" t="s">
        <v>4194</v>
      </c>
      <c r="D1533" s="2"/>
      <c r="E1533" s="2" t="s">
        <v>4195</v>
      </c>
      <c r="F1533" s="2" t="s">
        <v>4196</v>
      </c>
      <c r="G1533" s="2" t="s">
        <v>50</v>
      </c>
    </row>
    <row r="1534" spans="1:7" ht="30" hidden="1" x14ac:dyDescent="0.25">
      <c r="A1534" s="1">
        <v>1532</v>
      </c>
      <c r="B1534" s="2" t="s">
        <v>202</v>
      </c>
      <c r="C1534" s="2" t="s">
        <v>4197</v>
      </c>
      <c r="D1534" s="2"/>
      <c r="E1534" s="2" t="s">
        <v>249</v>
      </c>
      <c r="F1534" s="2" t="s">
        <v>4198</v>
      </c>
      <c r="G1534" s="2" t="s">
        <v>4199</v>
      </c>
    </row>
    <row r="1535" spans="1:7" ht="30" hidden="1" x14ac:dyDescent="0.25">
      <c r="A1535" s="1">
        <v>1533</v>
      </c>
      <c r="B1535" s="2" t="s">
        <v>145</v>
      </c>
      <c r="C1535" s="2" t="s">
        <v>4200</v>
      </c>
      <c r="D1535" s="2"/>
      <c r="E1535" s="2" t="s">
        <v>317</v>
      </c>
      <c r="F1535" s="2" t="s">
        <v>4201</v>
      </c>
      <c r="G1535" s="2" t="s">
        <v>2510</v>
      </c>
    </row>
    <row r="1536" spans="1:7" ht="105" hidden="1" x14ac:dyDescent="0.25">
      <c r="A1536" s="1">
        <v>1534</v>
      </c>
      <c r="B1536" s="2" t="s">
        <v>492</v>
      </c>
      <c r="C1536" s="2" t="s">
        <v>4202</v>
      </c>
      <c r="D1536" s="2"/>
      <c r="E1536" s="2" t="s">
        <v>4203</v>
      </c>
      <c r="F1536" s="2" t="s">
        <v>1663</v>
      </c>
      <c r="G1536" s="2" t="s">
        <v>74</v>
      </c>
    </row>
    <row r="1537" spans="1:7" ht="60" hidden="1" x14ac:dyDescent="0.25">
      <c r="A1537" s="1">
        <v>1535</v>
      </c>
      <c r="B1537" s="2" t="s">
        <v>595</v>
      </c>
      <c r="C1537" s="2" t="s">
        <v>4204</v>
      </c>
      <c r="D1537" s="2"/>
      <c r="E1537" s="2" t="s">
        <v>4205</v>
      </c>
      <c r="F1537" s="2" t="s">
        <v>4206</v>
      </c>
      <c r="G1537" s="2" t="s">
        <v>4207</v>
      </c>
    </row>
    <row r="1538" spans="1:7" ht="45" hidden="1" x14ac:dyDescent="0.25">
      <c r="A1538" s="1">
        <v>1536</v>
      </c>
      <c r="B1538" s="2" t="s">
        <v>161</v>
      </c>
      <c r="C1538" s="2" t="s">
        <v>4208</v>
      </c>
      <c r="D1538" s="2"/>
      <c r="E1538" s="2" t="s">
        <v>738</v>
      </c>
      <c r="F1538" s="2" t="s">
        <v>4209</v>
      </c>
      <c r="G1538" s="2" t="s">
        <v>50</v>
      </c>
    </row>
    <row r="1539" spans="1:7" ht="60" hidden="1" x14ac:dyDescent="0.25">
      <c r="A1539" s="1">
        <v>1537</v>
      </c>
      <c r="B1539" s="2" t="s">
        <v>156</v>
      </c>
      <c r="C1539" s="2" t="s">
        <v>4210</v>
      </c>
      <c r="D1539" s="2"/>
      <c r="E1539" s="2" t="s">
        <v>4211</v>
      </c>
      <c r="F1539" s="2" t="s">
        <v>4212</v>
      </c>
      <c r="G1539" s="2" t="s">
        <v>50</v>
      </c>
    </row>
    <row r="1540" spans="1:7" ht="30" hidden="1" x14ac:dyDescent="0.25">
      <c r="A1540" s="1">
        <v>1538</v>
      </c>
      <c r="B1540" s="2" t="s">
        <v>997</v>
      </c>
      <c r="C1540" s="2" t="s">
        <v>4213</v>
      </c>
      <c r="D1540" s="2"/>
      <c r="E1540" s="2" t="s">
        <v>22</v>
      </c>
      <c r="F1540" s="2" t="s">
        <v>4214</v>
      </c>
      <c r="G1540" s="2" t="s">
        <v>4215</v>
      </c>
    </row>
    <row r="1541" spans="1:7" ht="45" hidden="1" x14ac:dyDescent="0.25">
      <c r="A1541" s="1">
        <v>1539</v>
      </c>
      <c r="B1541" s="2" t="s">
        <v>1040</v>
      </c>
      <c r="C1541" s="2" t="s">
        <v>4216</v>
      </c>
      <c r="D1541" s="2"/>
      <c r="E1541" s="2" t="s">
        <v>356</v>
      </c>
      <c r="F1541" s="2" t="s">
        <v>73</v>
      </c>
      <c r="G1541" s="2" t="s">
        <v>74</v>
      </c>
    </row>
    <row r="1542" spans="1:7" ht="60" hidden="1" x14ac:dyDescent="0.25">
      <c r="A1542" s="1">
        <v>1540</v>
      </c>
      <c r="B1542" s="2" t="s">
        <v>20</v>
      </c>
      <c r="C1542" s="2" t="s">
        <v>4217</v>
      </c>
      <c r="D1542" s="2"/>
      <c r="E1542" s="2" t="s">
        <v>4218</v>
      </c>
      <c r="F1542" s="2" t="s">
        <v>4219</v>
      </c>
      <c r="G1542" s="2" t="s">
        <v>4220</v>
      </c>
    </row>
    <row r="1543" spans="1:7" ht="90" hidden="1" x14ac:dyDescent="0.25">
      <c r="A1543" s="1">
        <v>1541</v>
      </c>
      <c r="B1543" s="2" t="s">
        <v>1885</v>
      </c>
      <c r="C1543" s="2" t="s">
        <v>4221</v>
      </c>
      <c r="D1543" s="2"/>
      <c r="E1543" s="2" t="s">
        <v>197</v>
      </c>
      <c r="F1543" s="2" t="s">
        <v>4222</v>
      </c>
      <c r="G1543" s="2" t="s">
        <v>74</v>
      </c>
    </row>
    <row r="1544" spans="1:7" hidden="1" x14ac:dyDescent="0.25">
      <c r="A1544" s="1">
        <v>1542</v>
      </c>
      <c r="B1544" s="2" t="s">
        <v>30</v>
      </c>
      <c r="C1544" s="2" t="s">
        <v>4223</v>
      </c>
      <c r="D1544" s="2"/>
      <c r="E1544" s="2" t="s">
        <v>1543</v>
      </c>
      <c r="F1544" s="2" t="s">
        <v>4224</v>
      </c>
      <c r="G1544" s="2" t="s">
        <v>4225</v>
      </c>
    </row>
    <row r="1545" spans="1:7" ht="45" hidden="1" x14ac:dyDescent="0.25">
      <c r="A1545" s="1">
        <v>1543</v>
      </c>
      <c r="B1545" s="2" t="s">
        <v>15</v>
      </c>
      <c r="C1545" s="2" t="s">
        <v>4226</v>
      </c>
      <c r="D1545" s="2"/>
      <c r="E1545" s="2" t="s">
        <v>137</v>
      </c>
      <c r="F1545" s="2" t="s">
        <v>4227</v>
      </c>
      <c r="G1545" s="2" t="s">
        <v>4228</v>
      </c>
    </row>
    <row r="1546" spans="1:7" hidden="1" x14ac:dyDescent="0.25">
      <c r="A1546" s="1">
        <v>1544</v>
      </c>
      <c r="B1546" s="2" t="s">
        <v>810</v>
      </c>
      <c r="C1546" s="2" t="s">
        <v>4229</v>
      </c>
      <c r="D1546" s="2"/>
      <c r="E1546" s="2" t="s">
        <v>317</v>
      </c>
      <c r="F1546" s="2" t="s">
        <v>4230</v>
      </c>
      <c r="G1546" s="2" t="s">
        <v>4231</v>
      </c>
    </row>
    <row r="1547" spans="1:7" hidden="1" x14ac:dyDescent="0.25">
      <c r="A1547" s="1">
        <v>1545</v>
      </c>
      <c r="B1547" s="2" t="s">
        <v>1906</v>
      </c>
      <c r="C1547" s="2" t="s">
        <v>4232</v>
      </c>
      <c r="D1547" s="2"/>
      <c r="E1547" s="2" t="s">
        <v>389</v>
      </c>
      <c r="F1547" s="2" t="s">
        <v>4233</v>
      </c>
      <c r="G1547" s="2" t="s">
        <v>444</v>
      </c>
    </row>
    <row r="1548" spans="1:7" ht="45" hidden="1" x14ac:dyDescent="0.25">
      <c r="A1548" s="1">
        <v>1546</v>
      </c>
      <c r="B1548" s="2" t="s">
        <v>319</v>
      </c>
      <c r="C1548" s="2" t="s">
        <v>4234</v>
      </c>
      <c r="D1548" s="2"/>
      <c r="E1548" s="2" t="s">
        <v>22</v>
      </c>
      <c r="F1548" s="2" t="s">
        <v>4235</v>
      </c>
      <c r="G1548" s="2" t="s">
        <v>2171</v>
      </c>
    </row>
    <row r="1549" spans="1:7" ht="90" hidden="1" x14ac:dyDescent="0.25">
      <c r="A1549" s="1">
        <v>1547</v>
      </c>
      <c r="B1549" s="2" t="s">
        <v>51</v>
      </c>
      <c r="C1549" s="2" t="s">
        <v>4236</v>
      </c>
      <c r="D1549" s="2"/>
      <c r="E1549" s="2" t="s">
        <v>1062</v>
      </c>
      <c r="F1549" s="2" t="s">
        <v>4237</v>
      </c>
      <c r="G1549" s="2" t="s">
        <v>4238</v>
      </c>
    </row>
    <row r="1550" spans="1:7" ht="60" hidden="1" x14ac:dyDescent="0.25">
      <c r="A1550" s="1">
        <v>1548</v>
      </c>
      <c r="B1550" s="2" t="s">
        <v>334</v>
      </c>
      <c r="C1550" s="2" t="s">
        <v>4239</v>
      </c>
      <c r="D1550" s="2"/>
      <c r="E1550" s="2" t="s">
        <v>4240</v>
      </c>
      <c r="F1550" s="2" t="s">
        <v>4241</v>
      </c>
      <c r="G1550" s="2" t="s">
        <v>469</v>
      </c>
    </row>
    <row r="1551" spans="1:7" ht="75" hidden="1" x14ac:dyDescent="0.25">
      <c r="A1551" s="1">
        <v>1549</v>
      </c>
      <c r="B1551" s="2" t="s">
        <v>997</v>
      </c>
      <c r="C1551" s="2" t="s">
        <v>4242</v>
      </c>
      <c r="D1551" s="2"/>
      <c r="E1551" s="2" t="s">
        <v>332</v>
      </c>
      <c r="F1551" s="2" t="s">
        <v>4243</v>
      </c>
      <c r="G1551" s="2" t="s">
        <v>14</v>
      </c>
    </row>
    <row r="1552" spans="1:7" ht="60" hidden="1" x14ac:dyDescent="0.25">
      <c r="A1552" s="1">
        <v>1550</v>
      </c>
      <c r="B1552" s="2" t="s">
        <v>56</v>
      </c>
      <c r="C1552" s="2" t="s">
        <v>4244</v>
      </c>
      <c r="D1552" s="2"/>
      <c r="E1552" s="2" t="s">
        <v>1062</v>
      </c>
      <c r="F1552" s="2" t="s">
        <v>4245</v>
      </c>
      <c r="G1552" s="2" t="s">
        <v>4246</v>
      </c>
    </row>
    <row r="1553" spans="1:7" ht="30" hidden="1" x14ac:dyDescent="0.25">
      <c r="A1553" s="1">
        <v>1551</v>
      </c>
      <c r="B1553" s="2" t="s">
        <v>226</v>
      </c>
      <c r="C1553" s="2" t="s">
        <v>4247</v>
      </c>
      <c r="D1553" s="2"/>
      <c r="E1553" s="2" t="s">
        <v>27</v>
      </c>
      <c r="F1553" s="2" t="s">
        <v>411</v>
      </c>
      <c r="G1553" s="2" t="s">
        <v>50</v>
      </c>
    </row>
    <row r="1554" spans="1:7" ht="75" hidden="1" x14ac:dyDescent="0.25">
      <c r="A1554" s="1">
        <v>1552</v>
      </c>
      <c r="B1554" s="2" t="s">
        <v>184</v>
      </c>
      <c r="C1554" s="2" t="s">
        <v>4248</v>
      </c>
      <c r="D1554" s="2"/>
      <c r="E1554" s="2" t="s">
        <v>4249</v>
      </c>
      <c r="F1554" s="2" t="s">
        <v>479</v>
      </c>
      <c r="G1554" s="2" t="s">
        <v>4250</v>
      </c>
    </row>
    <row r="1555" spans="1:7" ht="30" hidden="1" x14ac:dyDescent="0.25">
      <c r="A1555" s="1">
        <v>1553</v>
      </c>
      <c r="B1555" s="2" t="s">
        <v>15</v>
      </c>
      <c r="C1555" s="2" t="s">
        <v>4251</v>
      </c>
      <c r="D1555" s="2"/>
      <c r="E1555" s="2" t="s">
        <v>2178</v>
      </c>
      <c r="F1555" s="2" t="s">
        <v>59</v>
      </c>
      <c r="G1555" s="2" t="s">
        <v>444</v>
      </c>
    </row>
    <row r="1556" spans="1:7" ht="60" x14ac:dyDescent="0.25">
      <c r="A1556" s="1">
        <v>1688</v>
      </c>
      <c r="B1556" s="2" t="s">
        <v>82</v>
      </c>
      <c r="C1556" s="2" t="s">
        <v>4567</v>
      </c>
      <c r="D1556" s="2"/>
      <c r="E1556" s="2" t="s">
        <v>154</v>
      </c>
      <c r="F1556" s="2" t="s">
        <v>4568</v>
      </c>
      <c r="G1556" s="2" t="s">
        <v>4569</v>
      </c>
    </row>
    <row r="1557" spans="1:7" ht="105" hidden="1" x14ac:dyDescent="0.25">
      <c r="A1557" s="1">
        <v>1555</v>
      </c>
      <c r="B1557" s="2" t="s">
        <v>859</v>
      </c>
      <c r="C1557" s="2" t="s">
        <v>4255</v>
      </c>
      <c r="D1557" s="2"/>
      <c r="E1557" s="2" t="s">
        <v>4256</v>
      </c>
      <c r="F1557" s="2" t="s">
        <v>729</v>
      </c>
      <c r="G1557" s="2" t="s">
        <v>14</v>
      </c>
    </row>
    <row r="1558" spans="1:7" ht="60" hidden="1" x14ac:dyDescent="0.25">
      <c r="A1558" s="1">
        <v>1556</v>
      </c>
      <c r="B1558" s="2" t="s">
        <v>51</v>
      </c>
      <c r="C1558" s="2" t="s">
        <v>4257</v>
      </c>
      <c r="D1558" s="2"/>
      <c r="E1558" s="2" t="s">
        <v>4258</v>
      </c>
      <c r="F1558" s="2" t="s">
        <v>883</v>
      </c>
      <c r="G1558" s="2" t="s">
        <v>4259</v>
      </c>
    </row>
    <row r="1559" spans="1:7" ht="30" hidden="1" x14ac:dyDescent="0.25">
      <c r="A1559" s="1">
        <v>1557</v>
      </c>
      <c r="B1559" s="2" t="s">
        <v>46</v>
      </c>
      <c r="C1559" s="2" t="s">
        <v>4260</v>
      </c>
      <c r="D1559" s="2"/>
      <c r="E1559" s="2" t="s">
        <v>389</v>
      </c>
      <c r="F1559" s="2" t="s">
        <v>1598</v>
      </c>
      <c r="G1559" s="2" t="s">
        <v>4261</v>
      </c>
    </row>
    <row r="1560" spans="1:7" ht="30" hidden="1" x14ac:dyDescent="0.25">
      <c r="A1560" s="1">
        <v>1558</v>
      </c>
      <c r="B1560" s="2" t="s">
        <v>1040</v>
      </c>
      <c r="C1560" s="2" t="s">
        <v>4262</v>
      </c>
      <c r="D1560" s="2"/>
      <c r="E1560" s="2" t="s">
        <v>586</v>
      </c>
      <c r="F1560" s="2" t="s">
        <v>85</v>
      </c>
      <c r="G1560" s="2" t="s">
        <v>1570</v>
      </c>
    </row>
    <row r="1561" spans="1:7" ht="60" hidden="1" x14ac:dyDescent="0.25">
      <c r="A1561" s="1">
        <v>1559</v>
      </c>
      <c r="B1561" s="2" t="s">
        <v>165</v>
      </c>
      <c r="C1561" s="2" t="s">
        <v>4263</v>
      </c>
      <c r="D1561" s="2"/>
      <c r="E1561" s="2" t="s">
        <v>675</v>
      </c>
      <c r="F1561" s="2" t="s">
        <v>308</v>
      </c>
      <c r="G1561" s="2" t="s">
        <v>648</v>
      </c>
    </row>
    <row r="1562" spans="1:7" ht="30" hidden="1" x14ac:dyDescent="0.25">
      <c r="A1562" s="1">
        <v>1560</v>
      </c>
      <c r="B1562" s="2" t="s">
        <v>30</v>
      </c>
      <c r="C1562" s="2" t="s">
        <v>4264</v>
      </c>
      <c r="D1562" s="2"/>
      <c r="E1562" s="2" t="s">
        <v>27</v>
      </c>
      <c r="F1562" s="2" t="s">
        <v>1691</v>
      </c>
      <c r="G1562" s="2" t="s">
        <v>4265</v>
      </c>
    </row>
    <row r="1563" spans="1:7" ht="135" hidden="1" x14ac:dyDescent="0.25">
      <c r="A1563" s="1">
        <v>1561</v>
      </c>
      <c r="B1563" s="2" t="s">
        <v>945</v>
      </c>
      <c r="C1563" s="2" t="s">
        <v>4266</v>
      </c>
      <c r="D1563" s="2"/>
      <c r="E1563" s="2" t="s">
        <v>4267</v>
      </c>
      <c r="F1563" s="2" t="s">
        <v>4268</v>
      </c>
      <c r="G1563" s="2" t="s">
        <v>14</v>
      </c>
    </row>
    <row r="1564" spans="1:7" ht="30" hidden="1" x14ac:dyDescent="0.25">
      <c r="A1564" s="1">
        <v>1562</v>
      </c>
      <c r="B1564" s="2" t="s">
        <v>51</v>
      </c>
      <c r="C1564" s="2" t="s">
        <v>4269</v>
      </c>
      <c r="D1564" s="2"/>
      <c r="E1564" s="2" t="s">
        <v>22</v>
      </c>
      <c r="F1564" s="2" t="s">
        <v>4270</v>
      </c>
      <c r="G1564" s="2" t="s">
        <v>206</v>
      </c>
    </row>
    <row r="1565" spans="1:7" ht="120" hidden="1" x14ac:dyDescent="0.25">
      <c r="A1565" s="1">
        <v>1563</v>
      </c>
      <c r="B1565" s="2" t="s">
        <v>4271</v>
      </c>
      <c r="C1565" s="2" t="s">
        <v>4272</v>
      </c>
      <c r="D1565" s="2"/>
      <c r="E1565" s="2" t="s">
        <v>4273</v>
      </c>
      <c r="F1565" s="2" t="s">
        <v>4274</v>
      </c>
      <c r="G1565" s="2" t="s">
        <v>599</v>
      </c>
    </row>
    <row r="1566" spans="1:7" ht="75" hidden="1" x14ac:dyDescent="0.25">
      <c r="A1566" s="1">
        <v>1564</v>
      </c>
      <c r="B1566" s="2" t="s">
        <v>165</v>
      </c>
      <c r="C1566" s="2" t="s">
        <v>4275</v>
      </c>
      <c r="D1566" s="2"/>
      <c r="E1566" s="2" t="s">
        <v>27</v>
      </c>
      <c r="F1566" s="2" t="s">
        <v>1781</v>
      </c>
      <c r="G1566" s="2" t="s">
        <v>4276</v>
      </c>
    </row>
    <row r="1567" spans="1:7" ht="45" x14ac:dyDescent="0.25">
      <c r="A1567" s="1">
        <v>1705</v>
      </c>
      <c r="B1567" s="2" t="s">
        <v>82</v>
      </c>
      <c r="C1567" s="2" t="s">
        <v>4606</v>
      </c>
      <c r="D1567" s="2"/>
      <c r="E1567" s="2" t="s">
        <v>154</v>
      </c>
      <c r="F1567" s="2" t="s">
        <v>1724</v>
      </c>
      <c r="G1567" s="2" t="s">
        <v>4607</v>
      </c>
    </row>
    <row r="1568" spans="1:7" ht="30" hidden="1" x14ac:dyDescent="0.25">
      <c r="A1568" s="1">
        <v>1566</v>
      </c>
      <c r="B1568" s="2" t="s">
        <v>635</v>
      </c>
      <c r="C1568" s="2" t="s">
        <v>4279</v>
      </c>
      <c r="D1568" s="2"/>
      <c r="E1568" s="2" t="s">
        <v>368</v>
      </c>
      <c r="F1568" s="2" t="s">
        <v>4280</v>
      </c>
      <c r="G1568" s="2" t="s">
        <v>1832</v>
      </c>
    </row>
    <row r="1569" spans="1:7" ht="180" hidden="1" x14ac:dyDescent="0.25">
      <c r="A1569" s="1">
        <v>1567</v>
      </c>
      <c r="B1569" s="2" t="s">
        <v>978</v>
      </c>
      <c r="C1569" s="2" t="s">
        <v>4281</v>
      </c>
      <c r="D1569" s="2"/>
      <c r="E1569" s="2" t="s">
        <v>4282</v>
      </c>
      <c r="F1569" s="2" t="s">
        <v>4283</v>
      </c>
      <c r="G1569" s="2" t="s">
        <v>599</v>
      </c>
    </row>
    <row r="1570" spans="1:7" x14ac:dyDescent="0.25">
      <c r="A1570" s="1">
        <v>1915</v>
      </c>
      <c r="B1570" s="2" t="s">
        <v>82</v>
      </c>
      <c r="C1570" s="2" t="s">
        <v>5112</v>
      </c>
      <c r="D1570" s="2"/>
      <c r="E1570" s="2" t="s">
        <v>154</v>
      </c>
      <c r="F1570" s="2" t="s">
        <v>5113</v>
      </c>
      <c r="G1570" s="2" t="s">
        <v>660</v>
      </c>
    </row>
    <row r="1571" spans="1:7" ht="45" hidden="1" x14ac:dyDescent="0.25">
      <c r="A1571" s="1">
        <v>1569</v>
      </c>
      <c r="B1571" s="2" t="s">
        <v>3191</v>
      </c>
      <c r="C1571" s="2" t="s">
        <v>4287</v>
      </c>
      <c r="D1571" s="2"/>
      <c r="E1571" s="2" t="s">
        <v>4288</v>
      </c>
      <c r="F1571" s="2" t="s">
        <v>390</v>
      </c>
      <c r="G1571" s="2" t="s">
        <v>1031</v>
      </c>
    </row>
    <row r="1572" spans="1:7" ht="120" hidden="1" x14ac:dyDescent="0.25">
      <c r="A1572" s="1">
        <v>1570</v>
      </c>
      <c r="B1572" s="2" t="s">
        <v>140</v>
      </c>
      <c r="C1572" s="2" t="s">
        <v>4289</v>
      </c>
      <c r="D1572" s="2"/>
      <c r="E1572" s="2" t="s">
        <v>4290</v>
      </c>
      <c r="F1572" s="2" t="s">
        <v>4291</v>
      </c>
      <c r="G1572" s="2" t="s">
        <v>3936</v>
      </c>
    </row>
    <row r="1573" spans="1:7" ht="45" hidden="1" x14ac:dyDescent="0.25">
      <c r="A1573" s="1">
        <v>1571</v>
      </c>
      <c r="B1573" s="2" t="s">
        <v>2422</v>
      </c>
      <c r="C1573" s="2" t="s">
        <v>4292</v>
      </c>
      <c r="D1573" s="2"/>
      <c r="E1573" s="2" t="s">
        <v>1009</v>
      </c>
      <c r="F1573" s="2" t="s">
        <v>1764</v>
      </c>
      <c r="G1573" s="2" t="s">
        <v>4293</v>
      </c>
    </row>
    <row r="1574" spans="1:7" ht="120" hidden="1" x14ac:dyDescent="0.25">
      <c r="A1574" s="1">
        <v>1572</v>
      </c>
      <c r="B1574" s="2" t="s">
        <v>165</v>
      </c>
      <c r="C1574" s="2" t="s">
        <v>4294</v>
      </c>
      <c r="D1574" s="2"/>
      <c r="E1574" s="2" t="s">
        <v>4295</v>
      </c>
      <c r="F1574" s="2" t="s">
        <v>4296</v>
      </c>
      <c r="G1574" s="2" t="s">
        <v>74</v>
      </c>
    </row>
    <row r="1575" spans="1:7" ht="90" hidden="1" x14ac:dyDescent="0.25">
      <c r="A1575" s="1">
        <v>1573</v>
      </c>
      <c r="B1575" s="2" t="s">
        <v>1105</v>
      </c>
      <c r="C1575" s="2" t="s">
        <v>4297</v>
      </c>
      <c r="D1575" s="2"/>
      <c r="E1575" s="2" t="s">
        <v>4298</v>
      </c>
      <c r="F1575" s="2" t="s">
        <v>1358</v>
      </c>
      <c r="G1575" s="2" t="s">
        <v>469</v>
      </c>
    </row>
    <row r="1576" spans="1:7" ht="30" hidden="1" x14ac:dyDescent="0.25">
      <c r="A1576" s="1">
        <v>1574</v>
      </c>
      <c r="B1576" s="2" t="s">
        <v>997</v>
      </c>
      <c r="C1576" s="2" t="s">
        <v>4299</v>
      </c>
      <c r="D1576" s="2"/>
      <c r="E1576" s="2" t="s">
        <v>27</v>
      </c>
      <c r="F1576" s="2" t="s">
        <v>571</v>
      </c>
      <c r="G1576" s="2" t="s">
        <v>296</v>
      </c>
    </row>
    <row r="1577" spans="1:7" ht="30" hidden="1" x14ac:dyDescent="0.25">
      <c r="A1577" s="1">
        <v>1575</v>
      </c>
      <c r="B1577" s="2" t="s">
        <v>216</v>
      </c>
      <c r="C1577" s="2" t="s">
        <v>4300</v>
      </c>
      <c r="D1577" s="2"/>
      <c r="E1577" s="2" t="s">
        <v>482</v>
      </c>
      <c r="F1577" s="2" t="s">
        <v>4301</v>
      </c>
      <c r="G1577" s="2" t="s">
        <v>4302</v>
      </c>
    </row>
    <row r="1578" spans="1:7" ht="90" hidden="1" x14ac:dyDescent="0.25">
      <c r="A1578" s="1">
        <v>1576</v>
      </c>
      <c r="B1578" s="2" t="s">
        <v>5</v>
      </c>
      <c r="C1578" s="2" t="s">
        <v>4303</v>
      </c>
      <c r="D1578" s="2"/>
      <c r="E1578" s="2" t="s">
        <v>4304</v>
      </c>
      <c r="F1578" s="2" t="s">
        <v>4305</v>
      </c>
      <c r="G1578" s="2" t="s">
        <v>4306</v>
      </c>
    </row>
    <row r="1579" spans="1:7" ht="60" hidden="1" x14ac:dyDescent="0.25">
      <c r="A1579" s="1">
        <v>1577</v>
      </c>
      <c r="B1579" s="2" t="s">
        <v>165</v>
      </c>
      <c r="C1579" s="2" t="s">
        <v>4307</v>
      </c>
      <c r="D1579" s="2"/>
      <c r="E1579" s="2" t="s">
        <v>27</v>
      </c>
      <c r="F1579" s="2" t="s">
        <v>73</v>
      </c>
      <c r="G1579" s="2" t="s">
        <v>1258</v>
      </c>
    </row>
    <row r="1580" spans="1:7" ht="60" hidden="1" x14ac:dyDescent="0.25">
      <c r="A1580" s="1">
        <v>1578</v>
      </c>
      <c r="B1580" s="2" t="s">
        <v>441</v>
      </c>
      <c r="C1580" s="2" t="s">
        <v>4308</v>
      </c>
      <c r="D1580" s="2"/>
      <c r="E1580" s="2" t="s">
        <v>4309</v>
      </c>
      <c r="F1580" s="2" t="s">
        <v>1781</v>
      </c>
      <c r="G1580" s="2" t="s">
        <v>4310</v>
      </c>
    </row>
    <row r="1581" spans="1:7" ht="60" hidden="1" x14ac:dyDescent="0.25">
      <c r="A1581" s="1">
        <v>1579</v>
      </c>
      <c r="B1581" s="2" t="s">
        <v>1541</v>
      </c>
      <c r="C1581" s="2" t="s">
        <v>4311</v>
      </c>
      <c r="D1581" s="2"/>
      <c r="E1581" s="2" t="s">
        <v>801</v>
      </c>
      <c r="F1581" s="2" t="s">
        <v>105</v>
      </c>
      <c r="G1581" s="2" t="s">
        <v>2252</v>
      </c>
    </row>
    <row r="1582" spans="1:7" ht="30" hidden="1" x14ac:dyDescent="0.25">
      <c r="A1582" s="1">
        <v>1580</v>
      </c>
      <c r="B1582" s="2" t="s">
        <v>431</v>
      </c>
      <c r="C1582" s="2" t="s">
        <v>4312</v>
      </c>
      <c r="D1582" s="2"/>
      <c r="E1582" s="2" t="s">
        <v>27</v>
      </c>
      <c r="F1582" s="2" t="s">
        <v>4313</v>
      </c>
      <c r="G1582" s="2" t="s">
        <v>592</v>
      </c>
    </row>
    <row r="1583" spans="1:7" ht="75" hidden="1" x14ac:dyDescent="0.25">
      <c r="A1583" s="1">
        <v>1581</v>
      </c>
      <c r="B1583" s="2" t="s">
        <v>935</v>
      </c>
      <c r="C1583" s="2" t="s">
        <v>4314</v>
      </c>
      <c r="D1583" s="2"/>
      <c r="E1583" s="2" t="s">
        <v>12</v>
      </c>
      <c r="F1583" s="2" t="s">
        <v>4315</v>
      </c>
      <c r="G1583" s="2" t="s">
        <v>50</v>
      </c>
    </row>
    <row r="1584" spans="1:7" ht="45" hidden="1" x14ac:dyDescent="0.25">
      <c r="A1584" s="1">
        <v>1582</v>
      </c>
      <c r="B1584" s="2" t="s">
        <v>2223</v>
      </c>
      <c r="C1584" s="2" t="s">
        <v>4316</v>
      </c>
      <c r="D1584" s="2"/>
      <c r="E1584" s="2" t="s">
        <v>4317</v>
      </c>
      <c r="F1584" s="2" t="s">
        <v>725</v>
      </c>
      <c r="G1584" s="2" t="s">
        <v>90</v>
      </c>
    </row>
    <row r="1585" spans="1:7" ht="45" hidden="1" x14ac:dyDescent="0.25">
      <c r="A1585" s="1">
        <v>1583</v>
      </c>
      <c r="B1585" s="2" t="s">
        <v>866</v>
      </c>
      <c r="C1585" s="2" t="s">
        <v>4318</v>
      </c>
      <c r="D1585" s="2"/>
      <c r="E1585" s="2" t="s">
        <v>257</v>
      </c>
      <c r="F1585" s="2" t="s">
        <v>4319</v>
      </c>
      <c r="G1585" s="2" t="s">
        <v>4320</v>
      </c>
    </row>
    <row r="1586" spans="1:7" ht="30" hidden="1" x14ac:dyDescent="0.25">
      <c r="A1586" s="1">
        <v>1584</v>
      </c>
      <c r="B1586" s="2" t="s">
        <v>165</v>
      </c>
      <c r="C1586" s="2" t="s">
        <v>4321</v>
      </c>
      <c r="D1586" s="2"/>
      <c r="E1586" s="2" t="s">
        <v>3786</v>
      </c>
      <c r="F1586" s="2" t="s">
        <v>2753</v>
      </c>
      <c r="G1586" s="2" t="s">
        <v>50</v>
      </c>
    </row>
    <row r="1587" spans="1:7" ht="75" hidden="1" x14ac:dyDescent="0.25">
      <c r="A1587" s="1">
        <v>1585</v>
      </c>
      <c r="B1587" s="2" t="s">
        <v>5</v>
      </c>
      <c r="C1587" s="2" t="s">
        <v>4322</v>
      </c>
      <c r="D1587" s="2"/>
      <c r="E1587" s="2" t="s">
        <v>4323</v>
      </c>
      <c r="F1587" s="2" t="s">
        <v>4324</v>
      </c>
      <c r="G1587" s="2" t="s">
        <v>4325</v>
      </c>
    </row>
    <row r="1588" spans="1:7" ht="30" hidden="1" x14ac:dyDescent="0.25">
      <c r="A1588" s="1">
        <v>1586</v>
      </c>
      <c r="B1588" s="2" t="s">
        <v>243</v>
      </c>
      <c r="C1588" s="2" t="s">
        <v>4326</v>
      </c>
      <c r="D1588" s="2"/>
      <c r="E1588" s="2" t="s">
        <v>608</v>
      </c>
      <c r="F1588" s="2" t="s">
        <v>4327</v>
      </c>
      <c r="G1588" s="2" t="s">
        <v>599</v>
      </c>
    </row>
    <row r="1589" spans="1:7" ht="30" hidden="1" x14ac:dyDescent="0.25">
      <c r="A1589" s="1">
        <v>1587</v>
      </c>
      <c r="B1589" s="2" t="s">
        <v>710</v>
      </c>
      <c r="C1589" s="2" t="s">
        <v>4328</v>
      </c>
      <c r="D1589" s="2"/>
      <c r="E1589" s="2" t="s">
        <v>1653</v>
      </c>
      <c r="F1589" s="2" t="s">
        <v>85</v>
      </c>
      <c r="G1589" s="2" t="s">
        <v>4329</v>
      </c>
    </row>
    <row r="1590" spans="1:7" ht="30" hidden="1" x14ac:dyDescent="0.25">
      <c r="A1590" s="1">
        <v>1588</v>
      </c>
      <c r="B1590" s="2" t="s">
        <v>935</v>
      </c>
      <c r="C1590" s="2" t="s">
        <v>4330</v>
      </c>
      <c r="D1590" s="2"/>
      <c r="E1590" s="2" t="s">
        <v>22</v>
      </c>
      <c r="F1590" s="2" t="s">
        <v>4331</v>
      </c>
      <c r="G1590" s="2" t="s">
        <v>660</v>
      </c>
    </row>
    <row r="1591" spans="1:7" ht="60" hidden="1" x14ac:dyDescent="0.25">
      <c r="A1591" s="1">
        <v>1589</v>
      </c>
      <c r="B1591" s="2" t="s">
        <v>558</v>
      </c>
      <c r="C1591" s="2" t="s">
        <v>4332</v>
      </c>
      <c r="D1591" s="2"/>
      <c r="E1591" s="2" t="s">
        <v>508</v>
      </c>
      <c r="F1591" s="2" t="s">
        <v>2298</v>
      </c>
      <c r="G1591" s="2" t="s">
        <v>630</v>
      </c>
    </row>
    <row r="1592" spans="1:7" ht="90" x14ac:dyDescent="0.25">
      <c r="A1592" s="1">
        <v>557</v>
      </c>
      <c r="B1592" s="2" t="s">
        <v>82</v>
      </c>
      <c r="C1592" s="2" t="s">
        <v>1800</v>
      </c>
      <c r="D1592" s="2"/>
      <c r="E1592" s="2" t="s">
        <v>1801</v>
      </c>
      <c r="F1592" s="2" t="s">
        <v>1802</v>
      </c>
      <c r="G1592" s="2" t="s">
        <v>630</v>
      </c>
    </row>
    <row r="1593" spans="1:7" ht="60" x14ac:dyDescent="0.25">
      <c r="A1593" s="1">
        <v>804</v>
      </c>
      <c r="B1593" s="2" t="s">
        <v>82</v>
      </c>
      <c r="C1593" s="2" t="s">
        <v>2464</v>
      </c>
      <c r="D1593" s="2"/>
      <c r="E1593" s="2" t="s">
        <v>2465</v>
      </c>
      <c r="F1593" s="2" t="s">
        <v>725</v>
      </c>
      <c r="G1593" s="2" t="s">
        <v>1104</v>
      </c>
    </row>
    <row r="1594" spans="1:7" ht="60" hidden="1" x14ac:dyDescent="0.25">
      <c r="A1594" s="1">
        <v>1592</v>
      </c>
      <c r="B1594" s="2" t="s">
        <v>304</v>
      </c>
      <c r="C1594" s="2" t="s">
        <v>4339</v>
      </c>
      <c r="D1594" s="2"/>
      <c r="E1594" s="2" t="s">
        <v>4340</v>
      </c>
      <c r="F1594" s="2" t="s">
        <v>903</v>
      </c>
      <c r="G1594" s="2" t="s">
        <v>4341</v>
      </c>
    </row>
    <row r="1595" spans="1:7" ht="45" hidden="1" x14ac:dyDescent="0.25">
      <c r="A1595" s="1">
        <v>1593</v>
      </c>
      <c r="B1595" s="2" t="s">
        <v>649</v>
      </c>
      <c r="C1595" s="2" t="s">
        <v>4342</v>
      </c>
      <c r="D1595" s="2"/>
      <c r="E1595" s="2" t="s">
        <v>4343</v>
      </c>
      <c r="F1595" s="2" t="s">
        <v>4344</v>
      </c>
      <c r="G1595" s="2" t="s">
        <v>272</v>
      </c>
    </row>
    <row r="1596" spans="1:7" ht="90" hidden="1" x14ac:dyDescent="0.25">
      <c r="A1596" s="1">
        <v>1594</v>
      </c>
      <c r="B1596" s="2" t="s">
        <v>15</v>
      </c>
      <c r="C1596" s="2" t="s">
        <v>4345</v>
      </c>
      <c r="D1596" s="2"/>
      <c r="E1596" s="2" t="s">
        <v>4346</v>
      </c>
      <c r="F1596" s="2" t="s">
        <v>63</v>
      </c>
      <c r="G1596" s="2" t="s">
        <v>2630</v>
      </c>
    </row>
    <row r="1597" spans="1:7" hidden="1" x14ac:dyDescent="0.25">
      <c r="A1597" s="1">
        <v>1595</v>
      </c>
      <c r="B1597" s="2" t="s">
        <v>226</v>
      </c>
      <c r="C1597" s="2" t="s">
        <v>4347</v>
      </c>
      <c r="D1597" s="2"/>
      <c r="E1597" s="2" t="s">
        <v>197</v>
      </c>
      <c r="F1597" s="2" t="s">
        <v>369</v>
      </c>
      <c r="G1597" s="2" t="s">
        <v>50</v>
      </c>
    </row>
    <row r="1598" spans="1:7" ht="45" hidden="1" x14ac:dyDescent="0.25">
      <c r="A1598" s="1">
        <v>1596</v>
      </c>
      <c r="B1598" s="2" t="s">
        <v>95</v>
      </c>
      <c r="C1598" s="2" t="s">
        <v>4348</v>
      </c>
      <c r="D1598" s="2"/>
      <c r="E1598" s="2" t="s">
        <v>485</v>
      </c>
      <c r="F1598" s="2" t="s">
        <v>4349</v>
      </c>
      <c r="G1598" s="2" t="s">
        <v>50</v>
      </c>
    </row>
    <row r="1599" spans="1:7" ht="45" hidden="1" x14ac:dyDescent="0.25">
      <c r="A1599" s="1">
        <v>1597</v>
      </c>
      <c r="B1599" s="2" t="s">
        <v>2184</v>
      </c>
      <c r="C1599" s="2" t="s">
        <v>4350</v>
      </c>
      <c r="D1599" s="2"/>
      <c r="E1599" s="2" t="s">
        <v>4351</v>
      </c>
      <c r="F1599" s="2" t="s">
        <v>4352</v>
      </c>
      <c r="G1599" s="2" t="s">
        <v>74</v>
      </c>
    </row>
    <row r="1600" spans="1:7" ht="30" hidden="1" x14ac:dyDescent="0.25">
      <c r="A1600" s="1">
        <v>1598</v>
      </c>
      <c r="B1600" s="2" t="s">
        <v>789</v>
      </c>
      <c r="C1600" s="2" t="s">
        <v>4353</v>
      </c>
      <c r="D1600" s="2"/>
      <c r="E1600" s="2" t="s">
        <v>1342</v>
      </c>
      <c r="F1600" s="2" t="s">
        <v>4354</v>
      </c>
      <c r="G1600" s="2" t="s">
        <v>461</v>
      </c>
    </row>
    <row r="1601" spans="1:7" ht="45" hidden="1" x14ac:dyDescent="0.25">
      <c r="A1601" s="1">
        <v>1599</v>
      </c>
      <c r="B1601" s="2" t="s">
        <v>304</v>
      </c>
      <c r="C1601" s="2" t="s">
        <v>4355</v>
      </c>
      <c r="D1601" s="2"/>
      <c r="E1601" s="2" t="s">
        <v>738</v>
      </c>
      <c r="F1601" s="2" t="s">
        <v>4356</v>
      </c>
      <c r="G1601" s="2" t="s">
        <v>268</v>
      </c>
    </row>
    <row r="1602" spans="1:7" ht="105" hidden="1" x14ac:dyDescent="0.25">
      <c r="A1602" s="1">
        <v>1600</v>
      </c>
      <c r="B1602" s="2" t="s">
        <v>401</v>
      </c>
      <c r="C1602" s="2" t="s">
        <v>4357</v>
      </c>
      <c r="D1602" s="2"/>
      <c r="E1602" s="2" t="s">
        <v>4051</v>
      </c>
      <c r="F1602" s="2" t="s">
        <v>4358</v>
      </c>
      <c r="G1602" s="2" t="s">
        <v>206</v>
      </c>
    </row>
    <row r="1603" spans="1:7" ht="75" x14ac:dyDescent="0.25">
      <c r="A1603" s="1">
        <v>1065</v>
      </c>
      <c r="B1603" s="2" t="s">
        <v>82</v>
      </c>
      <c r="C1603" s="2" t="s">
        <v>3112</v>
      </c>
      <c r="D1603" s="2"/>
      <c r="E1603" s="2" t="s">
        <v>3113</v>
      </c>
      <c r="F1603" s="2" t="s">
        <v>3114</v>
      </c>
      <c r="G1603" s="2" t="s">
        <v>3115</v>
      </c>
    </row>
    <row r="1604" spans="1:7" ht="60" hidden="1" x14ac:dyDescent="0.25">
      <c r="A1604" s="1">
        <v>1602</v>
      </c>
      <c r="B1604" s="2" t="s">
        <v>46</v>
      </c>
      <c r="C1604" s="2" t="s">
        <v>4363</v>
      </c>
      <c r="D1604" s="2"/>
      <c r="E1604" s="2" t="s">
        <v>249</v>
      </c>
      <c r="F1604" s="2" t="s">
        <v>1352</v>
      </c>
      <c r="G1604" s="2" t="s">
        <v>74</v>
      </c>
    </row>
    <row r="1605" spans="1:7" ht="30" hidden="1" x14ac:dyDescent="0.25">
      <c r="A1605" s="1">
        <v>1603</v>
      </c>
      <c r="B1605" s="2" t="s">
        <v>102</v>
      </c>
      <c r="C1605" s="2" t="s">
        <v>4364</v>
      </c>
      <c r="D1605" s="2"/>
      <c r="E1605" s="2" t="s">
        <v>27</v>
      </c>
      <c r="F1605" s="2" t="s">
        <v>486</v>
      </c>
      <c r="G1605" s="2" t="s">
        <v>148</v>
      </c>
    </row>
    <row r="1606" spans="1:7" ht="75" hidden="1" x14ac:dyDescent="0.25">
      <c r="A1606" s="1">
        <v>1604</v>
      </c>
      <c r="B1606" s="2" t="s">
        <v>264</v>
      </c>
      <c r="C1606" s="2" t="s">
        <v>4365</v>
      </c>
      <c r="D1606" s="2"/>
      <c r="E1606" s="2" t="s">
        <v>4366</v>
      </c>
      <c r="F1606" s="2" t="s">
        <v>1949</v>
      </c>
      <c r="G1606" s="2" t="s">
        <v>340</v>
      </c>
    </row>
    <row r="1607" spans="1:7" ht="45" hidden="1" x14ac:dyDescent="0.25">
      <c r="A1607" s="1">
        <v>1605</v>
      </c>
      <c r="B1607" s="2" t="s">
        <v>3284</v>
      </c>
      <c r="C1607" s="2" t="s">
        <v>4367</v>
      </c>
      <c r="D1607" s="2"/>
      <c r="E1607" s="2" t="s">
        <v>332</v>
      </c>
      <c r="F1607" s="2" t="s">
        <v>4368</v>
      </c>
      <c r="G1607" s="2" t="s">
        <v>4369</v>
      </c>
    </row>
    <row r="1608" spans="1:7" ht="135" hidden="1" x14ac:dyDescent="0.25">
      <c r="A1608" s="1">
        <v>1606</v>
      </c>
      <c r="B1608" s="2" t="s">
        <v>1688</v>
      </c>
      <c r="C1608" s="2" t="s">
        <v>4370</v>
      </c>
      <c r="D1608" s="2"/>
      <c r="E1608" s="2" t="s">
        <v>4371</v>
      </c>
      <c r="F1608" s="2" t="s">
        <v>105</v>
      </c>
      <c r="G1608" s="2" t="s">
        <v>74</v>
      </c>
    </row>
    <row r="1609" spans="1:7" ht="60" x14ac:dyDescent="0.25">
      <c r="A1609" s="1">
        <v>1153</v>
      </c>
      <c r="B1609" s="2" t="s">
        <v>82</v>
      </c>
      <c r="C1609" s="2" t="s">
        <v>3320</v>
      </c>
      <c r="D1609" s="2"/>
      <c r="E1609" s="2" t="s">
        <v>2786</v>
      </c>
      <c r="F1609" s="2" t="s">
        <v>1027</v>
      </c>
      <c r="G1609" s="2" t="s">
        <v>3321</v>
      </c>
    </row>
    <row r="1610" spans="1:7" ht="60" hidden="1" x14ac:dyDescent="0.25">
      <c r="A1610" s="1">
        <v>1608</v>
      </c>
      <c r="B1610" s="2" t="s">
        <v>304</v>
      </c>
      <c r="C1610" s="2" t="s">
        <v>4373</v>
      </c>
      <c r="D1610" s="2"/>
      <c r="E1610" s="2" t="s">
        <v>27</v>
      </c>
      <c r="F1610" s="2" t="s">
        <v>73</v>
      </c>
      <c r="G1610" s="2" t="s">
        <v>50</v>
      </c>
    </row>
    <row r="1611" spans="1:7" ht="45" hidden="1" x14ac:dyDescent="0.25">
      <c r="A1611" s="1">
        <v>1609</v>
      </c>
      <c r="B1611" s="2" t="s">
        <v>5</v>
      </c>
      <c r="C1611" s="2" t="s">
        <v>4374</v>
      </c>
      <c r="D1611" s="2"/>
      <c r="E1611" s="2" t="s">
        <v>32</v>
      </c>
      <c r="F1611" s="2" t="s">
        <v>4375</v>
      </c>
      <c r="G1611" s="2" t="s">
        <v>1055</v>
      </c>
    </row>
    <row r="1612" spans="1:7" hidden="1" x14ac:dyDescent="0.25">
      <c r="A1612" s="1">
        <v>1610</v>
      </c>
      <c r="B1612" s="2" t="s">
        <v>549</v>
      </c>
      <c r="C1612" s="2" t="s">
        <v>4376</v>
      </c>
      <c r="D1612" s="2"/>
      <c r="E1612" s="2" t="s">
        <v>4377</v>
      </c>
      <c r="F1612" s="2" t="s">
        <v>4378</v>
      </c>
      <c r="G1612" s="2" t="s">
        <v>134</v>
      </c>
    </row>
    <row r="1613" spans="1:7" ht="30" hidden="1" x14ac:dyDescent="0.25">
      <c r="A1613" s="1">
        <v>1611</v>
      </c>
      <c r="B1613" s="2" t="s">
        <v>226</v>
      </c>
      <c r="C1613" s="2" t="s">
        <v>4379</v>
      </c>
      <c r="D1613" s="2"/>
      <c r="E1613" s="2" t="s">
        <v>1062</v>
      </c>
      <c r="F1613" s="2" t="s">
        <v>411</v>
      </c>
      <c r="G1613" s="2" t="s">
        <v>421</v>
      </c>
    </row>
    <row r="1614" spans="1:7" ht="75" hidden="1" x14ac:dyDescent="0.25">
      <c r="A1614" s="1">
        <v>1612</v>
      </c>
      <c r="B1614" s="2" t="s">
        <v>15</v>
      </c>
      <c r="C1614" s="2" t="s">
        <v>4380</v>
      </c>
      <c r="D1614" s="2"/>
      <c r="E1614" s="2" t="s">
        <v>4381</v>
      </c>
      <c r="F1614" s="2" t="s">
        <v>59</v>
      </c>
      <c r="G1614" s="2" t="s">
        <v>4382</v>
      </c>
    </row>
    <row r="1615" spans="1:7" ht="45" hidden="1" x14ac:dyDescent="0.25">
      <c r="A1615" s="1">
        <v>1613</v>
      </c>
      <c r="B1615" s="2" t="s">
        <v>1968</v>
      </c>
      <c r="C1615" s="2" t="s">
        <v>4383</v>
      </c>
      <c r="D1615" s="2"/>
      <c r="E1615" s="2" t="s">
        <v>725</v>
      </c>
      <c r="F1615" s="2" t="s">
        <v>4384</v>
      </c>
      <c r="G1615" s="2" t="s">
        <v>2510</v>
      </c>
    </row>
    <row r="1616" spans="1:7" ht="60" hidden="1" x14ac:dyDescent="0.25">
      <c r="A1616" s="1">
        <v>1614</v>
      </c>
      <c r="B1616" s="2" t="s">
        <v>5</v>
      </c>
      <c r="C1616" s="2" t="s">
        <v>4385</v>
      </c>
      <c r="D1616" s="2"/>
      <c r="E1616" s="2" t="s">
        <v>4386</v>
      </c>
      <c r="F1616" s="2" t="s">
        <v>4387</v>
      </c>
      <c r="G1616" s="2" t="s">
        <v>2778</v>
      </c>
    </row>
    <row r="1617" spans="1:7" ht="30" hidden="1" x14ac:dyDescent="0.25">
      <c r="A1617" s="1">
        <v>1615</v>
      </c>
      <c r="B1617" s="2" t="s">
        <v>240</v>
      </c>
      <c r="C1617" s="2" t="s">
        <v>4388</v>
      </c>
      <c r="D1617" s="2"/>
      <c r="E1617" s="2" t="s">
        <v>22</v>
      </c>
      <c r="F1617" s="2" t="s">
        <v>4389</v>
      </c>
      <c r="G1617" s="2" t="s">
        <v>2303</v>
      </c>
    </row>
    <row r="1618" spans="1:7" ht="30" hidden="1" x14ac:dyDescent="0.25">
      <c r="A1618" s="1">
        <v>1616</v>
      </c>
      <c r="B1618" s="2" t="s">
        <v>945</v>
      </c>
      <c r="C1618" s="2" t="s">
        <v>4390</v>
      </c>
      <c r="D1618" s="2"/>
      <c r="E1618" s="2" t="s">
        <v>4391</v>
      </c>
      <c r="F1618" s="2" t="s">
        <v>2841</v>
      </c>
      <c r="G1618" s="2" t="s">
        <v>4392</v>
      </c>
    </row>
    <row r="1619" spans="1:7" ht="30" hidden="1" x14ac:dyDescent="0.25">
      <c r="A1619" s="1">
        <v>1617</v>
      </c>
      <c r="B1619" s="2" t="s">
        <v>1346</v>
      </c>
      <c r="C1619" s="2" t="s">
        <v>4393</v>
      </c>
      <c r="D1619" s="2"/>
      <c r="E1619" s="2" t="s">
        <v>332</v>
      </c>
      <c r="F1619" s="2" t="s">
        <v>4394</v>
      </c>
      <c r="G1619" s="2" t="s">
        <v>4395</v>
      </c>
    </row>
    <row r="1620" spans="1:7" ht="30" hidden="1" x14ac:dyDescent="0.25">
      <c r="A1620" s="1">
        <v>1618</v>
      </c>
      <c r="B1620" s="2" t="s">
        <v>2862</v>
      </c>
      <c r="C1620" s="2" t="s">
        <v>4396</v>
      </c>
      <c r="D1620" s="2"/>
      <c r="E1620" s="2" t="s">
        <v>27</v>
      </c>
      <c r="F1620" s="2" t="s">
        <v>729</v>
      </c>
      <c r="G1620" s="2" t="s">
        <v>4397</v>
      </c>
    </row>
    <row r="1621" spans="1:7" ht="120" hidden="1" x14ac:dyDescent="0.25">
      <c r="A1621" s="1">
        <v>1619</v>
      </c>
      <c r="B1621" s="2" t="s">
        <v>207</v>
      </c>
      <c r="C1621" s="2" t="s">
        <v>4398</v>
      </c>
      <c r="D1621" s="2"/>
      <c r="E1621" s="2" t="s">
        <v>22</v>
      </c>
      <c r="F1621" s="2" t="s">
        <v>4399</v>
      </c>
      <c r="G1621" s="2" t="s">
        <v>1269</v>
      </c>
    </row>
    <row r="1622" spans="1:7" ht="90" hidden="1" x14ac:dyDescent="0.25">
      <c r="A1622" s="1">
        <v>1620</v>
      </c>
      <c r="B1622" s="2" t="s">
        <v>51</v>
      </c>
      <c r="C1622" s="2" t="s">
        <v>4400</v>
      </c>
      <c r="D1622" s="2"/>
      <c r="E1622" s="2" t="s">
        <v>4401</v>
      </c>
      <c r="F1622" s="2" t="s">
        <v>1317</v>
      </c>
      <c r="G1622" s="2" t="s">
        <v>90</v>
      </c>
    </row>
    <row r="1623" spans="1:7" ht="45" hidden="1" x14ac:dyDescent="0.25">
      <c r="A1623" s="1">
        <v>1621</v>
      </c>
      <c r="B1623" s="2" t="s">
        <v>575</v>
      </c>
      <c r="C1623" s="2" t="s">
        <v>4402</v>
      </c>
      <c r="D1623" s="2"/>
      <c r="E1623" s="2" t="s">
        <v>4403</v>
      </c>
      <c r="F1623" s="2" t="s">
        <v>725</v>
      </c>
      <c r="G1623" s="2" t="s">
        <v>4404</v>
      </c>
    </row>
    <row r="1624" spans="1:7" hidden="1" x14ac:dyDescent="0.25">
      <c r="A1624" s="1">
        <v>1622</v>
      </c>
      <c r="B1624" s="2" t="s">
        <v>71</v>
      </c>
      <c r="C1624" s="2" t="s">
        <v>4405</v>
      </c>
      <c r="D1624" s="2"/>
      <c r="E1624" s="2" t="s">
        <v>356</v>
      </c>
      <c r="F1624" s="2" t="s">
        <v>59</v>
      </c>
      <c r="G1624" s="2" t="s">
        <v>74</v>
      </c>
    </row>
    <row r="1625" spans="1:7" ht="90" hidden="1" x14ac:dyDescent="0.25">
      <c r="A1625" s="1">
        <v>1623</v>
      </c>
      <c r="B1625" s="2" t="s">
        <v>2513</v>
      </c>
      <c r="C1625" s="2" t="s">
        <v>4406</v>
      </c>
      <c r="D1625" s="2"/>
      <c r="E1625" s="2" t="s">
        <v>3903</v>
      </c>
      <c r="F1625" s="2" t="s">
        <v>63</v>
      </c>
      <c r="G1625" s="2" t="s">
        <v>148</v>
      </c>
    </row>
    <row r="1626" spans="1:7" ht="195" hidden="1" x14ac:dyDescent="0.25">
      <c r="A1626" s="1">
        <v>1624</v>
      </c>
      <c r="B1626" s="2" t="s">
        <v>240</v>
      </c>
      <c r="C1626" s="2" t="s">
        <v>4407</v>
      </c>
      <c r="D1626" s="2"/>
      <c r="E1626" s="2" t="s">
        <v>4408</v>
      </c>
      <c r="F1626" s="2" t="s">
        <v>4409</v>
      </c>
      <c r="G1626" s="2" t="s">
        <v>2303</v>
      </c>
    </row>
    <row r="1627" spans="1:7" ht="90" hidden="1" x14ac:dyDescent="0.25">
      <c r="A1627" s="1">
        <v>1625</v>
      </c>
      <c r="B1627" s="2" t="s">
        <v>1201</v>
      </c>
      <c r="C1627" s="2" t="s">
        <v>4410</v>
      </c>
      <c r="D1627" s="2"/>
      <c r="E1627" s="2" t="s">
        <v>4411</v>
      </c>
      <c r="F1627" s="2" t="s">
        <v>4412</v>
      </c>
      <c r="G1627" s="2" t="s">
        <v>4413</v>
      </c>
    </row>
    <row r="1628" spans="1:7" ht="30" hidden="1" x14ac:dyDescent="0.25">
      <c r="A1628" s="1">
        <v>1626</v>
      </c>
      <c r="B1628" s="2" t="s">
        <v>2821</v>
      </c>
      <c r="C1628" s="2" t="s">
        <v>4414</v>
      </c>
      <c r="D1628" s="2"/>
      <c r="E1628" s="2" t="s">
        <v>2022</v>
      </c>
      <c r="F1628" s="2" t="s">
        <v>4415</v>
      </c>
      <c r="G1628" s="2" t="s">
        <v>4416</v>
      </c>
    </row>
    <row r="1629" spans="1:7" ht="75" hidden="1" x14ac:dyDescent="0.25">
      <c r="A1629" s="1">
        <v>1627</v>
      </c>
      <c r="B1629" s="2" t="s">
        <v>1056</v>
      </c>
      <c r="C1629" s="2" t="s">
        <v>4417</v>
      </c>
      <c r="D1629" s="2"/>
      <c r="E1629" s="2" t="s">
        <v>4418</v>
      </c>
      <c r="F1629" s="2" t="s">
        <v>1281</v>
      </c>
      <c r="G1629" s="2" t="s">
        <v>50</v>
      </c>
    </row>
    <row r="1630" spans="1:7" ht="45" hidden="1" x14ac:dyDescent="0.25">
      <c r="A1630" s="1">
        <v>1628</v>
      </c>
      <c r="B1630" s="2" t="s">
        <v>565</v>
      </c>
      <c r="C1630" s="2" t="s">
        <v>4419</v>
      </c>
      <c r="D1630" s="2"/>
      <c r="E1630" s="2" t="s">
        <v>453</v>
      </c>
      <c r="F1630" s="2" t="s">
        <v>885</v>
      </c>
      <c r="G1630" s="2" t="s">
        <v>14</v>
      </c>
    </row>
    <row r="1631" spans="1:7" ht="225" hidden="1" x14ac:dyDescent="0.25">
      <c r="A1631" s="1">
        <v>1629</v>
      </c>
      <c r="B1631" s="2" t="s">
        <v>15</v>
      </c>
      <c r="C1631" s="2" t="s">
        <v>4420</v>
      </c>
      <c r="D1631" s="2"/>
      <c r="E1631" s="2" t="s">
        <v>4421</v>
      </c>
      <c r="F1631" s="2" t="s">
        <v>4422</v>
      </c>
      <c r="G1631" s="2" t="s">
        <v>1696</v>
      </c>
    </row>
    <row r="1632" spans="1:7" ht="90" hidden="1" x14ac:dyDescent="0.25">
      <c r="A1632" s="1">
        <v>1630</v>
      </c>
      <c r="B1632" s="2" t="s">
        <v>1449</v>
      </c>
      <c r="C1632" s="2" t="s">
        <v>4423</v>
      </c>
      <c r="D1632" s="2"/>
      <c r="E1632" s="2" t="s">
        <v>4424</v>
      </c>
      <c r="F1632" s="2" t="s">
        <v>4425</v>
      </c>
      <c r="G1632" s="2" t="s">
        <v>4426</v>
      </c>
    </row>
    <row r="1633" spans="1:7" ht="30" hidden="1" x14ac:dyDescent="0.25">
      <c r="A1633" s="1">
        <v>1631</v>
      </c>
      <c r="B1633" s="2" t="s">
        <v>145</v>
      </c>
      <c r="C1633" s="2" t="s">
        <v>4427</v>
      </c>
      <c r="D1633" s="2"/>
      <c r="E1633" s="2" t="s">
        <v>4428</v>
      </c>
      <c r="F1633" s="2" t="s">
        <v>4429</v>
      </c>
      <c r="G1633" s="2" t="s">
        <v>14</v>
      </c>
    </row>
    <row r="1634" spans="1:7" ht="45" hidden="1" x14ac:dyDescent="0.25">
      <c r="A1634" s="1">
        <v>1632</v>
      </c>
      <c r="B1634" s="2" t="s">
        <v>558</v>
      </c>
      <c r="C1634" s="2" t="s">
        <v>4430</v>
      </c>
      <c r="D1634" s="2"/>
      <c r="E1634" s="2" t="s">
        <v>332</v>
      </c>
      <c r="F1634" s="2" t="s">
        <v>729</v>
      </c>
      <c r="G1634" s="2" t="s">
        <v>90</v>
      </c>
    </row>
    <row r="1635" spans="1:7" ht="45" hidden="1" x14ac:dyDescent="0.25">
      <c r="A1635" s="1">
        <v>1633</v>
      </c>
      <c r="B1635" s="2" t="s">
        <v>152</v>
      </c>
      <c r="C1635" s="2" t="s">
        <v>4431</v>
      </c>
      <c r="D1635" s="2"/>
      <c r="E1635" s="2" t="s">
        <v>4432</v>
      </c>
      <c r="F1635" s="2" t="s">
        <v>4433</v>
      </c>
      <c r="G1635" s="2" t="s">
        <v>2966</v>
      </c>
    </row>
    <row r="1636" spans="1:7" ht="90" hidden="1" x14ac:dyDescent="0.25">
      <c r="A1636" s="1">
        <v>1634</v>
      </c>
      <c r="B1636" s="2" t="s">
        <v>862</v>
      </c>
      <c r="C1636" s="2" t="s">
        <v>4434</v>
      </c>
      <c r="D1636" s="2"/>
      <c r="E1636" s="2" t="s">
        <v>4435</v>
      </c>
      <c r="F1636" s="2" t="s">
        <v>4436</v>
      </c>
      <c r="G1636" s="2" t="s">
        <v>668</v>
      </c>
    </row>
    <row r="1637" spans="1:7" ht="75" hidden="1" x14ac:dyDescent="0.25">
      <c r="A1637" s="1">
        <v>1635</v>
      </c>
      <c r="B1637" s="2" t="s">
        <v>240</v>
      </c>
      <c r="C1637" s="2" t="s">
        <v>4437</v>
      </c>
      <c r="D1637" s="2"/>
      <c r="E1637" s="2" t="s">
        <v>4438</v>
      </c>
      <c r="F1637" s="2" t="s">
        <v>4439</v>
      </c>
      <c r="G1637" s="2" t="s">
        <v>1124</v>
      </c>
    </row>
    <row r="1638" spans="1:7" ht="90" hidden="1" x14ac:dyDescent="0.25">
      <c r="A1638" s="1">
        <v>1636</v>
      </c>
      <c r="B1638" s="2" t="s">
        <v>46</v>
      </c>
      <c r="C1638" s="2" t="s">
        <v>4440</v>
      </c>
      <c r="D1638" s="2"/>
      <c r="E1638" s="2" t="s">
        <v>4441</v>
      </c>
      <c r="F1638" s="2" t="s">
        <v>2703</v>
      </c>
      <c r="G1638" s="2" t="s">
        <v>4442</v>
      </c>
    </row>
    <row r="1639" spans="1:7" ht="30" hidden="1" x14ac:dyDescent="0.25">
      <c r="A1639" s="1">
        <v>1637</v>
      </c>
      <c r="B1639" s="2" t="s">
        <v>1135</v>
      </c>
      <c r="C1639" s="2" t="s">
        <v>4443</v>
      </c>
      <c r="D1639" s="2"/>
      <c r="E1639" s="2" t="s">
        <v>4444</v>
      </c>
      <c r="F1639" s="2" t="s">
        <v>4445</v>
      </c>
      <c r="G1639" s="2" t="s">
        <v>4446</v>
      </c>
    </row>
    <row r="1640" spans="1:7" ht="195" x14ac:dyDescent="0.25">
      <c r="A1640" s="1">
        <v>1781</v>
      </c>
      <c r="B1640" s="2" t="s">
        <v>82</v>
      </c>
      <c r="C1640" s="2" t="s">
        <v>4782</v>
      </c>
      <c r="D1640" s="2"/>
      <c r="E1640" s="2" t="s">
        <v>4783</v>
      </c>
      <c r="F1640" s="2" t="s">
        <v>59</v>
      </c>
      <c r="G1640" s="2" t="s">
        <v>4784</v>
      </c>
    </row>
    <row r="1641" spans="1:7" ht="30" hidden="1" x14ac:dyDescent="0.25">
      <c r="A1641" s="1">
        <v>1639</v>
      </c>
      <c r="B1641" s="2" t="s">
        <v>46</v>
      </c>
      <c r="C1641" s="2" t="s">
        <v>4448</v>
      </c>
      <c r="D1641" s="2"/>
      <c r="E1641" s="2" t="s">
        <v>567</v>
      </c>
      <c r="F1641" s="2" t="s">
        <v>4449</v>
      </c>
      <c r="G1641" s="2" t="s">
        <v>90</v>
      </c>
    </row>
    <row r="1642" spans="1:7" ht="30" hidden="1" x14ac:dyDescent="0.25">
      <c r="A1642" s="1">
        <v>1640</v>
      </c>
      <c r="B1642" s="2" t="s">
        <v>188</v>
      </c>
      <c r="C1642" s="2" t="s">
        <v>4450</v>
      </c>
      <c r="D1642" s="2"/>
      <c r="E1642" s="2" t="s">
        <v>27</v>
      </c>
      <c r="F1642" s="2" t="s">
        <v>1704</v>
      </c>
      <c r="G1642" s="2" t="s">
        <v>14</v>
      </c>
    </row>
    <row r="1643" spans="1:7" ht="30" hidden="1" x14ac:dyDescent="0.25">
      <c r="A1643" s="1">
        <v>1641</v>
      </c>
      <c r="B1643" s="2" t="s">
        <v>5</v>
      </c>
      <c r="C1643" s="2" t="s">
        <v>4451</v>
      </c>
      <c r="D1643" s="2"/>
      <c r="E1643" s="2" t="s">
        <v>2396</v>
      </c>
      <c r="F1643" s="2" t="s">
        <v>4452</v>
      </c>
      <c r="G1643" s="2" t="s">
        <v>4453</v>
      </c>
    </row>
    <row r="1644" spans="1:7" ht="30" hidden="1" x14ac:dyDescent="0.25">
      <c r="A1644" s="1">
        <v>1642</v>
      </c>
      <c r="B1644" s="2" t="s">
        <v>2513</v>
      </c>
      <c r="C1644" s="2" t="s">
        <v>4454</v>
      </c>
      <c r="D1644" s="2"/>
      <c r="E1644" s="2" t="s">
        <v>12</v>
      </c>
      <c r="F1644" s="2" t="s">
        <v>4455</v>
      </c>
      <c r="G1644" s="2" t="s">
        <v>94</v>
      </c>
    </row>
    <row r="1645" spans="1:7" ht="45" hidden="1" x14ac:dyDescent="0.25">
      <c r="A1645" s="1">
        <v>1643</v>
      </c>
      <c r="B1645" s="2" t="s">
        <v>20</v>
      </c>
      <c r="C1645" s="2" t="s">
        <v>4456</v>
      </c>
      <c r="D1645" s="2"/>
      <c r="E1645" s="2" t="s">
        <v>4457</v>
      </c>
      <c r="F1645" s="2" t="s">
        <v>4458</v>
      </c>
      <c r="G1645" s="2" t="s">
        <v>4459</v>
      </c>
    </row>
    <row r="1646" spans="1:7" ht="135" hidden="1" x14ac:dyDescent="0.25">
      <c r="A1646" s="1">
        <v>1644</v>
      </c>
      <c r="B1646" s="2" t="s">
        <v>172</v>
      </c>
      <c r="C1646" s="2" t="s">
        <v>4460</v>
      </c>
      <c r="D1646" s="2"/>
      <c r="E1646" s="2" t="s">
        <v>4461</v>
      </c>
      <c r="F1646" s="2" t="s">
        <v>3684</v>
      </c>
      <c r="G1646" s="2" t="s">
        <v>1226</v>
      </c>
    </row>
    <row r="1647" spans="1:7" ht="75" hidden="1" x14ac:dyDescent="0.25">
      <c r="A1647" s="1">
        <v>1645</v>
      </c>
      <c r="B1647" s="2" t="s">
        <v>51</v>
      </c>
      <c r="C1647" s="2" t="s">
        <v>4462</v>
      </c>
      <c r="D1647" s="2"/>
      <c r="E1647" s="2" t="s">
        <v>4463</v>
      </c>
      <c r="F1647" s="2" t="s">
        <v>59</v>
      </c>
      <c r="G1647" s="2" t="s">
        <v>4464</v>
      </c>
    </row>
    <row r="1648" spans="1:7" ht="60" hidden="1" x14ac:dyDescent="0.25">
      <c r="A1648" s="1">
        <v>1646</v>
      </c>
      <c r="B1648" s="2" t="s">
        <v>2513</v>
      </c>
      <c r="C1648" s="2" t="s">
        <v>4465</v>
      </c>
      <c r="D1648" s="2"/>
      <c r="E1648" s="2" t="s">
        <v>4466</v>
      </c>
      <c r="F1648" s="2" t="s">
        <v>4467</v>
      </c>
      <c r="G1648" s="2" t="s">
        <v>268</v>
      </c>
    </row>
    <row r="1649" spans="1:7" ht="30" hidden="1" x14ac:dyDescent="0.25">
      <c r="A1649" s="1">
        <v>1647</v>
      </c>
      <c r="B1649" s="2" t="s">
        <v>15</v>
      </c>
      <c r="C1649" s="2" t="s">
        <v>4468</v>
      </c>
      <c r="D1649" s="2"/>
      <c r="E1649" s="2" t="s">
        <v>295</v>
      </c>
      <c r="F1649" s="2" t="s">
        <v>4469</v>
      </c>
      <c r="G1649" s="2" t="s">
        <v>677</v>
      </c>
    </row>
    <row r="1650" spans="1:7" ht="75" hidden="1" x14ac:dyDescent="0.25">
      <c r="A1650" s="1">
        <v>1648</v>
      </c>
      <c r="B1650" s="2" t="s">
        <v>165</v>
      </c>
      <c r="C1650" s="2" t="s">
        <v>4470</v>
      </c>
      <c r="D1650" s="2"/>
      <c r="E1650" s="2" t="s">
        <v>27</v>
      </c>
      <c r="F1650" s="2" t="s">
        <v>1317</v>
      </c>
      <c r="G1650" s="2" t="s">
        <v>50</v>
      </c>
    </row>
    <row r="1651" spans="1:7" ht="120" hidden="1" x14ac:dyDescent="0.25">
      <c r="A1651" s="1">
        <v>1649</v>
      </c>
      <c r="B1651" s="2" t="s">
        <v>102</v>
      </c>
      <c r="C1651" s="2" t="s">
        <v>4471</v>
      </c>
      <c r="D1651" s="2"/>
      <c r="E1651" s="2" t="s">
        <v>249</v>
      </c>
      <c r="F1651" s="2" t="s">
        <v>739</v>
      </c>
      <c r="G1651" s="2" t="s">
        <v>4472</v>
      </c>
    </row>
    <row r="1652" spans="1:7" ht="90" hidden="1" x14ac:dyDescent="0.25">
      <c r="A1652" s="1">
        <v>1650</v>
      </c>
      <c r="B1652" s="2" t="s">
        <v>1664</v>
      </c>
      <c r="C1652" s="2" t="s">
        <v>4473</v>
      </c>
      <c r="D1652" s="2"/>
      <c r="E1652" s="2" t="s">
        <v>4474</v>
      </c>
      <c r="F1652" s="2" t="s">
        <v>4475</v>
      </c>
      <c r="G1652" s="2" t="s">
        <v>2619</v>
      </c>
    </row>
    <row r="1653" spans="1:7" hidden="1" x14ac:dyDescent="0.25">
      <c r="A1653" s="1">
        <v>1651</v>
      </c>
      <c r="B1653" s="2" t="s">
        <v>30</v>
      </c>
      <c r="C1653" s="2" t="s">
        <v>4476</v>
      </c>
      <c r="D1653" s="2"/>
      <c r="E1653" s="2" t="s">
        <v>257</v>
      </c>
      <c r="F1653" s="2" t="s">
        <v>59</v>
      </c>
      <c r="G1653" s="2" t="s">
        <v>94</v>
      </c>
    </row>
    <row r="1654" spans="1:7" ht="45" hidden="1" x14ac:dyDescent="0.25">
      <c r="A1654" s="1">
        <v>1652</v>
      </c>
      <c r="B1654" s="2" t="s">
        <v>30</v>
      </c>
      <c r="C1654" s="2" t="s">
        <v>4477</v>
      </c>
      <c r="D1654" s="2"/>
      <c r="E1654" s="2" t="s">
        <v>4478</v>
      </c>
      <c r="F1654" s="2" t="s">
        <v>642</v>
      </c>
      <c r="G1654" s="2" t="s">
        <v>4479</v>
      </c>
    </row>
    <row r="1655" spans="1:7" ht="30" hidden="1" x14ac:dyDescent="0.25">
      <c r="A1655" s="1">
        <v>1653</v>
      </c>
      <c r="B1655" s="2" t="s">
        <v>377</v>
      </c>
      <c r="C1655" s="2" t="s">
        <v>4480</v>
      </c>
      <c r="D1655" s="2"/>
      <c r="E1655" s="2" t="s">
        <v>27</v>
      </c>
      <c r="F1655" s="2" t="s">
        <v>1022</v>
      </c>
      <c r="G1655" s="2" t="s">
        <v>4481</v>
      </c>
    </row>
    <row r="1656" spans="1:7" hidden="1" x14ac:dyDescent="0.25">
      <c r="A1656" s="1">
        <v>1654</v>
      </c>
      <c r="B1656" s="2" t="s">
        <v>188</v>
      </c>
      <c r="C1656" s="2" t="s">
        <v>4482</v>
      </c>
      <c r="D1656" s="2"/>
      <c r="E1656" s="2" t="s">
        <v>1460</v>
      </c>
      <c r="F1656" s="2" t="s">
        <v>73</v>
      </c>
      <c r="G1656" s="2" t="s">
        <v>74</v>
      </c>
    </row>
    <row r="1657" spans="1:7" ht="270" hidden="1" x14ac:dyDescent="0.25">
      <c r="A1657" s="1">
        <v>1655</v>
      </c>
      <c r="B1657" s="2" t="s">
        <v>51</v>
      </c>
      <c r="C1657" s="2" t="s">
        <v>4483</v>
      </c>
      <c r="D1657" s="2"/>
      <c r="E1657" s="2" t="s">
        <v>4484</v>
      </c>
      <c r="F1657" s="2" t="s">
        <v>4485</v>
      </c>
      <c r="G1657" s="2" t="s">
        <v>4486</v>
      </c>
    </row>
    <row r="1658" spans="1:7" ht="105" hidden="1" x14ac:dyDescent="0.25">
      <c r="A1658" s="1">
        <v>1656</v>
      </c>
      <c r="B1658" s="2" t="s">
        <v>1051</v>
      </c>
      <c r="C1658" s="2" t="s">
        <v>4487</v>
      </c>
      <c r="D1658" s="2"/>
      <c r="E1658" s="2" t="s">
        <v>4488</v>
      </c>
      <c r="F1658" s="2" t="s">
        <v>4489</v>
      </c>
      <c r="G1658" s="2" t="s">
        <v>1832</v>
      </c>
    </row>
    <row r="1659" spans="1:7" ht="45" hidden="1" x14ac:dyDescent="0.25">
      <c r="A1659" s="1">
        <v>1657</v>
      </c>
      <c r="B1659" s="2" t="s">
        <v>1040</v>
      </c>
      <c r="C1659" s="2" t="s">
        <v>4490</v>
      </c>
      <c r="D1659" s="2"/>
      <c r="E1659" s="2" t="s">
        <v>4491</v>
      </c>
      <c r="F1659" s="2" t="s">
        <v>59</v>
      </c>
      <c r="G1659" s="2" t="s">
        <v>94</v>
      </c>
    </row>
    <row r="1660" spans="1:7" ht="135" hidden="1" x14ac:dyDescent="0.25">
      <c r="A1660" s="1">
        <v>1658</v>
      </c>
      <c r="B1660" s="2" t="s">
        <v>46</v>
      </c>
      <c r="C1660" s="2" t="s">
        <v>4492</v>
      </c>
      <c r="D1660" s="2"/>
      <c r="E1660" s="2" t="s">
        <v>4493</v>
      </c>
      <c r="F1660" s="2" t="s">
        <v>4494</v>
      </c>
      <c r="G1660" s="2" t="s">
        <v>4495</v>
      </c>
    </row>
    <row r="1661" spans="1:7" ht="120" hidden="1" x14ac:dyDescent="0.25">
      <c r="A1661" s="1">
        <v>1659</v>
      </c>
      <c r="B1661" s="2" t="s">
        <v>414</v>
      </c>
      <c r="C1661" s="2" t="s">
        <v>4496</v>
      </c>
      <c r="D1661" s="2"/>
      <c r="E1661" s="2" t="s">
        <v>4497</v>
      </c>
      <c r="F1661" s="2" t="s">
        <v>4498</v>
      </c>
      <c r="G1661" s="2" t="s">
        <v>4499</v>
      </c>
    </row>
    <row r="1662" spans="1:7" ht="60" hidden="1" x14ac:dyDescent="0.25">
      <c r="A1662" s="1">
        <v>1660</v>
      </c>
      <c r="B1662" s="2" t="s">
        <v>441</v>
      </c>
      <c r="C1662" s="2" t="s">
        <v>4500</v>
      </c>
      <c r="D1662" s="2"/>
      <c r="E1662" s="2" t="s">
        <v>197</v>
      </c>
      <c r="F1662" s="2" t="s">
        <v>4501</v>
      </c>
      <c r="G1662" s="2" t="s">
        <v>14</v>
      </c>
    </row>
    <row r="1663" spans="1:7" ht="30" hidden="1" x14ac:dyDescent="0.25">
      <c r="A1663" s="1">
        <v>1661</v>
      </c>
      <c r="B1663" s="2" t="s">
        <v>51</v>
      </c>
      <c r="C1663" s="2" t="s">
        <v>4502</v>
      </c>
      <c r="D1663" s="2"/>
      <c r="E1663" s="2" t="s">
        <v>4503</v>
      </c>
      <c r="F1663" s="2" t="s">
        <v>725</v>
      </c>
      <c r="G1663" s="2" t="s">
        <v>447</v>
      </c>
    </row>
    <row r="1664" spans="1:7" ht="30" hidden="1" x14ac:dyDescent="0.25">
      <c r="A1664" s="1">
        <v>1662</v>
      </c>
      <c r="B1664" s="2" t="s">
        <v>51</v>
      </c>
      <c r="C1664" s="2" t="s">
        <v>4504</v>
      </c>
      <c r="D1664" s="2"/>
      <c r="E1664" s="2" t="s">
        <v>17</v>
      </c>
      <c r="F1664" s="2" t="s">
        <v>4505</v>
      </c>
      <c r="G1664" s="2" t="s">
        <v>50</v>
      </c>
    </row>
    <row r="1665" spans="1:7" ht="105" hidden="1" x14ac:dyDescent="0.25">
      <c r="A1665" s="1">
        <v>1663</v>
      </c>
      <c r="B1665" s="2" t="s">
        <v>15</v>
      </c>
      <c r="C1665" s="2" t="s">
        <v>4506</v>
      </c>
      <c r="D1665" s="2"/>
      <c r="E1665" s="2" t="s">
        <v>4507</v>
      </c>
      <c r="F1665" s="2" t="s">
        <v>4508</v>
      </c>
      <c r="G1665" s="2" t="s">
        <v>400</v>
      </c>
    </row>
    <row r="1666" spans="1:7" ht="90" hidden="1" x14ac:dyDescent="0.25">
      <c r="A1666" s="1">
        <v>1664</v>
      </c>
      <c r="B1666" s="2" t="s">
        <v>255</v>
      </c>
      <c r="C1666" s="2" t="s">
        <v>4509</v>
      </c>
      <c r="D1666" s="2"/>
      <c r="E1666" s="2" t="s">
        <v>4510</v>
      </c>
      <c r="F1666" s="2" t="s">
        <v>729</v>
      </c>
      <c r="G1666" s="2" t="s">
        <v>4511</v>
      </c>
    </row>
    <row r="1667" spans="1:7" ht="75" hidden="1" x14ac:dyDescent="0.25">
      <c r="A1667" s="1">
        <v>1665</v>
      </c>
      <c r="B1667" s="2" t="s">
        <v>2311</v>
      </c>
      <c r="C1667" s="2" t="s">
        <v>4512</v>
      </c>
      <c r="D1667" s="2"/>
      <c r="E1667" s="2" t="s">
        <v>4513</v>
      </c>
      <c r="F1667" s="2" t="s">
        <v>1123</v>
      </c>
      <c r="G1667" s="2" t="s">
        <v>4514</v>
      </c>
    </row>
    <row r="1668" spans="1:7" ht="45" x14ac:dyDescent="0.25">
      <c r="A1668" s="1">
        <v>950</v>
      </c>
      <c r="B1668" s="2" t="s">
        <v>82</v>
      </c>
      <c r="C1668" s="2" t="s">
        <v>2832</v>
      </c>
      <c r="D1668" s="2"/>
      <c r="E1668" s="2" t="s">
        <v>2833</v>
      </c>
      <c r="F1668" s="2" t="s">
        <v>2834</v>
      </c>
      <c r="G1668" s="2" t="s">
        <v>2835</v>
      </c>
    </row>
    <row r="1669" spans="1:7" hidden="1" x14ac:dyDescent="0.25">
      <c r="A1669" s="1">
        <v>1667</v>
      </c>
      <c r="B1669" s="2" t="s">
        <v>30</v>
      </c>
      <c r="C1669" s="2" t="s">
        <v>4517</v>
      </c>
      <c r="D1669" s="2"/>
      <c r="E1669" s="2" t="s">
        <v>368</v>
      </c>
      <c r="F1669" s="2" t="s">
        <v>59</v>
      </c>
      <c r="G1669" s="2" t="s">
        <v>4479</v>
      </c>
    </row>
    <row r="1670" spans="1:7" ht="150" hidden="1" x14ac:dyDescent="0.25">
      <c r="A1670" s="1">
        <v>1668</v>
      </c>
      <c r="B1670" s="2" t="s">
        <v>4518</v>
      </c>
      <c r="C1670" s="2" t="s">
        <v>4519</v>
      </c>
      <c r="D1670" s="2"/>
      <c r="E1670" s="2" t="s">
        <v>4520</v>
      </c>
      <c r="F1670" s="2" t="s">
        <v>4521</v>
      </c>
      <c r="G1670" s="2" t="s">
        <v>4522</v>
      </c>
    </row>
    <row r="1671" spans="1:7" ht="60" hidden="1" x14ac:dyDescent="0.25">
      <c r="A1671" s="1">
        <v>1669</v>
      </c>
      <c r="B1671" s="2" t="s">
        <v>1051</v>
      </c>
      <c r="C1671" s="2" t="s">
        <v>4523</v>
      </c>
      <c r="D1671" s="2"/>
      <c r="E1671" s="2" t="s">
        <v>4524</v>
      </c>
      <c r="F1671" s="2" t="s">
        <v>4525</v>
      </c>
      <c r="G1671" s="2" t="s">
        <v>4526</v>
      </c>
    </row>
    <row r="1672" spans="1:7" ht="120" hidden="1" x14ac:dyDescent="0.25">
      <c r="A1672" s="1">
        <v>1670</v>
      </c>
      <c r="B1672" s="2" t="s">
        <v>130</v>
      </c>
      <c r="C1672" s="2" t="s">
        <v>4527</v>
      </c>
      <c r="D1672" s="2"/>
      <c r="E1672" s="2" t="s">
        <v>4528</v>
      </c>
      <c r="F1672" s="2" t="s">
        <v>4529</v>
      </c>
      <c r="G1672" s="2" t="s">
        <v>247</v>
      </c>
    </row>
    <row r="1673" spans="1:7" ht="30" hidden="1" x14ac:dyDescent="0.25">
      <c r="A1673" s="1">
        <v>1671</v>
      </c>
      <c r="B1673" s="2" t="s">
        <v>3284</v>
      </c>
      <c r="C1673" s="2" t="s">
        <v>4530</v>
      </c>
      <c r="D1673" s="2"/>
      <c r="E1673" s="2" t="s">
        <v>2465</v>
      </c>
      <c r="F1673" s="2" t="s">
        <v>725</v>
      </c>
      <c r="G1673" s="2" t="s">
        <v>4531</v>
      </c>
    </row>
    <row r="1674" spans="1:7" ht="75" hidden="1" x14ac:dyDescent="0.25">
      <c r="A1674" s="1">
        <v>1672</v>
      </c>
      <c r="B1674" s="2" t="s">
        <v>30</v>
      </c>
      <c r="C1674" s="2" t="s">
        <v>4532</v>
      </c>
      <c r="D1674" s="2"/>
      <c r="E1674" s="2" t="s">
        <v>4533</v>
      </c>
      <c r="F1674" s="2" t="s">
        <v>752</v>
      </c>
      <c r="G1674" s="2" t="s">
        <v>94</v>
      </c>
    </row>
    <row r="1675" spans="1:7" ht="60" hidden="1" x14ac:dyDescent="0.25">
      <c r="A1675" s="1">
        <v>1673</v>
      </c>
      <c r="B1675" s="2" t="s">
        <v>145</v>
      </c>
      <c r="C1675" s="2" t="s">
        <v>4534</v>
      </c>
      <c r="D1675" s="2"/>
      <c r="E1675" s="2" t="s">
        <v>27</v>
      </c>
      <c r="F1675" s="2" t="s">
        <v>4535</v>
      </c>
      <c r="G1675" s="2" t="s">
        <v>4536</v>
      </c>
    </row>
    <row r="1676" spans="1:7" ht="75" hidden="1" x14ac:dyDescent="0.25">
      <c r="A1676" s="1">
        <v>1674</v>
      </c>
      <c r="B1676" s="2" t="s">
        <v>1891</v>
      </c>
      <c r="C1676" s="2" t="s">
        <v>4537</v>
      </c>
      <c r="D1676" s="2"/>
      <c r="E1676" s="2" t="s">
        <v>4538</v>
      </c>
      <c r="F1676" s="2" t="s">
        <v>4539</v>
      </c>
      <c r="G1676" s="2" t="s">
        <v>14</v>
      </c>
    </row>
    <row r="1677" spans="1:7" ht="30" hidden="1" x14ac:dyDescent="0.25">
      <c r="A1677" s="1">
        <v>1675</v>
      </c>
      <c r="B1677" s="2" t="s">
        <v>835</v>
      </c>
      <c r="C1677" s="2" t="s">
        <v>428</v>
      </c>
      <c r="D1677" s="2"/>
      <c r="E1677" s="2" t="s">
        <v>99</v>
      </c>
      <c r="F1677" s="2" t="s">
        <v>429</v>
      </c>
      <c r="G1677" s="2" t="s">
        <v>430</v>
      </c>
    </row>
    <row r="1678" spans="1:7" ht="30" hidden="1" x14ac:dyDescent="0.25">
      <c r="A1678" s="1">
        <v>1676</v>
      </c>
      <c r="B1678" s="2" t="s">
        <v>2821</v>
      </c>
      <c r="C1678" s="2" t="s">
        <v>4540</v>
      </c>
      <c r="D1678" s="2"/>
      <c r="E1678" s="2" t="s">
        <v>475</v>
      </c>
      <c r="F1678" s="2" t="s">
        <v>3168</v>
      </c>
      <c r="G1678" s="2" t="s">
        <v>4541</v>
      </c>
    </row>
    <row r="1679" spans="1:7" ht="30" hidden="1" x14ac:dyDescent="0.25">
      <c r="A1679" s="1">
        <v>1677</v>
      </c>
      <c r="B1679" s="2" t="s">
        <v>95</v>
      </c>
      <c r="C1679" s="2" t="s">
        <v>4542</v>
      </c>
      <c r="D1679" s="2"/>
      <c r="E1679" s="2" t="s">
        <v>1301</v>
      </c>
      <c r="F1679" s="2" t="s">
        <v>2960</v>
      </c>
      <c r="G1679" s="2" t="s">
        <v>4543</v>
      </c>
    </row>
    <row r="1680" spans="1:7" ht="30" hidden="1" x14ac:dyDescent="0.25">
      <c r="A1680" s="1">
        <v>1678</v>
      </c>
      <c r="B1680" s="2" t="s">
        <v>202</v>
      </c>
      <c r="C1680" s="2" t="s">
        <v>4544</v>
      </c>
      <c r="D1680" s="2"/>
      <c r="E1680" s="2" t="s">
        <v>356</v>
      </c>
      <c r="F1680" s="2" t="s">
        <v>2322</v>
      </c>
      <c r="G1680" s="2" t="s">
        <v>125</v>
      </c>
    </row>
    <row r="1681" spans="1:7" ht="45" x14ac:dyDescent="0.25">
      <c r="A1681" s="1">
        <v>1709</v>
      </c>
      <c r="B1681" s="2" t="s">
        <v>82</v>
      </c>
      <c r="C1681" s="2" t="s">
        <v>4617</v>
      </c>
      <c r="D1681" s="2"/>
      <c r="E1681" s="2" t="s">
        <v>4618</v>
      </c>
      <c r="F1681" s="2" t="s">
        <v>4619</v>
      </c>
      <c r="G1681" s="2" t="s">
        <v>4620</v>
      </c>
    </row>
    <row r="1682" spans="1:7" ht="30" hidden="1" x14ac:dyDescent="0.25">
      <c r="A1682" s="1">
        <v>1680</v>
      </c>
      <c r="B1682" s="2" t="s">
        <v>95</v>
      </c>
      <c r="C1682" s="2" t="s">
        <v>4547</v>
      </c>
      <c r="D1682" s="2"/>
      <c r="E1682" s="2" t="s">
        <v>4548</v>
      </c>
      <c r="F1682" s="2" t="s">
        <v>73</v>
      </c>
      <c r="G1682" s="2" t="s">
        <v>4549</v>
      </c>
    </row>
    <row r="1683" spans="1:7" ht="90" hidden="1" x14ac:dyDescent="0.25">
      <c r="A1683" s="1">
        <v>1681</v>
      </c>
      <c r="B1683" s="2" t="s">
        <v>56</v>
      </c>
      <c r="C1683" s="2" t="s">
        <v>4550</v>
      </c>
      <c r="D1683" s="2"/>
      <c r="E1683" s="2" t="s">
        <v>1044</v>
      </c>
      <c r="F1683" s="2" t="s">
        <v>2257</v>
      </c>
      <c r="G1683" s="2" t="s">
        <v>268</v>
      </c>
    </row>
    <row r="1684" spans="1:7" ht="30" hidden="1" x14ac:dyDescent="0.25">
      <c r="A1684" s="1">
        <v>1682</v>
      </c>
      <c r="B1684" s="2" t="s">
        <v>1503</v>
      </c>
      <c r="C1684" s="2" t="s">
        <v>4551</v>
      </c>
      <c r="D1684" s="2"/>
      <c r="E1684" s="2" t="s">
        <v>1172</v>
      </c>
      <c r="F1684" s="2" t="s">
        <v>3424</v>
      </c>
      <c r="G1684" s="2" t="s">
        <v>4552</v>
      </c>
    </row>
    <row r="1685" spans="1:7" ht="30" hidden="1" x14ac:dyDescent="0.25">
      <c r="A1685" s="1">
        <v>1683</v>
      </c>
      <c r="B1685" s="2" t="s">
        <v>606</v>
      </c>
      <c r="C1685" s="2" t="s">
        <v>4553</v>
      </c>
      <c r="D1685" s="2"/>
      <c r="E1685" s="2" t="s">
        <v>1408</v>
      </c>
      <c r="F1685" s="2" t="s">
        <v>4554</v>
      </c>
      <c r="G1685" s="2" t="s">
        <v>50</v>
      </c>
    </row>
    <row r="1686" spans="1:7" ht="105" hidden="1" x14ac:dyDescent="0.25">
      <c r="A1686" s="1">
        <v>1684</v>
      </c>
      <c r="B1686" s="2" t="s">
        <v>1201</v>
      </c>
      <c r="C1686" s="2" t="s">
        <v>4555</v>
      </c>
      <c r="D1686" s="2"/>
      <c r="E1686" s="2" t="s">
        <v>4556</v>
      </c>
      <c r="F1686" s="2" t="s">
        <v>4557</v>
      </c>
      <c r="G1686" s="2" t="s">
        <v>4558</v>
      </c>
    </row>
    <row r="1687" spans="1:7" ht="75" hidden="1" x14ac:dyDescent="0.25">
      <c r="A1687" s="1">
        <v>1685</v>
      </c>
      <c r="B1687" s="2" t="s">
        <v>51</v>
      </c>
      <c r="C1687" s="2" t="s">
        <v>4559</v>
      </c>
      <c r="D1687" s="2"/>
      <c r="E1687" s="2" t="s">
        <v>4560</v>
      </c>
      <c r="F1687" s="2" t="s">
        <v>163</v>
      </c>
      <c r="G1687" s="2" t="s">
        <v>1182</v>
      </c>
    </row>
    <row r="1688" spans="1:7" ht="105" hidden="1" x14ac:dyDescent="0.25">
      <c r="A1688" s="1">
        <v>1686</v>
      </c>
      <c r="B1688" s="2" t="s">
        <v>165</v>
      </c>
      <c r="C1688" s="2" t="s">
        <v>4561</v>
      </c>
      <c r="D1688" s="2"/>
      <c r="E1688" s="2" t="s">
        <v>4562</v>
      </c>
      <c r="F1688" s="2" t="s">
        <v>1691</v>
      </c>
      <c r="G1688" s="2" t="s">
        <v>4563</v>
      </c>
    </row>
    <row r="1689" spans="1:7" ht="30" hidden="1" x14ac:dyDescent="0.25">
      <c r="A1689" s="1">
        <v>1687</v>
      </c>
      <c r="B1689" s="2" t="s">
        <v>1346</v>
      </c>
      <c r="C1689" s="2" t="s">
        <v>4564</v>
      </c>
      <c r="D1689" s="2"/>
      <c r="E1689" s="2" t="s">
        <v>567</v>
      </c>
      <c r="F1689" s="2" t="s">
        <v>4565</v>
      </c>
      <c r="G1689" s="2" t="s">
        <v>4566</v>
      </c>
    </row>
    <row r="1690" spans="1:7" ht="30" x14ac:dyDescent="0.25">
      <c r="A1690" s="1">
        <v>596</v>
      </c>
      <c r="B1690" s="2" t="s">
        <v>82</v>
      </c>
      <c r="C1690" s="2" t="s">
        <v>1909</v>
      </c>
      <c r="D1690" s="2"/>
      <c r="E1690" s="2" t="s">
        <v>1910</v>
      </c>
      <c r="F1690" s="2" t="s">
        <v>105</v>
      </c>
      <c r="G1690" s="2" t="s">
        <v>437</v>
      </c>
    </row>
    <row r="1691" spans="1:7" ht="45" hidden="1" x14ac:dyDescent="0.25">
      <c r="A1691" s="1">
        <v>1689</v>
      </c>
      <c r="B1691" s="2" t="s">
        <v>165</v>
      </c>
      <c r="C1691" s="2" t="s">
        <v>4570</v>
      </c>
      <c r="D1691" s="2"/>
      <c r="E1691" s="2" t="s">
        <v>27</v>
      </c>
      <c r="F1691" s="2" t="s">
        <v>3914</v>
      </c>
      <c r="G1691" s="2" t="s">
        <v>4571</v>
      </c>
    </row>
    <row r="1692" spans="1:7" ht="60" hidden="1" x14ac:dyDescent="0.25">
      <c r="A1692" s="1">
        <v>1690</v>
      </c>
      <c r="B1692" s="2" t="s">
        <v>3284</v>
      </c>
      <c r="C1692" s="2" t="s">
        <v>4572</v>
      </c>
      <c r="D1692" s="2"/>
      <c r="E1692" s="2" t="s">
        <v>4573</v>
      </c>
      <c r="F1692" s="2" t="s">
        <v>4574</v>
      </c>
      <c r="G1692" s="2" t="s">
        <v>14</v>
      </c>
    </row>
    <row r="1693" spans="1:7" ht="75" hidden="1" x14ac:dyDescent="0.25">
      <c r="A1693" s="1">
        <v>1691</v>
      </c>
      <c r="B1693" s="2" t="s">
        <v>859</v>
      </c>
      <c r="C1693" s="2" t="s">
        <v>4575</v>
      </c>
      <c r="D1693" s="2"/>
      <c r="E1693" s="2" t="s">
        <v>332</v>
      </c>
      <c r="F1693" s="2" t="s">
        <v>3746</v>
      </c>
      <c r="G1693" s="2" t="s">
        <v>206</v>
      </c>
    </row>
    <row r="1694" spans="1:7" ht="45" hidden="1" x14ac:dyDescent="0.25">
      <c r="A1694" s="1">
        <v>1692</v>
      </c>
      <c r="B1694" s="2" t="s">
        <v>1885</v>
      </c>
      <c r="C1694" s="2" t="s">
        <v>4576</v>
      </c>
      <c r="D1694" s="2"/>
      <c r="E1694" s="2" t="s">
        <v>4577</v>
      </c>
      <c r="F1694" s="2" t="s">
        <v>2300</v>
      </c>
      <c r="G1694" s="2" t="s">
        <v>4578</v>
      </c>
    </row>
    <row r="1695" spans="1:7" ht="30" hidden="1" x14ac:dyDescent="0.25">
      <c r="A1695" s="1">
        <v>1693</v>
      </c>
      <c r="B1695" s="2" t="s">
        <v>549</v>
      </c>
      <c r="C1695" s="2" t="s">
        <v>4579</v>
      </c>
      <c r="D1695" s="2"/>
      <c r="E1695" s="2" t="s">
        <v>4580</v>
      </c>
      <c r="F1695" s="2" t="s">
        <v>3099</v>
      </c>
      <c r="G1695" s="2" t="s">
        <v>3309</v>
      </c>
    </row>
    <row r="1696" spans="1:7" ht="30" hidden="1" x14ac:dyDescent="0.25">
      <c r="A1696" s="1">
        <v>1694</v>
      </c>
      <c r="B1696" s="2" t="s">
        <v>145</v>
      </c>
      <c r="C1696" s="2" t="s">
        <v>4581</v>
      </c>
      <c r="D1696" s="2"/>
      <c r="E1696" s="2" t="s">
        <v>4582</v>
      </c>
      <c r="F1696" s="2" t="s">
        <v>2654</v>
      </c>
      <c r="G1696" s="2" t="s">
        <v>421</v>
      </c>
    </row>
    <row r="1697" spans="1:7" ht="45" hidden="1" x14ac:dyDescent="0.25">
      <c r="A1697" s="1">
        <v>1695</v>
      </c>
      <c r="B1697" s="2" t="s">
        <v>978</v>
      </c>
      <c r="C1697" s="2" t="s">
        <v>4583</v>
      </c>
      <c r="D1697" s="2"/>
      <c r="E1697" s="2" t="s">
        <v>4584</v>
      </c>
      <c r="F1697" s="2" t="s">
        <v>4585</v>
      </c>
      <c r="G1697" s="2" t="s">
        <v>4586</v>
      </c>
    </row>
    <row r="1698" spans="1:7" ht="120" hidden="1" x14ac:dyDescent="0.25">
      <c r="A1698" s="1">
        <v>1696</v>
      </c>
      <c r="B1698" s="2" t="s">
        <v>61</v>
      </c>
      <c r="C1698" s="2" t="s">
        <v>4587</v>
      </c>
      <c r="D1698" s="2"/>
      <c r="E1698" s="2" t="s">
        <v>132</v>
      </c>
      <c r="F1698" s="2" t="s">
        <v>4588</v>
      </c>
      <c r="G1698" s="2" t="s">
        <v>4589</v>
      </c>
    </row>
    <row r="1699" spans="1:7" ht="60" hidden="1" x14ac:dyDescent="0.25">
      <c r="A1699" s="1">
        <v>1697</v>
      </c>
      <c r="B1699" s="2" t="s">
        <v>161</v>
      </c>
      <c r="C1699" s="2" t="s">
        <v>4590</v>
      </c>
      <c r="D1699" s="2"/>
      <c r="E1699" s="2" t="s">
        <v>1234</v>
      </c>
      <c r="F1699" s="2" t="s">
        <v>4591</v>
      </c>
      <c r="G1699" s="2" t="s">
        <v>50</v>
      </c>
    </row>
    <row r="1700" spans="1:7" ht="30" hidden="1" x14ac:dyDescent="0.25">
      <c r="A1700" s="1">
        <v>1698</v>
      </c>
      <c r="B1700" s="2" t="s">
        <v>91</v>
      </c>
      <c r="C1700" s="2" t="s">
        <v>4592</v>
      </c>
      <c r="D1700" s="2"/>
      <c r="E1700" s="2" t="s">
        <v>332</v>
      </c>
      <c r="F1700" s="2" t="s">
        <v>2725</v>
      </c>
      <c r="G1700" s="2" t="s">
        <v>94</v>
      </c>
    </row>
    <row r="1701" spans="1:7" hidden="1" x14ac:dyDescent="0.25">
      <c r="A1701" s="1">
        <v>1699</v>
      </c>
      <c r="B1701" s="2" t="s">
        <v>5</v>
      </c>
      <c r="C1701" s="2" t="s">
        <v>4593</v>
      </c>
      <c r="D1701" s="2"/>
      <c r="E1701" s="2" t="s">
        <v>675</v>
      </c>
      <c r="F1701" s="2" t="s">
        <v>4594</v>
      </c>
      <c r="G1701" s="2" t="s">
        <v>4595</v>
      </c>
    </row>
    <row r="1702" spans="1:7" ht="75" hidden="1" x14ac:dyDescent="0.25">
      <c r="A1702" s="1">
        <v>1700</v>
      </c>
      <c r="B1702" s="2" t="s">
        <v>165</v>
      </c>
      <c r="C1702" s="2" t="s">
        <v>4596</v>
      </c>
      <c r="D1702" s="2"/>
      <c r="E1702" s="2" t="s">
        <v>1492</v>
      </c>
      <c r="F1702" s="2" t="s">
        <v>4597</v>
      </c>
      <c r="G1702" s="2" t="s">
        <v>421</v>
      </c>
    </row>
    <row r="1703" spans="1:7" ht="30" hidden="1" x14ac:dyDescent="0.25">
      <c r="A1703" s="1">
        <v>1701</v>
      </c>
      <c r="B1703" s="2" t="s">
        <v>30</v>
      </c>
      <c r="C1703" s="2" t="s">
        <v>4598</v>
      </c>
      <c r="D1703" s="2"/>
      <c r="E1703" s="2" t="s">
        <v>389</v>
      </c>
      <c r="F1703" s="2" t="s">
        <v>73</v>
      </c>
      <c r="G1703" s="2" t="s">
        <v>4025</v>
      </c>
    </row>
    <row r="1704" spans="1:7" ht="30" hidden="1" x14ac:dyDescent="0.25">
      <c r="A1704" s="1">
        <v>1702</v>
      </c>
      <c r="B1704" s="2" t="s">
        <v>195</v>
      </c>
      <c r="C1704" s="2" t="s">
        <v>4599</v>
      </c>
      <c r="D1704" s="2"/>
      <c r="E1704" s="2" t="s">
        <v>2022</v>
      </c>
      <c r="F1704" s="2" t="s">
        <v>4600</v>
      </c>
      <c r="G1704" s="2" t="s">
        <v>50</v>
      </c>
    </row>
    <row r="1705" spans="1:7" hidden="1" x14ac:dyDescent="0.25">
      <c r="A1705" s="1">
        <v>1703</v>
      </c>
      <c r="B1705" s="2" t="s">
        <v>549</v>
      </c>
      <c r="C1705" s="2" t="s">
        <v>4601</v>
      </c>
      <c r="D1705" s="2"/>
      <c r="E1705" s="2" t="s">
        <v>356</v>
      </c>
      <c r="F1705" s="2" t="s">
        <v>4602</v>
      </c>
      <c r="G1705" s="2" t="s">
        <v>1649</v>
      </c>
    </row>
    <row r="1706" spans="1:7" ht="60" hidden="1" x14ac:dyDescent="0.25">
      <c r="A1706" s="1">
        <v>1704</v>
      </c>
      <c r="B1706" s="2" t="s">
        <v>392</v>
      </c>
      <c r="C1706" s="2" t="s">
        <v>4603</v>
      </c>
      <c r="D1706" s="2"/>
      <c r="E1706" s="2" t="s">
        <v>4604</v>
      </c>
      <c r="F1706" s="2" t="s">
        <v>4605</v>
      </c>
      <c r="G1706" s="2" t="s">
        <v>90</v>
      </c>
    </row>
    <row r="1707" spans="1:7" ht="60" x14ac:dyDescent="0.25">
      <c r="A1707" s="1">
        <v>1601</v>
      </c>
      <c r="B1707" s="2" t="s">
        <v>82</v>
      </c>
      <c r="C1707" s="2" t="s">
        <v>4359</v>
      </c>
      <c r="D1707" s="2"/>
      <c r="E1707" s="2" t="s">
        <v>4360</v>
      </c>
      <c r="F1707" s="2" t="s">
        <v>4361</v>
      </c>
      <c r="G1707" s="2" t="s">
        <v>4362</v>
      </c>
    </row>
    <row r="1708" spans="1:7" ht="75" hidden="1" x14ac:dyDescent="0.25">
      <c r="A1708" s="1">
        <v>1706</v>
      </c>
      <c r="B1708" s="2" t="s">
        <v>5</v>
      </c>
      <c r="C1708" s="2" t="s">
        <v>4608</v>
      </c>
      <c r="D1708" s="2"/>
      <c r="E1708" s="2" t="s">
        <v>4609</v>
      </c>
      <c r="F1708" s="2" t="s">
        <v>4610</v>
      </c>
      <c r="G1708" s="2" t="s">
        <v>169</v>
      </c>
    </row>
    <row r="1709" spans="1:7" ht="120" hidden="1" x14ac:dyDescent="0.25">
      <c r="A1709" s="1">
        <v>1707</v>
      </c>
      <c r="B1709" s="2" t="s">
        <v>688</v>
      </c>
      <c r="C1709" s="2" t="s">
        <v>4611</v>
      </c>
      <c r="D1709" s="2"/>
      <c r="E1709" s="2" t="s">
        <v>4612</v>
      </c>
      <c r="F1709" s="2" t="s">
        <v>4613</v>
      </c>
      <c r="G1709" s="2" t="s">
        <v>4614</v>
      </c>
    </row>
    <row r="1710" spans="1:7" ht="30" hidden="1" x14ac:dyDescent="0.25">
      <c r="A1710" s="1">
        <v>1708</v>
      </c>
      <c r="B1710" s="2" t="s">
        <v>401</v>
      </c>
      <c r="C1710" s="2" t="s">
        <v>4615</v>
      </c>
      <c r="D1710" s="2"/>
      <c r="E1710" s="2" t="s">
        <v>27</v>
      </c>
      <c r="F1710" s="2" t="s">
        <v>4616</v>
      </c>
      <c r="G1710" s="2" t="s">
        <v>74</v>
      </c>
    </row>
    <row r="1711" spans="1:7" ht="45" x14ac:dyDescent="0.25">
      <c r="A1711" s="1">
        <v>1735</v>
      </c>
      <c r="B1711" s="2" t="s">
        <v>82</v>
      </c>
      <c r="C1711" s="2" t="s">
        <v>4674</v>
      </c>
      <c r="D1711" s="2"/>
      <c r="E1711" s="2" t="s">
        <v>4360</v>
      </c>
      <c r="F1711" s="2" t="s">
        <v>283</v>
      </c>
      <c r="G1711" s="2" t="s">
        <v>4675</v>
      </c>
    </row>
    <row r="1712" spans="1:7" hidden="1" x14ac:dyDescent="0.25">
      <c r="A1712" s="1">
        <v>1710</v>
      </c>
      <c r="B1712" s="2" t="s">
        <v>438</v>
      </c>
      <c r="C1712" s="2" t="s">
        <v>4621</v>
      </c>
      <c r="D1712" s="2"/>
      <c r="E1712" s="2" t="s">
        <v>4622</v>
      </c>
      <c r="F1712" s="2" t="s">
        <v>3007</v>
      </c>
      <c r="G1712" s="2" t="s">
        <v>94</v>
      </c>
    </row>
    <row r="1713" spans="1:7" ht="105" hidden="1" x14ac:dyDescent="0.25">
      <c r="A1713" s="1">
        <v>1711</v>
      </c>
      <c r="B1713" s="2" t="s">
        <v>145</v>
      </c>
      <c r="C1713" s="2" t="s">
        <v>4623</v>
      </c>
      <c r="D1713" s="2"/>
      <c r="E1713" s="2" t="s">
        <v>197</v>
      </c>
      <c r="F1713" s="2" t="s">
        <v>4624</v>
      </c>
      <c r="G1713" s="2" t="s">
        <v>74</v>
      </c>
    </row>
    <row r="1714" spans="1:7" ht="30" hidden="1" x14ac:dyDescent="0.25">
      <c r="A1714" s="1">
        <v>1712</v>
      </c>
      <c r="B1714" s="2" t="s">
        <v>1996</v>
      </c>
      <c r="C1714" s="2" t="s">
        <v>4625</v>
      </c>
      <c r="D1714" s="2"/>
      <c r="E1714" s="2" t="s">
        <v>4626</v>
      </c>
      <c r="F1714" s="2" t="s">
        <v>59</v>
      </c>
      <c r="G1714" s="2" t="s">
        <v>284</v>
      </c>
    </row>
    <row r="1715" spans="1:7" ht="30" x14ac:dyDescent="0.25">
      <c r="A1715" s="1">
        <v>1431</v>
      </c>
      <c r="B1715" s="2" t="s">
        <v>82</v>
      </c>
      <c r="C1715" s="2" t="s">
        <v>3971</v>
      </c>
      <c r="D1715" s="2"/>
      <c r="E1715" s="2" t="s">
        <v>3972</v>
      </c>
      <c r="F1715" s="2" t="s">
        <v>3973</v>
      </c>
      <c r="G1715" s="2" t="s">
        <v>366</v>
      </c>
    </row>
    <row r="1716" spans="1:7" ht="60" hidden="1" x14ac:dyDescent="0.25">
      <c r="A1716" s="1">
        <v>1714</v>
      </c>
      <c r="B1716" s="2" t="s">
        <v>30</v>
      </c>
      <c r="C1716" s="2" t="s">
        <v>4629</v>
      </c>
      <c r="D1716" s="2"/>
      <c r="E1716" s="2" t="s">
        <v>4630</v>
      </c>
      <c r="F1716" s="2" t="s">
        <v>2988</v>
      </c>
      <c r="G1716" s="2" t="s">
        <v>296</v>
      </c>
    </row>
    <row r="1717" spans="1:7" ht="105" hidden="1" x14ac:dyDescent="0.25">
      <c r="A1717" s="1">
        <v>1715</v>
      </c>
      <c r="B1717" s="2" t="s">
        <v>5</v>
      </c>
      <c r="C1717" s="2" t="s">
        <v>4631</v>
      </c>
      <c r="D1717" s="2"/>
      <c r="E1717" s="2" t="s">
        <v>697</v>
      </c>
      <c r="F1717" s="2" t="s">
        <v>937</v>
      </c>
      <c r="G1717" s="2" t="s">
        <v>1380</v>
      </c>
    </row>
    <row r="1718" spans="1:7" ht="45" hidden="1" x14ac:dyDescent="0.25">
      <c r="A1718" s="1">
        <v>1716</v>
      </c>
      <c r="B1718" s="2" t="s">
        <v>165</v>
      </c>
      <c r="C1718" s="2" t="s">
        <v>4632</v>
      </c>
      <c r="D1718" s="2"/>
      <c r="E1718" s="2" t="s">
        <v>2022</v>
      </c>
      <c r="F1718" s="2" t="s">
        <v>4633</v>
      </c>
      <c r="G1718" s="2" t="s">
        <v>4634</v>
      </c>
    </row>
    <row r="1719" spans="1:7" ht="30" hidden="1" x14ac:dyDescent="0.25">
      <c r="A1719" s="1">
        <v>1717</v>
      </c>
      <c r="B1719" s="2" t="s">
        <v>1503</v>
      </c>
      <c r="C1719" s="2" t="s">
        <v>4635</v>
      </c>
      <c r="D1719" s="2"/>
      <c r="E1719" s="2" t="s">
        <v>4636</v>
      </c>
      <c r="F1719" s="2" t="s">
        <v>3635</v>
      </c>
      <c r="G1719" s="2" t="s">
        <v>3330</v>
      </c>
    </row>
    <row r="1720" spans="1:7" ht="75" hidden="1" x14ac:dyDescent="0.25">
      <c r="A1720" s="1">
        <v>1718</v>
      </c>
      <c r="B1720" s="2" t="s">
        <v>165</v>
      </c>
      <c r="C1720" s="2" t="s">
        <v>4637</v>
      </c>
      <c r="D1720" s="2"/>
      <c r="E1720" s="2" t="s">
        <v>22</v>
      </c>
      <c r="F1720" s="2" t="s">
        <v>3301</v>
      </c>
      <c r="G1720" s="2" t="s">
        <v>4638</v>
      </c>
    </row>
    <row r="1721" spans="1:7" ht="45" hidden="1" x14ac:dyDescent="0.25">
      <c r="A1721" s="1">
        <v>1719</v>
      </c>
      <c r="B1721" s="2" t="s">
        <v>1120</v>
      </c>
      <c r="C1721" s="2" t="s">
        <v>4639</v>
      </c>
      <c r="D1721" s="2"/>
      <c r="E1721" s="2" t="s">
        <v>4640</v>
      </c>
      <c r="F1721" s="2" t="s">
        <v>73</v>
      </c>
      <c r="G1721" s="2" t="s">
        <v>660</v>
      </c>
    </row>
    <row r="1722" spans="1:7" ht="45" hidden="1" x14ac:dyDescent="0.25">
      <c r="A1722" s="1">
        <v>1720</v>
      </c>
      <c r="B1722" s="2" t="s">
        <v>1056</v>
      </c>
      <c r="C1722" s="2" t="s">
        <v>4641</v>
      </c>
      <c r="D1722" s="2"/>
      <c r="E1722" s="2" t="s">
        <v>4642</v>
      </c>
      <c r="F1722" s="2" t="s">
        <v>4643</v>
      </c>
      <c r="G1722" s="2" t="s">
        <v>148</v>
      </c>
    </row>
    <row r="1723" spans="1:7" ht="30" hidden="1" x14ac:dyDescent="0.25">
      <c r="A1723" s="1">
        <v>1721</v>
      </c>
      <c r="B1723" s="2" t="s">
        <v>161</v>
      </c>
      <c r="C1723" s="2" t="s">
        <v>4644</v>
      </c>
      <c r="D1723" s="2"/>
      <c r="E1723" s="2" t="s">
        <v>346</v>
      </c>
      <c r="F1723" s="2" t="s">
        <v>2349</v>
      </c>
      <c r="G1723" s="2" t="s">
        <v>457</v>
      </c>
    </row>
    <row r="1724" spans="1:7" ht="30" x14ac:dyDescent="0.25">
      <c r="A1724" s="1">
        <v>1077</v>
      </c>
      <c r="B1724" s="2" t="s">
        <v>82</v>
      </c>
      <c r="C1724" s="2" t="s">
        <v>3146</v>
      </c>
      <c r="D1724" s="2"/>
      <c r="E1724" s="2" t="s">
        <v>3147</v>
      </c>
      <c r="F1724" s="2" t="s">
        <v>3148</v>
      </c>
      <c r="G1724" s="2" t="s">
        <v>660</v>
      </c>
    </row>
    <row r="1725" spans="1:7" ht="60" hidden="1" x14ac:dyDescent="0.25">
      <c r="A1725" s="1">
        <v>1723</v>
      </c>
      <c r="B1725" s="2" t="s">
        <v>5</v>
      </c>
      <c r="C1725" s="2" t="s">
        <v>4646</v>
      </c>
      <c r="D1725" s="2"/>
      <c r="E1725" s="2" t="s">
        <v>127</v>
      </c>
      <c r="F1725" s="2" t="s">
        <v>4647</v>
      </c>
      <c r="G1725" s="2" t="s">
        <v>14</v>
      </c>
    </row>
    <row r="1726" spans="1:7" ht="45" hidden="1" x14ac:dyDescent="0.25">
      <c r="A1726" s="1">
        <v>1724</v>
      </c>
      <c r="B1726" s="2" t="s">
        <v>4648</v>
      </c>
      <c r="C1726" s="2" t="s">
        <v>4649</v>
      </c>
      <c r="D1726" s="2"/>
      <c r="E1726" s="2" t="s">
        <v>508</v>
      </c>
      <c r="F1726" s="2" t="s">
        <v>4650</v>
      </c>
      <c r="G1726" s="2" t="s">
        <v>956</v>
      </c>
    </row>
    <row r="1727" spans="1:7" ht="105" hidden="1" x14ac:dyDescent="0.25">
      <c r="A1727" s="1">
        <v>1725</v>
      </c>
      <c r="B1727" s="2" t="s">
        <v>1056</v>
      </c>
      <c r="C1727" s="2" t="s">
        <v>4651</v>
      </c>
      <c r="D1727" s="2"/>
      <c r="E1727" s="2" t="s">
        <v>4652</v>
      </c>
      <c r="F1727" s="2" t="s">
        <v>4653</v>
      </c>
      <c r="G1727" s="2" t="s">
        <v>4654</v>
      </c>
    </row>
    <row r="1728" spans="1:7" ht="30" hidden="1" x14ac:dyDescent="0.25">
      <c r="A1728" s="1">
        <v>1726</v>
      </c>
      <c r="B1728" s="2" t="s">
        <v>4655</v>
      </c>
      <c r="C1728" s="2" t="s">
        <v>4656</v>
      </c>
      <c r="D1728" s="2"/>
      <c r="E1728" s="2" t="s">
        <v>27</v>
      </c>
      <c r="F1728" s="2" t="s">
        <v>903</v>
      </c>
      <c r="G1728" s="2" t="s">
        <v>74</v>
      </c>
    </row>
    <row r="1729" spans="1:7" ht="30" hidden="1" x14ac:dyDescent="0.25">
      <c r="A1729" s="1">
        <v>1727</v>
      </c>
      <c r="B1729" s="2" t="s">
        <v>2680</v>
      </c>
      <c r="C1729" s="2" t="s">
        <v>4657</v>
      </c>
      <c r="D1729" s="2"/>
      <c r="E1729" s="2" t="s">
        <v>508</v>
      </c>
      <c r="F1729" s="2" t="s">
        <v>928</v>
      </c>
      <c r="G1729" s="2" t="s">
        <v>206</v>
      </c>
    </row>
    <row r="1730" spans="1:7" ht="60" hidden="1" x14ac:dyDescent="0.25">
      <c r="A1730" s="1">
        <v>1728</v>
      </c>
      <c r="B1730" s="2" t="s">
        <v>95</v>
      </c>
      <c r="C1730" s="2" t="s">
        <v>4658</v>
      </c>
      <c r="D1730" s="2"/>
      <c r="E1730" s="2" t="s">
        <v>4659</v>
      </c>
      <c r="F1730" s="2" t="s">
        <v>4660</v>
      </c>
      <c r="G1730" s="2" t="s">
        <v>4661</v>
      </c>
    </row>
    <row r="1731" spans="1:7" ht="60" hidden="1" x14ac:dyDescent="0.25">
      <c r="A1731" s="1">
        <v>1729</v>
      </c>
      <c r="B1731" s="2" t="s">
        <v>565</v>
      </c>
      <c r="C1731" s="2" t="s">
        <v>4662</v>
      </c>
      <c r="D1731" s="2"/>
      <c r="E1731" s="2" t="s">
        <v>4663</v>
      </c>
      <c r="F1731" s="2" t="s">
        <v>4664</v>
      </c>
      <c r="G1731" s="2" t="s">
        <v>4665</v>
      </c>
    </row>
    <row r="1732" spans="1:7" ht="30" hidden="1" x14ac:dyDescent="0.25">
      <c r="A1732" s="1">
        <v>1730</v>
      </c>
      <c r="B1732" s="2" t="s">
        <v>30</v>
      </c>
      <c r="C1732" s="2" t="s">
        <v>4666</v>
      </c>
      <c r="D1732" s="2"/>
      <c r="E1732" s="2" t="s">
        <v>4667</v>
      </c>
      <c r="F1732" s="2" t="s">
        <v>133</v>
      </c>
      <c r="G1732" s="2" t="s">
        <v>50</v>
      </c>
    </row>
    <row r="1733" spans="1:7" ht="30" hidden="1" x14ac:dyDescent="0.25">
      <c r="A1733" s="1">
        <v>1731</v>
      </c>
      <c r="B1733" s="2" t="s">
        <v>51</v>
      </c>
      <c r="C1733" s="2" t="s">
        <v>4668</v>
      </c>
      <c r="D1733" s="2"/>
      <c r="E1733" s="2" t="s">
        <v>27</v>
      </c>
      <c r="F1733" s="2" t="s">
        <v>73</v>
      </c>
      <c r="G1733" s="2" t="s">
        <v>444</v>
      </c>
    </row>
    <row r="1734" spans="1:7" ht="30" hidden="1" x14ac:dyDescent="0.25">
      <c r="A1734" s="1">
        <v>1732</v>
      </c>
      <c r="B1734" s="2" t="s">
        <v>30</v>
      </c>
      <c r="C1734" s="2" t="s">
        <v>4669</v>
      </c>
      <c r="D1734" s="2"/>
      <c r="E1734" s="2" t="s">
        <v>368</v>
      </c>
      <c r="F1734" s="2" t="s">
        <v>1675</v>
      </c>
      <c r="G1734" s="2" t="s">
        <v>1448</v>
      </c>
    </row>
    <row r="1735" spans="1:7" ht="45" hidden="1" x14ac:dyDescent="0.25">
      <c r="A1735" s="1">
        <v>1733</v>
      </c>
      <c r="B1735" s="2" t="s">
        <v>15</v>
      </c>
      <c r="C1735" s="2" t="s">
        <v>4670</v>
      </c>
      <c r="D1735" s="2"/>
      <c r="E1735" s="2" t="s">
        <v>17</v>
      </c>
      <c r="F1735" s="2" t="s">
        <v>4671</v>
      </c>
      <c r="G1735" s="2" t="s">
        <v>2767</v>
      </c>
    </row>
    <row r="1736" spans="1:7" ht="105" hidden="1" x14ac:dyDescent="0.25">
      <c r="A1736" s="1">
        <v>1734</v>
      </c>
      <c r="B1736" s="2" t="s">
        <v>15</v>
      </c>
      <c r="C1736" s="2" t="s">
        <v>4672</v>
      </c>
      <c r="D1736" s="2"/>
      <c r="E1736" s="2" t="s">
        <v>1819</v>
      </c>
      <c r="F1736" s="2" t="s">
        <v>4673</v>
      </c>
      <c r="G1736" s="2" t="s">
        <v>421</v>
      </c>
    </row>
    <row r="1737" spans="1:7" ht="30" x14ac:dyDescent="0.25">
      <c r="A1737" s="1">
        <v>704</v>
      </c>
      <c r="B1737" s="2" t="s">
        <v>82</v>
      </c>
      <c r="C1737" s="2" t="s">
        <v>2201</v>
      </c>
      <c r="D1737" s="2"/>
      <c r="E1737" s="2" t="s">
        <v>2202</v>
      </c>
      <c r="F1737" s="2" t="s">
        <v>85</v>
      </c>
      <c r="G1737" s="2" t="s">
        <v>2203</v>
      </c>
    </row>
    <row r="1738" spans="1:7" ht="105" hidden="1" x14ac:dyDescent="0.25">
      <c r="A1738" s="1">
        <v>1736</v>
      </c>
      <c r="B1738" s="2" t="s">
        <v>844</v>
      </c>
      <c r="C1738" s="2" t="s">
        <v>4676</v>
      </c>
      <c r="D1738" s="2"/>
      <c r="E1738" s="2" t="s">
        <v>4677</v>
      </c>
      <c r="F1738" s="2" t="s">
        <v>4678</v>
      </c>
      <c r="G1738" s="2" t="s">
        <v>94</v>
      </c>
    </row>
    <row r="1739" spans="1:7" ht="45" hidden="1" x14ac:dyDescent="0.25">
      <c r="A1739" s="1">
        <v>1737</v>
      </c>
      <c r="B1739" s="2" t="s">
        <v>304</v>
      </c>
      <c r="C1739" s="2" t="s">
        <v>4679</v>
      </c>
      <c r="D1739" s="2"/>
      <c r="E1739" s="2" t="s">
        <v>632</v>
      </c>
      <c r="F1739" s="2" t="s">
        <v>4680</v>
      </c>
      <c r="G1739" s="2" t="s">
        <v>4681</v>
      </c>
    </row>
    <row r="1740" spans="1:7" ht="45" hidden="1" x14ac:dyDescent="0.25">
      <c r="A1740" s="1">
        <v>1738</v>
      </c>
      <c r="B1740" s="2" t="s">
        <v>334</v>
      </c>
      <c r="C1740" s="2" t="s">
        <v>4682</v>
      </c>
      <c r="D1740" s="2"/>
      <c r="E1740" s="2" t="s">
        <v>22</v>
      </c>
      <c r="F1740" s="2" t="s">
        <v>267</v>
      </c>
      <c r="G1740" s="2" t="s">
        <v>4683</v>
      </c>
    </row>
    <row r="1741" spans="1:7" ht="45" hidden="1" x14ac:dyDescent="0.25">
      <c r="A1741" s="1">
        <v>1739</v>
      </c>
      <c r="B1741" s="2" t="s">
        <v>145</v>
      </c>
      <c r="C1741" s="2" t="s">
        <v>4684</v>
      </c>
      <c r="D1741" s="2"/>
      <c r="E1741" s="2" t="s">
        <v>197</v>
      </c>
      <c r="F1741" s="2" t="s">
        <v>4685</v>
      </c>
      <c r="G1741" s="2" t="s">
        <v>50</v>
      </c>
    </row>
    <row r="1742" spans="1:7" ht="45" x14ac:dyDescent="0.25">
      <c r="A1742" s="1">
        <v>526</v>
      </c>
      <c r="B1742" s="2" t="s">
        <v>82</v>
      </c>
      <c r="C1742" s="2" t="s">
        <v>1723</v>
      </c>
      <c r="D1742" s="2"/>
      <c r="E1742" s="2" t="s">
        <v>632</v>
      </c>
      <c r="F1742" s="2" t="s">
        <v>1724</v>
      </c>
      <c r="G1742" s="2" t="s">
        <v>1725</v>
      </c>
    </row>
    <row r="1743" spans="1:7" hidden="1" x14ac:dyDescent="0.25">
      <c r="A1743" s="1">
        <v>1741</v>
      </c>
      <c r="B1743" s="2" t="s">
        <v>30</v>
      </c>
      <c r="C1743" s="2" t="s">
        <v>4688</v>
      </c>
      <c r="D1743" s="2"/>
      <c r="E1743" s="2" t="s">
        <v>99</v>
      </c>
      <c r="F1743" s="2" t="s">
        <v>1283</v>
      </c>
      <c r="G1743" s="2" t="s">
        <v>1031</v>
      </c>
    </row>
    <row r="1744" spans="1:7" ht="60" hidden="1" x14ac:dyDescent="0.25">
      <c r="A1744" s="1">
        <v>1742</v>
      </c>
      <c r="B1744" s="2" t="s">
        <v>859</v>
      </c>
      <c r="C1744" s="2" t="s">
        <v>4689</v>
      </c>
      <c r="D1744" s="2"/>
      <c r="E1744" s="2" t="s">
        <v>3655</v>
      </c>
      <c r="F1744" s="2" t="s">
        <v>4501</v>
      </c>
      <c r="G1744" s="2" t="s">
        <v>4690</v>
      </c>
    </row>
    <row r="1745" spans="1:7" ht="30" hidden="1" x14ac:dyDescent="0.25">
      <c r="A1745" s="1">
        <v>1743</v>
      </c>
      <c r="B1745" s="2" t="s">
        <v>866</v>
      </c>
      <c r="C1745" s="2" t="s">
        <v>4691</v>
      </c>
      <c r="D1745" s="2"/>
      <c r="E1745" s="2" t="s">
        <v>154</v>
      </c>
      <c r="F1745" s="2" t="s">
        <v>3424</v>
      </c>
      <c r="G1745" s="2" t="s">
        <v>4692</v>
      </c>
    </row>
    <row r="1746" spans="1:7" ht="30" hidden="1" x14ac:dyDescent="0.25">
      <c r="A1746" s="1">
        <v>1744</v>
      </c>
      <c r="B1746" s="2" t="s">
        <v>330</v>
      </c>
      <c r="C1746" s="2" t="s">
        <v>4693</v>
      </c>
      <c r="D1746" s="2"/>
      <c r="E1746" s="2" t="s">
        <v>58</v>
      </c>
      <c r="F1746" s="2" t="s">
        <v>59</v>
      </c>
      <c r="G1746" s="2" t="s">
        <v>206</v>
      </c>
    </row>
    <row r="1747" spans="1:7" ht="45" hidden="1" x14ac:dyDescent="0.25">
      <c r="A1747" s="1">
        <v>1745</v>
      </c>
      <c r="B1747" s="2" t="s">
        <v>165</v>
      </c>
      <c r="C1747" s="2" t="s">
        <v>4694</v>
      </c>
      <c r="D1747" s="2"/>
      <c r="E1747" s="2" t="s">
        <v>27</v>
      </c>
      <c r="F1747" s="2" t="s">
        <v>928</v>
      </c>
      <c r="G1747" s="2" t="s">
        <v>4695</v>
      </c>
    </row>
    <row r="1748" spans="1:7" ht="45" hidden="1" x14ac:dyDescent="0.25">
      <c r="A1748" s="1">
        <v>1746</v>
      </c>
      <c r="B1748" s="2" t="s">
        <v>2176</v>
      </c>
      <c r="C1748" s="2" t="s">
        <v>4696</v>
      </c>
      <c r="D1748" s="2"/>
      <c r="E1748" s="2" t="s">
        <v>1834</v>
      </c>
      <c r="F1748" s="2" t="s">
        <v>4697</v>
      </c>
      <c r="G1748" s="2" t="s">
        <v>643</v>
      </c>
    </row>
    <row r="1749" spans="1:7" ht="300" hidden="1" x14ac:dyDescent="0.25">
      <c r="A1749" s="1">
        <v>1747</v>
      </c>
      <c r="B1749" s="2" t="s">
        <v>4128</v>
      </c>
      <c r="C1749" s="2" t="s">
        <v>4698</v>
      </c>
      <c r="D1749" s="2"/>
      <c r="E1749" s="2" t="s">
        <v>2790</v>
      </c>
      <c r="F1749" s="2" t="s">
        <v>4699</v>
      </c>
      <c r="G1749" s="2" t="s">
        <v>94</v>
      </c>
    </row>
    <row r="1750" spans="1:7" ht="45" hidden="1" x14ac:dyDescent="0.25">
      <c r="A1750" s="1">
        <v>1748</v>
      </c>
      <c r="B1750" s="2" t="s">
        <v>387</v>
      </c>
      <c r="C1750" s="2" t="s">
        <v>4700</v>
      </c>
      <c r="D1750" s="2"/>
      <c r="E1750" s="2" t="s">
        <v>4701</v>
      </c>
      <c r="F1750" s="2" t="s">
        <v>903</v>
      </c>
      <c r="G1750" s="2" t="s">
        <v>74</v>
      </c>
    </row>
    <row r="1751" spans="1:7" ht="45" hidden="1" x14ac:dyDescent="0.25">
      <c r="A1751" s="1">
        <v>1749</v>
      </c>
      <c r="B1751" s="2" t="s">
        <v>1664</v>
      </c>
      <c r="C1751" s="2" t="s">
        <v>4702</v>
      </c>
      <c r="D1751" s="2"/>
      <c r="E1751" s="2" t="s">
        <v>4703</v>
      </c>
      <c r="F1751" s="2" t="s">
        <v>4704</v>
      </c>
      <c r="G1751" s="2" t="s">
        <v>1318</v>
      </c>
    </row>
    <row r="1752" spans="1:7" ht="45" hidden="1" x14ac:dyDescent="0.25">
      <c r="A1752" s="1">
        <v>1750</v>
      </c>
      <c r="B1752" s="2" t="s">
        <v>1040</v>
      </c>
      <c r="C1752" s="2" t="s">
        <v>4705</v>
      </c>
      <c r="D1752" s="2"/>
      <c r="E1752" s="2" t="s">
        <v>4706</v>
      </c>
      <c r="F1752" s="2" t="s">
        <v>1122</v>
      </c>
      <c r="G1752" s="2" t="s">
        <v>1031</v>
      </c>
    </row>
    <row r="1753" spans="1:7" ht="30" hidden="1" x14ac:dyDescent="0.25">
      <c r="A1753" s="1">
        <v>1751</v>
      </c>
      <c r="B1753" s="2" t="s">
        <v>978</v>
      </c>
      <c r="C1753" s="2" t="s">
        <v>4707</v>
      </c>
      <c r="D1753" s="2"/>
      <c r="E1753" s="2" t="s">
        <v>154</v>
      </c>
      <c r="F1753" s="2" t="s">
        <v>2394</v>
      </c>
      <c r="G1753" s="2" t="s">
        <v>4708</v>
      </c>
    </row>
    <row r="1754" spans="1:7" ht="60" hidden="1" x14ac:dyDescent="0.25">
      <c r="A1754" s="1">
        <v>1752</v>
      </c>
      <c r="B1754" s="2" t="s">
        <v>704</v>
      </c>
      <c r="C1754" s="2" t="s">
        <v>4709</v>
      </c>
      <c r="D1754" s="2"/>
      <c r="E1754" s="2" t="s">
        <v>32</v>
      </c>
      <c r="F1754" s="2" t="s">
        <v>4710</v>
      </c>
      <c r="G1754" s="2" t="s">
        <v>630</v>
      </c>
    </row>
    <row r="1755" spans="1:7" ht="30" hidden="1" x14ac:dyDescent="0.25">
      <c r="A1755" s="1">
        <v>1753</v>
      </c>
      <c r="B1755" s="2" t="s">
        <v>145</v>
      </c>
      <c r="C1755" s="2" t="s">
        <v>4711</v>
      </c>
      <c r="D1755" s="2"/>
      <c r="E1755" s="2" t="s">
        <v>197</v>
      </c>
      <c r="F1755" s="2" t="s">
        <v>59</v>
      </c>
      <c r="G1755" s="2" t="s">
        <v>50</v>
      </c>
    </row>
    <row r="1756" spans="1:7" ht="30" hidden="1" x14ac:dyDescent="0.25">
      <c r="A1756" s="1">
        <v>1754</v>
      </c>
      <c r="B1756" s="2" t="s">
        <v>1688</v>
      </c>
      <c r="C1756" s="2" t="s">
        <v>4712</v>
      </c>
      <c r="D1756" s="2"/>
      <c r="E1756" s="2" t="s">
        <v>22</v>
      </c>
      <c r="F1756" s="2" t="s">
        <v>3344</v>
      </c>
      <c r="G1756" s="2" t="s">
        <v>14</v>
      </c>
    </row>
    <row r="1757" spans="1:7" ht="60" hidden="1" x14ac:dyDescent="0.25">
      <c r="A1757" s="1">
        <v>1755</v>
      </c>
      <c r="B1757" s="2" t="s">
        <v>392</v>
      </c>
      <c r="C1757" s="2" t="s">
        <v>4713</v>
      </c>
      <c r="D1757" s="2"/>
      <c r="E1757" s="2" t="s">
        <v>4714</v>
      </c>
      <c r="F1757" s="2" t="s">
        <v>729</v>
      </c>
      <c r="G1757" s="2" t="s">
        <v>4715</v>
      </c>
    </row>
    <row r="1758" spans="1:7" ht="60" hidden="1" x14ac:dyDescent="0.25">
      <c r="A1758" s="1">
        <v>1756</v>
      </c>
      <c r="B1758" s="2" t="s">
        <v>161</v>
      </c>
      <c r="C1758" s="2" t="s">
        <v>4716</v>
      </c>
      <c r="D1758" s="2"/>
      <c r="E1758" s="2" t="s">
        <v>4717</v>
      </c>
      <c r="F1758" s="2" t="s">
        <v>1358</v>
      </c>
      <c r="G1758" s="2" t="s">
        <v>90</v>
      </c>
    </row>
    <row r="1759" spans="1:7" ht="105" hidden="1" x14ac:dyDescent="0.25">
      <c r="A1759" s="1">
        <v>1757</v>
      </c>
      <c r="B1759" s="2" t="s">
        <v>5</v>
      </c>
      <c r="C1759" s="2" t="s">
        <v>4718</v>
      </c>
      <c r="D1759" s="2"/>
      <c r="E1759" s="2" t="s">
        <v>4719</v>
      </c>
      <c r="F1759" s="2" t="s">
        <v>4720</v>
      </c>
      <c r="G1759" s="2" t="s">
        <v>14</v>
      </c>
    </row>
    <row r="1760" spans="1:7" hidden="1" x14ac:dyDescent="0.25">
      <c r="A1760" s="1">
        <v>1758</v>
      </c>
      <c r="B1760" s="2" t="s">
        <v>30</v>
      </c>
      <c r="C1760" s="2" t="s">
        <v>4721</v>
      </c>
      <c r="D1760" s="2"/>
      <c r="E1760" s="2" t="s">
        <v>368</v>
      </c>
      <c r="F1760" s="2" t="s">
        <v>4722</v>
      </c>
      <c r="G1760" s="2" t="s">
        <v>14</v>
      </c>
    </row>
    <row r="1761" spans="1:7" ht="75" hidden="1" x14ac:dyDescent="0.25">
      <c r="A1761" s="1">
        <v>1759</v>
      </c>
      <c r="B1761" s="2" t="s">
        <v>172</v>
      </c>
      <c r="C1761" s="2" t="s">
        <v>4723</v>
      </c>
      <c r="D1761" s="2"/>
      <c r="E1761" s="2" t="s">
        <v>4724</v>
      </c>
      <c r="F1761" s="2" t="s">
        <v>4725</v>
      </c>
      <c r="G1761" s="2" t="s">
        <v>3628</v>
      </c>
    </row>
    <row r="1762" spans="1:7" ht="30" hidden="1" x14ac:dyDescent="0.25">
      <c r="A1762" s="1">
        <v>1760</v>
      </c>
      <c r="B1762" s="2" t="s">
        <v>4726</v>
      </c>
      <c r="C1762" s="2" t="s">
        <v>4727</v>
      </c>
      <c r="D1762" s="2"/>
      <c r="E1762" s="2" t="s">
        <v>632</v>
      </c>
      <c r="F1762" s="2" t="s">
        <v>2383</v>
      </c>
      <c r="G1762" s="2" t="s">
        <v>4728</v>
      </c>
    </row>
    <row r="1763" spans="1:7" ht="150" hidden="1" x14ac:dyDescent="0.25">
      <c r="A1763" s="1">
        <v>1761</v>
      </c>
      <c r="B1763" s="2" t="s">
        <v>5</v>
      </c>
      <c r="C1763" s="2" t="s">
        <v>4729</v>
      </c>
      <c r="D1763" s="2"/>
      <c r="E1763" s="2" t="s">
        <v>127</v>
      </c>
      <c r="F1763" s="2" t="s">
        <v>2054</v>
      </c>
      <c r="G1763" s="2" t="s">
        <v>4730</v>
      </c>
    </row>
    <row r="1764" spans="1:7" ht="45" hidden="1" x14ac:dyDescent="0.25">
      <c r="A1764" s="1">
        <v>1762</v>
      </c>
      <c r="B1764" s="2" t="s">
        <v>64</v>
      </c>
      <c r="C1764" s="2" t="s">
        <v>4731</v>
      </c>
      <c r="D1764" s="2"/>
      <c r="E1764" s="2" t="s">
        <v>4497</v>
      </c>
      <c r="F1764" s="2" t="s">
        <v>4732</v>
      </c>
      <c r="G1764" s="2" t="s">
        <v>1246</v>
      </c>
    </row>
    <row r="1765" spans="1:7" ht="90" hidden="1" x14ac:dyDescent="0.25">
      <c r="A1765" s="1">
        <v>1763</v>
      </c>
      <c r="B1765" s="2" t="s">
        <v>710</v>
      </c>
      <c r="C1765" s="2" t="s">
        <v>4733</v>
      </c>
      <c r="D1765" s="2"/>
      <c r="E1765" s="2" t="s">
        <v>4734</v>
      </c>
      <c r="F1765" s="2" t="s">
        <v>4735</v>
      </c>
      <c r="G1765" s="2" t="s">
        <v>4736</v>
      </c>
    </row>
    <row r="1766" spans="1:7" ht="60" hidden="1" x14ac:dyDescent="0.25">
      <c r="A1766" s="1">
        <v>1764</v>
      </c>
      <c r="B1766" s="2" t="s">
        <v>1232</v>
      </c>
      <c r="C1766" s="2" t="s">
        <v>4737</v>
      </c>
      <c r="D1766" s="2"/>
      <c r="E1766" s="2" t="s">
        <v>4738</v>
      </c>
      <c r="F1766" s="2" t="s">
        <v>4739</v>
      </c>
      <c r="G1766" s="2" t="s">
        <v>4740</v>
      </c>
    </row>
    <row r="1767" spans="1:7" ht="45" hidden="1" x14ac:dyDescent="0.25">
      <c r="A1767" s="1">
        <v>1765</v>
      </c>
      <c r="B1767" s="2" t="s">
        <v>2680</v>
      </c>
      <c r="C1767" s="2" t="s">
        <v>4741</v>
      </c>
      <c r="D1767" s="2"/>
      <c r="E1767" s="2" t="s">
        <v>22</v>
      </c>
      <c r="F1767" s="2" t="s">
        <v>4742</v>
      </c>
      <c r="G1767" s="2" t="s">
        <v>4743</v>
      </c>
    </row>
    <row r="1768" spans="1:7" ht="60" hidden="1" x14ac:dyDescent="0.25">
      <c r="A1768" s="1">
        <v>1766</v>
      </c>
      <c r="B1768" s="2" t="s">
        <v>145</v>
      </c>
      <c r="C1768" s="2" t="s">
        <v>4744</v>
      </c>
      <c r="D1768" s="2"/>
      <c r="E1768" s="2" t="s">
        <v>4745</v>
      </c>
      <c r="F1768" s="2" t="s">
        <v>4746</v>
      </c>
      <c r="G1768" s="2" t="s">
        <v>4747</v>
      </c>
    </row>
    <row r="1769" spans="1:7" ht="105" hidden="1" x14ac:dyDescent="0.25">
      <c r="A1769" s="1">
        <v>1767</v>
      </c>
      <c r="B1769" s="2" t="s">
        <v>15</v>
      </c>
      <c r="C1769" s="2" t="s">
        <v>4748</v>
      </c>
      <c r="D1769" s="2"/>
      <c r="E1769" s="2" t="s">
        <v>4749</v>
      </c>
      <c r="F1769" s="2" t="s">
        <v>4750</v>
      </c>
      <c r="G1769" s="2" t="s">
        <v>1701</v>
      </c>
    </row>
    <row r="1770" spans="1:7" ht="30" x14ac:dyDescent="0.25">
      <c r="A1770" s="1">
        <v>1342</v>
      </c>
      <c r="B1770" s="2" t="s">
        <v>82</v>
      </c>
      <c r="C1770" s="2" t="s">
        <v>3757</v>
      </c>
      <c r="D1770" s="2"/>
      <c r="E1770" s="2" t="s">
        <v>632</v>
      </c>
      <c r="F1770" s="2" t="s">
        <v>222</v>
      </c>
      <c r="G1770" s="2" t="s">
        <v>444</v>
      </c>
    </row>
    <row r="1771" spans="1:7" ht="315" hidden="1" x14ac:dyDescent="0.25">
      <c r="A1771" s="1">
        <v>1769</v>
      </c>
      <c r="B1771" s="2" t="s">
        <v>441</v>
      </c>
      <c r="C1771" s="2" t="s">
        <v>4755</v>
      </c>
      <c r="D1771" s="2"/>
      <c r="E1771" s="2" t="s">
        <v>4756</v>
      </c>
      <c r="F1771" s="2" t="s">
        <v>322</v>
      </c>
      <c r="G1771" s="2" t="s">
        <v>4757</v>
      </c>
    </row>
    <row r="1772" spans="1:7" ht="45" hidden="1" x14ac:dyDescent="0.25">
      <c r="A1772" s="1">
        <v>1770</v>
      </c>
      <c r="B1772" s="2" t="s">
        <v>1101</v>
      </c>
      <c r="C1772" s="2" t="s">
        <v>4758</v>
      </c>
      <c r="D1772" s="2"/>
      <c r="E1772" s="2" t="s">
        <v>88</v>
      </c>
      <c r="F1772" s="2" t="s">
        <v>4759</v>
      </c>
      <c r="G1772" s="2" t="s">
        <v>4760</v>
      </c>
    </row>
    <row r="1773" spans="1:7" ht="30" hidden="1" x14ac:dyDescent="0.25">
      <c r="A1773" s="1">
        <v>1771</v>
      </c>
      <c r="B1773" s="2" t="s">
        <v>1664</v>
      </c>
      <c r="C1773" s="2" t="s">
        <v>4761</v>
      </c>
      <c r="D1773" s="2"/>
      <c r="E1773" s="2" t="s">
        <v>1930</v>
      </c>
      <c r="F1773" s="2" t="s">
        <v>308</v>
      </c>
      <c r="G1773" s="2" t="s">
        <v>1269</v>
      </c>
    </row>
    <row r="1774" spans="1:7" ht="165" hidden="1" x14ac:dyDescent="0.25">
      <c r="A1774" s="1">
        <v>1772</v>
      </c>
      <c r="B1774" s="2" t="s">
        <v>240</v>
      </c>
      <c r="C1774" s="2" t="s">
        <v>4762</v>
      </c>
      <c r="D1774" s="2"/>
      <c r="E1774" s="2" t="s">
        <v>4763</v>
      </c>
      <c r="F1774" s="2" t="s">
        <v>1602</v>
      </c>
      <c r="G1774" s="2" t="s">
        <v>268</v>
      </c>
    </row>
    <row r="1775" spans="1:7" ht="60" hidden="1" x14ac:dyDescent="0.25">
      <c r="A1775" s="1">
        <v>1773</v>
      </c>
      <c r="B1775" s="2" t="s">
        <v>46</v>
      </c>
      <c r="C1775" s="2" t="s">
        <v>4764</v>
      </c>
      <c r="D1775" s="2"/>
      <c r="E1775" s="2" t="s">
        <v>2786</v>
      </c>
      <c r="F1775" s="2" t="s">
        <v>4765</v>
      </c>
      <c r="G1775" s="2" t="s">
        <v>4766</v>
      </c>
    </row>
    <row r="1776" spans="1:7" ht="105" hidden="1" x14ac:dyDescent="0.25">
      <c r="A1776" s="1">
        <v>1774</v>
      </c>
      <c r="B1776" s="2" t="s">
        <v>558</v>
      </c>
      <c r="C1776" s="2" t="s">
        <v>4767</v>
      </c>
      <c r="D1776" s="2"/>
      <c r="E1776" s="2" t="s">
        <v>4768</v>
      </c>
      <c r="F1776" s="2" t="s">
        <v>73</v>
      </c>
      <c r="G1776" s="2" t="s">
        <v>4769</v>
      </c>
    </row>
    <row r="1777" spans="1:7" hidden="1" x14ac:dyDescent="0.25">
      <c r="A1777" s="1">
        <v>1775</v>
      </c>
      <c r="B1777" s="2" t="s">
        <v>1040</v>
      </c>
      <c r="C1777" s="2" t="s">
        <v>4770</v>
      </c>
      <c r="D1777" s="2"/>
      <c r="E1777" s="2" t="s">
        <v>586</v>
      </c>
      <c r="F1777" s="2" t="s">
        <v>85</v>
      </c>
      <c r="G1777" s="2" t="s">
        <v>1570</v>
      </c>
    </row>
    <row r="1778" spans="1:7" ht="60" hidden="1" x14ac:dyDescent="0.25">
      <c r="A1778" s="1">
        <v>1776</v>
      </c>
      <c r="B1778" s="2" t="s">
        <v>2176</v>
      </c>
      <c r="C1778" s="2" t="s">
        <v>4771</v>
      </c>
      <c r="D1778" s="2"/>
      <c r="E1778" s="2" t="s">
        <v>1834</v>
      </c>
      <c r="F1778" s="2" t="s">
        <v>1373</v>
      </c>
      <c r="G1778" s="2" t="s">
        <v>19</v>
      </c>
    </row>
    <row r="1779" spans="1:7" ht="60" hidden="1" x14ac:dyDescent="0.25">
      <c r="A1779" s="1">
        <v>1777</v>
      </c>
      <c r="B1779" s="2" t="s">
        <v>1201</v>
      </c>
      <c r="C1779" s="2" t="s">
        <v>4772</v>
      </c>
      <c r="D1779" s="2"/>
      <c r="E1779" s="2" t="s">
        <v>84</v>
      </c>
      <c r="F1779" s="2" t="s">
        <v>4773</v>
      </c>
      <c r="G1779" s="2" t="s">
        <v>2966</v>
      </c>
    </row>
    <row r="1780" spans="1:7" ht="60" hidden="1" x14ac:dyDescent="0.25">
      <c r="A1780" s="1">
        <v>1778</v>
      </c>
      <c r="B1780" s="2" t="s">
        <v>383</v>
      </c>
      <c r="C1780" s="2" t="s">
        <v>4774</v>
      </c>
      <c r="D1780" s="2"/>
      <c r="E1780" s="2" t="s">
        <v>48</v>
      </c>
      <c r="F1780" s="2" t="s">
        <v>4775</v>
      </c>
      <c r="G1780" s="2" t="s">
        <v>4776</v>
      </c>
    </row>
    <row r="1781" spans="1:7" ht="90" hidden="1" x14ac:dyDescent="0.25">
      <c r="A1781" s="1">
        <v>1779</v>
      </c>
      <c r="B1781" s="2" t="s">
        <v>1476</v>
      </c>
      <c r="C1781" s="2" t="s">
        <v>4777</v>
      </c>
      <c r="D1781" s="2"/>
      <c r="E1781" s="2" t="s">
        <v>4778</v>
      </c>
      <c r="F1781" s="2" t="s">
        <v>4779</v>
      </c>
      <c r="G1781" s="2" t="s">
        <v>14</v>
      </c>
    </row>
    <row r="1782" spans="1:7" ht="75" hidden="1" x14ac:dyDescent="0.25">
      <c r="A1782" s="1">
        <v>1780</v>
      </c>
      <c r="B1782" s="2" t="s">
        <v>46</v>
      </c>
      <c r="C1782" s="2" t="s">
        <v>4780</v>
      </c>
      <c r="D1782" s="2"/>
      <c r="E1782" s="2" t="s">
        <v>32</v>
      </c>
      <c r="F1782" s="2" t="s">
        <v>4781</v>
      </c>
      <c r="G1782" s="2" t="s">
        <v>90</v>
      </c>
    </row>
    <row r="1783" spans="1:7" ht="105" x14ac:dyDescent="0.25">
      <c r="A1783" s="1">
        <v>541</v>
      </c>
      <c r="B1783" s="2" t="s">
        <v>82</v>
      </c>
      <c r="C1783" s="2" t="s">
        <v>1760</v>
      </c>
      <c r="D1783" s="2"/>
      <c r="E1783" s="2" t="s">
        <v>1761</v>
      </c>
      <c r="F1783" s="2" t="s">
        <v>1027</v>
      </c>
      <c r="G1783" s="2" t="s">
        <v>1762</v>
      </c>
    </row>
    <row r="1784" spans="1:7" ht="30" hidden="1" x14ac:dyDescent="0.25">
      <c r="A1784" s="1">
        <v>1782</v>
      </c>
      <c r="B1784" s="2" t="s">
        <v>1201</v>
      </c>
      <c r="C1784" s="2" t="s">
        <v>4785</v>
      </c>
      <c r="D1784" s="2"/>
      <c r="E1784" s="2" t="s">
        <v>4786</v>
      </c>
      <c r="F1784" s="2" t="s">
        <v>3732</v>
      </c>
      <c r="G1784" s="2" t="s">
        <v>296</v>
      </c>
    </row>
    <row r="1785" spans="1:7" ht="30" hidden="1" x14ac:dyDescent="0.25">
      <c r="A1785" s="1">
        <v>1783</v>
      </c>
      <c r="B1785" s="2" t="s">
        <v>844</v>
      </c>
      <c r="C1785" s="2" t="s">
        <v>4787</v>
      </c>
      <c r="D1785" s="2"/>
      <c r="E1785" s="2" t="s">
        <v>84</v>
      </c>
      <c r="F1785" s="2" t="s">
        <v>85</v>
      </c>
      <c r="G1785" s="2" t="s">
        <v>4788</v>
      </c>
    </row>
    <row r="1786" spans="1:7" ht="90" hidden="1" x14ac:dyDescent="0.25">
      <c r="A1786" s="1">
        <v>1784</v>
      </c>
      <c r="B1786" s="2" t="s">
        <v>15</v>
      </c>
      <c r="C1786" s="2" t="s">
        <v>4789</v>
      </c>
      <c r="D1786" s="2"/>
      <c r="E1786" s="2" t="s">
        <v>4790</v>
      </c>
      <c r="F1786" s="2" t="s">
        <v>4791</v>
      </c>
      <c r="G1786" s="2" t="s">
        <v>4792</v>
      </c>
    </row>
    <row r="1787" spans="1:7" ht="30" hidden="1" x14ac:dyDescent="0.25">
      <c r="A1787" s="1">
        <v>1785</v>
      </c>
      <c r="B1787" s="2" t="s">
        <v>1865</v>
      </c>
      <c r="C1787" s="2" t="s">
        <v>4793</v>
      </c>
      <c r="D1787" s="2"/>
      <c r="E1787" s="2" t="s">
        <v>197</v>
      </c>
      <c r="F1787" s="2" t="s">
        <v>571</v>
      </c>
      <c r="G1787" s="2" t="s">
        <v>2750</v>
      </c>
    </row>
    <row r="1788" spans="1:7" ht="45" hidden="1" x14ac:dyDescent="0.25">
      <c r="A1788" s="1">
        <v>1786</v>
      </c>
      <c r="B1788" s="2" t="s">
        <v>71</v>
      </c>
      <c r="C1788" s="2" t="s">
        <v>4794</v>
      </c>
      <c r="D1788" s="2"/>
      <c r="E1788" s="2" t="s">
        <v>317</v>
      </c>
      <c r="F1788" s="2" t="s">
        <v>1971</v>
      </c>
      <c r="G1788" s="2" t="s">
        <v>444</v>
      </c>
    </row>
    <row r="1789" spans="1:7" hidden="1" x14ac:dyDescent="0.25">
      <c r="A1789" s="1">
        <v>1787</v>
      </c>
      <c r="B1789" s="2" t="s">
        <v>1885</v>
      </c>
      <c r="C1789" s="2" t="s">
        <v>4795</v>
      </c>
      <c r="D1789" s="2"/>
      <c r="E1789" s="2" t="s">
        <v>4796</v>
      </c>
      <c r="F1789" s="2" t="s">
        <v>3539</v>
      </c>
      <c r="G1789" s="2" t="s">
        <v>90</v>
      </c>
    </row>
    <row r="1790" spans="1:7" ht="30" hidden="1" x14ac:dyDescent="0.25">
      <c r="A1790" s="1">
        <v>1788</v>
      </c>
      <c r="B1790" s="2" t="s">
        <v>188</v>
      </c>
      <c r="C1790" s="2" t="s">
        <v>4797</v>
      </c>
      <c r="D1790" s="2"/>
      <c r="E1790" s="2" t="s">
        <v>27</v>
      </c>
      <c r="F1790" s="2" t="s">
        <v>63</v>
      </c>
      <c r="G1790" s="2" t="s">
        <v>50</v>
      </c>
    </row>
    <row r="1791" spans="1:7" ht="90" hidden="1" x14ac:dyDescent="0.25">
      <c r="A1791" s="1">
        <v>1789</v>
      </c>
      <c r="B1791" s="2" t="s">
        <v>319</v>
      </c>
      <c r="C1791" s="2" t="s">
        <v>4798</v>
      </c>
      <c r="D1791" s="2"/>
      <c r="E1791" s="2" t="s">
        <v>2987</v>
      </c>
      <c r="F1791" s="2" t="s">
        <v>4799</v>
      </c>
      <c r="G1791" s="2" t="s">
        <v>1269</v>
      </c>
    </row>
    <row r="1792" spans="1:7" ht="75" hidden="1" x14ac:dyDescent="0.25">
      <c r="A1792" s="1">
        <v>1790</v>
      </c>
      <c r="B1792" s="2" t="s">
        <v>51</v>
      </c>
      <c r="C1792" s="2" t="s">
        <v>4800</v>
      </c>
      <c r="D1792" s="2"/>
      <c r="E1792" s="2" t="s">
        <v>4801</v>
      </c>
      <c r="F1792" s="2" t="s">
        <v>4802</v>
      </c>
      <c r="G1792" s="2" t="s">
        <v>4803</v>
      </c>
    </row>
    <row r="1793" spans="1:7" ht="30" hidden="1" x14ac:dyDescent="0.25">
      <c r="A1793" s="1">
        <v>1791</v>
      </c>
      <c r="B1793" s="2" t="s">
        <v>441</v>
      </c>
      <c r="C1793" s="2" t="s">
        <v>4804</v>
      </c>
      <c r="D1793" s="2"/>
      <c r="E1793" s="2" t="s">
        <v>17</v>
      </c>
      <c r="F1793" s="2" t="s">
        <v>4805</v>
      </c>
      <c r="G1793" s="2" t="s">
        <v>4806</v>
      </c>
    </row>
    <row r="1794" spans="1:7" ht="150" hidden="1" x14ac:dyDescent="0.25">
      <c r="A1794" s="1">
        <v>1792</v>
      </c>
      <c r="B1794" s="2" t="s">
        <v>5</v>
      </c>
      <c r="C1794" s="2" t="s">
        <v>4807</v>
      </c>
      <c r="D1794" s="2"/>
      <c r="E1794" s="2" t="s">
        <v>4808</v>
      </c>
      <c r="F1794" s="2" t="s">
        <v>4809</v>
      </c>
      <c r="G1794" s="2" t="s">
        <v>4810</v>
      </c>
    </row>
    <row r="1795" spans="1:7" ht="30" hidden="1" x14ac:dyDescent="0.25">
      <c r="A1795" s="1">
        <v>1793</v>
      </c>
      <c r="B1795" s="2" t="s">
        <v>51</v>
      </c>
      <c r="C1795" s="2" t="s">
        <v>4811</v>
      </c>
      <c r="D1795" s="2"/>
      <c r="E1795" s="2" t="s">
        <v>154</v>
      </c>
      <c r="F1795" s="2" t="s">
        <v>556</v>
      </c>
      <c r="G1795" s="2" t="s">
        <v>4692</v>
      </c>
    </row>
    <row r="1796" spans="1:7" ht="30" hidden="1" x14ac:dyDescent="0.25">
      <c r="A1796" s="1">
        <v>1794</v>
      </c>
      <c r="B1796" s="2" t="s">
        <v>165</v>
      </c>
      <c r="C1796" s="2" t="s">
        <v>4812</v>
      </c>
      <c r="D1796" s="2"/>
      <c r="E1796" s="2" t="s">
        <v>27</v>
      </c>
      <c r="F1796" s="2" t="s">
        <v>4539</v>
      </c>
      <c r="G1796" s="2" t="s">
        <v>148</v>
      </c>
    </row>
    <row r="1797" spans="1:7" ht="120" hidden="1" x14ac:dyDescent="0.25">
      <c r="A1797" s="1">
        <v>1795</v>
      </c>
      <c r="B1797" s="2" t="s">
        <v>678</v>
      </c>
      <c r="C1797" s="2" t="s">
        <v>4813</v>
      </c>
      <c r="D1797" s="2"/>
      <c r="E1797" s="2" t="s">
        <v>4814</v>
      </c>
      <c r="F1797" s="2" t="s">
        <v>4815</v>
      </c>
      <c r="G1797" s="2" t="s">
        <v>4816</v>
      </c>
    </row>
    <row r="1798" spans="1:7" ht="30" hidden="1" x14ac:dyDescent="0.25">
      <c r="A1798" s="1">
        <v>1796</v>
      </c>
      <c r="B1798" s="2" t="s">
        <v>161</v>
      </c>
      <c r="C1798" s="2" t="s">
        <v>4817</v>
      </c>
      <c r="D1798" s="2"/>
      <c r="E1798" s="2" t="s">
        <v>27</v>
      </c>
      <c r="F1798" s="2" t="s">
        <v>1173</v>
      </c>
      <c r="G1798" s="2" t="s">
        <v>206</v>
      </c>
    </row>
    <row r="1799" spans="1:7" ht="45" hidden="1" x14ac:dyDescent="0.25">
      <c r="A1799" s="1">
        <v>1797</v>
      </c>
      <c r="B1799" s="2" t="s">
        <v>95</v>
      </c>
      <c r="C1799" s="2" t="s">
        <v>4818</v>
      </c>
      <c r="D1799" s="2"/>
      <c r="E1799" s="2" t="s">
        <v>22</v>
      </c>
      <c r="F1799" s="2" t="s">
        <v>4819</v>
      </c>
      <c r="G1799" s="2" t="s">
        <v>4820</v>
      </c>
    </row>
    <row r="1800" spans="1:7" ht="180" hidden="1" x14ac:dyDescent="0.25">
      <c r="A1800" s="1">
        <v>1798</v>
      </c>
      <c r="B1800" s="2" t="s">
        <v>465</v>
      </c>
      <c r="C1800" s="2" t="s">
        <v>4821</v>
      </c>
      <c r="D1800" s="2"/>
      <c r="E1800" s="2" t="s">
        <v>4822</v>
      </c>
      <c r="F1800" s="2" t="s">
        <v>4823</v>
      </c>
      <c r="G1800" s="2" t="s">
        <v>14</v>
      </c>
    </row>
    <row r="1801" spans="1:7" ht="30" hidden="1" x14ac:dyDescent="0.25">
      <c r="A1801" s="1">
        <v>1799</v>
      </c>
      <c r="B1801" s="2" t="s">
        <v>2747</v>
      </c>
      <c r="C1801" s="2" t="s">
        <v>4824</v>
      </c>
      <c r="D1801" s="2"/>
      <c r="E1801" s="2" t="s">
        <v>1908</v>
      </c>
      <c r="F1801" s="2" t="s">
        <v>556</v>
      </c>
      <c r="G1801" s="2" t="s">
        <v>4825</v>
      </c>
    </row>
    <row r="1802" spans="1:7" ht="30" hidden="1" x14ac:dyDescent="0.25">
      <c r="A1802" s="1">
        <v>1800</v>
      </c>
      <c r="B1802" s="2" t="s">
        <v>56</v>
      </c>
      <c r="C1802" s="2" t="s">
        <v>4826</v>
      </c>
      <c r="D1802" s="2"/>
      <c r="E1802" s="2" t="s">
        <v>317</v>
      </c>
      <c r="F1802" s="2" t="s">
        <v>1830</v>
      </c>
      <c r="G1802" s="2" t="s">
        <v>4827</v>
      </c>
    </row>
    <row r="1803" spans="1:7" ht="45" hidden="1" x14ac:dyDescent="0.25">
      <c r="A1803" s="1">
        <v>1801</v>
      </c>
      <c r="B1803" s="2" t="s">
        <v>226</v>
      </c>
      <c r="C1803" s="2" t="s">
        <v>4828</v>
      </c>
      <c r="D1803" s="2"/>
      <c r="E1803" s="2" t="s">
        <v>4829</v>
      </c>
      <c r="F1803" s="2" t="s">
        <v>4830</v>
      </c>
      <c r="G1803" s="2" t="s">
        <v>4831</v>
      </c>
    </row>
    <row r="1804" spans="1:7" ht="30" hidden="1" x14ac:dyDescent="0.25">
      <c r="A1804" s="1">
        <v>1802</v>
      </c>
      <c r="B1804" s="2" t="s">
        <v>156</v>
      </c>
      <c r="C1804" s="2" t="s">
        <v>4832</v>
      </c>
      <c r="D1804" s="2"/>
      <c r="E1804" s="2" t="s">
        <v>1301</v>
      </c>
      <c r="F1804" s="2" t="s">
        <v>4833</v>
      </c>
      <c r="G1804" s="2" t="s">
        <v>4834</v>
      </c>
    </row>
    <row r="1805" spans="1:7" ht="30" hidden="1" x14ac:dyDescent="0.25">
      <c r="A1805" s="1">
        <v>1803</v>
      </c>
      <c r="B1805" s="2" t="s">
        <v>5</v>
      </c>
      <c r="C1805" s="2" t="s">
        <v>4835</v>
      </c>
      <c r="D1805" s="2"/>
      <c r="E1805" s="2" t="s">
        <v>4836</v>
      </c>
      <c r="F1805" s="2" t="s">
        <v>4837</v>
      </c>
      <c r="G1805" s="2" t="s">
        <v>4838</v>
      </c>
    </row>
    <row r="1806" spans="1:7" ht="60" hidden="1" x14ac:dyDescent="0.25">
      <c r="A1806" s="1">
        <v>1804</v>
      </c>
      <c r="B1806" s="2" t="s">
        <v>1385</v>
      </c>
      <c r="C1806" s="2" t="s">
        <v>4839</v>
      </c>
      <c r="D1806" s="2"/>
      <c r="E1806" s="2" t="s">
        <v>4840</v>
      </c>
      <c r="F1806" s="2" t="s">
        <v>4841</v>
      </c>
      <c r="G1806" s="2" t="s">
        <v>90</v>
      </c>
    </row>
    <row r="1807" spans="1:7" ht="60" hidden="1" x14ac:dyDescent="0.25">
      <c r="A1807" s="1">
        <v>1805</v>
      </c>
      <c r="B1807" s="2" t="s">
        <v>51</v>
      </c>
      <c r="C1807" s="2" t="s">
        <v>4842</v>
      </c>
      <c r="D1807" s="2"/>
      <c r="E1807" s="2" t="s">
        <v>197</v>
      </c>
      <c r="F1807" s="2" t="s">
        <v>4843</v>
      </c>
      <c r="G1807" s="2" t="s">
        <v>94</v>
      </c>
    </row>
    <row r="1808" spans="1:7" ht="30" hidden="1" x14ac:dyDescent="0.25">
      <c r="A1808" s="1">
        <v>1806</v>
      </c>
      <c r="B1808" s="2" t="s">
        <v>978</v>
      </c>
      <c r="C1808" s="2" t="s">
        <v>4844</v>
      </c>
      <c r="D1808" s="2"/>
      <c r="E1808" s="2" t="s">
        <v>332</v>
      </c>
      <c r="F1808" s="2" t="s">
        <v>4845</v>
      </c>
      <c r="G1808" s="2" t="s">
        <v>3899</v>
      </c>
    </row>
    <row r="1809" spans="1:7" ht="60" x14ac:dyDescent="0.25">
      <c r="A1809" s="1">
        <v>167</v>
      </c>
      <c r="B1809" s="2" t="s">
        <v>82</v>
      </c>
      <c r="C1809" s="2" t="s">
        <v>611</v>
      </c>
      <c r="D1809" s="2"/>
      <c r="E1809" s="2" t="s">
        <v>612</v>
      </c>
      <c r="F1809" s="2" t="s">
        <v>59</v>
      </c>
      <c r="G1809" s="2" t="s">
        <v>613</v>
      </c>
    </row>
    <row r="1810" spans="1:7" ht="30" hidden="1" x14ac:dyDescent="0.25">
      <c r="A1810" s="1">
        <v>1808</v>
      </c>
      <c r="B1810" s="2" t="s">
        <v>1040</v>
      </c>
      <c r="C1810" s="2" t="s">
        <v>4850</v>
      </c>
      <c r="D1810" s="2"/>
      <c r="E1810" s="2" t="s">
        <v>197</v>
      </c>
      <c r="F1810" s="2" t="s">
        <v>4851</v>
      </c>
      <c r="G1810" s="2" t="s">
        <v>74</v>
      </c>
    </row>
    <row r="1811" spans="1:7" ht="90" hidden="1" x14ac:dyDescent="0.25">
      <c r="A1811" s="1">
        <v>1809</v>
      </c>
      <c r="B1811" s="2" t="s">
        <v>477</v>
      </c>
      <c r="C1811" s="2" t="s">
        <v>4852</v>
      </c>
      <c r="D1811" s="2"/>
      <c r="E1811" s="2" t="s">
        <v>389</v>
      </c>
      <c r="F1811" s="2" t="s">
        <v>138</v>
      </c>
      <c r="G1811" s="2" t="s">
        <v>14</v>
      </c>
    </row>
    <row r="1812" spans="1:7" ht="45" hidden="1" x14ac:dyDescent="0.25">
      <c r="A1812" s="1">
        <v>1810</v>
      </c>
      <c r="B1812" s="2" t="s">
        <v>30</v>
      </c>
      <c r="C1812" s="2" t="s">
        <v>4853</v>
      </c>
      <c r="D1812" s="2"/>
      <c r="E1812" s="2" t="s">
        <v>346</v>
      </c>
      <c r="F1812" s="2" t="s">
        <v>222</v>
      </c>
      <c r="G1812" s="2" t="s">
        <v>50</v>
      </c>
    </row>
    <row r="1813" spans="1:7" ht="135" hidden="1" x14ac:dyDescent="0.25">
      <c r="A1813" s="1">
        <v>1811</v>
      </c>
      <c r="B1813" s="2" t="s">
        <v>5</v>
      </c>
      <c r="C1813" s="2" t="s">
        <v>4854</v>
      </c>
      <c r="D1813" s="2"/>
      <c r="E1813" s="2" t="s">
        <v>4855</v>
      </c>
      <c r="F1813" s="2" t="s">
        <v>4856</v>
      </c>
      <c r="G1813" s="2" t="s">
        <v>4857</v>
      </c>
    </row>
    <row r="1814" spans="1:7" ht="135" hidden="1" x14ac:dyDescent="0.25">
      <c r="A1814" s="1">
        <v>1812</v>
      </c>
      <c r="B1814" s="2" t="s">
        <v>46</v>
      </c>
      <c r="C1814" s="2" t="s">
        <v>4858</v>
      </c>
      <c r="D1814" s="2"/>
      <c r="E1814" s="2" t="s">
        <v>4859</v>
      </c>
      <c r="F1814" s="2" t="s">
        <v>4860</v>
      </c>
      <c r="G1814" s="2" t="s">
        <v>599</v>
      </c>
    </row>
    <row r="1815" spans="1:7" ht="120" hidden="1" x14ac:dyDescent="0.25">
      <c r="A1815" s="1">
        <v>1813</v>
      </c>
      <c r="B1815" s="2" t="s">
        <v>264</v>
      </c>
      <c r="C1815" s="2" t="s">
        <v>4861</v>
      </c>
      <c r="D1815" s="2"/>
      <c r="E1815" s="2" t="s">
        <v>4862</v>
      </c>
      <c r="F1815" s="2" t="s">
        <v>4863</v>
      </c>
      <c r="G1815" s="2" t="s">
        <v>2767</v>
      </c>
    </row>
    <row r="1816" spans="1:7" ht="75" x14ac:dyDescent="0.25">
      <c r="A1816" s="1">
        <v>1441</v>
      </c>
      <c r="B1816" s="2" t="s">
        <v>82</v>
      </c>
      <c r="C1816" s="2" t="s">
        <v>3997</v>
      </c>
      <c r="D1816" s="2"/>
      <c r="E1816" s="2" t="s">
        <v>3998</v>
      </c>
      <c r="F1816" s="2" t="s">
        <v>3424</v>
      </c>
      <c r="G1816" s="2" t="s">
        <v>3999</v>
      </c>
    </row>
    <row r="1817" spans="1:7" ht="45" hidden="1" x14ac:dyDescent="0.25">
      <c r="A1817" s="1">
        <v>1815</v>
      </c>
      <c r="B1817" s="2" t="s">
        <v>226</v>
      </c>
      <c r="C1817" s="2" t="s">
        <v>4868</v>
      </c>
      <c r="D1817" s="2"/>
      <c r="E1817" s="2" t="s">
        <v>4869</v>
      </c>
      <c r="F1817" s="2" t="s">
        <v>2178</v>
      </c>
      <c r="G1817" s="2" t="s">
        <v>14</v>
      </c>
    </row>
    <row r="1818" spans="1:7" ht="45" x14ac:dyDescent="0.25">
      <c r="A1818" s="1">
        <v>1554</v>
      </c>
      <c r="B1818" s="2" t="s">
        <v>82</v>
      </c>
      <c r="C1818" s="2" t="s">
        <v>4252</v>
      </c>
      <c r="D1818" s="2"/>
      <c r="E1818" s="2" t="s">
        <v>4253</v>
      </c>
      <c r="F1818" s="2" t="s">
        <v>3424</v>
      </c>
      <c r="G1818" s="2" t="s">
        <v>4254</v>
      </c>
    </row>
    <row r="1819" spans="1:7" ht="105" hidden="1" x14ac:dyDescent="0.25">
      <c r="A1819" s="1">
        <v>1817</v>
      </c>
      <c r="B1819" s="2" t="s">
        <v>1891</v>
      </c>
      <c r="C1819" s="2" t="s">
        <v>4873</v>
      </c>
      <c r="D1819" s="2"/>
      <c r="E1819" s="2" t="s">
        <v>4874</v>
      </c>
      <c r="F1819" s="2" t="s">
        <v>4875</v>
      </c>
      <c r="G1819" s="2" t="s">
        <v>4876</v>
      </c>
    </row>
    <row r="1820" spans="1:7" ht="60" hidden="1" x14ac:dyDescent="0.25">
      <c r="A1820" s="1">
        <v>1818</v>
      </c>
      <c r="B1820" s="2" t="s">
        <v>1201</v>
      </c>
      <c r="C1820" s="2" t="s">
        <v>4877</v>
      </c>
      <c r="D1820" s="2"/>
      <c r="E1820" s="2" t="s">
        <v>4878</v>
      </c>
      <c r="F1820" s="2" t="s">
        <v>4879</v>
      </c>
      <c r="G1820" s="2" t="s">
        <v>4880</v>
      </c>
    </row>
    <row r="1821" spans="1:7" ht="90" hidden="1" x14ac:dyDescent="0.25">
      <c r="A1821" s="1">
        <v>1819</v>
      </c>
      <c r="B1821" s="2" t="s">
        <v>465</v>
      </c>
      <c r="C1821" s="2" t="s">
        <v>4881</v>
      </c>
      <c r="D1821" s="2"/>
      <c r="E1821" s="2" t="s">
        <v>2146</v>
      </c>
      <c r="F1821" s="2" t="s">
        <v>4156</v>
      </c>
      <c r="G1821" s="2" t="s">
        <v>469</v>
      </c>
    </row>
    <row r="1822" spans="1:7" hidden="1" x14ac:dyDescent="0.25">
      <c r="A1822" s="1">
        <v>1820</v>
      </c>
      <c r="B1822" s="2" t="s">
        <v>122</v>
      </c>
      <c r="C1822" s="2" t="s">
        <v>4882</v>
      </c>
      <c r="D1822" s="2"/>
      <c r="E1822" s="2" t="s">
        <v>807</v>
      </c>
      <c r="F1822" s="2" t="s">
        <v>479</v>
      </c>
      <c r="G1822" s="2" t="s">
        <v>1564</v>
      </c>
    </row>
    <row r="1823" spans="1:7" ht="30" hidden="1" x14ac:dyDescent="0.25">
      <c r="A1823" s="1">
        <v>1821</v>
      </c>
      <c r="B1823" s="2" t="s">
        <v>152</v>
      </c>
      <c r="C1823" s="2" t="s">
        <v>4883</v>
      </c>
      <c r="D1823" s="2"/>
      <c r="E1823" s="2" t="s">
        <v>332</v>
      </c>
      <c r="F1823" s="2" t="s">
        <v>671</v>
      </c>
      <c r="G1823" s="2" t="s">
        <v>4884</v>
      </c>
    </row>
    <row r="1824" spans="1:7" ht="30" hidden="1" x14ac:dyDescent="0.25">
      <c r="A1824" s="1">
        <v>1822</v>
      </c>
      <c r="B1824" s="2" t="s">
        <v>441</v>
      </c>
      <c r="C1824" s="2" t="s">
        <v>4885</v>
      </c>
      <c r="D1824" s="2"/>
      <c r="E1824" s="2" t="s">
        <v>356</v>
      </c>
      <c r="F1824" s="2" t="s">
        <v>1037</v>
      </c>
      <c r="G1824" s="2" t="s">
        <v>74</v>
      </c>
    </row>
    <row r="1825" spans="1:7" ht="105" hidden="1" x14ac:dyDescent="0.25">
      <c r="A1825" s="1">
        <v>1823</v>
      </c>
      <c r="B1825" s="2" t="s">
        <v>5</v>
      </c>
      <c r="C1825" s="2" t="s">
        <v>4886</v>
      </c>
      <c r="D1825" s="2"/>
      <c r="E1825" s="2" t="s">
        <v>4887</v>
      </c>
      <c r="F1825" s="2" t="s">
        <v>4888</v>
      </c>
      <c r="G1825" s="2" t="s">
        <v>2206</v>
      </c>
    </row>
    <row r="1826" spans="1:7" ht="105" hidden="1" x14ac:dyDescent="0.25">
      <c r="A1826" s="1">
        <v>1824</v>
      </c>
      <c r="B1826" s="2" t="s">
        <v>1051</v>
      </c>
      <c r="C1826" s="2" t="s">
        <v>4889</v>
      </c>
      <c r="D1826" s="2"/>
      <c r="E1826" s="2" t="s">
        <v>4890</v>
      </c>
      <c r="F1826" s="2" t="s">
        <v>4891</v>
      </c>
      <c r="G1826" s="2" t="s">
        <v>201</v>
      </c>
    </row>
    <row r="1827" spans="1:7" ht="30" hidden="1" x14ac:dyDescent="0.25">
      <c r="A1827" s="1">
        <v>1825</v>
      </c>
      <c r="B1827" s="2" t="s">
        <v>383</v>
      </c>
      <c r="C1827" s="2" t="s">
        <v>4892</v>
      </c>
      <c r="D1827" s="2"/>
      <c r="E1827" s="2" t="s">
        <v>291</v>
      </c>
      <c r="F1827" s="2" t="s">
        <v>4508</v>
      </c>
      <c r="G1827" s="2" t="s">
        <v>4893</v>
      </c>
    </row>
    <row r="1828" spans="1:7" ht="30" hidden="1" x14ac:dyDescent="0.25">
      <c r="A1828" s="1">
        <v>1826</v>
      </c>
      <c r="B1828" s="2" t="s">
        <v>3130</v>
      </c>
      <c r="C1828" s="2" t="s">
        <v>4894</v>
      </c>
      <c r="D1828" s="2"/>
      <c r="E1828" s="2" t="s">
        <v>1930</v>
      </c>
      <c r="F1828" s="2" t="s">
        <v>4895</v>
      </c>
      <c r="G1828" s="2" t="s">
        <v>3824</v>
      </c>
    </row>
    <row r="1829" spans="1:7" ht="30" hidden="1" x14ac:dyDescent="0.25">
      <c r="A1829" s="1">
        <v>1827</v>
      </c>
      <c r="B1829" s="2" t="s">
        <v>240</v>
      </c>
      <c r="C1829" s="2" t="s">
        <v>4896</v>
      </c>
      <c r="D1829" s="2"/>
      <c r="E1829" s="2" t="s">
        <v>12</v>
      </c>
      <c r="F1829" s="2" t="s">
        <v>4897</v>
      </c>
      <c r="G1829" s="2" t="s">
        <v>4898</v>
      </c>
    </row>
    <row r="1830" spans="1:7" ht="30" hidden="1" x14ac:dyDescent="0.25">
      <c r="A1830" s="1">
        <v>1828</v>
      </c>
      <c r="B1830" s="2" t="s">
        <v>46</v>
      </c>
      <c r="C1830" s="2" t="s">
        <v>4899</v>
      </c>
      <c r="D1830" s="2"/>
      <c r="E1830" s="2" t="s">
        <v>4900</v>
      </c>
      <c r="F1830" s="2" t="s">
        <v>4901</v>
      </c>
      <c r="G1830" s="2" t="s">
        <v>4902</v>
      </c>
    </row>
    <row r="1831" spans="1:7" ht="45" hidden="1" x14ac:dyDescent="0.25">
      <c r="A1831" s="1">
        <v>1829</v>
      </c>
      <c r="B1831" s="2" t="s">
        <v>892</v>
      </c>
      <c r="C1831" s="2" t="s">
        <v>4903</v>
      </c>
      <c r="D1831" s="2"/>
      <c r="E1831" s="2" t="s">
        <v>88</v>
      </c>
      <c r="F1831" s="2" t="s">
        <v>73</v>
      </c>
      <c r="G1831" s="2" t="s">
        <v>444</v>
      </c>
    </row>
    <row r="1832" spans="1:7" ht="30" x14ac:dyDescent="0.25">
      <c r="A1832" s="1">
        <v>397</v>
      </c>
      <c r="B1832" s="2" t="s">
        <v>82</v>
      </c>
      <c r="C1832" s="2" t="s">
        <v>1353</v>
      </c>
      <c r="D1832" s="2"/>
      <c r="E1832" s="2" t="s">
        <v>1354</v>
      </c>
      <c r="F1832" s="2" t="s">
        <v>1355</v>
      </c>
      <c r="G1832" s="2" t="s">
        <v>1356</v>
      </c>
    </row>
    <row r="1833" spans="1:7" ht="30" hidden="1" x14ac:dyDescent="0.25">
      <c r="A1833" s="1">
        <v>1831</v>
      </c>
      <c r="B1833" s="2" t="s">
        <v>135</v>
      </c>
      <c r="C1833" s="2" t="s">
        <v>4905</v>
      </c>
      <c r="D1833" s="2"/>
      <c r="E1833" s="2" t="s">
        <v>738</v>
      </c>
      <c r="F1833" s="2" t="s">
        <v>73</v>
      </c>
      <c r="G1833" s="2" t="s">
        <v>94</v>
      </c>
    </row>
    <row r="1834" spans="1:7" ht="135" hidden="1" x14ac:dyDescent="0.25">
      <c r="A1834" s="1">
        <v>1832</v>
      </c>
      <c r="B1834" s="2" t="s">
        <v>334</v>
      </c>
      <c r="C1834" s="2" t="s">
        <v>4906</v>
      </c>
      <c r="D1834" s="2"/>
      <c r="E1834" s="2" t="s">
        <v>306</v>
      </c>
      <c r="F1834" s="2" t="s">
        <v>1399</v>
      </c>
      <c r="G1834" s="2" t="s">
        <v>980</v>
      </c>
    </row>
    <row r="1835" spans="1:7" ht="90" hidden="1" x14ac:dyDescent="0.25">
      <c r="A1835" s="1">
        <v>1833</v>
      </c>
      <c r="B1835" s="2" t="s">
        <v>5</v>
      </c>
      <c r="C1835" s="2" t="s">
        <v>4907</v>
      </c>
      <c r="D1835" s="2"/>
      <c r="E1835" s="2" t="s">
        <v>4908</v>
      </c>
      <c r="F1835" s="2" t="s">
        <v>4909</v>
      </c>
      <c r="G1835" s="2" t="s">
        <v>1221</v>
      </c>
    </row>
    <row r="1836" spans="1:7" ht="60" hidden="1" x14ac:dyDescent="0.25">
      <c r="A1836" s="1">
        <v>1834</v>
      </c>
      <c r="B1836" s="2" t="s">
        <v>1346</v>
      </c>
      <c r="C1836" s="2" t="s">
        <v>4910</v>
      </c>
      <c r="D1836" s="2"/>
      <c r="E1836" s="2" t="s">
        <v>4911</v>
      </c>
      <c r="F1836" s="2" t="s">
        <v>4912</v>
      </c>
      <c r="G1836" s="2" t="s">
        <v>1535</v>
      </c>
    </row>
    <row r="1837" spans="1:7" hidden="1" x14ac:dyDescent="0.25">
      <c r="A1837" s="1">
        <v>1835</v>
      </c>
      <c r="B1837" s="2" t="s">
        <v>1091</v>
      </c>
      <c r="C1837" s="2" t="s">
        <v>4913</v>
      </c>
      <c r="D1837" s="2"/>
      <c r="E1837" s="2" t="s">
        <v>88</v>
      </c>
      <c r="F1837" s="2" t="s">
        <v>4914</v>
      </c>
      <c r="G1837" s="2" t="s">
        <v>2630</v>
      </c>
    </row>
    <row r="1838" spans="1:7" ht="60" hidden="1" x14ac:dyDescent="0.25">
      <c r="A1838" s="1">
        <v>1836</v>
      </c>
      <c r="B1838" s="2" t="s">
        <v>15</v>
      </c>
      <c r="C1838" s="2" t="s">
        <v>4915</v>
      </c>
      <c r="D1838" s="2"/>
      <c r="E1838" s="2" t="s">
        <v>4916</v>
      </c>
      <c r="F1838" s="2" t="s">
        <v>4917</v>
      </c>
      <c r="G1838" s="2" t="s">
        <v>1499</v>
      </c>
    </row>
    <row r="1839" spans="1:7" ht="30" hidden="1" x14ac:dyDescent="0.25">
      <c r="A1839" s="1">
        <v>1837</v>
      </c>
      <c r="B1839" s="2" t="s">
        <v>1344</v>
      </c>
      <c r="C1839" s="2" t="s">
        <v>4918</v>
      </c>
      <c r="D1839" s="2"/>
      <c r="E1839" s="2" t="s">
        <v>197</v>
      </c>
      <c r="F1839" s="2" t="s">
        <v>4919</v>
      </c>
      <c r="G1839" s="2" t="s">
        <v>4920</v>
      </c>
    </row>
    <row r="1840" spans="1:7" hidden="1" x14ac:dyDescent="0.25">
      <c r="A1840" s="1">
        <v>1838</v>
      </c>
      <c r="B1840" s="2" t="s">
        <v>1040</v>
      </c>
      <c r="C1840" s="2" t="s">
        <v>4921</v>
      </c>
      <c r="D1840" s="2"/>
      <c r="E1840" s="2" t="s">
        <v>485</v>
      </c>
      <c r="F1840" s="2" t="s">
        <v>4922</v>
      </c>
      <c r="G1840" s="2" t="s">
        <v>4923</v>
      </c>
    </row>
    <row r="1841" spans="1:7" ht="30" hidden="1" x14ac:dyDescent="0.25">
      <c r="A1841" s="1">
        <v>1839</v>
      </c>
      <c r="B1841" s="2" t="s">
        <v>71</v>
      </c>
      <c r="C1841" s="2" t="s">
        <v>4924</v>
      </c>
      <c r="D1841" s="2"/>
      <c r="E1841" s="2" t="s">
        <v>4925</v>
      </c>
      <c r="F1841" s="2" t="s">
        <v>1691</v>
      </c>
      <c r="G1841" s="2" t="s">
        <v>1380</v>
      </c>
    </row>
    <row r="1842" spans="1:7" ht="90" hidden="1" x14ac:dyDescent="0.25">
      <c r="A1842" s="1">
        <v>1840</v>
      </c>
      <c r="B1842" s="2" t="s">
        <v>91</v>
      </c>
      <c r="C1842" s="2" t="s">
        <v>4926</v>
      </c>
      <c r="D1842" s="2"/>
      <c r="E1842" s="2" t="s">
        <v>4927</v>
      </c>
      <c r="F1842" s="2" t="s">
        <v>4928</v>
      </c>
      <c r="G1842" s="2" t="s">
        <v>4929</v>
      </c>
    </row>
    <row r="1843" spans="1:7" ht="30" x14ac:dyDescent="0.25">
      <c r="A1843" s="1">
        <v>2024</v>
      </c>
      <c r="B1843" s="2" t="s">
        <v>82</v>
      </c>
      <c r="C1843" s="2" t="s">
        <v>5356</v>
      </c>
      <c r="D1843" s="2" t="b">
        <v>0</v>
      </c>
      <c r="E1843" s="2" t="s">
        <v>5357</v>
      </c>
      <c r="F1843" s="2" t="s">
        <v>1317</v>
      </c>
      <c r="G1843" s="2" t="s">
        <v>206</v>
      </c>
    </row>
    <row r="1844" spans="1:7" ht="150" hidden="1" x14ac:dyDescent="0.25">
      <c r="A1844" s="1">
        <v>1842</v>
      </c>
      <c r="B1844" s="2" t="s">
        <v>165</v>
      </c>
      <c r="C1844" s="2" t="s">
        <v>4934</v>
      </c>
      <c r="D1844" s="2"/>
      <c r="E1844" s="2" t="s">
        <v>249</v>
      </c>
      <c r="F1844" s="2" t="s">
        <v>2383</v>
      </c>
      <c r="G1844" s="2" t="s">
        <v>4935</v>
      </c>
    </row>
    <row r="1845" spans="1:7" ht="90" hidden="1" x14ac:dyDescent="0.25">
      <c r="A1845" s="1">
        <v>1843</v>
      </c>
      <c r="B1845" s="2" t="s">
        <v>51</v>
      </c>
      <c r="C1845" s="2" t="s">
        <v>4936</v>
      </c>
      <c r="D1845" s="2"/>
      <c r="E1845" s="2" t="s">
        <v>3088</v>
      </c>
      <c r="F1845" s="2" t="s">
        <v>4937</v>
      </c>
      <c r="G1845" s="2" t="s">
        <v>4938</v>
      </c>
    </row>
    <row r="1846" spans="1:7" ht="45" hidden="1" x14ac:dyDescent="0.25">
      <c r="A1846" s="1">
        <v>1844</v>
      </c>
      <c r="B1846" s="2" t="s">
        <v>1040</v>
      </c>
      <c r="C1846" s="2" t="s">
        <v>4939</v>
      </c>
      <c r="D1846" s="2"/>
      <c r="E1846" s="2" t="s">
        <v>738</v>
      </c>
      <c r="F1846" s="2" t="s">
        <v>2110</v>
      </c>
      <c r="G1846" s="2" t="s">
        <v>50</v>
      </c>
    </row>
    <row r="1847" spans="1:7" ht="30" hidden="1" x14ac:dyDescent="0.25">
      <c r="A1847" s="1">
        <v>1845</v>
      </c>
      <c r="B1847" s="2" t="s">
        <v>240</v>
      </c>
      <c r="C1847" s="2" t="s">
        <v>4940</v>
      </c>
      <c r="D1847" s="2"/>
      <c r="E1847" s="2" t="s">
        <v>4941</v>
      </c>
      <c r="F1847" s="2" t="s">
        <v>1949</v>
      </c>
      <c r="G1847" s="2" t="s">
        <v>148</v>
      </c>
    </row>
    <row r="1848" spans="1:7" ht="45" hidden="1" x14ac:dyDescent="0.25">
      <c r="A1848" s="1">
        <v>1846</v>
      </c>
      <c r="B1848" s="2" t="s">
        <v>51</v>
      </c>
      <c r="C1848" s="2" t="s">
        <v>4942</v>
      </c>
      <c r="D1848" s="2"/>
      <c r="E1848" s="2" t="s">
        <v>389</v>
      </c>
      <c r="F1848" s="2" t="s">
        <v>4943</v>
      </c>
      <c r="G1848" s="2" t="s">
        <v>2206</v>
      </c>
    </row>
    <row r="1849" spans="1:7" ht="45" hidden="1" x14ac:dyDescent="0.25">
      <c r="A1849" s="1">
        <v>1847</v>
      </c>
      <c r="B1849" s="2" t="s">
        <v>635</v>
      </c>
      <c r="C1849" s="2" t="s">
        <v>4944</v>
      </c>
      <c r="D1849" s="2"/>
      <c r="E1849" s="2" t="s">
        <v>488</v>
      </c>
      <c r="F1849" s="2" t="s">
        <v>2300</v>
      </c>
      <c r="G1849" s="2" t="s">
        <v>4486</v>
      </c>
    </row>
    <row r="1850" spans="1:7" ht="90" hidden="1" x14ac:dyDescent="0.25">
      <c r="A1850" s="1">
        <v>1848</v>
      </c>
      <c r="B1850" s="2" t="s">
        <v>1385</v>
      </c>
      <c r="C1850" s="2" t="s">
        <v>4945</v>
      </c>
      <c r="D1850" s="2"/>
      <c r="E1850" s="2" t="s">
        <v>84</v>
      </c>
      <c r="F1850" s="2" t="s">
        <v>1949</v>
      </c>
      <c r="G1850" s="2" t="s">
        <v>4946</v>
      </c>
    </row>
    <row r="1851" spans="1:7" ht="45" hidden="1" x14ac:dyDescent="0.25">
      <c r="A1851" s="1">
        <v>1849</v>
      </c>
      <c r="B1851" s="2" t="s">
        <v>145</v>
      </c>
      <c r="C1851" s="2" t="s">
        <v>4947</v>
      </c>
      <c r="D1851" s="2"/>
      <c r="E1851" s="2" t="s">
        <v>4948</v>
      </c>
      <c r="F1851" s="2" t="s">
        <v>4949</v>
      </c>
      <c r="G1851" s="2" t="s">
        <v>400</v>
      </c>
    </row>
    <row r="1852" spans="1:7" ht="270" hidden="1" x14ac:dyDescent="0.25">
      <c r="A1852" s="1">
        <v>1850</v>
      </c>
      <c r="B1852" s="2" t="s">
        <v>2680</v>
      </c>
      <c r="C1852" s="2" t="s">
        <v>4950</v>
      </c>
      <c r="D1852" s="2"/>
      <c r="E1852" s="2" t="s">
        <v>4951</v>
      </c>
      <c r="F1852" s="2" t="s">
        <v>4952</v>
      </c>
      <c r="G1852" s="2" t="s">
        <v>4953</v>
      </c>
    </row>
    <row r="1853" spans="1:7" ht="30" hidden="1" x14ac:dyDescent="0.25">
      <c r="A1853" s="1">
        <v>1851</v>
      </c>
      <c r="B1853" s="2" t="s">
        <v>499</v>
      </c>
      <c r="C1853" s="2" t="s">
        <v>4954</v>
      </c>
      <c r="D1853" s="2"/>
      <c r="E1853" s="2" t="s">
        <v>1342</v>
      </c>
      <c r="F1853" s="2" t="s">
        <v>4955</v>
      </c>
      <c r="G1853" s="2" t="s">
        <v>4956</v>
      </c>
    </row>
    <row r="1854" spans="1:7" ht="75" hidden="1" x14ac:dyDescent="0.25">
      <c r="A1854" s="1">
        <v>1852</v>
      </c>
      <c r="B1854" s="2" t="s">
        <v>525</v>
      </c>
      <c r="C1854" s="2" t="s">
        <v>4957</v>
      </c>
      <c r="D1854" s="2"/>
      <c r="E1854" s="2" t="s">
        <v>4958</v>
      </c>
      <c r="F1854" s="2" t="s">
        <v>725</v>
      </c>
      <c r="G1854" s="2" t="s">
        <v>206</v>
      </c>
    </row>
    <row r="1855" spans="1:7" ht="45" hidden="1" x14ac:dyDescent="0.25">
      <c r="A1855" s="1">
        <v>1853</v>
      </c>
      <c r="B1855" s="2" t="s">
        <v>635</v>
      </c>
      <c r="C1855" s="2" t="s">
        <v>4959</v>
      </c>
      <c r="D1855" s="2"/>
      <c r="E1855" s="2" t="s">
        <v>632</v>
      </c>
      <c r="F1855" s="2" t="s">
        <v>163</v>
      </c>
      <c r="G1855" s="2" t="s">
        <v>4960</v>
      </c>
    </row>
    <row r="1856" spans="1:7" ht="30" hidden="1" x14ac:dyDescent="0.25">
      <c r="A1856" s="1">
        <v>1854</v>
      </c>
      <c r="B1856" s="2" t="s">
        <v>46</v>
      </c>
      <c r="C1856" s="2" t="s">
        <v>4961</v>
      </c>
      <c r="D1856" s="2"/>
      <c r="E1856" s="2" t="s">
        <v>368</v>
      </c>
      <c r="F1856" s="2" t="s">
        <v>729</v>
      </c>
      <c r="G1856" s="2" t="s">
        <v>4962</v>
      </c>
    </row>
    <row r="1857" spans="1:7" ht="45" hidden="1" x14ac:dyDescent="0.25">
      <c r="A1857" s="1">
        <v>1855</v>
      </c>
      <c r="B1857" s="2" t="s">
        <v>30</v>
      </c>
      <c r="C1857" s="2" t="s">
        <v>4963</v>
      </c>
      <c r="D1857" s="2"/>
      <c r="E1857" s="2" t="s">
        <v>4964</v>
      </c>
      <c r="F1857" s="2" t="s">
        <v>4965</v>
      </c>
      <c r="G1857" s="2" t="s">
        <v>90</v>
      </c>
    </row>
    <row r="1858" spans="1:7" ht="45" x14ac:dyDescent="0.25">
      <c r="A1858" s="1">
        <v>1878</v>
      </c>
      <c r="B1858" s="2" t="s">
        <v>82</v>
      </c>
      <c r="C1858" s="2" t="s">
        <v>5022</v>
      </c>
      <c r="D1858" s="2" t="s">
        <v>5477</v>
      </c>
      <c r="E1858" s="2" t="s">
        <v>5023</v>
      </c>
      <c r="F1858" s="2" t="s">
        <v>725</v>
      </c>
      <c r="G1858" s="2" t="s">
        <v>5024</v>
      </c>
    </row>
    <row r="1859" spans="1:7" ht="30" hidden="1" x14ac:dyDescent="0.25">
      <c r="A1859" s="1">
        <v>1857</v>
      </c>
      <c r="B1859" s="2" t="s">
        <v>255</v>
      </c>
      <c r="C1859" s="2" t="s">
        <v>4969</v>
      </c>
      <c r="D1859" s="2"/>
      <c r="E1859" s="2" t="s">
        <v>4970</v>
      </c>
      <c r="F1859" s="2" t="s">
        <v>587</v>
      </c>
      <c r="G1859" s="2" t="s">
        <v>4971</v>
      </c>
    </row>
    <row r="1860" spans="1:7" ht="75" hidden="1" x14ac:dyDescent="0.25">
      <c r="A1860" s="1">
        <v>1858</v>
      </c>
      <c r="B1860" s="2" t="s">
        <v>180</v>
      </c>
      <c r="C1860" s="2" t="s">
        <v>4972</v>
      </c>
      <c r="D1860" s="2"/>
      <c r="E1860" s="2" t="s">
        <v>2656</v>
      </c>
      <c r="F1860" s="2" t="s">
        <v>4973</v>
      </c>
      <c r="G1860" s="2" t="s">
        <v>90</v>
      </c>
    </row>
    <row r="1861" spans="1:7" ht="60" hidden="1" x14ac:dyDescent="0.25">
      <c r="A1861" s="1">
        <v>1859</v>
      </c>
      <c r="B1861" s="2" t="s">
        <v>188</v>
      </c>
      <c r="C1861" s="2" t="s">
        <v>4974</v>
      </c>
      <c r="D1861" s="2"/>
      <c r="E1861" s="2" t="s">
        <v>501</v>
      </c>
      <c r="F1861" s="2" t="s">
        <v>4975</v>
      </c>
      <c r="G1861" s="2" t="s">
        <v>50</v>
      </c>
    </row>
    <row r="1862" spans="1:7" ht="150" hidden="1" x14ac:dyDescent="0.25">
      <c r="A1862" s="1">
        <v>1860</v>
      </c>
      <c r="B1862" s="2" t="s">
        <v>46</v>
      </c>
      <c r="C1862" s="2" t="s">
        <v>4976</v>
      </c>
      <c r="D1862" s="2"/>
      <c r="E1862" s="2" t="s">
        <v>4977</v>
      </c>
      <c r="F1862" s="2" t="s">
        <v>4978</v>
      </c>
      <c r="G1862" s="2" t="s">
        <v>4979</v>
      </c>
    </row>
    <row r="1863" spans="1:7" x14ac:dyDescent="0.25">
      <c r="A1863" s="1">
        <v>1999</v>
      </c>
      <c r="B1863" s="2" t="s">
        <v>82</v>
      </c>
      <c r="C1863" s="2" t="s">
        <v>5296</v>
      </c>
      <c r="D1863" s="2" t="b">
        <v>0</v>
      </c>
      <c r="E1863" s="2" t="s">
        <v>291</v>
      </c>
      <c r="F1863" s="2" t="s">
        <v>2421</v>
      </c>
      <c r="G1863" s="2" t="s">
        <v>5297</v>
      </c>
    </row>
    <row r="1864" spans="1:7" ht="30" hidden="1" x14ac:dyDescent="0.25">
      <c r="A1864" s="1">
        <v>1862</v>
      </c>
      <c r="B1864" s="2" t="s">
        <v>264</v>
      </c>
      <c r="C1864" s="2" t="s">
        <v>4984</v>
      </c>
      <c r="D1864" s="2"/>
      <c r="E1864" s="2" t="s">
        <v>276</v>
      </c>
      <c r="F1864" s="2" t="s">
        <v>63</v>
      </c>
      <c r="G1864" s="2" t="s">
        <v>421</v>
      </c>
    </row>
    <row r="1865" spans="1:7" ht="75" hidden="1" x14ac:dyDescent="0.25">
      <c r="A1865" s="1">
        <v>1863</v>
      </c>
      <c r="B1865" s="2" t="s">
        <v>140</v>
      </c>
      <c r="C1865" s="2" t="s">
        <v>4985</v>
      </c>
      <c r="D1865" s="2"/>
      <c r="E1865" s="2" t="s">
        <v>4986</v>
      </c>
      <c r="F1865" s="2" t="s">
        <v>3914</v>
      </c>
      <c r="G1865" s="2" t="s">
        <v>421</v>
      </c>
    </row>
    <row r="1866" spans="1:7" ht="75" hidden="1" x14ac:dyDescent="0.25">
      <c r="A1866" s="1">
        <v>1864</v>
      </c>
      <c r="B1866" s="2" t="s">
        <v>15</v>
      </c>
      <c r="C1866" s="2" t="s">
        <v>4987</v>
      </c>
      <c r="D1866" s="2"/>
      <c r="E1866" s="2" t="s">
        <v>4988</v>
      </c>
      <c r="F1866" s="2" t="s">
        <v>4989</v>
      </c>
      <c r="G1866" s="2" t="s">
        <v>1676</v>
      </c>
    </row>
    <row r="1867" spans="1:7" ht="45" hidden="1" x14ac:dyDescent="0.25">
      <c r="A1867" s="1">
        <v>1865</v>
      </c>
      <c r="B1867" s="2" t="s">
        <v>5</v>
      </c>
      <c r="C1867" s="2" t="s">
        <v>4990</v>
      </c>
      <c r="D1867" s="2"/>
      <c r="E1867" s="2" t="s">
        <v>4991</v>
      </c>
      <c r="F1867" s="2" t="s">
        <v>4992</v>
      </c>
      <c r="G1867" s="2" t="s">
        <v>4993</v>
      </c>
    </row>
    <row r="1868" spans="1:7" ht="30" hidden="1" x14ac:dyDescent="0.25">
      <c r="A1868" s="1">
        <v>1866</v>
      </c>
      <c r="B1868" s="2" t="s">
        <v>46</v>
      </c>
      <c r="C1868" s="2" t="s">
        <v>4994</v>
      </c>
      <c r="D1868" s="2"/>
      <c r="E1868" s="2" t="s">
        <v>508</v>
      </c>
      <c r="F1868" s="2" t="s">
        <v>4995</v>
      </c>
      <c r="G1868" s="2" t="s">
        <v>1243</v>
      </c>
    </row>
    <row r="1869" spans="1:7" ht="165" hidden="1" x14ac:dyDescent="0.25">
      <c r="A1869" s="1">
        <v>1867</v>
      </c>
      <c r="B1869" s="2" t="s">
        <v>704</v>
      </c>
      <c r="C1869" s="2" t="s">
        <v>4996</v>
      </c>
      <c r="D1869" s="2"/>
      <c r="E1869" s="2" t="s">
        <v>4997</v>
      </c>
      <c r="F1869" s="2" t="s">
        <v>4998</v>
      </c>
      <c r="G1869" s="2" t="s">
        <v>630</v>
      </c>
    </row>
    <row r="1870" spans="1:7" ht="30" hidden="1" x14ac:dyDescent="0.25">
      <c r="A1870" s="1">
        <v>1868</v>
      </c>
      <c r="B1870" s="2" t="s">
        <v>431</v>
      </c>
      <c r="C1870" s="2" t="s">
        <v>4999</v>
      </c>
      <c r="D1870" s="2"/>
      <c r="E1870" s="2" t="s">
        <v>1520</v>
      </c>
      <c r="F1870" s="2" t="s">
        <v>1490</v>
      </c>
      <c r="G1870" s="2" t="s">
        <v>630</v>
      </c>
    </row>
    <row r="1871" spans="1:7" ht="60" hidden="1" x14ac:dyDescent="0.25">
      <c r="A1871" s="1">
        <v>1869</v>
      </c>
      <c r="B1871" s="2" t="s">
        <v>414</v>
      </c>
      <c r="C1871" s="2" t="s">
        <v>5000</v>
      </c>
      <c r="D1871" s="2"/>
      <c r="E1871" s="2" t="s">
        <v>5001</v>
      </c>
      <c r="F1871" s="2" t="s">
        <v>5002</v>
      </c>
      <c r="G1871" s="2" t="s">
        <v>1874</v>
      </c>
    </row>
    <row r="1872" spans="1:7" ht="60" hidden="1" x14ac:dyDescent="0.25">
      <c r="A1872" s="1">
        <v>1870</v>
      </c>
      <c r="B1872" s="2" t="s">
        <v>866</v>
      </c>
      <c r="C1872" s="2" t="s">
        <v>5003</v>
      </c>
      <c r="D1872" s="2"/>
      <c r="E1872" s="2" t="s">
        <v>5004</v>
      </c>
      <c r="F1872" s="2" t="s">
        <v>5005</v>
      </c>
      <c r="G1872" s="2" t="s">
        <v>1269</v>
      </c>
    </row>
    <row r="1873" spans="1:7" ht="60" hidden="1" x14ac:dyDescent="0.25">
      <c r="A1873" s="1">
        <v>1871</v>
      </c>
      <c r="B1873" s="2" t="s">
        <v>161</v>
      </c>
      <c r="C1873" s="2" t="s">
        <v>5006</v>
      </c>
      <c r="D1873" s="2"/>
      <c r="E1873" s="2" t="s">
        <v>5007</v>
      </c>
      <c r="F1873" s="2" t="s">
        <v>5008</v>
      </c>
      <c r="G1873" s="2" t="s">
        <v>660</v>
      </c>
    </row>
    <row r="1874" spans="1:7" ht="45" hidden="1" x14ac:dyDescent="0.25">
      <c r="A1874" s="1">
        <v>1872</v>
      </c>
      <c r="B1874" s="2" t="s">
        <v>30</v>
      </c>
      <c r="C1874" s="2" t="s">
        <v>5009</v>
      </c>
      <c r="D1874" s="2"/>
      <c r="E1874" s="2" t="s">
        <v>1834</v>
      </c>
      <c r="F1874" s="2" t="s">
        <v>168</v>
      </c>
      <c r="G1874" s="2" t="s">
        <v>5010</v>
      </c>
    </row>
    <row r="1875" spans="1:7" ht="45" hidden="1" x14ac:dyDescent="0.25">
      <c r="A1875" s="1">
        <v>1873</v>
      </c>
      <c r="B1875" s="2" t="s">
        <v>51</v>
      </c>
      <c r="C1875" s="2" t="s">
        <v>5011</v>
      </c>
      <c r="D1875" s="2"/>
      <c r="E1875" s="2" t="s">
        <v>5012</v>
      </c>
      <c r="F1875" s="2" t="s">
        <v>729</v>
      </c>
      <c r="G1875" s="2" t="s">
        <v>510</v>
      </c>
    </row>
    <row r="1876" spans="1:7" ht="45" hidden="1" x14ac:dyDescent="0.25">
      <c r="A1876" s="1">
        <v>1874</v>
      </c>
      <c r="B1876" s="2" t="s">
        <v>42</v>
      </c>
      <c r="C1876" s="2" t="s">
        <v>5013</v>
      </c>
      <c r="D1876" s="2"/>
      <c r="E1876" s="2" t="s">
        <v>88</v>
      </c>
      <c r="F1876" s="2" t="s">
        <v>729</v>
      </c>
      <c r="G1876" s="2" t="s">
        <v>5014</v>
      </c>
    </row>
    <row r="1877" spans="1:7" ht="45" hidden="1" x14ac:dyDescent="0.25">
      <c r="A1877" s="1">
        <v>1875</v>
      </c>
      <c r="B1877" s="2" t="s">
        <v>46</v>
      </c>
      <c r="C1877" s="2" t="s">
        <v>5015</v>
      </c>
      <c r="D1877" s="2"/>
      <c r="E1877" s="2" t="s">
        <v>5016</v>
      </c>
      <c r="F1877" s="2" t="s">
        <v>587</v>
      </c>
      <c r="G1877" s="2" t="s">
        <v>19</v>
      </c>
    </row>
    <row r="1878" spans="1:7" ht="60" hidden="1" x14ac:dyDescent="0.25">
      <c r="A1878" s="1">
        <v>1876</v>
      </c>
      <c r="B1878" s="2" t="s">
        <v>746</v>
      </c>
      <c r="C1878" s="2" t="s">
        <v>5017</v>
      </c>
      <c r="D1878" s="2"/>
      <c r="E1878" s="2" t="s">
        <v>22</v>
      </c>
      <c r="F1878" s="2" t="s">
        <v>5018</v>
      </c>
      <c r="G1878" s="2" t="s">
        <v>975</v>
      </c>
    </row>
    <row r="1879" spans="1:7" ht="90" hidden="1" x14ac:dyDescent="0.25">
      <c r="A1879" s="1">
        <v>1877</v>
      </c>
      <c r="B1879" s="2" t="s">
        <v>997</v>
      </c>
      <c r="C1879" s="2" t="s">
        <v>5019</v>
      </c>
      <c r="D1879" s="2"/>
      <c r="E1879" s="2" t="s">
        <v>5020</v>
      </c>
      <c r="F1879" s="2" t="s">
        <v>3563</v>
      </c>
      <c r="G1879" s="2" t="s">
        <v>5021</v>
      </c>
    </row>
    <row r="1880" spans="1:7" ht="45" x14ac:dyDescent="0.25">
      <c r="A1880" s="1">
        <v>1910</v>
      </c>
      <c r="B1880" s="2" t="s">
        <v>82</v>
      </c>
      <c r="C1880" s="2" t="s">
        <v>5099</v>
      </c>
      <c r="D1880" s="2" t="b">
        <v>0</v>
      </c>
      <c r="E1880" s="2" t="s">
        <v>1044</v>
      </c>
      <c r="F1880" s="2" t="s">
        <v>4156</v>
      </c>
      <c r="G1880" s="2" t="s">
        <v>5100</v>
      </c>
    </row>
    <row r="1881" spans="1:7" ht="75" hidden="1" x14ac:dyDescent="0.25">
      <c r="A1881" s="1">
        <v>1879</v>
      </c>
      <c r="B1881" s="2" t="s">
        <v>558</v>
      </c>
      <c r="C1881" s="2" t="s">
        <v>5025</v>
      </c>
      <c r="D1881" s="2"/>
      <c r="E1881" s="2" t="s">
        <v>1543</v>
      </c>
      <c r="F1881" s="2" t="s">
        <v>5026</v>
      </c>
      <c r="G1881" s="2" t="s">
        <v>90</v>
      </c>
    </row>
    <row r="1882" spans="1:7" ht="90" hidden="1" x14ac:dyDescent="0.25">
      <c r="A1882" s="1">
        <v>1880</v>
      </c>
      <c r="B1882" s="2" t="s">
        <v>710</v>
      </c>
      <c r="C1882" s="2" t="s">
        <v>5027</v>
      </c>
      <c r="D1882" s="2"/>
      <c r="E1882" s="2" t="s">
        <v>861</v>
      </c>
      <c r="F1882" s="2" t="s">
        <v>5028</v>
      </c>
      <c r="G1882" s="2" t="s">
        <v>134</v>
      </c>
    </row>
    <row r="1883" spans="1:7" ht="60" hidden="1" x14ac:dyDescent="0.25">
      <c r="A1883" s="1">
        <v>1881</v>
      </c>
      <c r="B1883" s="2" t="s">
        <v>575</v>
      </c>
      <c r="C1883" s="2" t="s">
        <v>5029</v>
      </c>
      <c r="D1883" s="2"/>
      <c r="E1883" s="2" t="s">
        <v>2493</v>
      </c>
      <c r="F1883" s="2" t="s">
        <v>5030</v>
      </c>
      <c r="G1883" s="2" t="s">
        <v>94</v>
      </c>
    </row>
    <row r="1884" spans="1:7" ht="45" hidden="1" x14ac:dyDescent="0.25">
      <c r="A1884" s="1">
        <v>1882</v>
      </c>
      <c r="B1884" s="2" t="s">
        <v>240</v>
      </c>
      <c r="C1884" s="2" t="s">
        <v>5031</v>
      </c>
      <c r="D1884" s="2"/>
      <c r="E1884" s="2" t="s">
        <v>354</v>
      </c>
      <c r="F1884" s="2" t="s">
        <v>5032</v>
      </c>
      <c r="G1884" s="2" t="s">
        <v>90</v>
      </c>
    </row>
    <row r="1885" spans="1:7" ht="45" hidden="1" x14ac:dyDescent="0.25">
      <c r="A1885" s="1">
        <v>1883</v>
      </c>
      <c r="B1885" s="2" t="s">
        <v>51</v>
      </c>
      <c r="C1885" s="2" t="s">
        <v>5033</v>
      </c>
      <c r="D1885" s="2"/>
      <c r="E1885" s="2" t="s">
        <v>5034</v>
      </c>
      <c r="F1885" s="2" t="s">
        <v>5035</v>
      </c>
      <c r="G1885" s="2" t="s">
        <v>5036</v>
      </c>
    </row>
    <row r="1886" spans="1:7" ht="75" hidden="1" x14ac:dyDescent="0.25">
      <c r="A1886" s="1">
        <v>1884</v>
      </c>
      <c r="B1886" s="2" t="s">
        <v>736</v>
      </c>
      <c r="C1886" s="2" t="s">
        <v>5037</v>
      </c>
      <c r="D1886" s="2"/>
      <c r="E1886" s="2" t="s">
        <v>27</v>
      </c>
      <c r="F1886" s="2" t="s">
        <v>5038</v>
      </c>
      <c r="G1886" s="2" t="s">
        <v>5039</v>
      </c>
    </row>
    <row r="1887" spans="1:7" hidden="1" x14ac:dyDescent="0.25">
      <c r="A1887" s="1">
        <v>1885</v>
      </c>
      <c r="B1887" s="2" t="s">
        <v>195</v>
      </c>
      <c r="C1887" s="2" t="s">
        <v>5040</v>
      </c>
      <c r="D1887" s="2"/>
      <c r="E1887" s="2" t="s">
        <v>22</v>
      </c>
      <c r="F1887" s="2" t="s">
        <v>85</v>
      </c>
      <c r="G1887" s="2" t="s">
        <v>5041</v>
      </c>
    </row>
    <row r="1888" spans="1:7" ht="30" hidden="1" x14ac:dyDescent="0.25">
      <c r="A1888" s="1">
        <v>1886</v>
      </c>
      <c r="B1888" s="2" t="s">
        <v>635</v>
      </c>
      <c r="C1888" s="2" t="s">
        <v>5042</v>
      </c>
      <c r="D1888" s="2"/>
      <c r="E1888" s="2" t="s">
        <v>27</v>
      </c>
      <c r="F1888" s="2" t="s">
        <v>219</v>
      </c>
      <c r="G1888" s="2" t="s">
        <v>5043</v>
      </c>
    </row>
    <row r="1889" spans="1:7" ht="30" hidden="1" x14ac:dyDescent="0.25">
      <c r="A1889" s="1">
        <v>1887</v>
      </c>
      <c r="B1889" s="2" t="s">
        <v>805</v>
      </c>
      <c r="C1889" s="2" t="s">
        <v>5044</v>
      </c>
      <c r="D1889" s="2"/>
      <c r="E1889" s="2" t="s">
        <v>99</v>
      </c>
      <c r="F1889" s="2" t="s">
        <v>5045</v>
      </c>
      <c r="G1889" s="2" t="s">
        <v>74</v>
      </c>
    </row>
    <row r="1890" spans="1:7" ht="45" hidden="1" x14ac:dyDescent="0.25">
      <c r="A1890" s="1">
        <v>1888</v>
      </c>
      <c r="B1890" s="2" t="s">
        <v>15</v>
      </c>
      <c r="C1890" s="2" t="s">
        <v>5046</v>
      </c>
      <c r="D1890" s="2"/>
      <c r="E1890" s="2" t="s">
        <v>501</v>
      </c>
      <c r="F1890" s="2" t="s">
        <v>4358</v>
      </c>
      <c r="G1890" s="2" t="s">
        <v>5047</v>
      </c>
    </row>
    <row r="1891" spans="1:7" ht="30" hidden="1" x14ac:dyDescent="0.25">
      <c r="A1891" s="1">
        <v>1889</v>
      </c>
      <c r="B1891" s="2" t="s">
        <v>264</v>
      </c>
      <c r="C1891" s="2" t="s">
        <v>5048</v>
      </c>
      <c r="D1891" s="2"/>
      <c r="E1891" s="2" t="s">
        <v>197</v>
      </c>
      <c r="F1891" s="2" t="s">
        <v>5049</v>
      </c>
      <c r="G1891" s="2" t="s">
        <v>94</v>
      </c>
    </row>
    <row r="1892" spans="1:7" ht="60" hidden="1" x14ac:dyDescent="0.25">
      <c r="A1892" s="1">
        <v>1890</v>
      </c>
      <c r="B1892" s="2" t="s">
        <v>15</v>
      </c>
      <c r="C1892" s="2" t="s">
        <v>5050</v>
      </c>
      <c r="D1892" s="2"/>
      <c r="E1892" s="2" t="s">
        <v>261</v>
      </c>
      <c r="F1892" s="2" t="s">
        <v>5051</v>
      </c>
      <c r="G1892" s="2" t="s">
        <v>5052</v>
      </c>
    </row>
    <row r="1893" spans="1:7" ht="60" hidden="1" x14ac:dyDescent="0.25">
      <c r="A1893" s="1">
        <v>1891</v>
      </c>
      <c r="B1893" s="2" t="s">
        <v>5</v>
      </c>
      <c r="C1893" s="2" t="s">
        <v>5053</v>
      </c>
      <c r="D1893" s="2"/>
      <c r="E1893" s="2" t="s">
        <v>5054</v>
      </c>
      <c r="F1893" s="2" t="s">
        <v>2683</v>
      </c>
      <c r="G1893" s="2" t="s">
        <v>5055</v>
      </c>
    </row>
    <row r="1894" spans="1:7" ht="30" hidden="1" x14ac:dyDescent="0.25">
      <c r="A1894" s="1">
        <v>1892</v>
      </c>
      <c r="B1894" s="2" t="s">
        <v>10</v>
      </c>
      <c r="C1894" s="2" t="s">
        <v>5056</v>
      </c>
      <c r="D1894" s="2"/>
      <c r="E1894" s="2" t="s">
        <v>27</v>
      </c>
      <c r="F1894" s="2" t="s">
        <v>5057</v>
      </c>
      <c r="G1894" s="2" t="s">
        <v>94</v>
      </c>
    </row>
    <row r="1895" spans="1:7" ht="75" hidden="1" x14ac:dyDescent="0.25">
      <c r="A1895" s="1">
        <v>1893</v>
      </c>
      <c r="B1895" s="2" t="s">
        <v>1020</v>
      </c>
      <c r="C1895" s="2" t="s">
        <v>5058</v>
      </c>
      <c r="D1895" s="2"/>
      <c r="E1895" s="2" t="s">
        <v>4626</v>
      </c>
      <c r="F1895" s="2" t="s">
        <v>1037</v>
      </c>
      <c r="G1895" s="2" t="s">
        <v>5059</v>
      </c>
    </row>
    <row r="1896" spans="1:7" ht="75" hidden="1" x14ac:dyDescent="0.25">
      <c r="A1896" s="1">
        <v>1894</v>
      </c>
      <c r="B1896" s="2" t="s">
        <v>1020</v>
      </c>
      <c r="C1896" s="2" t="s">
        <v>5060</v>
      </c>
      <c r="D1896" s="2"/>
      <c r="E1896" s="2" t="s">
        <v>5061</v>
      </c>
      <c r="F1896" s="2" t="s">
        <v>1116</v>
      </c>
      <c r="G1896" s="2" t="s">
        <v>574</v>
      </c>
    </row>
    <row r="1897" spans="1:7" ht="315" hidden="1" x14ac:dyDescent="0.25">
      <c r="A1897" s="1">
        <v>1895</v>
      </c>
      <c r="B1897" s="2" t="s">
        <v>978</v>
      </c>
      <c r="C1897" s="2" t="s">
        <v>5062</v>
      </c>
      <c r="D1897" s="2"/>
      <c r="E1897" s="2" t="s">
        <v>5063</v>
      </c>
      <c r="F1897" s="2" t="s">
        <v>2182</v>
      </c>
      <c r="G1897" s="2" t="s">
        <v>1847</v>
      </c>
    </row>
    <row r="1898" spans="1:7" ht="75" hidden="1" x14ac:dyDescent="0.25">
      <c r="A1898" s="1">
        <v>1896</v>
      </c>
      <c r="B1898" s="2" t="s">
        <v>259</v>
      </c>
      <c r="C1898" s="2" t="s">
        <v>5064</v>
      </c>
      <c r="D1898" s="2"/>
      <c r="E1898" s="2" t="s">
        <v>368</v>
      </c>
      <c r="F1898" s="2" t="s">
        <v>1602</v>
      </c>
      <c r="G1898" s="2" t="s">
        <v>1055</v>
      </c>
    </row>
    <row r="1899" spans="1:7" ht="30" hidden="1" x14ac:dyDescent="0.25">
      <c r="A1899" s="1">
        <v>1897</v>
      </c>
      <c r="B1899" s="2" t="s">
        <v>51</v>
      </c>
      <c r="C1899" s="2" t="s">
        <v>5065</v>
      </c>
      <c r="D1899" s="2"/>
      <c r="E1899" s="2" t="s">
        <v>5066</v>
      </c>
      <c r="F1899" s="2" t="s">
        <v>5067</v>
      </c>
      <c r="G1899" s="2" t="s">
        <v>5068</v>
      </c>
    </row>
    <row r="1900" spans="1:7" ht="75" hidden="1" x14ac:dyDescent="0.25">
      <c r="A1900" s="1">
        <v>1898</v>
      </c>
      <c r="B1900" s="2" t="s">
        <v>978</v>
      </c>
      <c r="C1900" s="2" t="s">
        <v>5069</v>
      </c>
      <c r="D1900" s="2"/>
      <c r="E1900" s="2" t="s">
        <v>5070</v>
      </c>
      <c r="F1900" s="2" t="s">
        <v>5071</v>
      </c>
      <c r="G1900" s="2" t="s">
        <v>206</v>
      </c>
    </row>
    <row r="1901" spans="1:7" ht="30" hidden="1" x14ac:dyDescent="0.25">
      <c r="A1901" s="1">
        <v>1899</v>
      </c>
      <c r="B1901" s="2" t="s">
        <v>1040</v>
      </c>
      <c r="C1901" s="2" t="s">
        <v>5072</v>
      </c>
      <c r="D1901" s="2"/>
      <c r="E1901" s="2" t="s">
        <v>27</v>
      </c>
      <c r="F1901" s="2" t="s">
        <v>5073</v>
      </c>
      <c r="G1901" s="2" t="s">
        <v>745</v>
      </c>
    </row>
    <row r="1902" spans="1:7" ht="75" hidden="1" x14ac:dyDescent="0.25">
      <c r="A1902" s="1">
        <v>1900</v>
      </c>
      <c r="B1902" s="2" t="s">
        <v>866</v>
      </c>
      <c r="C1902" s="2" t="s">
        <v>5074</v>
      </c>
      <c r="D1902" s="2"/>
      <c r="E1902" s="2" t="s">
        <v>738</v>
      </c>
      <c r="F1902" s="2" t="s">
        <v>5075</v>
      </c>
      <c r="G1902" s="2" t="s">
        <v>74</v>
      </c>
    </row>
    <row r="1903" spans="1:7" ht="75" hidden="1" x14ac:dyDescent="0.25">
      <c r="A1903" s="1">
        <v>1901</v>
      </c>
      <c r="B1903" s="2" t="s">
        <v>3162</v>
      </c>
      <c r="C1903" s="2" t="s">
        <v>5076</v>
      </c>
      <c r="D1903" s="2"/>
      <c r="E1903" s="2" t="s">
        <v>5077</v>
      </c>
      <c r="F1903" s="2" t="s">
        <v>73</v>
      </c>
      <c r="G1903" s="2" t="s">
        <v>4549</v>
      </c>
    </row>
    <row r="1904" spans="1:7" ht="90" hidden="1" x14ac:dyDescent="0.25">
      <c r="A1904" s="1">
        <v>1902</v>
      </c>
      <c r="B1904" s="2" t="s">
        <v>5</v>
      </c>
      <c r="C1904" s="2" t="s">
        <v>5078</v>
      </c>
      <c r="D1904" s="2"/>
      <c r="E1904" s="2" t="s">
        <v>5079</v>
      </c>
      <c r="F1904" s="2" t="s">
        <v>5080</v>
      </c>
      <c r="G1904" s="2" t="s">
        <v>447</v>
      </c>
    </row>
    <row r="1905" spans="1:7" ht="60" hidden="1" x14ac:dyDescent="0.25">
      <c r="A1905" s="1">
        <v>1903</v>
      </c>
      <c r="B1905" s="2" t="s">
        <v>753</v>
      </c>
      <c r="C1905" s="2" t="s">
        <v>5081</v>
      </c>
      <c r="D1905" s="2"/>
      <c r="E1905" s="2" t="s">
        <v>22</v>
      </c>
      <c r="F1905" s="2" t="s">
        <v>5082</v>
      </c>
      <c r="G1905" s="2" t="s">
        <v>94</v>
      </c>
    </row>
    <row r="1906" spans="1:7" ht="45" hidden="1" x14ac:dyDescent="0.25">
      <c r="A1906" s="1">
        <v>1904</v>
      </c>
      <c r="B1906" s="2" t="s">
        <v>1473</v>
      </c>
      <c r="C1906" s="2" t="s">
        <v>5083</v>
      </c>
      <c r="D1906" s="2"/>
      <c r="E1906" s="2" t="s">
        <v>22</v>
      </c>
      <c r="F1906" s="2" t="s">
        <v>5084</v>
      </c>
      <c r="G1906" s="2" t="s">
        <v>610</v>
      </c>
    </row>
    <row r="1907" spans="1:7" ht="90" hidden="1" x14ac:dyDescent="0.25">
      <c r="A1907" s="1">
        <v>1905</v>
      </c>
      <c r="B1907" s="2" t="s">
        <v>1503</v>
      </c>
      <c r="C1907" s="2" t="s">
        <v>5085</v>
      </c>
      <c r="D1907" s="2"/>
      <c r="E1907" s="2" t="s">
        <v>27</v>
      </c>
      <c r="F1907" s="2" t="s">
        <v>5086</v>
      </c>
      <c r="G1907" s="2" t="s">
        <v>5087</v>
      </c>
    </row>
    <row r="1908" spans="1:7" ht="30" hidden="1" x14ac:dyDescent="0.25">
      <c r="A1908" s="1">
        <v>1906</v>
      </c>
      <c r="B1908" s="2" t="s">
        <v>978</v>
      </c>
      <c r="C1908" s="2" t="s">
        <v>5088</v>
      </c>
      <c r="D1908" s="2"/>
      <c r="E1908" s="2" t="s">
        <v>5089</v>
      </c>
      <c r="F1908" s="2" t="s">
        <v>5090</v>
      </c>
      <c r="G1908" s="2" t="s">
        <v>5091</v>
      </c>
    </row>
    <row r="1909" spans="1:7" ht="30" hidden="1" x14ac:dyDescent="0.25">
      <c r="A1909" s="1">
        <v>1907</v>
      </c>
      <c r="B1909" s="2" t="s">
        <v>130</v>
      </c>
      <c r="C1909" s="2" t="s">
        <v>5092</v>
      </c>
      <c r="D1909" s="2"/>
      <c r="E1909" s="2" t="s">
        <v>5093</v>
      </c>
      <c r="F1909" s="2" t="s">
        <v>85</v>
      </c>
      <c r="G1909" s="2" t="s">
        <v>94</v>
      </c>
    </row>
    <row r="1910" spans="1:7" ht="330" hidden="1" x14ac:dyDescent="0.25">
      <c r="A1910" s="1">
        <v>1908</v>
      </c>
      <c r="B1910" s="2" t="s">
        <v>862</v>
      </c>
      <c r="C1910" s="2" t="s">
        <v>5094</v>
      </c>
      <c r="D1910" s="2"/>
      <c r="E1910" s="2" t="s">
        <v>5095</v>
      </c>
      <c r="F1910" s="2" t="s">
        <v>73</v>
      </c>
      <c r="G1910" s="2" t="s">
        <v>206</v>
      </c>
    </row>
    <row r="1911" spans="1:7" ht="90" hidden="1" x14ac:dyDescent="0.25">
      <c r="A1911" s="1">
        <v>1909</v>
      </c>
      <c r="B1911" s="2" t="s">
        <v>1201</v>
      </c>
      <c r="C1911" s="2" t="s">
        <v>5096</v>
      </c>
      <c r="D1911" s="2"/>
      <c r="E1911" s="2" t="s">
        <v>5097</v>
      </c>
      <c r="F1911" s="2" t="s">
        <v>3485</v>
      </c>
      <c r="G1911" s="2" t="s">
        <v>5098</v>
      </c>
    </row>
    <row r="1912" spans="1:7" ht="45" x14ac:dyDescent="0.25">
      <c r="A1912" s="1">
        <v>18</v>
      </c>
      <c r="B1912" s="2" t="s">
        <v>82</v>
      </c>
      <c r="C1912" s="2" t="s">
        <v>83</v>
      </c>
      <c r="D1912" s="2" t="s">
        <v>5477</v>
      </c>
      <c r="E1912" s="2" t="s">
        <v>84</v>
      </c>
      <c r="F1912" s="2" t="s">
        <v>85</v>
      </c>
      <c r="G1912" s="2" t="s">
        <v>86</v>
      </c>
    </row>
    <row r="1913" spans="1:7" ht="45" hidden="1" x14ac:dyDescent="0.25">
      <c r="A1913" s="1">
        <v>1911</v>
      </c>
      <c r="B1913" s="2" t="s">
        <v>1996</v>
      </c>
      <c r="C1913" s="2" t="s">
        <v>5101</v>
      </c>
      <c r="D1913" s="2"/>
      <c r="E1913" s="2" t="s">
        <v>27</v>
      </c>
      <c r="F1913" s="2" t="s">
        <v>73</v>
      </c>
      <c r="G1913" s="2" t="s">
        <v>630</v>
      </c>
    </row>
    <row r="1914" spans="1:7" ht="180" hidden="1" x14ac:dyDescent="0.25">
      <c r="A1914" s="1">
        <v>1912</v>
      </c>
      <c r="B1914" s="2" t="s">
        <v>46</v>
      </c>
      <c r="C1914" s="2" t="s">
        <v>5102</v>
      </c>
      <c r="D1914" s="2"/>
      <c r="E1914" s="2" t="s">
        <v>88</v>
      </c>
      <c r="F1914" s="2" t="s">
        <v>5103</v>
      </c>
      <c r="G1914" s="2" t="s">
        <v>5104</v>
      </c>
    </row>
    <row r="1915" spans="1:7" ht="45" hidden="1" x14ac:dyDescent="0.25">
      <c r="A1915" s="1">
        <v>1913</v>
      </c>
      <c r="B1915" s="2" t="s">
        <v>997</v>
      </c>
      <c r="C1915" s="2" t="s">
        <v>5105</v>
      </c>
      <c r="D1915" s="2"/>
      <c r="E1915" s="2" t="s">
        <v>5106</v>
      </c>
      <c r="F1915" s="2" t="s">
        <v>1245</v>
      </c>
      <c r="G1915" s="2" t="s">
        <v>5107</v>
      </c>
    </row>
    <row r="1916" spans="1:7" ht="60" hidden="1" x14ac:dyDescent="0.25">
      <c r="A1916" s="1">
        <v>1914</v>
      </c>
      <c r="B1916" s="2" t="s">
        <v>64</v>
      </c>
      <c r="C1916" s="2" t="s">
        <v>5108</v>
      </c>
      <c r="D1916" s="2"/>
      <c r="E1916" s="2" t="s">
        <v>5109</v>
      </c>
      <c r="F1916" s="2" t="s">
        <v>5110</v>
      </c>
      <c r="G1916" s="2" t="s">
        <v>5111</v>
      </c>
    </row>
    <row r="1917" spans="1:7" ht="75" x14ac:dyDescent="0.25">
      <c r="A1917" s="1">
        <v>636</v>
      </c>
      <c r="B1917" s="2" t="s">
        <v>82</v>
      </c>
      <c r="C1917" s="2" t="s">
        <v>2016</v>
      </c>
      <c r="D1917" s="2"/>
      <c r="E1917" s="2" t="s">
        <v>84</v>
      </c>
      <c r="F1917" s="2" t="s">
        <v>2017</v>
      </c>
      <c r="G1917" s="2" t="s">
        <v>2018</v>
      </c>
    </row>
    <row r="1918" spans="1:7" ht="75" hidden="1" x14ac:dyDescent="0.25">
      <c r="A1918" s="1">
        <v>1916</v>
      </c>
      <c r="B1918" s="2" t="s">
        <v>935</v>
      </c>
      <c r="C1918" s="2" t="s">
        <v>5114</v>
      </c>
      <c r="D1918" s="2"/>
      <c r="E1918" s="2" t="s">
        <v>5115</v>
      </c>
      <c r="F1918" s="2" t="s">
        <v>3589</v>
      </c>
      <c r="G1918" s="2" t="s">
        <v>2062</v>
      </c>
    </row>
    <row r="1919" spans="1:7" ht="30" hidden="1" x14ac:dyDescent="0.25">
      <c r="A1919" s="1">
        <v>1917</v>
      </c>
      <c r="B1919" s="2" t="s">
        <v>2880</v>
      </c>
      <c r="C1919" s="2" t="s">
        <v>5116</v>
      </c>
      <c r="D1919" s="2"/>
      <c r="E1919" s="2" t="s">
        <v>3380</v>
      </c>
      <c r="F1919" s="2" t="s">
        <v>5117</v>
      </c>
      <c r="G1919" s="2" t="s">
        <v>2359</v>
      </c>
    </row>
    <row r="1920" spans="1:7" ht="30" hidden="1" x14ac:dyDescent="0.25">
      <c r="A1920" s="1">
        <v>1918</v>
      </c>
      <c r="B1920" s="2" t="s">
        <v>56</v>
      </c>
      <c r="C1920" s="2" t="s">
        <v>5118</v>
      </c>
      <c r="D1920" s="2"/>
      <c r="E1920" s="2" t="s">
        <v>27</v>
      </c>
      <c r="F1920" s="2" t="s">
        <v>73</v>
      </c>
      <c r="G1920" s="2" t="s">
        <v>5119</v>
      </c>
    </row>
    <row r="1921" spans="1:7" ht="30" hidden="1" x14ac:dyDescent="0.25">
      <c r="A1921" s="1">
        <v>1919</v>
      </c>
      <c r="B1921" s="2" t="s">
        <v>188</v>
      </c>
      <c r="C1921" s="2" t="s">
        <v>5120</v>
      </c>
      <c r="D1921" s="2"/>
      <c r="E1921" s="2" t="s">
        <v>27</v>
      </c>
      <c r="F1921" s="2" t="s">
        <v>73</v>
      </c>
      <c r="G1921" s="2" t="s">
        <v>268</v>
      </c>
    </row>
    <row r="1922" spans="1:7" ht="120" hidden="1" x14ac:dyDescent="0.25">
      <c r="A1922" s="1">
        <v>1920</v>
      </c>
      <c r="B1922" s="2" t="s">
        <v>95</v>
      </c>
      <c r="C1922" s="2" t="s">
        <v>5121</v>
      </c>
      <c r="D1922" s="2"/>
      <c r="E1922" s="2" t="s">
        <v>27</v>
      </c>
      <c r="F1922" s="2" t="s">
        <v>411</v>
      </c>
      <c r="G1922" s="2" t="s">
        <v>630</v>
      </c>
    </row>
    <row r="1923" spans="1:7" ht="90" hidden="1" x14ac:dyDescent="0.25">
      <c r="A1923" s="1">
        <v>1921</v>
      </c>
      <c r="B1923" s="2" t="s">
        <v>56</v>
      </c>
      <c r="C1923" s="2" t="s">
        <v>5122</v>
      </c>
      <c r="D1923" s="2"/>
      <c r="E1923" s="2" t="s">
        <v>5123</v>
      </c>
      <c r="F1923" s="2" t="s">
        <v>1607</v>
      </c>
      <c r="G1923" s="2" t="s">
        <v>1246</v>
      </c>
    </row>
    <row r="1924" spans="1:7" ht="120" hidden="1" x14ac:dyDescent="0.25">
      <c r="A1924" s="1">
        <v>1922</v>
      </c>
      <c r="B1924" s="2" t="s">
        <v>64</v>
      </c>
      <c r="C1924" s="2" t="s">
        <v>5124</v>
      </c>
      <c r="D1924" s="2"/>
      <c r="E1924" s="2" t="s">
        <v>655</v>
      </c>
      <c r="F1924" s="2" t="s">
        <v>3315</v>
      </c>
      <c r="G1924" s="2" t="s">
        <v>4168</v>
      </c>
    </row>
    <row r="1925" spans="1:7" ht="150" hidden="1" x14ac:dyDescent="0.25">
      <c r="A1925" s="1">
        <v>1923</v>
      </c>
      <c r="B1925" s="2" t="s">
        <v>492</v>
      </c>
      <c r="C1925" s="2" t="s">
        <v>5125</v>
      </c>
      <c r="D1925" s="2"/>
      <c r="E1925" s="2" t="s">
        <v>5126</v>
      </c>
      <c r="F1925" s="2" t="s">
        <v>59</v>
      </c>
      <c r="G1925" s="2" t="s">
        <v>94</v>
      </c>
    </row>
    <row r="1926" spans="1:7" ht="45" hidden="1" x14ac:dyDescent="0.25">
      <c r="A1926" s="1">
        <v>1924</v>
      </c>
      <c r="B1926" s="2" t="s">
        <v>5127</v>
      </c>
      <c r="C1926" s="2" t="s">
        <v>5128</v>
      </c>
      <c r="D1926" s="2"/>
      <c r="E1926" s="2" t="s">
        <v>88</v>
      </c>
      <c r="F1926" s="2" t="s">
        <v>3099</v>
      </c>
      <c r="G1926" s="2" t="s">
        <v>5129</v>
      </c>
    </row>
    <row r="1927" spans="1:7" ht="210" hidden="1" x14ac:dyDescent="0.25">
      <c r="A1927" s="1">
        <v>1925</v>
      </c>
      <c r="B1927" s="2" t="s">
        <v>5130</v>
      </c>
      <c r="C1927" s="2" t="s">
        <v>5131</v>
      </c>
      <c r="D1927" s="2"/>
      <c r="E1927" s="2" t="s">
        <v>5132</v>
      </c>
      <c r="F1927" s="2" t="s">
        <v>5133</v>
      </c>
      <c r="G1927" s="2" t="s">
        <v>94</v>
      </c>
    </row>
    <row r="1928" spans="1:7" ht="30" hidden="1" x14ac:dyDescent="0.25">
      <c r="A1928" s="1">
        <v>1926</v>
      </c>
      <c r="B1928" s="2" t="s">
        <v>188</v>
      </c>
      <c r="C1928" s="2" t="s">
        <v>5134</v>
      </c>
      <c r="D1928" s="2"/>
      <c r="E1928" s="2" t="s">
        <v>27</v>
      </c>
      <c r="F1928" s="2" t="s">
        <v>5135</v>
      </c>
      <c r="G1928" s="2" t="s">
        <v>19</v>
      </c>
    </row>
    <row r="1929" spans="1:7" ht="30" hidden="1" x14ac:dyDescent="0.25">
      <c r="A1929" s="1">
        <v>1927</v>
      </c>
      <c r="B1929" s="2" t="s">
        <v>3110</v>
      </c>
      <c r="C1929" s="2" t="s">
        <v>5136</v>
      </c>
      <c r="D1929" s="2"/>
      <c r="E1929" s="2" t="s">
        <v>1372</v>
      </c>
      <c r="F1929" s="2" t="s">
        <v>5103</v>
      </c>
      <c r="G1929" s="2" t="s">
        <v>74</v>
      </c>
    </row>
    <row r="1930" spans="1:7" ht="60" hidden="1" x14ac:dyDescent="0.25">
      <c r="A1930" s="1">
        <v>1928</v>
      </c>
      <c r="B1930" s="2" t="s">
        <v>30</v>
      </c>
      <c r="C1930" s="2" t="s">
        <v>5137</v>
      </c>
      <c r="D1930" s="2"/>
      <c r="E1930" s="2" t="s">
        <v>5138</v>
      </c>
      <c r="F1930" s="2" t="s">
        <v>5139</v>
      </c>
      <c r="G1930" s="2" t="s">
        <v>916</v>
      </c>
    </row>
    <row r="1931" spans="1:7" ht="90" hidden="1" x14ac:dyDescent="0.25">
      <c r="A1931" s="1">
        <v>1929</v>
      </c>
      <c r="B1931" s="2" t="s">
        <v>10</v>
      </c>
      <c r="C1931" s="2" t="s">
        <v>5140</v>
      </c>
      <c r="D1931" s="2"/>
      <c r="E1931" s="2" t="s">
        <v>12</v>
      </c>
      <c r="F1931" s="2" t="s">
        <v>5141</v>
      </c>
      <c r="G1931" s="2" t="s">
        <v>5142</v>
      </c>
    </row>
    <row r="1932" spans="1:7" ht="60" hidden="1" x14ac:dyDescent="0.25">
      <c r="A1932" s="1">
        <v>1930</v>
      </c>
      <c r="B1932" s="2" t="s">
        <v>1205</v>
      </c>
      <c r="C1932" s="2" t="s">
        <v>5143</v>
      </c>
      <c r="D1932" s="2"/>
      <c r="E1932" s="2" t="s">
        <v>197</v>
      </c>
      <c r="F1932" s="2" t="s">
        <v>1781</v>
      </c>
      <c r="G1932" s="2" t="s">
        <v>50</v>
      </c>
    </row>
    <row r="1933" spans="1:7" ht="135" hidden="1" x14ac:dyDescent="0.25">
      <c r="A1933" s="1">
        <v>1931</v>
      </c>
      <c r="B1933" s="2" t="s">
        <v>5</v>
      </c>
      <c r="C1933" s="2" t="s">
        <v>5144</v>
      </c>
      <c r="D1933" s="2"/>
      <c r="E1933" s="2" t="s">
        <v>2567</v>
      </c>
      <c r="F1933" s="2" t="s">
        <v>5145</v>
      </c>
      <c r="G1933" s="2" t="s">
        <v>5146</v>
      </c>
    </row>
    <row r="1934" spans="1:7" ht="105" hidden="1" x14ac:dyDescent="0.25">
      <c r="A1934" s="1">
        <v>1932</v>
      </c>
      <c r="B1934" s="2" t="s">
        <v>1040</v>
      </c>
      <c r="C1934" s="2" t="s">
        <v>5147</v>
      </c>
      <c r="D1934" s="2"/>
      <c r="E1934" s="2" t="s">
        <v>854</v>
      </c>
      <c r="F1934" s="2" t="s">
        <v>1317</v>
      </c>
      <c r="G1934" s="2" t="s">
        <v>421</v>
      </c>
    </row>
    <row r="1935" spans="1:7" ht="165" hidden="1" x14ac:dyDescent="0.25">
      <c r="A1935" s="1">
        <v>1933</v>
      </c>
      <c r="B1935" s="2" t="s">
        <v>1688</v>
      </c>
      <c r="C1935" s="2" t="s">
        <v>5148</v>
      </c>
      <c r="D1935" s="2"/>
      <c r="E1935" s="2" t="s">
        <v>5149</v>
      </c>
      <c r="F1935" s="2" t="s">
        <v>928</v>
      </c>
      <c r="G1935" s="2" t="s">
        <v>469</v>
      </c>
    </row>
    <row r="1936" spans="1:7" ht="30" hidden="1" x14ac:dyDescent="0.25">
      <c r="A1936" s="1">
        <v>1934</v>
      </c>
      <c r="B1936" s="2" t="s">
        <v>2680</v>
      </c>
      <c r="C1936" s="2" t="s">
        <v>5150</v>
      </c>
      <c r="D1936" s="2"/>
      <c r="E1936" s="2" t="s">
        <v>5151</v>
      </c>
      <c r="F1936" s="2" t="s">
        <v>5152</v>
      </c>
      <c r="G1936" s="2" t="s">
        <v>206</v>
      </c>
    </row>
    <row r="1937" spans="1:7" ht="45" hidden="1" x14ac:dyDescent="0.25">
      <c r="A1937" s="1">
        <v>1935</v>
      </c>
      <c r="B1937" s="2" t="s">
        <v>51</v>
      </c>
      <c r="C1937" s="2" t="s">
        <v>5153</v>
      </c>
      <c r="D1937" s="2"/>
      <c r="E1937" s="2" t="s">
        <v>1172</v>
      </c>
      <c r="F1937" s="2" t="s">
        <v>63</v>
      </c>
      <c r="G1937" s="2" t="s">
        <v>318</v>
      </c>
    </row>
    <row r="1938" spans="1:7" ht="75" hidden="1" x14ac:dyDescent="0.25">
      <c r="A1938" s="1">
        <v>1936</v>
      </c>
      <c r="B1938" s="2" t="s">
        <v>5</v>
      </c>
      <c r="C1938" s="2" t="s">
        <v>5154</v>
      </c>
      <c r="D1938" s="2"/>
      <c r="E1938" s="2" t="s">
        <v>127</v>
      </c>
      <c r="F1938" s="2" t="s">
        <v>5032</v>
      </c>
      <c r="G1938" s="2" t="s">
        <v>94</v>
      </c>
    </row>
    <row r="1939" spans="1:7" ht="75" hidden="1" x14ac:dyDescent="0.25">
      <c r="A1939" s="1">
        <v>1937</v>
      </c>
      <c r="B1939" s="2" t="s">
        <v>165</v>
      </c>
      <c r="C1939" s="2" t="s">
        <v>5155</v>
      </c>
      <c r="D1939" s="2"/>
      <c r="E1939" s="2" t="s">
        <v>27</v>
      </c>
      <c r="F1939" s="2" t="s">
        <v>695</v>
      </c>
      <c r="G1939" s="2" t="s">
        <v>50</v>
      </c>
    </row>
    <row r="1940" spans="1:7" ht="75" hidden="1" x14ac:dyDescent="0.25">
      <c r="A1940" s="1">
        <v>1938</v>
      </c>
      <c r="B1940" s="2" t="s">
        <v>51</v>
      </c>
      <c r="C1940" s="2" t="s">
        <v>5156</v>
      </c>
      <c r="D1940" s="2"/>
      <c r="E1940" s="2" t="s">
        <v>5157</v>
      </c>
      <c r="F1940" s="2" t="s">
        <v>5158</v>
      </c>
      <c r="G1940" s="2" t="s">
        <v>5159</v>
      </c>
    </row>
    <row r="1941" spans="1:7" x14ac:dyDescent="0.25">
      <c r="A1941" s="1">
        <v>619</v>
      </c>
      <c r="B1941" s="2" t="s">
        <v>82</v>
      </c>
      <c r="C1941" s="2" t="s">
        <v>1975</v>
      </c>
      <c r="D1941" s="2" t="b">
        <v>0</v>
      </c>
      <c r="E1941" s="2" t="s">
        <v>1976</v>
      </c>
      <c r="F1941" s="2" t="s">
        <v>671</v>
      </c>
      <c r="G1941" s="2" t="s">
        <v>14</v>
      </c>
    </row>
    <row r="1942" spans="1:7" ht="45" hidden="1" x14ac:dyDescent="0.25">
      <c r="A1942" s="1">
        <v>1940</v>
      </c>
      <c r="B1942" s="2" t="s">
        <v>1473</v>
      </c>
      <c r="C1942" s="2" t="s">
        <v>5162</v>
      </c>
      <c r="D1942" s="2"/>
      <c r="E1942" s="2" t="s">
        <v>4027</v>
      </c>
      <c r="F1942" s="2" t="s">
        <v>587</v>
      </c>
      <c r="G1942" s="2" t="s">
        <v>5163</v>
      </c>
    </row>
    <row r="1943" spans="1:7" ht="45" hidden="1" x14ac:dyDescent="0.25">
      <c r="A1943" s="1">
        <v>1941</v>
      </c>
      <c r="B1943" s="2" t="s">
        <v>95</v>
      </c>
      <c r="C1943" s="2" t="s">
        <v>5164</v>
      </c>
      <c r="D1943" s="2"/>
      <c r="E1943" s="2" t="s">
        <v>5165</v>
      </c>
      <c r="F1943" s="2" t="s">
        <v>5166</v>
      </c>
      <c r="G1943" s="2" t="s">
        <v>2277</v>
      </c>
    </row>
    <row r="1944" spans="1:7" hidden="1" x14ac:dyDescent="0.25">
      <c r="A1944" s="1">
        <v>1942</v>
      </c>
      <c r="B1944" s="2" t="s">
        <v>5</v>
      </c>
      <c r="C1944" s="2" t="s">
        <v>5167</v>
      </c>
      <c r="D1944" s="2"/>
      <c r="E1944" s="2" t="s">
        <v>5168</v>
      </c>
      <c r="F1944" s="2" t="s">
        <v>5169</v>
      </c>
      <c r="G1944" s="2" t="s">
        <v>74</v>
      </c>
    </row>
    <row r="1945" spans="1:7" ht="90" hidden="1" x14ac:dyDescent="0.25">
      <c r="A1945" s="1">
        <v>1943</v>
      </c>
      <c r="B1945" s="2" t="s">
        <v>881</v>
      </c>
      <c r="C1945" s="2" t="s">
        <v>5170</v>
      </c>
      <c r="D1945" s="2"/>
      <c r="E1945" s="2" t="s">
        <v>5171</v>
      </c>
      <c r="F1945" s="2" t="s">
        <v>5172</v>
      </c>
      <c r="G1945" s="2" t="s">
        <v>5173</v>
      </c>
    </row>
    <row r="1946" spans="1:7" ht="30" hidden="1" x14ac:dyDescent="0.25">
      <c r="A1946" s="1">
        <v>1944</v>
      </c>
      <c r="B1946" s="2" t="s">
        <v>859</v>
      </c>
      <c r="C1946" s="2" t="s">
        <v>5174</v>
      </c>
      <c r="D1946" s="2"/>
      <c r="E1946" s="2" t="s">
        <v>5175</v>
      </c>
      <c r="F1946" s="2" t="s">
        <v>5176</v>
      </c>
      <c r="G1946" s="2" t="s">
        <v>4215</v>
      </c>
    </row>
    <row r="1947" spans="1:7" ht="90" hidden="1" x14ac:dyDescent="0.25">
      <c r="A1947" s="1">
        <v>1945</v>
      </c>
      <c r="B1947" s="2" t="s">
        <v>42</v>
      </c>
      <c r="C1947" s="2" t="s">
        <v>5177</v>
      </c>
      <c r="D1947" s="2"/>
      <c r="E1947" s="2" t="s">
        <v>262</v>
      </c>
      <c r="F1947" s="2" t="s">
        <v>44</v>
      </c>
      <c r="G1947" s="2" t="s">
        <v>268</v>
      </c>
    </row>
    <row r="1948" spans="1:7" ht="30" hidden="1" x14ac:dyDescent="0.25">
      <c r="A1948" s="1">
        <v>1946</v>
      </c>
      <c r="B1948" s="2" t="s">
        <v>1885</v>
      </c>
      <c r="C1948" s="2" t="s">
        <v>5178</v>
      </c>
      <c r="D1948" s="2"/>
      <c r="E1948" s="2" t="s">
        <v>3380</v>
      </c>
      <c r="F1948" s="2" t="s">
        <v>1245</v>
      </c>
      <c r="G1948" s="2" t="s">
        <v>2463</v>
      </c>
    </row>
    <row r="1949" spans="1:7" ht="30" hidden="1" x14ac:dyDescent="0.25">
      <c r="A1949" s="1">
        <v>1947</v>
      </c>
      <c r="B1949" s="2" t="s">
        <v>319</v>
      </c>
      <c r="C1949" s="2" t="s">
        <v>5179</v>
      </c>
      <c r="D1949" s="2"/>
      <c r="E1949" s="2" t="s">
        <v>567</v>
      </c>
      <c r="F1949" s="2" t="s">
        <v>1602</v>
      </c>
      <c r="G1949" s="2" t="s">
        <v>1649</v>
      </c>
    </row>
    <row r="1950" spans="1:7" ht="45" hidden="1" x14ac:dyDescent="0.25">
      <c r="A1950" s="1">
        <v>1948</v>
      </c>
      <c r="B1950" s="2" t="s">
        <v>172</v>
      </c>
      <c r="C1950" s="2" t="s">
        <v>5180</v>
      </c>
      <c r="D1950" s="2"/>
      <c r="E1950" s="2" t="s">
        <v>5181</v>
      </c>
      <c r="F1950" s="2" t="s">
        <v>308</v>
      </c>
      <c r="G1950" s="2" t="s">
        <v>284</v>
      </c>
    </row>
    <row r="1951" spans="1:7" ht="45" x14ac:dyDescent="0.25">
      <c r="A1951" s="1">
        <v>1568</v>
      </c>
      <c r="B1951" s="2" t="s">
        <v>82</v>
      </c>
      <c r="C1951" s="2" t="s">
        <v>4284</v>
      </c>
      <c r="D1951" s="2" t="b">
        <v>0</v>
      </c>
      <c r="E1951" s="2" t="s">
        <v>4285</v>
      </c>
      <c r="F1951" s="2" t="s">
        <v>1070</v>
      </c>
      <c r="G1951" s="2" t="s">
        <v>4286</v>
      </c>
    </row>
    <row r="1952" spans="1:7" ht="45" hidden="1" x14ac:dyDescent="0.25">
      <c r="A1952" s="1">
        <v>1950</v>
      </c>
      <c r="B1952" s="2" t="s">
        <v>10</v>
      </c>
      <c r="C1952" s="2" t="s">
        <v>5185</v>
      </c>
      <c r="D1952" s="2"/>
      <c r="E1952" s="2" t="s">
        <v>12</v>
      </c>
      <c r="F1952" s="2" t="s">
        <v>85</v>
      </c>
      <c r="G1952" s="2" t="s">
        <v>5186</v>
      </c>
    </row>
    <row r="1953" spans="1:7" ht="30" hidden="1" x14ac:dyDescent="0.25">
      <c r="A1953" s="1">
        <v>1951</v>
      </c>
      <c r="B1953" s="2" t="s">
        <v>202</v>
      </c>
      <c r="C1953" s="2" t="s">
        <v>5187</v>
      </c>
      <c r="D1953" s="2"/>
      <c r="E1953" s="2" t="s">
        <v>356</v>
      </c>
      <c r="F1953" s="2" t="s">
        <v>5188</v>
      </c>
      <c r="G1953" s="2" t="s">
        <v>74</v>
      </c>
    </row>
    <row r="1954" spans="1:7" ht="30" hidden="1" x14ac:dyDescent="0.25">
      <c r="A1954" s="1">
        <v>1952</v>
      </c>
      <c r="B1954" s="2" t="s">
        <v>180</v>
      </c>
      <c r="C1954" s="2" t="s">
        <v>5189</v>
      </c>
      <c r="D1954" s="2"/>
      <c r="E1954" s="2" t="s">
        <v>306</v>
      </c>
      <c r="F1954" s="2" t="s">
        <v>5190</v>
      </c>
      <c r="G1954" s="2" t="s">
        <v>5191</v>
      </c>
    </row>
    <row r="1955" spans="1:7" ht="30" hidden="1" x14ac:dyDescent="0.25">
      <c r="A1955" s="1">
        <v>1953</v>
      </c>
      <c r="B1955" s="2" t="s">
        <v>606</v>
      </c>
      <c r="C1955" s="2" t="s">
        <v>5192</v>
      </c>
      <c r="D1955" s="2"/>
      <c r="E1955" s="2" t="s">
        <v>5193</v>
      </c>
      <c r="F1955" s="2" t="s">
        <v>5194</v>
      </c>
      <c r="G1955" s="2" t="s">
        <v>5195</v>
      </c>
    </row>
    <row r="1956" spans="1:7" ht="75" hidden="1" x14ac:dyDescent="0.25">
      <c r="A1956" s="1">
        <v>1954</v>
      </c>
      <c r="B1956" s="2" t="s">
        <v>2821</v>
      </c>
      <c r="C1956" s="2" t="s">
        <v>5196</v>
      </c>
      <c r="D1956" s="2"/>
      <c r="E1956" s="2" t="s">
        <v>5197</v>
      </c>
      <c r="F1956" s="2" t="s">
        <v>5198</v>
      </c>
      <c r="G1956" s="2" t="s">
        <v>50</v>
      </c>
    </row>
    <row r="1957" spans="1:7" hidden="1" x14ac:dyDescent="0.25">
      <c r="A1957" s="1">
        <v>1955</v>
      </c>
      <c r="B1957" s="2" t="s">
        <v>438</v>
      </c>
      <c r="C1957" s="2" t="s">
        <v>5199</v>
      </c>
      <c r="D1957" s="2"/>
      <c r="E1957" s="2" t="s">
        <v>27</v>
      </c>
      <c r="F1957" s="2" t="s">
        <v>903</v>
      </c>
      <c r="G1957" s="2" t="s">
        <v>206</v>
      </c>
    </row>
    <row r="1958" spans="1:7" ht="75" hidden="1" x14ac:dyDescent="0.25">
      <c r="A1958" s="1">
        <v>1956</v>
      </c>
      <c r="B1958" s="2" t="s">
        <v>3582</v>
      </c>
      <c r="C1958" s="2" t="s">
        <v>5200</v>
      </c>
      <c r="D1958" s="2"/>
      <c r="E1958" s="2" t="s">
        <v>5201</v>
      </c>
      <c r="F1958" s="2" t="s">
        <v>63</v>
      </c>
      <c r="G1958" s="2" t="s">
        <v>14</v>
      </c>
    </row>
    <row r="1959" spans="1:7" ht="45" hidden="1" x14ac:dyDescent="0.25">
      <c r="A1959" s="1">
        <v>1957</v>
      </c>
      <c r="B1959" s="2" t="s">
        <v>2307</v>
      </c>
      <c r="C1959" s="2" t="s">
        <v>5202</v>
      </c>
      <c r="D1959" s="2"/>
      <c r="E1959" s="2" t="s">
        <v>725</v>
      </c>
      <c r="F1959" s="2" t="s">
        <v>752</v>
      </c>
      <c r="G1959" s="2" t="s">
        <v>444</v>
      </c>
    </row>
    <row r="1960" spans="1:7" ht="60" x14ac:dyDescent="0.25">
      <c r="A1960" s="1">
        <v>1768</v>
      </c>
      <c r="B1960" s="2" t="s">
        <v>82</v>
      </c>
      <c r="C1960" s="2" t="s">
        <v>4751</v>
      </c>
      <c r="D1960" s="2" t="b">
        <v>0</v>
      </c>
      <c r="E1960" s="2" t="s">
        <v>4752</v>
      </c>
      <c r="F1960" s="2" t="s">
        <v>4753</v>
      </c>
      <c r="G1960" s="2" t="s">
        <v>4754</v>
      </c>
    </row>
    <row r="1961" spans="1:7" ht="30" hidden="1" x14ac:dyDescent="0.25">
      <c r="A1961" s="1">
        <v>1959</v>
      </c>
      <c r="B1961" s="2" t="s">
        <v>1692</v>
      </c>
      <c r="C1961" s="2" t="s">
        <v>5205</v>
      </c>
      <c r="D1961" s="2"/>
      <c r="E1961" s="2" t="s">
        <v>632</v>
      </c>
      <c r="F1961" s="2" t="s">
        <v>5206</v>
      </c>
      <c r="G1961" s="2" t="s">
        <v>5207</v>
      </c>
    </row>
    <row r="1962" spans="1:7" ht="150" hidden="1" x14ac:dyDescent="0.25">
      <c r="A1962" s="1">
        <v>1960</v>
      </c>
      <c r="B1962" s="2" t="s">
        <v>1051</v>
      </c>
      <c r="C1962" s="2" t="s">
        <v>5208</v>
      </c>
      <c r="D1962" s="2"/>
      <c r="E1962" s="2" t="s">
        <v>1009</v>
      </c>
      <c r="F1962" s="2" t="s">
        <v>5209</v>
      </c>
      <c r="G1962" s="2" t="s">
        <v>5210</v>
      </c>
    </row>
    <row r="1963" spans="1:7" hidden="1" x14ac:dyDescent="0.25">
      <c r="A1963" s="1">
        <v>1961</v>
      </c>
      <c r="B1963" s="2" t="s">
        <v>1968</v>
      </c>
      <c r="C1963" s="2" t="s">
        <v>5211</v>
      </c>
      <c r="D1963" s="2"/>
      <c r="E1963" s="2" t="s">
        <v>485</v>
      </c>
      <c r="F1963" s="2" t="s">
        <v>59</v>
      </c>
      <c r="G1963" s="2" t="s">
        <v>1082</v>
      </c>
    </row>
    <row r="1964" spans="1:7" ht="30" hidden="1" x14ac:dyDescent="0.25">
      <c r="A1964" s="1">
        <v>1962</v>
      </c>
      <c r="B1964" s="2" t="s">
        <v>1020</v>
      </c>
      <c r="C1964" s="2" t="s">
        <v>5212</v>
      </c>
      <c r="D1964" s="2"/>
      <c r="E1964" s="2" t="s">
        <v>221</v>
      </c>
      <c r="F1964" s="2" t="s">
        <v>795</v>
      </c>
      <c r="G1964" s="2" t="s">
        <v>206</v>
      </c>
    </row>
    <row r="1965" spans="1:7" ht="45" hidden="1" x14ac:dyDescent="0.25">
      <c r="A1965" s="1">
        <v>1963</v>
      </c>
      <c r="B1965" s="2" t="s">
        <v>649</v>
      </c>
      <c r="C1965" s="2" t="s">
        <v>5213</v>
      </c>
      <c r="D1965" s="2"/>
      <c r="E1965" s="2" t="s">
        <v>5214</v>
      </c>
      <c r="F1965" s="2" t="s">
        <v>1361</v>
      </c>
      <c r="G1965" s="2" t="s">
        <v>630</v>
      </c>
    </row>
    <row r="1966" spans="1:7" ht="90" hidden="1" x14ac:dyDescent="0.25">
      <c r="A1966" s="1">
        <v>1964</v>
      </c>
      <c r="B1966" s="2" t="s">
        <v>240</v>
      </c>
      <c r="C1966" s="2" t="s">
        <v>5215</v>
      </c>
      <c r="D1966" s="2"/>
      <c r="E1966" s="2" t="s">
        <v>5216</v>
      </c>
      <c r="F1966" s="2" t="s">
        <v>571</v>
      </c>
      <c r="G1966" s="2" t="s">
        <v>296</v>
      </c>
    </row>
    <row r="1967" spans="1:7" ht="60" hidden="1" x14ac:dyDescent="0.25">
      <c r="A1967" s="1">
        <v>1965</v>
      </c>
      <c r="B1967" s="2" t="s">
        <v>51</v>
      </c>
      <c r="C1967" s="2" t="s">
        <v>5217</v>
      </c>
      <c r="D1967" s="2"/>
      <c r="E1967" s="2" t="s">
        <v>5218</v>
      </c>
      <c r="F1967" s="2" t="s">
        <v>5219</v>
      </c>
      <c r="G1967" s="2" t="s">
        <v>5220</v>
      </c>
    </row>
    <row r="1968" spans="1:7" ht="30" hidden="1" x14ac:dyDescent="0.25">
      <c r="A1968" s="1">
        <v>1966</v>
      </c>
      <c r="B1968" s="2" t="s">
        <v>51</v>
      </c>
      <c r="C1968" s="2" t="s">
        <v>5221</v>
      </c>
      <c r="D1968" s="2"/>
      <c r="E1968" s="2" t="s">
        <v>5222</v>
      </c>
      <c r="F1968" s="2" t="s">
        <v>1675</v>
      </c>
      <c r="G1968" s="2" t="s">
        <v>5223</v>
      </c>
    </row>
    <row r="1969" spans="1:7" ht="195" hidden="1" x14ac:dyDescent="0.25">
      <c r="A1969" s="1">
        <v>1967</v>
      </c>
      <c r="B1969" s="2" t="s">
        <v>704</v>
      </c>
      <c r="C1969" s="2" t="s">
        <v>5224</v>
      </c>
      <c r="D1969" s="2"/>
      <c r="E1969" s="2" t="s">
        <v>5225</v>
      </c>
      <c r="F1969" s="2" t="s">
        <v>5226</v>
      </c>
      <c r="G1969" s="2" t="s">
        <v>206</v>
      </c>
    </row>
    <row r="1970" spans="1:7" ht="45" hidden="1" x14ac:dyDescent="0.25">
      <c r="A1970" s="1">
        <v>1968</v>
      </c>
      <c r="B1970" s="2" t="s">
        <v>765</v>
      </c>
      <c r="C1970" s="2" t="s">
        <v>5227</v>
      </c>
      <c r="D1970" s="2"/>
      <c r="E1970" s="2" t="s">
        <v>12</v>
      </c>
      <c r="F1970" s="2" t="s">
        <v>1902</v>
      </c>
      <c r="G1970" s="2" t="s">
        <v>5228</v>
      </c>
    </row>
    <row r="1971" spans="1:7" ht="180" hidden="1" x14ac:dyDescent="0.25">
      <c r="A1971" s="1">
        <v>1969</v>
      </c>
      <c r="B1971" s="2" t="s">
        <v>46</v>
      </c>
      <c r="C1971" s="2" t="s">
        <v>5229</v>
      </c>
      <c r="D1971" s="2"/>
      <c r="E1971" s="2" t="s">
        <v>368</v>
      </c>
      <c r="F1971" s="2" t="s">
        <v>506</v>
      </c>
      <c r="G1971" s="2" t="s">
        <v>5230</v>
      </c>
    </row>
    <row r="1972" spans="1:7" ht="30" hidden="1" x14ac:dyDescent="0.25">
      <c r="A1972" s="1">
        <v>1970</v>
      </c>
      <c r="B1972" s="2" t="s">
        <v>5</v>
      </c>
      <c r="C1972" s="2" t="s">
        <v>5231</v>
      </c>
      <c r="D1972" s="2"/>
      <c r="E1972" s="2" t="s">
        <v>1855</v>
      </c>
      <c r="F1972" s="2" t="s">
        <v>1830</v>
      </c>
      <c r="G1972" s="2" t="s">
        <v>1243</v>
      </c>
    </row>
    <row r="1973" spans="1:7" ht="75" hidden="1" x14ac:dyDescent="0.25">
      <c r="A1973" s="1">
        <v>1971</v>
      </c>
      <c r="B1973" s="2" t="s">
        <v>492</v>
      </c>
      <c r="C1973" s="2" t="s">
        <v>5232</v>
      </c>
      <c r="D1973" s="2"/>
      <c r="E1973" s="2" t="s">
        <v>738</v>
      </c>
      <c r="F1973" s="2" t="s">
        <v>93</v>
      </c>
      <c r="G1973" s="2" t="s">
        <v>94</v>
      </c>
    </row>
    <row r="1974" spans="1:7" ht="255" hidden="1" x14ac:dyDescent="0.25">
      <c r="A1974" s="1">
        <v>1972</v>
      </c>
      <c r="B1974" s="2" t="s">
        <v>5</v>
      </c>
      <c r="C1974" s="2" t="s">
        <v>5233</v>
      </c>
      <c r="D1974" s="2"/>
      <c r="E1974" s="2" t="s">
        <v>32</v>
      </c>
      <c r="F1974" s="2" t="s">
        <v>5234</v>
      </c>
      <c r="G1974" s="2" t="s">
        <v>5235</v>
      </c>
    </row>
    <row r="1975" spans="1:7" ht="105" hidden="1" x14ac:dyDescent="0.25">
      <c r="A1975" s="1">
        <v>1973</v>
      </c>
      <c r="B1975" s="2" t="s">
        <v>64</v>
      </c>
      <c r="C1975" s="2" t="s">
        <v>5236</v>
      </c>
      <c r="D1975" s="2"/>
      <c r="E1975" s="2" t="s">
        <v>5237</v>
      </c>
      <c r="F1975" s="2" t="s">
        <v>5238</v>
      </c>
      <c r="G1975" s="2" t="s">
        <v>5239</v>
      </c>
    </row>
    <row r="1976" spans="1:7" ht="30" hidden="1" x14ac:dyDescent="0.25">
      <c r="A1976" s="1">
        <v>1974</v>
      </c>
      <c r="B1976" s="2" t="s">
        <v>15</v>
      </c>
      <c r="C1976" s="2" t="s">
        <v>5240</v>
      </c>
      <c r="D1976" s="2"/>
      <c r="E1976" s="2" t="s">
        <v>5066</v>
      </c>
      <c r="F1976" s="2" t="s">
        <v>163</v>
      </c>
      <c r="G1976" s="2" t="s">
        <v>94</v>
      </c>
    </row>
    <row r="1977" spans="1:7" hidden="1" x14ac:dyDescent="0.25">
      <c r="A1977" s="1">
        <v>1975</v>
      </c>
      <c r="B1977" s="2" t="s">
        <v>188</v>
      </c>
      <c r="C1977" s="2" t="s">
        <v>5241</v>
      </c>
      <c r="D1977" s="2"/>
      <c r="E1977" s="2" t="s">
        <v>197</v>
      </c>
      <c r="F1977" s="2" t="s">
        <v>59</v>
      </c>
      <c r="G1977" s="2" t="s">
        <v>50</v>
      </c>
    </row>
    <row r="1978" spans="1:7" ht="45" x14ac:dyDescent="0.25">
      <c r="A1978" s="1">
        <v>425</v>
      </c>
      <c r="B1978" s="2" t="s">
        <v>82</v>
      </c>
      <c r="C1978" s="2" t="s">
        <v>1433</v>
      </c>
      <c r="D1978" s="2"/>
      <c r="E1978" s="2" t="s">
        <v>1434</v>
      </c>
      <c r="F1978" s="2" t="s">
        <v>1435</v>
      </c>
      <c r="G1978" s="2" t="s">
        <v>1436</v>
      </c>
    </row>
    <row r="1979" spans="1:7" ht="60" hidden="1" x14ac:dyDescent="0.25">
      <c r="A1979" s="1">
        <v>1977</v>
      </c>
      <c r="B1979" s="2" t="s">
        <v>441</v>
      </c>
      <c r="C1979" s="2" t="s">
        <v>5246</v>
      </c>
      <c r="D1979" s="2"/>
      <c r="E1979" s="2" t="s">
        <v>27</v>
      </c>
      <c r="F1979" s="2" t="s">
        <v>5247</v>
      </c>
      <c r="G1979" s="2" t="s">
        <v>5248</v>
      </c>
    </row>
    <row r="1980" spans="1:7" ht="30" hidden="1" x14ac:dyDescent="0.25">
      <c r="A1980" s="1">
        <v>1978</v>
      </c>
      <c r="B1980" s="2" t="s">
        <v>235</v>
      </c>
      <c r="C1980" s="2" t="s">
        <v>5249</v>
      </c>
      <c r="D1980" s="2"/>
      <c r="E1980" s="2" t="s">
        <v>99</v>
      </c>
      <c r="F1980" s="2" t="s">
        <v>5250</v>
      </c>
      <c r="G1980" s="2" t="s">
        <v>5251</v>
      </c>
    </row>
    <row r="1981" spans="1:7" ht="90" hidden="1" x14ac:dyDescent="0.25">
      <c r="A1981" s="1">
        <v>1979</v>
      </c>
      <c r="B1981" s="2" t="s">
        <v>1688</v>
      </c>
      <c r="C1981" s="2" t="s">
        <v>5252</v>
      </c>
      <c r="D1981" s="2"/>
      <c r="E1981" s="2" t="s">
        <v>88</v>
      </c>
      <c r="F1981" s="2" t="s">
        <v>1352</v>
      </c>
      <c r="G1981" s="2" t="s">
        <v>206</v>
      </c>
    </row>
    <row r="1982" spans="1:7" ht="45" hidden="1" x14ac:dyDescent="0.25">
      <c r="A1982" s="1">
        <v>1980</v>
      </c>
      <c r="B1982" s="2" t="s">
        <v>380</v>
      </c>
      <c r="C1982" s="2" t="s">
        <v>5253</v>
      </c>
      <c r="D1982" s="2"/>
      <c r="E1982" s="2" t="s">
        <v>5254</v>
      </c>
      <c r="F1982" s="2" t="s">
        <v>163</v>
      </c>
      <c r="G1982" s="2" t="s">
        <v>5255</v>
      </c>
    </row>
    <row r="1983" spans="1:7" ht="270" hidden="1" x14ac:dyDescent="0.25">
      <c r="A1983" s="1">
        <v>1981</v>
      </c>
      <c r="B1983" s="2" t="s">
        <v>264</v>
      </c>
      <c r="C1983" s="2" t="s">
        <v>5256</v>
      </c>
      <c r="D1983" s="2"/>
      <c r="E1983" s="2" t="s">
        <v>5257</v>
      </c>
      <c r="F1983" s="2" t="s">
        <v>5258</v>
      </c>
      <c r="G1983" s="2" t="s">
        <v>5259</v>
      </c>
    </row>
    <row r="1984" spans="1:7" ht="45" hidden="1" x14ac:dyDescent="0.25">
      <c r="A1984" s="1">
        <v>1982</v>
      </c>
      <c r="B1984" s="2" t="s">
        <v>165</v>
      </c>
      <c r="C1984" s="2" t="s">
        <v>5260</v>
      </c>
      <c r="D1984" s="2"/>
      <c r="E1984" s="2" t="s">
        <v>356</v>
      </c>
      <c r="F1984" s="2" t="s">
        <v>59</v>
      </c>
      <c r="G1984" s="2" t="s">
        <v>74</v>
      </c>
    </row>
    <row r="1985" spans="1:7" ht="30" hidden="1" x14ac:dyDescent="0.25">
      <c r="A1985" s="1">
        <v>1983</v>
      </c>
      <c r="B1985" s="2" t="s">
        <v>383</v>
      </c>
      <c r="C1985" s="2" t="s">
        <v>5261</v>
      </c>
      <c r="D1985" s="2"/>
      <c r="E1985" s="2" t="s">
        <v>485</v>
      </c>
      <c r="F1985" s="2" t="s">
        <v>5262</v>
      </c>
      <c r="G1985" s="2" t="s">
        <v>1284</v>
      </c>
    </row>
    <row r="1986" spans="1:7" ht="45" hidden="1" x14ac:dyDescent="0.25">
      <c r="A1986" s="1">
        <v>1984</v>
      </c>
      <c r="B1986" s="2" t="s">
        <v>15</v>
      </c>
      <c r="C1986" s="2" t="s">
        <v>5263</v>
      </c>
      <c r="D1986" s="2"/>
      <c r="E1986" s="2" t="s">
        <v>1277</v>
      </c>
      <c r="F1986" s="2" t="s">
        <v>3402</v>
      </c>
      <c r="G1986" s="2" t="s">
        <v>5264</v>
      </c>
    </row>
    <row r="1987" spans="1:7" ht="75" hidden="1" x14ac:dyDescent="0.25">
      <c r="A1987" s="1">
        <v>1985</v>
      </c>
      <c r="B1987" s="2" t="s">
        <v>1473</v>
      </c>
      <c r="C1987" s="2" t="s">
        <v>5265</v>
      </c>
      <c r="D1987" s="2"/>
      <c r="E1987" s="2" t="s">
        <v>738</v>
      </c>
      <c r="F1987" s="2" t="s">
        <v>59</v>
      </c>
      <c r="G1987" s="2" t="s">
        <v>74</v>
      </c>
    </row>
    <row r="1988" spans="1:7" ht="120" hidden="1" x14ac:dyDescent="0.25">
      <c r="A1988" s="1">
        <v>1986</v>
      </c>
      <c r="B1988" s="2" t="s">
        <v>492</v>
      </c>
      <c r="C1988" s="2" t="s">
        <v>5266</v>
      </c>
      <c r="D1988" s="2"/>
      <c r="E1988" s="2" t="s">
        <v>22</v>
      </c>
      <c r="F1988" s="2" t="s">
        <v>5267</v>
      </c>
      <c r="G1988" s="2" t="s">
        <v>1269</v>
      </c>
    </row>
    <row r="1989" spans="1:7" ht="90" hidden="1" x14ac:dyDescent="0.25">
      <c r="A1989" s="1">
        <v>1987</v>
      </c>
      <c r="B1989" s="2" t="s">
        <v>304</v>
      </c>
      <c r="C1989" s="2" t="s">
        <v>5268</v>
      </c>
      <c r="D1989" s="2"/>
      <c r="E1989" s="2" t="s">
        <v>27</v>
      </c>
      <c r="F1989" s="2" t="s">
        <v>5269</v>
      </c>
      <c r="G1989" s="2" t="s">
        <v>268</v>
      </c>
    </row>
    <row r="1990" spans="1:7" hidden="1" x14ac:dyDescent="0.25">
      <c r="A1990" s="1">
        <v>1988</v>
      </c>
      <c r="B1990" s="2" t="s">
        <v>195</v>
      </c>
      <c r="C1990" s="2" t="s">
        <v>5270</v>
      </c>
      <c r="D1990" s="2"/>
      <c r="E1990" s="2" t="s">
        <v>2094</v>
      </c>
      <c r="F1990" s="2" t="s">
        <v>1949</v>
      </c>
      <c r="G1990" s="2" t="s">
        <v>447</v>
      </c>
    </row>
    <row r="1991" spans="1:7" ht="60" hidden="1" x14ac:dyDescent="0.25">
      <c r="A1991" s="1">
        <v>1989</v>
      </c>
      <c r="B1991" s="2" t="s">
        <v>892</v>
      </c>
      <c r="C1991" s="2" t="s">
        <v>5271</v>
      </c>
      <c r="D1991" s="2"/>
      <c r="E1991" s="2" t="s">
        <v>197</v>
      </c>
      <c r="F1991" s="2" t="s">
        <v>5272</v>
      </c>
      <c r="G1991" s="2" t="s">
        <v>74</v>
      </c>
    </row>
    <row r="1992" spans="1:7" ht="105" hidden="1" x14ac:dyDescent="0.25">
      <c r="A1992" s="1">
        <v>1990</v>
      </c>
      <c r="B1992" s="2" t="s">
        <v>549</v>
      </c>
      <c r="C1992" s="2" t="s">
        <v>5273</v>
      </c>
      <c r="D1992" s="2"/>
      <c r="E1992" s="2" t="s">
        <v>5274</v>
      </c>
      <c r="F1992" s="2" t="s">
        <v>5275</v>
      </c>
      <c r="G1992" s="2" t="s">
        <v>599</v>
      </c>
    </row>
    <row r="1993" spans="1:7" ht="90" hidden="1" x14ac:dyDescent="0.25">
      <c r="A1993" s="1">
        <v>1991</v>
      </c>
      <c r="B1993" s="2" t="s">
        <v>935</v>
      </c>
      <c r="C1993" s="2" t="s">
        <v>5276</v>
      </c>
      <c r="D1993" s="2"/>
      <c r="E1993" s="2" t="s">
        <v>5277</v>
      </c>
      <c r="F1993" s="2" t="s">
        <v>5278</v>
      </c>
      <c r="G1993" s="2" t="s">
        <v>94</v>
      </c>
    </row>
    <row r="1994" spans="1:7" ht="30" hidden="1" x14ac:dyDescent="0.25">
      <c r="A1994" s="1">
        <v>1992</v>
      </c>
      <c r="B1994" s="2" t="s">
        <v>1040</v>
      </c>
      <c r="C1994" s="2" t="s">
        <v>5279</v>
      </c>
      <c r="D1994" s="2"/>
      <c r="E1994" s="2" t="s">
        <v>249</v>
      </c>
      <c r="F1994" s="2" t="s">
        <v>5280</v>
      </c>
      <c r="G1994" s="2" t="s">
        <v>5281</v>
      </c>
    </row>
    <row r="1995" spans="1:7" ht="75" hidden="1" x14ac:dyDescent="0.25">
      <c r="A1995" s="1">
        <v>1993</v>
      </c>
      <c r="B1995" s="2" t="s">
        <v>844</v>
      </c>
      <c r="C1995" s="2" t="s">
        <v>5282</v>
      </c>
      <c r="D1995" s="2"/>
      <c r="E1995" s="2" t="s">
        <v>84</v>
      </c>
      <c r="F1995" s="2" t="s">
        <v>85</v>
      </c>
      <c r="G1995" s="2" t="s">
        <v>1696</v>
      </c>
    </row>
    <row r="1996" spans="1:7" ht="60" hidden="1" x14ac:dyDescent="0.25">
      <c r="A1996" s="1">
        <v>1994</v>
      </c>
      <c r="B1996" s="2" t="s">
        <v>15</v>
      </c>
      <c r="C1996" s="2" t="s">
        <v>5283</v>
      </c>
      <c r="D1996" s="2"/>
      <c r="E1996" s="2" t="s">
        <v>501</v>
      </c>
      <c r="F1996" s="2" t="s">
        <v>5284</v>
      </c>
      <c r="G1996" s="2" t="s">
        <v>74</v>
      </c>
    </row>
    <row r="1997" spans="1:7" ht="120" hidden="1" x14ac:dyDescent="0.25">
      <c r="A1997" s="1">
        <v>1995</v>
      </c>
      <c r="B1997" s="2" t="s">
        <v>844</v>
      </c>
      <c r="C1997" s="2" t="s">
        <v>5285</v>
      </c>
      <c r="D1997" s="2"/>
      <c r="E1997" s="2" t="s">
        <v>5286</v>
      </c>
      <c r="F1997" s="2" t="s">
        <v>5287</v>
      </c>
      <c r="G1997" s="2" t="s">
        <v>5288</v>
      </c>
    </row>
    <row r="1998" spans="1:7" ht="75" hidden="1" x14ac:dyDescent="0.25">
      <c r="A1998" s="1">
        <v>1996</v>
      </c>
      <c r="B1998" s="2" t="s">
        <v>760</v>
      </c>
      <c r="C1998" s="2" t="s">
        <v>5289</v>
      </c>
      <c r="D1998" s="2"/>
      <c r="E1998" s="2" t="s">
        <v>5290</v>
      </c>
      <c r="F1998" s="2" t="s">
        <v>5291</v>
      </c>
      <c r="G1998" s="2" t="s">
        <v>94</v>
      </c>
    </row>
    <row r="1999" spans="1:7" ht="30" hidden="1" x14ac:dyDescent="0.25">
      <c r="A1999" s="1">
        <v>1997</v>
      </c>
      <c r="B1999" s="2" t="s">
        <v>859</v>
      </c>
      <c r="C1999" s="2" t="s">
        <v>5292</v>
      </c>
      <c r="D1999" s="2"/>
      <c r="E1999" s="2" t="s">
        <v>332</v>
      </c>
      <c r="F1999" s="2" t="s">
        <v>105</v>
      </c>
      <c r="G1999" s="2" t="s">
        <v>5293</v>
      </c>
    </row>
    <row r="2000" spans="1:7" ht="30" hidden="1" x14ac:dyDescent="0.25">
      <c r="A2000" s="1">
        <v>1998</v>
      </c>
      <c r="B2000" s="2" t="s">
        <v>56</v>
      </c>
      <c r="C2000" s="2" t="s">
        <v>5294</v>
      </c>
      <c r="D2000" s="2"/>
      <c r="E2000" s="2" t="s">
        <v>197</v>
      </c>
      <c r="F2000" s="2" t="s">
        <v>5295</v>
      </c>
      <c r="G2000" s="2" t="s">
        <v>74</v>
      </c>
    </row>
    <row r="2001" spans="1:7" ht="45" x14ac:dyDescent="0.25">
      <c r="A2001" s="1">
        <v>475</v>
      </c>
      <c r="B2001" s="2" t="s">
        <v>82</v>
      </c>
      <c r="C2001" s="2" t="s">
        <v>1582</v>
      </c>
      <c r="D2001" s="2"/>
      <c r="E2001" s="2" t="s">
        <v>1583</v>
      </c>
      <c r="F2001" s="2" t="s">
        <v>85</v>
      </c>
      <c r="G2001" s="2" t="s">
        <v>944</v>
      </c>
    </row>
    <row r="2002" spans="1:7" ht="45" hidden="1" x14ac:dyDescent="0.25">
      <c r="A2002" s="1">
        <v>2000</v>
      </c>
      <c r="B2002" s="2" t="s">
        <v>56</v>
      </c>
      <c r="C2002" s="2" t="s">
        <v>5298</v>
      </c>
      <c r="D2002" s="2"/>
      <c r="E2002" s="2" t="s">
        <v>5299</v>
      </c>
      <c r="F2002" s="2" t="s">
        <v>73</v>
      </c>
      <c r="G2002" s="2" t="s">
        <v>437</v>
      </c>
    </row>
    <row r="2003" spans="1:7" ht="30" hidden="1" x14ac:dyDescent="0.25">
      <c r="A2003" s="1">
        <v>2001</v>
      </c>
      <c r="B2003" s="2" t="s">
        <v>3441</v>
      </c>
      <c r="C2003" s="2" t="s">
        <v>5300</v>
      </c>
      <c r="D2003" s="2"/>
      <c r="E2003" s="2" t="s">
        <v>27</v>
      </c>
      <c r="F2003" s="2" t="s">
        <v>5301</v>
      </c>
      <c r="G2003" s="2" t="s">
        <v>206</v>
      </c>
    </row>
    <row r="2004" spans="1:7" ht="45" hidden="1" x14ac:dyDescent="0.25">
      <c r="A2004" s="1">
        <v>2002</v>
      </c>
      <c r="B2004" s="2" t="s">
        <v>165</v>
      </c>
      <c r="C2004" s="2" t="s">
        <v>5302</v>
      </c>
      <c r="D2004" s="2"/>
      <c r="E2004" s="2" t="s">
        <v>27</v>
      </c>
      <c r="F2004" s="2" t="s">
        <v>5303</v>
      </c>
      <c r="G2004" s="2" t="s">
        <v>5304</v>
      </c>
    </row>
    <row r="2005" spans="1:7" ht="75" hidden="1" x14ac:dyDescent="0.25">
      <c r="A2005" s="1">
        <v>2003</v>
      </c>
      <c r="B2005" s="2" t="s">
        <v>30</v>
      </c>
      <c r="C2005" s="2" t="s">
        <v>5305</v>
      </c>
      <c r="D2005" s="2"/>
      <c r="E2005" s="2" t="s">
        <v>5306</v>
      </c>
      <c r="F2005" s="2" t="s">
        <v>1281</v>
      </c>
      <c r="G2005" s="2" t="s">
        <v>660</v>
      </c>
    </row>
    <row r="2006" spans="1:7" ht="45" hidden="1" x14ac:dyDescent="0.25">
      <c r="A2006" s="1">
        <v>2004</v>
      </c>
      <c r="B2006" s="2" t="s">
        <v>15</v>
      </c>
      <c r="C2006" s="2" t="s">
        <v>5307</v>
      </c>
      <c r="D2006" s="2"/>
      <c r="E2006" s="2" t="s">
        <v>1492</v>
      </c>
      <c r="F2006" s="2" t="s">
        <v>5308</v>
      </c>
      <c r="G2006" s="2" t="s">
        <v>5309</v>
      </c>
    </row>
    <row r="2007" spans="1:7" ht="60" hidden="1" x14ac:dyDescent="0.25">
      <c r="A2007" s="1">
        <v>2005</v>
      </c>
      <c r="B2007" s="2" t="s">
        <v>188</v>
      </c>
      <c r="C2007" s="2" t="s">
        <v>5310</v>
      </c>
      <c r="D2007" s="2"/>
      <c r="E2007" s="2" t="s">
        <v>4829</v>
      </c>
      <c r="F2007" s="2" t="s">
        <v>5311</v>
      </c>
      <c r="G2007" s="2" t="s">
        <v>5312</v>
      </c>
    </row>
    <row r="2008" spans="1:7" ht="60" hidden="1" x14ac:dyDescent="0.25">
      <c r="A2008" s="1">
        <v>2006</v>
      </c>
      <c r="B2008" s="2" t="s">
        <v>606</v>
      </c>
      <c r="C2008" s="2" t="s">
        <v>5313</v>
      </c>
      <c r="D2008" s="2"/>
      <c r="E2008" s="2" t="s">
        <v>5314</v>
      </c>
      <c r="F2008" s="2" t="s">
        <v>5315</v>
      </c>
      <c r="G2008" s="2" t="s">
        <v>5316</v>
      </c>
    </row>
    <row r="2009" spans="1:7" ht="150" hidden="1" x14ac:dyDescent="0.25">
      <c r="A2009" s="1">
        <v>2007</v>
      </c>
      <c r="B2009" s="2" t="s">
        <v>558</v>
      </c>
      <c r="C2009" s="2" t="s">
        <v>5317</v>
      </c>
      <c r="D2009" s="2"/>
      <c r="E2009" s="2" t="s">
        <v>154</v>
      </c>
      <c r="F2009" s="2" t="s">
        <v>436</v>
      </c>
      <c r="G2009" s="2" t="s">
        <v>1104</v>
      </c>
    </row>
    <row r="2010" spans="1:7" hidden="1" x14ac:dyDescent="0.25">
      <c r="A2010" s="1">
        <v>2008</v>
      </c>
      <c r="B2010" s="2" t="s">
        <v>5318</v>
      </c>
      <c r="C2010" s="2" t="s">
        <v>5319</v>
      </c>
      <c r="D2010" s="2"/>
      <c r="E2010" s="2" t="s">
        <v>197</v>
      </c>
      <c r="F2010" s="2" t="s">
        <v>5320</v>
      </c>
      <c r="G2010" s="2" t="s">
        <v>50</v>
      </c>
    </row>
    <row r="2011" spans="1:7" ht="45" hidden="1" x14ac:dyDescent="0.25">
      <c r="A2011" s="1">
        <v>2009</v>
      </c>
      <c r="B2011" s="2" t="s">
        <v>978</v>
      </c>
      <c r="C2011" s="2" t="s">
        <v>5321</v>
      </c>
      <c r="D2011" s="2"/>
      <c r="E2011" s="2" t="s">
        <v>1301</v>
      </c>
      <c r="F2011" s="2" t="s">
        <v>63</v>
      </c>
      <c r="G2011" s="2" t="s">
        <v>745</v>
      </c>
    </row>
    <row r="2012" spans="1:7" ht="45" hidden="1" x14ac:dyDescent="0.25">
      <c r="A2012" s="1">
        <v>2010</v>
      </c>
      <c r="B2012" s="2" t="s">
        <v>1350</v>
      </c>
      <c r="C2012" s="2" t="s">
        <v>5322</v>
      </c>
      <c r="D2012" s="2"/>
      <c r="E2012" s="2" t="s">
        <v>5323</v>
      </c>
      <c r="F2012" s="2" t="s">
        <v>5324</v>
      </c>
      <c r="G2012" s="2" t="s">
        <v>1937</v>
      </c>
    </row>
    <row r="2013" spans="1:7" ht="135" hidden="1" x14ac:dyDescent="0.25">
      <c r="A2013" s="1">
        <v>2011</v>
      </c>
      <c r="B2013" s="2" t="s">
        <v>15</v>
      </c>
      <c r="C2013" s="2" t="s">
        <v>5325</v>
      </c>
      <c r="D2013" s="2"/>
      <c r="E2013" s="2" t="s">
        <v>2084</v>
      </c>
      <c r="F2013" s="2" t="s">
        <v>5326</v>
      </c>
      <c r="G2013" s="2" t="s">
        <v>5327</v>
      </c>
    </row>
    <row r="2014" spans="1:7" ht="195" hidden="1" x14ac:dyDescent="0.25">
      <c r="A2014" s="1">
        <v>2012</v>
      </c>
      <c r="B2014" s="2" t="s">
        <v>91</v>
      </c>
      <c r="C2014" s="2" t="s">
        <v>5328</v>
      </c>
      <c r="D2014" s="2"/>
      <c r="E2014" s="2" t="s">
        <v>4604</v>
      </c>
      <c r="F2014" s="2" t="s">
        <v>5329</v>
      </c>
      <c r="G2014" s="2" t="s">
        <v>630</v>
      </c>
    </row>
    <row r="2015" spans="1:7" ht="60" hidden="1" x14ac:dyDescent="0.25">
      <c r="A2015" s="1">
        <v>2013</v>
      </c>
      <c r="B2015" s="2" t="s">
        <v>20</v>
      </c>
      <c r="C2015" s="2" t="s">
        <v>5330</v>
      </c>
      <c r="D2015" s="2"/>
      <c r="E2015" s="2" t="s">
        <v>586</v>
      </c>
      <c r="F2015" s="2" t="s">
        <v>299</v>
      </c>
      <c r="G2015" s="2" t="s">
        <v>14</v>
      </c>
    </row>
    <row r="2016" spans="1:7" ht="30" hidden="1" x14ac:dyDescent="0.25">
      <c r="A2016" s="1">
        <v>2014</v>
      </c>
      <c r="B2016" s="2" t="s">
        <v>51</v>
      </c>
      <c r="C2016" s="2" t="s">
        <v>5331</v>
      </c>
      <c r="D2016" s="2"/>
      <c r="E2016" s="2" t="s">
        <v>27</v>
      </c>
      <c r="F2016" s="2" t="s">
        <v>33</v>
      </c>
      <c r="G2016" s="2" t="s">
        <v>444</v>
      </c>
    </row>
    <row r="2017" spans="1:7" ht="30" hidden="1" x14ac:dyDescent="0.25">
      <c r="A2017" s="1">
        <v>2015</v>
      </c>
      <c r="B2017" s="2" t="s">
        <v>42</v>
      </c>
      <c r="C2017" s="2" t="s">
        <v>5332</v>
      </c>
      <c r="D2017" s="2"/>
      <c r="E2017" s="2" t="s">
        <v>2330</v>
      </c>
      <c r="F2017" s="2" t="s">
        <v>85</v>
      </c>
      <c r="G2017" s="2" t="s">
        <v>5333</v>
      </c>
    </row>
    <row r="2018" spans="1:7" ht="60" hidden="1" x14ac:dyDescent="0.25">
      <c r="A2018" s="1">
        <v>2016</v>
      </c>
      <c r="B2018" s="2" t="s">
        <v>51</v>
      </c>
      <c r="C2018" s="2" t="s">
        <v>5334</v>
      </c>
      <c r="D2018" s="2"/>
      <c r="E2018" s="2" t="s">
        <v>5335</v>
      </c>
      <c r="F2018" s="2" t="s">
        <v>5336</v>
      </c>
      <c r="G2018" s="2" t="s">
        <v>5337</v>
      </c>
    </row>
    <row r="2019" spans="1:7" ht="30" hidden="1" x14ac:dyDescent="0.25">
      <c r="A2019" s="1">
        <v>2017</v>
      </c>
      <c r="B2019" s="2" t="s">
        <v>1906</v>
      </c>
      <c r="C2019" s="2" t="s">
        <v>5338</v>
      </c>
      <c r="D2019" s="2"/>
      <c r="E2019" s="2" t="s">
        <v>5339</v>
      </c>
      <c r="F2019" s="2" t="s">
        <v>1710</v>
      </c>
      <c r="G2019" s="2" t="s">
        <v>444</v>
      </c>
    </row>
    <row r="2020" spans="1:7" ht="255" hidden="1" x14ac:dyDescent="0.25">
      <c r="A2020" s="1">
        <v>2018</v>
      </c>
      <c r="B2020" s="2" t="s">
        <v>46</v>
      </c>
      <c r="C2020" s="2" t="s">
        <v>5340</v>
      </c>
      <c r="D2020" s="2"/>
      <c r="E2020" s="2" t="s">
        <v>313</v>
      </c>
      <c r="F2020" s="2" t="s">
        <v>5341</v>
      </c>
      <c r="G2020" s="2" t="s">
        <v>5342</v>
      </c>
    </row>
    <row r="2021" spans="1:7" ht="30" hidden="1" x14ac:dyDescent="0.25">
      <c r="A2021" s="1">
        <v>2019</v>
      </c>
      <c r="B2021" s="2" t="s">
        <v>51</v>
      </c>
      <c r="C2021" s="2" t="s">
        <v>5343</v>
      </c>
      <c r="D2021" s="2"/>
      <c r="E2021" s="2" t="s">
        <v>32</v>
      </c>
      <c r="F2021" s="2" t="s">
        <v>3535</v>
      </c>
      <c r="G2021" s="2" t="s">
        <v>4464</v>
      </c>
    </row>
    <row r="2022" spans="1:7" ht="210" hidden="1" x14ac:dyDescent="0.25">
      <c r="A2022" s="1">
        <v>2020</v>
      </c>
      <c r="B2022" s="2" t="s">
        <v>535</v>
      </c>
      <c r="C2022" s="2" t="s">
        <v>5344</v>
      </c>
      <c r="D2022" s="2"/>
      <c r="E2022" s="2" t="s">
        <v>5345</v>
      </c>
      <c r="F2022" s="2" t="s">
        <v>5346</v>
      </c>
      <c r="G2022" s="2" t="s">
        <v>74</v>
      </c>
    </row>
    <row r="2023" spans="1:7" ht="45" x14ac:dyDescent="0.25">
      <c r="A2023" s="1">
        <v>347</v>
      </c>
      <c r="B2023" s="2" t="s">
        <v>82</v>
      </c>
      <c r="C2023" s="2" t="s">
        <v>1196</v>
      </c>
      <c r="D2023" s="2"/>
      <c r="E2023" s="2" t="s">
        <v>1197</v>
      </c>
      <c r="F2023" s="2" t="s">
        <v>85</v>
      </c>
      <c r="G2023" s="2" t="s">
        <v>1198</v>
      </c>
    </row>
    <row r="2024" spans="1:7" ht="45" hidden="1" x14ac:dyDescent="0.25">
      <c r="A2024" s="1">
        <v>2022</v>
      </c>
      <c r="B2024" s="2" t="s">
        <v>978</v>
      </c>
      <c r="C2024" s="2" t="s">
        <v>5350</v>
      </c>
      <c r="D2024" s="2"/>
      <c r="E2024" s="2" t="s">
        <v>221</v>
      </c>
      <c r="F2024" s="2" t="s">
        <v>59</v>
      </c>
      <c r="G2024" s="2" t="s">
        <v>5351</v>
      </c>
    </row>
    <row r="2025" spans="1:7" ht="75" hidden="1" x14ac:dyDescent="0.25">
      <c r="A2025" s="1">
        <v>2023</v>
      </c>
      <c r="B2025" s="2" t="s">
        <v>5</v>
      </c>
      <c r="C2025" s="2" t="s">
        <v>5352</v>
      </c>
      <c r="D2025" s="2"/>
      <c r="E2025" s="2" t="s">
        <v>5353</v>
      </c>
      <c r="F2025" s="2" t="s">
        <v>5354</v>
      </c>
      <c r="G2025" s="2" t="s">
        <v>5355</v>
      </c>
    </row>
    <row r="2026" spans="1:7" x14ac:dyDescent="0.25">
      <c r="A2026" s="1">
        <v>621</v>
      </c>
      <c r="B2026" s="2" t="s">
        <v>82</v>
      </c>
      <c r="C2026" s="2" t="s">
        <v>1979</v>
      </c>
      <c r="D2026" s="2"/>
      <c r="E2026" s="2" t="s">
        <v>1197</v>
      </c>
      <c r="F2026" s="2" t="s">
        <v>85</v>
      </c>
      <c r="G2026" s="2" t="s">
        <v>1701</v>
      </c>
    </row>
    <row r="2027" spans="1:7" ht="60" hidden="1" x14ac:dyDescent="0.25">
      <c r="A2027" s="1">
        <v>2025</v>
      </c>
      <c r="B2027" s="2" t="s">
        <v>4648</v>
      </c>
      <c r="C2027" s="2" t="s">
        <v>5358</v>
      </c>
      <c r="D2027" s="2"/>
      <c r="E2027" s="2" t="s">
        <v>5359</v>
      </c>
      <c r="F2027" s="2" t="s">
        <v>59</v>
      </c>
      <c r="G2027" s="2" t="s">
        <v>1269</v>
      </c>
    </row>
    <row r="2028" spans="1:7" ht="150" hidden="1" x14ac:dyDescent="0.25">
      <c r="A2028" s="1">
        <v>2026</v>
      </c>
      <c r="B2028" s="2" t="s">
        <v>107</v>
      </c>
      <c r="C2028" s="2" t="s">
        <v>5360</v>
      </c>
      <c r="D2028" s="2"/>
      <c r="E2028" s="2" t="s">
        <v>12</v>
      </c>
      <c r="F2028" s="2" t="s">
        <v>5361</v>
      </c>
      <c r="G2028" s="2" t="s">
        <v>5362</v>
      </c>
    </row>
    <row r="2029" spans="1:7" ht="30" hidden="1" x14ac:dyDescent="0.25">
      <c r="A2029" s="1">
        <v>2027</v>
      </c>
      <c r="B2029" s="2" t="s">
        <v>51</v>
      </c>
      <c r="C2029" s="2" t="s">
        <v>5363</v>
      </c>
      <c r="D2029" s="2"/>
      <c r="E2029" s="2" t="s">
        <v>1398</v>
      </c>
      <c r="F2029" s="2" t="s">
        <v>5364</v>
      </c>
      <c r="G2029" s="2" t="s">
        <v>74</v>
      </c>
    </row>
    <row r="2030" spans="1:7" ht="30" x14ac:dyDescent="0.25">
      <c r="A2030" s="1">
        <v>1068</v>
      </c>
      <c r="B2030" s="2" t="s">
        <v>82</v>
      </c>
      <c r="C2030" s="2" t="s">
        <v>3122</v>
      </c>
      <c r="D2030" s="2"/>
      <c r="E2030" s="2" t="s">
        <v>1197</v>
      </c>
      <c r="F2030" s="2" t="s">
        <v>85</v>
      </c>
      <c r="G2030" s="2" t="s">
        <v>3123</v>
      </c>
    </row>
    <row r="2031" spans="1:7" ht="105" hidden="1" x14ac:dyDescent="0.25">
      <c r="A2031" s="1">
        <v>2029</v>
      </c>
      <c r="B2031" s="2" t="s">
        <v>188</v>
      </c>
      <c r="C2031" s="2" t="s">
        <v>5368</v>
      </c>
      <c r="D2031" s="2"/>
      <c r="E2031" s="2" t="s">
        <v>356</v>
      </c>
      <c r="F2031" s="2" t="s">
        <v>1654</v>
      </c>
      <c r="G2031" s="2" t="s">
        <v>1269</v>
      </c>
    </row>
    <row r="2032" spans="1:7" ht="105" hidden="1" x14ac:dyDescent="0.25">
      <c r="A2032" s="1">
        <v>2030</v>
      </c>
      <c r="B2032" s="2" t="s">
        <v>525</v>
      </c>
      <c r="C2032" s="2" t="s">
        <v>5369</v>
      </c>
      <c r="D2032" s="2"/>
      <c r="E2032" s="2" t="s">
        <v>5370</v>
      </c>
      <c r="F2032" s="2" t="s">
        <v>725</v>
      </c>
      <c r="G2032" s="2" t="s">
        <v>5371</v>
      </c>
    </row>
    <row r="2033" spans="1:7" ht="75" hidden="1" x14ac:dyDescent="0.25">
      <c r="A2033" s="1">
        <v>2031</v>
      </c>
      <c r="B2033" s="2" t="s">
        <v>15</v>
      </c>
      <c r="C2033" s="2" t="s">
        <v>5372</v>
      </c>
      <c r="D2033" s="2"/>
      <c r="E2033" s="2" t="s">
        <v>137</v>
      </c>
      <c r="F2033" s="2" t="s">
        <v>5373</v>
      </c>
      <c r="G2033" s="2" t="s">
        <v>5374</v>
      </c>
    </row>
    <row r="2034" spans="1:7" ht="45" hidden="1" x14ac:dyDescent="0.25">
      <c r="A2034" s="1">
        <v>2032</v>
      </c>
      <c r="B2034" s="2" t="s">
        <v>25</v>
      </c>
      <c r="C2034" s="2" t="s">
        <v>5375</v>
      </c>
      <c r="D2034" s="2"/>
      <c r="E2034" s="2" t="s">
        <v>356</v>
      </c>
      <c r="F2034" s="2" t="s">
        <v>5376</v>
      </c>
      <c r="G2034" s="2" t="s">
        <v>5377</v>
      </c>
    </row>
    <row r="2035" spans="1:7" ht="45" x14ac:dyDescent="0.25">
      <c r="A2035" s="1">
        <v>1814</v>
      </c>
      <c r="B2035" s="2" t="s">
        <v>82</v>
      </c>
      <c r="C2035" s="2" t="s">
        <v>4864</v>
      </c>
      <c r="D2035" s="2"/>
      <c r="E2035" s="2" t="s">
        <v>4865</v>
      </c>
      <c r="F2035" s="2" t="s">
        <v>4866</v>
      </c>
      <c r="G2035" s="2" t="s">
        <v>4867</v>
      </c>
    </row>
    <row r="2036" spans="1:7" ht="45" hidden="1" x14ac:dyDescent="0.25">
      <c r="A2036" s="1">
        <v>2034</v>
      </c>
      <c r="B2036" s="2" t="s">
        <v>383</v>
      </c>
      <c r="C2036" s="2" t="s">
        <v>5382</v>
      </c>
      <c r="D2036" s="2"/>
      <c r="E2036" s="2" t="s">
        <v>3006</v>
      </c>
      <c r="F2036" s="2" t="s">
        <v>5383</v>
      </c>
      <c r="G2036" s="2" t="s">
        <v>1226</v>
      </c>
    </row>
    <row r="2037" spans="1:7" ht="30" hidden="1" x14ac:dyDescent="0.25">
      <c r="A2037" s="1">
        <v>2035</v>
      </c>
      <c r="B2037" s="2" t="s">
        <v>56</v>
      </c>
      <c r="C2037" s="2" t="s">
        <v>5384</v>
      </c>
      <c r="D2037" s="2"/>
      <c r="E2037" s="2" t="s">
        <v>27</v>
      </c>
      <c r="F2037" s="2" t="s">
        <v>5385</v>
      </c>
      <c r="G2037" s="2" t="s">
        <v>5386</v>
      </c>
    </row>
    <row r="2038" spans="1:7" ht="45" hidden="1" x14ac:dyDescent="0.25">
      <c r="A2038" s="1">
        <v>2036</v>
      </c>
      <c r="B2038" s="2" t="s">
        <v>161</v>
      </c>
      <c r="C2038" s="2" t="s">
        <v>5387</v>
      </c>
      <c r="D2038" s="2"/>
      <c r="E2038" s="2" t="s">
        <v>5388</v>
      </c>
      <c r="F2038" s="2" t="s">
        <v>5389</v>
      </c>
      <c r="G2038" s="2" t="s">
        <v>5390</v>
      </c>
    </row>
    <row r="2039" spans="1:7" ht="60" hidden="1" x14ac:dyDescent="0.25">
      <c r="A2039" s="1">
        <v>2037</v>
      </c>
      <c r="B2039" s="2" t="s">
        <v>1688</v>
      </c>
      <c r="C2039" s="2" t="s">
        <v>5391</v>
      </c>
      <c r="D2039" s="2"/>
      <c r="E2039" s="2" t="s">
        <v>738</v>
      </c>
      <c r="F2039" s="2" t="s">
        <v>5392</v>
      </c>
      <c r="G2039" s="2" t="s">
        <v>5393</v>
      </c>
    </row>
    <row r="2040" spans="1:7" ht="105" hidden="1" x14ac:dyDescent="0.25">
      <c r="A2040" s="1">
        <v>2038</v>
      </c>
      <c r="B2040" s="2" t="s">
        <v>46</v>
      </c>
      <c r="C2040" s="2" t="s">
        <v>5394</v>
      </c>
      <c r="D2040" s="2"/>
      <c r="E2040" s="2" t="s">
        <v>738</v>
      </c>
      <c r="F2040" s="2" t="s">
        <v>5395</v>
      </c>
      <c r="G2040" s="2" t="s">
        <v>5230</v>
      </c>
    </row>
    <row r="2041" spans="1:7" ht="60" x14ac:dyDescent="0.25">
      <c r="A2041" s="1">
        <v>495</v>
      </c>
      <c r="B2041" s="2" t="s">
        <v>82</v>
      </c>
      <c r="C2041" s="2" t="s">
        <v>1635</v>
      </c>
      <c r="D2041" s="2"/>
      <c r="E2041" s="2" t="s">
        <v>1636</v>
      </c>
      <c r="F2041" s="2" t="s">
        <v>85</v>
      </c>
      <c r="G2041" s="2" t="s">
        <v>1637</v>
      </c>
    </row>
    <row r="2042" spans="1:7" ht="105" hidden="1" x14ac:dyDescent="0.25">
      <c r="A2042" s="1">
        <v>2040</v>
      </c>
      <c r="B2042" s="2" t="s">
        <v>30</v>
      </c>
      <c r="C2042" s="2" t="s">
        <v>5400</v>
      </c>
      <c r="D2042" s="2"/>
      <c r="E2042" s="2" t="s">
        <v>27</v>
      </c>
      <c r="F2042" s="2" t="s">
        <v>4156</v>
      </c>
      <c r="G2042" s="2" t="s">
        <v>1243</v>
      </c>
    </row>
    <row r="2043" spans="1:7" ht="30" hidden="1" x14ac:dyDescent="0.25">
      <c r="A2043" s="1">
        <v>2041</v>
      </c>
      <c r="B2043" s="2" t="s">
        <v>5</v>
      </c>
      <c r="C2043" s="2" t="s">
        <v>5401</v>
      </c>
      <c r="D2043" s="2"/>
      <c r="E2043" s="2" t="s">
        <v>127</v>
      </c>
      <c r="F2043" s="2" t="s">
        <v>5402</v>
      </c>
      <c r="G2043" s="2" t="s">
        <v>5403</v>
      </c>
    </row>
    <row r="2044" spans="1:7" ht="30" hidden="1" x14ac:dyDescent="0.25">
      <c r="A2044" s="1">
        <v>2042</v>
      </c>
      <c r="B2044" s="2" t="s">
        <v>30</v>
      </c>
      <c r="C2044" s="2" t="s">
        <v>5404</v>
      </c>
      <c r="D2044" s="2"/>
      <c r="E2044" s="2" t="s">
        <v>5405</v>
      </c>
      <c r="F2044" s="2" t="s">
        <v>725</v>
      </c>
      <c r="G2044" s="2" t="s">
        <v>5406</v>
      </c>
    </row>
    <row r="2045" spans="1:7" ht="75" hidden="1" x14ac:dyDescent="0.25">
      <c r="A2045" s="1">
        <v>2043</v>
      </c>
      <c r="B2045" s="2" t="s">
        <v>56</v>
      </c>
      <c r="C2045" s="2" t="s">
        <v>5407</v>
      </c>
      <c r="D2045" s="2"/>
      <c r="E2045" s="2" t="s">
        <v>356</v>
      </c>
      <c r="F2045" s="2" t="s">
        <v>4508</v>
      </c>
      <c r="G2045" s="2" t="s">
        <v>444</v>
      </c>
    </row>
    <row r="2046" spans="1:7" ht="75" hidden="1" x14ac:dyDescent="0.25">
      <c r="A2046" s="1">
        <v>2044</v>
      </c>
      <c r="B2046" s="2" t="s">
        <v>1040</v>
      </c>
      <c r="C2046" s="2" t="s">
        <v>5408</v>
      </c>
      <c r="D2046" s="2"/>
      <c r="E2046" s="2" t="s">
        <v>5409</v>
      </c>
      <c r="F2046" s="2" t="s">
        <v>5410</v>
      </c>
      <c r="G2046" s="2" t="s">
        <v>5411</v>
      </c>
    </row>
    <row r="2047" spans="1:7" ht="75" hidden="1" x14ac:dyDescent="0.25">
      <c r="A2047" s="1">
        <v>2045</v>
      </c>
      <c r="B2047" s="2" t="s">
        <v>5</v>
      </c>
      <c r="C2047" s="2" t="s">
        <v>5412</v>
      </c>
      <c r="D2047" s="2"/>
      <c r="E2047" s="2" t="s">
        <v>32</v>
      </c>
      <c r="F2047" s="2" t="s">
        <v>2683</v>
      </c>
      <c r="G2047" s="2" t="s">
        <v>5413</v>
      </c>
    </row>
    <row r="2048" spans="1:7" ht="30" hidden="1" x14ac:dyDescent="0.25">
      <c r="A2048" s="1">
        <v>2046</v>
      </c>
      <c r="B2048" s="2" t="s">
        <v>30</v>
      </c>
      <c r="C2048" s="2" t="s">
        <v>5414</v>
      </c>
      <c r="D2048" s="2"/>
      <c r="E2048" s="2" t="s">
        <v>27</v>
      </c>
      <c r="F2048" s="2" t="s">
        <v>903</v>
      </c>
      <c r="G2048" s="2" t="s">
        <v>74</v>
      </c>
    </row>
    <row r="2049" spans="1:7" ht="270" hidden="1" x14ac:dyDescent="0.25">
      <c r="A2049" s="1">
        <v>2047</v>
      </c>
      <c r="B2049" s="2" t="s">
        <v>5</v>
      </c>
      <c r="C2049" s="2" t="s">
        <v>5415</v>
      </c>
      <c r="D2049" s="2"/>
      <c r="E2049" s="2" t="s">
        <v>5416</v>
      </c>
      <c r="F2049" s="2" t="s">
        <v>5417</v>
      </c>
      <c r="G2049" s="2" t="s">
        <v>90</v>
      </c>
    </row>
    <row r="2050" spans="1:7" ht="105" hidden="1" x14ac:dyDescent="0.25">
      <c r="A2050" s="1">
        <v>2048</v>
      </c>
      <c r="B2050" s="2" t="s">
        <v>383</v>
      </c>
      <c r="C2050" s="2" t="s">
        <v>5418</v>
      </c>
      <c r="D2050" s="2"/>
      <c r="E2050" s="2" t="s">
        <v>5419</v>
      </c>
      <c r="F2050" s="2" t="s">
        <v>59</v>
      </c>
      <c r="G2050" s="2" t="s">
        <v>1055</v>
      </c>
    </row>
    <row r="2051" spans="1:7" ht="30" hidden="1" x14ac:dyDescent="0.25">
      <c r="A2051" s="1">
        <v>2049</v>
      </c>
      <c r="B2051" s="2" t="s">
        <v>51</v>
      </c>
      <c r="C2051" s="2" t="s">
        <v>5420</v>
      </c>
      <c r="D2051" s="2"/>
      <c r="E2051" s="2" t="s">
        <v>291</v>
      </c>
      <c r="F2051" s="2" t="s">
        <v>59</v>
      </c>
      <c r="G2051" s="2" t="s">
        <v>1304</v>
      </c>
    </row>
    <row r="2052" spans="1:7" ht="30" hidden="1" x14ac:dyDescent="0.25">
      <c r="A2052" s="1">
        <v>2050</v>
      </c>
      <c r="B2052" s="2" t="s">
        <v>881</v>
      </c>
      <c r="C2052" s="2" t="s">
        <v>5421</v>
      </c>
      <c r="D2052" s="2"/>
      <c r="E2052" s="2" t="s">
        <v>738</v>
      </c>
      <c r="F2052" s="2" t="s">
        <v>587</v>
      </c>
      <c r="G2052" s="2" t="s">
        <v>3788</v>
      </c>
    </row>
    <row r="2053" spans="1:7" ht="45" hidden="1" x14ac:dyDescent="0.25">
      <c r="A2053" s="1">
        <v>2051</v>
      </c>
      <c r="B2053" s="2" t="s">
        <v>2422</v>
      </c>
      <c r="C2053" s="2" t="s">
        <v>5422</v>
      </c>
      <c r="D2053" s="2"/>
      <c r="E2053" s="2" t="s">
        <v>197</v>
      </c>
      <c r="F2053" s="2" t="s">
        <v>5423</v>
      </c>
      <c r="G2053" s="2" t="s">
        <v>5424</v>
      </c>
    </row>
    <row r="2054" spans="1:7" ht="45" hidden="1" x14ac:dyDescent="0.25">
      <c r="A2054" s="1">
        <v>2052</v>
      </c>
      <c r="B2054" s="2" t="s">
        <v>51</v>
      </c>
      <c r="C2054" s="2" t="s">
        <v>5425</v>
      </c>
      <c r="D2054" s="2"/>
      <c r="E2054" s="2" t="s">
        <v>197</v>
      </c>
      <c r="F2054" s="2" t="s">
        <v>4498</v>
      </c>
      <c r="G2054" s="2" t="s">
        <v>1003</v>
      </c>
    </row>
    <row r="2055" spans="1:7" ht="30" hidden="1" x14ac:dyDescent="0.25">
      <c r="A2055" s="1">
        <v>2053</v>
      </c>
      <c r="B2055" s="2" t="s">
        <v>614</v>
      </c>
      <c r="C2055" s="2" t="s">
        <v>5426</v>
      </c>
      <c r="D2055" s="2"/>
      <c r="E2055" s="2" t="s">
        <v>5427</v>
      </c>
      <c r="F2055" s="2" t="s">
        <v>5428</v>
      </c>
      <c r="G2055" s="2" t="s">
        <v>5429</v>
      </c>
    </row>
    <row r="2056" spans="1:7" ht="60" hidden="1" x14ac:dyDescent="0.25">
      <c r="A2056" s="1">
        <v>2054</v>
      </c>
      <c r="B2056" s="2" t="s">
        <v>15</v>
      </c>
      <c r="C2056" s="2" t="s">
        <v>5430</v>
      </c>
      <c r="D2056" s="2"/>
      <c r="E2056" s="2" t="s">
        <v>5431</v>
      </c>
      <c r="F2056" s="2" t="s">
        <v>5432</v>
      </c>
      <c r="G2056" s="2" t="s">
        <v>5433</v>
      </c>
    </row>
    <row r="2057" spans="1:7" ht="60" hidden="1" x14ac:dyDescent="0.25">
      <c r="A2057" s="1">
        <v>2055</v>
      </c>
      <c r="B2057" s="2" t="s">
        <v>264</v>
      </c>
      <c r="C2057" s="2" t="s">
        <v>5434</v>
      </c>
      <c r="D2057" s="2"/>
      <c r="E2057" s="2" t="s">
        <v>4878</v>
      </c>
      <c r="F2057" s="2" t="s">
        <v>1517</v>
      </c>
      <c r="G2057" s="2" t="s">
        <v>1518</v>
      </c>
    </row>
    <row r="2058" spans="1:7" ht="75" hidden="1" x14ac:dyDescent="0.25">
      <c r="A2058" s="1">
        <v>2056</v>
      </c>
      <c r="B2058" s="2" t="s">
        <v>188</v>
      </c>
      <c r="C2058" s="2" t="s">
        <v>5435</v>
      </c>
      <c r="D2058" s="2"/>
      <c r="E2058" s="2" t="s">
        <v>675</v>
      </c>
      <c r="F2058" s="2" t="s">
        <v>85</v>
      </c>
      <c r="G2058" s="2" t="s">
        <v>5436</v>
      </c>
    </row>
    <row r="2059" spans="1:7" ht="90" hidden="1" x14ac:dyDescent="0.25">
      <c r="A2059" s="1">
        <v>2057</v>
      </c>
      <c r="B2059" s="2" t="s">
        <v>51</v>
      </c>
      <c r="C2059" s="2" t="s">
        <v>5437</v>
      </c>
      <c r="D2059" s="2"/>
      <c r="E2059" s="2" t="s">
        <v>5438</v>
      </c>
      <c r="F2059" s="2" t="s">
        <v>5439</v>
      </c>
      <c r="G2059" s="2" t="s">
        <v>5440</v>
      </c>
    </row>
    <row r="2060" spans="1:7" ht="30" hidden="1" x14ac:dyDescent="0.25">
      <c r="A2060" s="1">
        <v>2058</v>
      </c>
      <c r="B2060" s="2" t="s">
        <v>2880</v>
      </c>
      <c r="C2060" s="2" t="s">
        <v>5441</v>
      </c>
      <c r="D2060" s="2"/>
      <c r="E2060" s="2" t="s">
        <v>262</v>
      </c>
      <c r="F2060" s="2" t="s">
        <v>1691</v>
      </c>
      <c r="G2060" s="2" t="s">
        <v>94</v>
      </c>
    </row>
    <row r="2061" spans="1:7" ht="30" hidden="1" x14ac:dyDescent="0.25">
      <c r="A2061" s="1">
        <v>2059</v>
      </c>
      <c r="B2061" s="2" t="s">
        <v>15</v>
      </c>
      <c r="C2061" s="2" t="s">
        <v>5442</v>
      </c>
      <c r="D2061" s="2"/>
      <c r="E2061" s="2" t="s">
        <v>1492</v>
      </c>
      <c r="F2061" s="2" t="s">
        <v>5443</v>
      </c>
      <c r="G2061" s="2" t="s">
        <v>247</v>
      </c>
    </row>
    <row r="2062" spans="1:7" ht="30" hidden="1" x14ac:dyDescent="0.25">
      <c r="A2062" s="1">
        <v>2060</v>
      </c>
      <c r="B2062" s="2" t="s">
        <v>935</v>
      </c>
      <c r="C2062" s="2" t="s">
        <v>5444</v>
      </c>
      <c r="D2062" s="2"/>
      <c r="E2062" s="2" t="s">
        <v>5445</v>
      </c>
      <c r="F2062" s="2" t="s">
        <v>4331</v>
      </c>
      <c r="G2062" s="2" t="s">
        <v>1269</v>
      </c>
    </row>
    <row r="2063" spans="1:7" ht="60" hidden="1" x14ac:dyDescent="0.25">
      <c r="A2063" s="1">
        <v>2061</v>
      </c>
      <c r="B2063" s="2" t="s">
        <v>978</v>
      </c>
      <c r="C2063" s="2" t="s">
        <v>5446</v>
      </c>
      <c r="D2063" s="2"/>
      <c r="E2063" s="2" t="s">
        <v>1543</v>
      </c>
      <c r="F2063" s="2" t="s">
        <v>4358</v>
      </c>
      <c r="G2063" s="2" t="s">
        <v>469</v>
      </c>
    </row>
    <row r="2064" spans="1:7" ht="45" hidden="1" x14ac:dyDescent="0.25">
      <c r="A2064" s="1">
        <v>2062</v>
      </c>
      <c r="B2064" s="2" t="s">
        <v>1968</v>
      </c>
      <c r="C2064" s="2" t="s">
        <v>5447</v>
      </c>
      <c r="D2064" s="2"/>
      <c r="E2064" s="2" t="s">
        <v>249</v>
      </c>
      <c r="F2064" s="2" t="s">
        <v>568</v>
      </c>
      <c r="G2064" s="2" t="s">
        <v>50</v>
      </c>
    </row>
    <row r="2065" spans="1:7" ht="30" hidden="1" x14ac:dyDescent="0.25">
      <c r="A2065" s="1">
        <v>2063</v>
      </c>
      <c r="B2065" s="2" t="s">
        <v>202</v>
      </c>
      <c r="C2065" s="2" t="s">
        <v>5448</v>
      </c>
      <c r="D2065" s="2"/>
      <c r="E2065" s="2" t="s">
        <v>356</v>
      </c>
      <c r="F2065" s="2" t="s">
        <v>5449</v>
      </c>
      <c r="G2065" s="2" t="s">
        <v>74</v>
      </c>
    </row>
    <row r="2066" spans="1:7" ht="60" hidden="1" x14ac:dyDescent="0.25">
      <c r="A2066" s="1">
        <v>2064</v>
      </c>
      <c r="B2066" s="2" t="s">
        <v>5450</v>
      </c>
      <c r="C2066" s="2" t="s">
        <v>5451</v>
      </c>
      <c r="D2066" s="2"/>
      <c r="E2066" s="2" t="s">
        <v>221</v>
      </c>
      <c r="F2066" s="2" t="s">
        <v>2891</v>
      </c>
      <c r="G2066" s="2" t="s">
        <v>599</v>
      </c>
    </row>
    <row r="2067" spans="1:7" ht="45" hidden="1" x14ac:dyDescent="0.25">
      <c r="A2067" s="1">
        <v>2065</v>
      </c>
      <c r="B2067" s="2" t="s">
        <v>1346</v>
      </c>
      <c r="C2067" s="2" t="s">
        <v>5452</v>
      </c>
      <c r="D2067" s="2"/>
      <c r="E2067" s="2" t="s">
        <v>5453</v>
      </c>
      <c r="F2067" s="2" t="s">
        <v>1447</v>
      </c>
      <c r="G2067" s="2" t="s">
        <v>268</v>
      </c>
    </row>
    <row r="2068" spans="1:7" ht="60" x14ac:dyDescent="0.25">
      <c r="A2068" s="1">
        <v>2033</v>
      </c>
      <c r="B2068" s="2" t="s">
        <v>82</v>
      </c>
      <c r="C2068" s="2" t="s">
        <v>5378</v>
      </c>
      <c r="D2068" s="2"/>
      <c r="E2068" s="2" t="s">
        <v>5379</v>
      </c>
      <c r="F2068" s="2" t="s">
        <v>5380</v>
      </c>
      <c r="G2068" s="2" t="s">
        <v>5381</v>
      </c>
    </row>
    <row r="2069" spans="1:7" ht="30" hidden="1" x14ac:dyDescent="0.25">
      <c r="A2069" s="1">
        <v>2067</v>
      </c>
      <c r="B2069" s="2" t="s">
        <v>51</v>
      </c>
      <c r="C2069" s="2" t="s">
        <v>5455</v>
      </c>
      <c r="D2069" s="2"/>
      <c r="E2069" s="2" t="s">
        <v>356</v>
      </c>
      <c r="F2069" s="2" t="s">
        <v>609</v>
      </c>
      <c r="G2069" s="2" t="s">
        <v>476</v>
      </c>
    </row>
    <row r="2070" spans="1:7" ht="135" hidden="1" x14ac:dyDescent="0.25">
      <c r="A2070" s="1">
        <v>2068</v>
      </c>
      <c r="B2070" s="2" t="s">
        <v>5</v>
      </c>
      <c r="C2070" s="2" t="s">
        <v>5456</v>
      </c>
      <c r="D2070" s="2"/>
      <c r="E2070" s="2" t="s">
        <v>508</v>
      </c>
      <c r="F2070" s="2" t="s">
        <v>5457</v>
      </c>
      <c r="G2070" s="2" t="s">
        <v>5458</v>
      </c>
    </row>
    <row r="2071" spans="1:7" ht="120" hidden="1" x14ac:dyDescent="0.25">
      <c r="A2071" s="1">
        <v>2069</v>
      </c>
      <c r="B2071" s="2" t="s">
        <v>30</v>
      </c>
      <c r="C2071" s="2" t="s">
        <v>5459</v>
      </c>
      <c r="D2071" s="2"/>
      <c r="E2071" s="2" t="s">
        <v>204</v>
      </c>
      <c r="F2071" s="2" t="s">
        <v>5460</v>
      </c>
      <c r="G2071" s="2" t="s">
        <v>29</v>
      </c>
    </row>
    <row r="2072" spans="1:7" ht="120" hidden="1" x14ac:dyDescent="0.25">
      <c r="A2072" s="1">
        <v>2070</v>
      </c>
      <c r="B2072" s="2" t="s">
        <v>5</v>
      </c>
      <c r="C2072" s="2" t="s">
        <v>5461</v>
      </c>
      <c r="D2072" s="2"/>
      <c r="E2072" s="2" t="s">
        <v>567</v>
      </c>
      <c r="F2072" s="2" t="s">
        <v>1081</v>
      </c>
      <c r="G2072" s="2" t="s">
        <v>90</v>
      </c>
    </row>
    <row r="2073" spans="1:7" ht="105" hidden="1" x14ac:dyDescent="0.25">
      <c r="A2073" s="1">
        <v>2071</v>
      </c>
      <c r="B2073" s="2" t="s">
        <v>5</v>
      </c>
      <c r="C2073" s="2" t="s">
        <v>5462</v>
      </c>
      <c r="D2073" s="2"/>
      <c r="E2073" s="2" t="s">
        <v>5463</v>
      </c>
      <c r="F2073" s="2" t="s">
        <v>5464</v>
      </c>
      <c r="G2073" s="2" t="s">
        <v>5465</v>
      </c>
    </row>
    <row r="2074" spans="1:7" hidden="1" x14ac:dyDescent="0.25">
      <c r="A2074" s="1">
        <v>2072</v>
      </c>
      <c r="B2074" s="2" t="s">
        <v>1906</v>
      </c>
      <c r="C2074" s="2" t="s">
        <v>5466</v>
      </c>
      <c r="D2074" s="2"/>
      <c r="E2074" s="2" t="s">
        <v>389</v>
      </c>
      <c r="F2074" s="2" t="s">
        <v>1490</v>
      </c>
      <c r="G2074" s="2" t="s">
        <v>648</v>
      </c>
    </row>
    <row r="2075" spans="1:7" ht="45" hidden="1" x14ac:dyDescent="0.25">
      <c r="A2075" s="1">
        <v>2073</v>
      </c>
      <c r="B2075" s="2" t="s">
        <v>673</v>
      </c>
      <c r="C2075" s="2" t="s">
        <v>5467</v>
      </c>
      <c r="D2075" s="2"/>
      <c r="E2075" s="2" t="s">
        <v>5468</v>
      </c>
      <c r="F2075" s="2" t="s">
        <v>1373</v>
      </c>
      <c r="G2075" s="2" t="s">
        <v>50</v>
      </c>
    </row>
    <row r="2076" spans="1:7" ht="30" hidden="1" x14ac:dyDescent="0.25">
      <c r="A2076" s="1">
        <v>2074</v>
      </c>
      <c r="B2076" s="2" t="s">
        <v>240</v>
      </c>
      <c r="C2076" s="2" t="s">
        <v>5469</v>
      </c>
      <c r="D2076" s="2"/>
      <c r="E2076" s="2" t="s">
        <v>738</v>
      </c>
      <c r="F2076" s="2" t="s">
        <v>5470</v>
      </c>
      <c r="G2076" s="2" t="s">
        <v>148</v>
      </c>
    </row>
    <row r="2077" spans="1:7" ht="135" hidden="1" x14ac:dyDescent="0.25">
      <c r="A2077" s="1">
        <v>2075</v>
      </c>
      <c r="B2077" s="2" t="s">
        <v>4271</v>
      </c>
      <c r="C2077" s="2" t="s">
        <v>5471</v>
      </c>
      <c r="D2077" s="2"/>
      <c r="E2077" s="2" t="s">
        <v>5472</v>
      </c>
      <c r="F2077" s="2" t="s">
        <v>4160</v>
      </c>
      <c r="G2077" s="2" t="s">
        <v>1269</v>
      </c>
    </row>
    <row r="2078" spans="1:7" ht="75" hidden="1" x14ac:dyDescent="0.25">
      <c r="A2078" s="1">
        <v>2076</v>
      </c>
      <c r="B2078" s="2" t="s">
        <v>165</v>
      </c>
      <c r="C2078" s="2" t="s">
        <v>5473</v>
      </c>
      <c r="D2078" s="2"/>
      <c r="E2078" s="2" t="s">
        <v>5474</v>
      </c>
      <c r="F2078" s="2" t="s">
        <v>308</v>
      </c>
      <c r="G2078" s="2" t="s">
        <v>2062</v>
      </c>
    </row>
  </sheetData>
  <conditionalFormatting sqref="D2:D2078">
    <cfRule type="cellIs" dxfId="4" priority="4" operator="equal">
      <formula>TRUE</formula>
    </cfRule>
    <cfRule type="cellIs" dxfId="3" priority="1" operator="equal">
      <formula>"CHECAR"</formula>
    </cfRule>
  </conditionalFormatting>
  <conditionalFormatting sqref="D2:D2078">
    <cfRule type="containsBlanks" dxfId="6" priority="2">
      <formula>LEN(TRIM(D2))=0</formula>
    </cfRule>
    <cfRule type="cellIs" dxfId="5" priority="3" operator="equal">
      <formula>FALSE</formula>
    </cfRule>
  </conditionalFormatting>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C9DF-6C8F-4C53-B0B2-39E90002CF9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Y E / z V s v i Y d S j A A A A 9 g A A A B I A H A B D b 2 5 m a W c v U G F j a 2 F n Z S 5 4 b W w g o h g A K K A U A A A A A A A A A A A A A A A A A A A A A A A A A A A A h Y 9 N D o I w G E S v Q r q n f 2 4 I + a i J b i U x m h i 3 T a n Q C I X Q Y r m b C 4 / k F c Q o 6 s 7 l v H m L m f v 1 B s u x q a O L 7 p 1 p b Y Y Y p i j S V r W F s W W G B n + K E 7 Q U s J X q L E s d T b J 1 6 e i K D F X e d y k h I Q Q c F r j t S 8 I p Z e S Y b / a q 0 o 1 E H 9 n 8 l 2 N j n Z d W a S T g 8 B o j O G Y s w Z x y T I H M E H J j v w K f 9 j 7 b H w j r o f Z D r 0 X n 4 9 U O y B y B v D + I B 1 B L A w Q U A A I A C A B g T / 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E / z V o t h t t Y u A Q A A C Q I A A B M A H A B G b 3 J t d W x h c y 9 T Z W N 0 a W 9 u M S 5 t I K I Y A C i g F A A A A A A A A A A A A A A A A A A A A A A A A A A A A G 2 Q P 2 v D M B D F d 4 O / g 1 A X B 4 R J o M 3 Q 4 K H Y L e 3 S P z i d 4 g 6 K f U l U J F 2 R z i Y h 5 L t X q V 3 S k m j R 6 f e O d + / k o S a F l p X 9 P Z n F U R z 5 j X T Q s E K S 6 t C z j G m g O G L h l N i 6 G g L J f Z c W W L c G L C U P S k O a o 6 X w 8 A n P b 6 t 3 D 8 5 X t V Q o q x c L h V M d V L / 9 6 E P Z E j r Z Y D U M S W v f 8 Z F Y F K C V U Q Q u 4 4 I L l q N u j f X Z V L B 7 W 2 O j 7 D q b 3 o z H E 8 H e W i Q o a a c h O 5 X p M 1 r 4 G I k + 7 R V / d W i C 1 r B H k E 2 I x E P 0 u V y G x k E Z e N I v J t h i 4 H d a l 7 X U 0 v m M X P v X M t 9 I u w 6 O 8 9 0 X n O z m T l q / Q m f 6 x E f R J x f m i / 2 e h 7 2 e L E 2 v 0 2 P X Q b A 9 N 0 C y k S S D Q o E x g i 3 9 C D 5 8 1 x k 0 n T p j y q 7 O 2 B a X n / / g Y R R H y l 5 c Z P Y N U E s B A i 0 A F A A C A A g A Y E / z V s v i Y d S j A A A A 9 g A A A B I A A A A A A A A A A A A A A A A A A A A A A E N v b m Z p Z y 9 Q Y W N r Y W d l L n h t b F B L A Q I t A B Q A A g A I A G B P 8 1 Y P y u m r p A A A A O k A A A A T A A A A A A A A A A A A A A A A A O 8 A A A B b Q 2 9 u d G V u d F 9 U e X B l c 1 0 u e G 1 s U E s B A i 0 A F A A C A A g A Y E / z V o t h t t Y u A Q A A C Q I A A B M A A A A A A A A A A A A A A A A A 4 A 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w o A A A A A A A D N 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l 2 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E Y X R p d m 9 z I i A v P j x F b n R y e S B U e X B l P S J G a W x s Z W R D b 2 1 w b G V 0 Z V J l c 3 V s d F R v V 2 9 y a 3 N o Z W V 0 I i B W Y W x 1 Z T 0 i b D E i I C 8 + P E V u d H J 5 I F R 5 c G U 9 I k F k Z G V k V G 9 E Y X R h T W 9 k Z W w i I F Z h b H V l P S J s M C I g L z 4 8 R W 5 0 c n k g V H l w Z T 0 i R m l s b E N v d W 5 0 I i B W Y W x 1 Z T 0 i b D I w N z c i I C 8 + P E V u d H J 5 I F R 5 c G U 9 I k Z p b G x F c n J v c k N v Z G U i I F Z h b H V l P S J z V W 5 r b m 9 3 b i I g L z 4 8 R W 5 0 c n k g V H l w Z T 0 i R m l s b E V y c m 9 y Q 2 9 1 b n Q i I F Z h b H V l P S J s M C I g L z 4 8 R W 5 0 c n k g V H l w Z T 0 i R m l s b E x h c 3 R V c G R h d G V k I i B W Y W x 1 Z T 0 i Z D I w M j M t M D c t M T l U M T I 6 N T k 6 M D E u M z I 3 M D M 2 M V o i I C 8 + P E V u d H J 5 I F R 5 c G U 9 I k Z p b G x D b 2 x 1 b W 5 U e X B l c y I g V m F s d W U 9 I n N B d 1 l H Q m d Z R y I g L z 4 8 R W 5 0 c n k g V H l w Z T 0 i R m l s b E N v b H V t b k 5 h b W V z I i B W Y W x 1 Z T 0 i c 1 s m c X V v d D t D b 2 x 1 b W 4 x J n F 1 b 3 Q 7 L C Z x d W 9 0 O 2 1 l d G F k Y X R h J n F 1 b 3 Q 7 L C Z x d W 9 0 O 3 N l b n Q m c X V v d D s s J n F 1 b 3 Q 7 b X Z p J n F 1 b 3 Q 7 L C Z x d W 9 0 O 2 l u Z i Z x d W 9 0 O y w m c X V v d D t 4 b 2 J q 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F 0 a X Z v c y 9 B d X R v U m V t b 3 Z l Z E N v b H V t b n M x L n t D b 2 x 1 b W 4 x L D B 9 J n F 1 b 3 Q 7 L C Z x d W 9 0 O 1 N l Y 3 R p b 2 4 x L 0 R h d G l 2 b 3 M v Q X V 0 b 1 J l b W 9 2 Z W R D b 2 x 1 b W 5 z M S 5 7 b W V 0 Y W R h d G E s M X 0 m c X V v d D s s J n F 1 b 3 Q 7 U 2 V j d G l v b j E v R G F 0 a X Z v c y 9 B d X R v U m V t b 3 Z l Z E N v b H V t b n M x L n t z Z W 5 0 L D J 9 J n F 1 b 3 Q 7 L C Z x d W 9 0 O 1 N l Y 3 R p b 2 4 x L 0 R h d G l 2 b 3 M v Q X V 0 b 1 J l b W 9 2 Z W R D b 2 x 1 b W 5 z M S 5 7 b X Z p L D N 9 J n F 1 b 3 Q 7 L C Z x d W 9 0 O 1 N l Y 3 R p b 2 4 x L 0 R h d G l 2 b 3 M v Q X V 0 b 1 J l b W 9 2 Z W R D b 2 x 1 b W 5 z M S 5 7 a W 5 m L D R 9 J n F 1 b 3 Q 7 L C Z x d W 9 0 O 1 N l Y 3 R p b 2 4 x L 0 R h d G l 2 b 3 M v Q X V 0 b 1 J l b W 9 2 Z W R D b 2 x 1 b W 5 z M S 5 7 e G 9 i a i w 1 f S Z x d W 9 0 O 1 0 s J n F 1 b 3 Q 7 Q 2 9 s d W 1 u Q 2 9 1 b n Q m c X V v d D s 6 N i w m c X V v d D t L Z X l D b 2 x 1 b W 5 O Y W 1 l c y Z x d W 9 0 O z p b X S w m c X V v d D t D b 2 x 1 b W 5 J Z G V u d G l 0 a W V z J n F 1 b 3 Q 7 O l s m c X V v d D t T Z W N 0 a W 9 u M S 9 E Y X R p d m 9 z L 0 F 1 d G 9 S Z W 1 v d m V k Q 2 9 s d W 1 u c z E u e 0 N v b H V t b j E s M H 0 m c X V v d D s s J n F 1 b 3 Q 7 U 2 V j d G l v b j E v R G F 0 a X Z v c y 9 B d X R v U m V t b 3 Z l Z E N v b H V t b n M x L n t t Z X R h Z G F 0 Y S w x f S Z x d W 9 0 O y w m c X V v d D t T Z W N 0 a W 9 u M S 9 E Y X R p d m 9 z L 0 F 1 d G 9 S Z W 1 v d m V k Q 2 9 s d W 1 u c z E u e 3 N l b n Q s M n 0 m c X V v d D s s J n F 1 b 3 Q 7 U 2 V j d G l v b j E v R G F 0 a X Z v c y 9 B d X R v U m V t b 3 Z l Z E N v b H V t b n M x L n t t d m k s M 3 0 m c X V v d D s s J n F 1 b 3 Q 7 U 2 V j d G l v b j E v R G F 0 a X Z v c y 9 B d X R v U m V t b 3 Z l Z E N v b H V t b n M x L n t p b m Y s N H 0 m c X V v d D s s J n F 1 b 3 Q 7 U 2 V j d G l v b j E v R G F 0 a X Z v c y 9 B d X R v U m V t b 3 Z l Z E N v b H V t b n M x L n t 4 b 2 J q L D V 9 J n F 1 b 3 Q 7 X S w m c X V v d D t S Z W x h d G l v b n N o a X B J b m Z v J n F 1 b 3 Q 7 O l t d f S I g L z 4 8 L 1 N 0 Y W J s Z U V u d H J p Z X M + P C 9 J d G V t P j x J d G V t P j x J d G V t T G 9 j Y X R p b 2 4 + P E l 0 Z W 1 U e X B l P k Z v c m 1 1 b G E 8 L 0 l 0 Z W 1 U e X B l P j x J d G V t U G F 0 a D 5 T Z W N 0 a W 9 u M S 9 E Y X R p d m 9 z L 1 N v d X J j Z T w v S X R l b V B h d G g + P C 9 J d G V t T G 9 j Y X R p b 2 4 + P F N 0 Y W J s Z U V u d H J p Z X M g L z 4 8 L 0 l 0 Z W 0 + P E l 0 Z W 0 + P E l 0 Z W 1 M b 2 N h d G l v b j 4 8 S X R l b V R 5 c G U + R m 9 y b X V s Y T w v S X R l b V R 5 c G U + P E l 0 Z W 1 Q Y X R o P l N l Y 3 R p b 2 4 x L 0 R h d G l 2 b 3 M v U H J v b W 9 0 Z W Q l M j B I Z W F k Z X J z P C 9 J d G V t U G F 0 a D 4 8 L 0 l 0 Z W 1 M b 2 N h d G l v b j 4 8 U 3 R h Y m x l R W 5 0 c m l l c y A v P j w v S X R l b T 4 8 S X R l b T 4 8 S X R l b U x v Y 2 F 0 a W 9 u P j x J d G V t V H l w Z T 5 G b 3 J t d W x h P C 9 J d G V t V H l w Z T 4 8 S X R l b V B h d G g + U 2 V j d G l v b j E v R G F 0 a X Z v c y 9 D a G F u Z 2 V k J T I w V H l w Z T w v S X R l b V B h d G g + P C 9 J d G V t T G 9 j Y X R p b 2 4 + P F N 0 Y W J s Z U V u d H J p Z X M g L z 4 8 L 0 l 0 Z W 0 + P C 9 J d G V t c z 4 8 L 0 x v Y 2 F s U G F j a 2 F n Z U 1 l d G F k Y X R h R m l s Z T 4 W A A A A U E s F B g A A A A A A A A A A A A A A A A A A A A A A A C Y B A A A B A A A A 0 I y d 3 w E V 0 R G M e g D A T 8 K X 6 w E A A A A O 5 k I Y F f d D R J h b 2 p F x A N M p A A A A A A I A A A A A A B B m A A A A A Q A A I A A A A M M p G F J t Y / H l b o / H G 4 N x t p q 8 8 A H T X 5 R M k h 4 Z S 9 O 7 A k Q 2 A A A A A A 6 A A A A A A g A A I A A A A J V u 4 j s k d q b f I h D v N w Q J W C K u k i 9 K 1 8 D a z K K J w 2 q + X x P l U A A A A P m N x N c / 0 t h m R Q 0 9 n U z C Q 7 T S c C P z J e w U D l 6 X 5 j D h u p e y q G j w R V A V R u w A g m 1 0 h t w J 5 x J S 2 o P I 6 l 1 F R T g M i N t / X 9 Z U J 8 N + P 0 r V 9 7 Y J R 7 K j y / n h Q A A A A J S N X N 0 I u k g E P X i V g n T E + R O Z i C t b y d 8 b R i P o q J k / J v C a g 5 u a R 9 5 G I H r i P w U Q c P m 0 V j e M g 4 R G Q A a / q d b 1 4 n C y v e 4 = < / D a t a M a s h u p > 
</file>

<file path=customXml/itemProps1.xml><?xml version="1.0" encoding="utf-8"?>
<ds:datastoreItem xmlns:ds="http://schemas.openxmlformats.org/officeDocument/2006/customXml" ds:itemID="{4245BE54-D153-4A98-982F-3D9FE570E1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Dativos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Borges Aguida Geraldes</dc:creator>
  <cp:lastModifiedBy>Caio Borges Aguida Geraldes</cp:lastModifiedBy>
  <dcterms:created xsi:type="dcterms:W3CDTF">2023-07-19T12:58:12Z</dcterms:created>
  <dcterms:modified xsi:type="dcterms:W3CDTF">2023-07-19T13:23:38Z</dcterms:modified>
</cp:coreProperties>
</file>