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mc:AlternateContent xmlns:mc="http://schemas.openxmlformats.org/markup-compatibility/2006">
    <mc:Choice Requires="x15">
      <x15ac:absPath xmlns:x15ac="http://schemas.microsoft.com/office/spreadsheetml/2010/11/ac" url="https://d.docs.live.net/d67ffa75f85152fb/Documentos/Doutorado/Dados/"/>
    </mc:Choice>
  </mc:AlternateContent>
  <xr:revisionPtr revIDLastSave="264" documentId="11_B99231273C89E4F69C87ABB4735D1AC9622EE6B6" xr6:coauthVersionLast="47" xr6:coauthVersionMax="47" xr10:uidLastSave="{ABB5C774-400E-4270-B9FC-D26EE9672243}"/>
  <bookViews>
    <workbookView xWindow="-120" yWindow="-120" windowWidth="29040" windowHeight="15720" xr2:uid="{00000000-000D-0000-FFFF-FFFF00000000}"/>
  </bookViews>
  <sheets>
    <sheet name="Sheet 1" sheetId="1" r:id="rId1"/>
    <sheet name="Sheet1" sheetId="2" r:id="rId2"/>
  </sheets>
  <definedNames>
    <definedName name="_xlnm._FilterDatabase" localSheetId="0" hidden="1">'Sheet 1'!$A$1:$H$5374</definedName>
  </definedNames>
  <calcPr calcId="0"/>
</workbook>
</file>

<file path=xl/sharedStrings.xml><?xml version="1.0" encoding="utf-8"?>
<sst xmlns="http://schemas.openxmlformats.org/spreadsheetml/2006/main" count="32137" uniqueCount="11689">
  <si>
    <t>Author</t>
  </si>
  <si>
    <t>Work</t>
  </si>
  <si>
    <t>Location</t>
  </si>
  <si>
    <t>Text</t>
  </si>
  <si>
    <t>MVI</t>
  </si>
  <si>
    <t>SID</t>
  </si>
  <si>
    <t>Aeschines (0026)</t>
  </si>
  <si>
    <t>Against Ctesiphon (003)</t>
  </si>
  <si>
    <t>2.11</t>
  </si>
  <si>
    <t>οὕτω γὰρ ἄν μοι δοκεῖ ἥ τε πόλις ἄριστα διοικεῖσθαι, αἵ τε κρίσεις ἐλάχισται γίγνεσθαι.</t>
  </si>
  <si>
    <t>δοκέω</t>
  </si>
  <si>
    <t>4</t>
  </si>
  <si>
    <t>79.1</t>
  </si>
  <si>
    <t>ὡς γὰρ τάχιστα εἴσω Πυλῶν Φίλιππος παρῆλθε, καὶ τάς τε ἐν Φωκεῦσι πόλεις παραδόξως ἀναστάτους ἐποίησε, Θηβαίους τε, ὡς τόθ’ ὑμῖν ἐδόκει, περαιτέρω τοῦ καιροῦ καὶ τοῦ ὑμετέρου συμφέροντος ἰσχυροὺς κατεσκεύασεν, ὑμεῖς τε ἐκ τῶν ἀγρῶν φοβηθέντες ἐσκευαγωγήσατε, ἐν ταῖς μεγίσταις δ’ ἦσαν αἰτίαις οἱ πρέσβεις οἱ τὴν εἰρήνην πρεσβεύσαντες, πολὺ δὲ τῶν ἄλλων διαφερόντως Φιλοκράτης καὶ Δημοσθένης, διὰ τὸ μὴ μόνον πρεσβεύειν, ἀλλὰ καὶ τὰ ψηφίσματα γεγραφέναι, συνέβη τε ἐν τοῖς αὐτοῖς χρόνοις διαφέρεσθαί τι Δημοσθένην καὶ Φιλοκράτην σχεδὸν ὑπὲρ τούτων ὑπὲρ ὧν καὶ ὑμεῖς ὑπωπτεύσατε·</t>
  </si>
  <si>
    <t>248</t>
  </si>
  <si>
    <t>145.5</t>
  </si>
  <si>
    <t>καὶ τηλικαύτην αὐτὸς αὐτῷ δυναστείαν κατεσκεύασεν, ὥστ’ ἤδη παριὼν ἐπὶ τὸ βῆμα πρεσβεύσειν μὲν ἔφη ὅποι ἂν αὑτῷ δοκῇ, κἂν ὑμεῖς ἐκπέμπητε, εἰ δέ τις αὐτῷ τῶν στρατηγῶν ἀντείποι, καταδουλούμενος τοὺς ἄρχοντας καὶ συνεθίζων μηδὲν αὑτῷ ἀντιλέγειν, διαδικασίαν ἔφη γράψειν τῷ βήματι πρὸς τὸ στρατήγιον·</t>
  </si>
  <si>
    <t>423</t>
  </si>
  <si>
    <t>155.4</t>
  </si>
  <si>
    <t>καὶ γὰρ ἐὰν αὐτὰ διεξίῃ τὰ ἐκ τοῦ Ψηφίσματος προστάγματα, ἀλλ’ οὐ τό γ’ ἐκ τῆς ἀληθείας αἰσχρὸν σιωπήσεται, ἀλλὰ τἀναντία δόξει τῇ τοῦ κήρυκος φωνῇ φθέγγεσθαι, ὅτι τόνδε τὸν ἄνδρα, εἰ δὴ καὶ οὗτος ἀνήρ, στεφανοῖ ὁ δῆμος ὁ Ἀθηναίων ἀρετῆς ἕνεκα—τὸν κάκιστον, καὶ ἀνδραγαθίας ἕνεκα—τὸν ἄνανδρον καὶ λελοιπότα τὴν τάξιν.</t>
  </si>
  <si>
    <t>442</t>
  </si>
  <si>
    <t>177.8</t>
  </si>
  <si>
    <t>εἰ γάρ τις ὑμᾶς ἐρωτήσειε, πότερον ὑμῖν ἐνδοξοτέρα δοκεῖ ἡ πόλις ἡμῶν εἶναι ἐπὶ τῶν νυνὶ καιρῶν ἢ ἐπὶ τῶν προγόνων, ἅπαντες ἂν ὁμολογήσαιτε, ἐπὶ τῶν προγόνων.</t>
  </si>
  <si>
    <t>537</t>
  </si>
  <si>
    <t>181.1</t>
  </si>
  <si>
    <t>πότερον ὑμῖν ἀμείνων ἀνὴρ εἶναι δοκεῖ Θεμιστοκλῆς, ὁ στρατηγήσας ὅτ’ ἐν τῇ περὶ Σαλαμῖνα ναυμαχίᾳ τὸν Πέρσην ἐνικᾶτε, ἢ Δημοσθένης, ὁ νυνὶ τὴν τάξιν λιπών;</t>
  </si>
  <si>
    <t>550</t>
  </si>
  <si>
    <t>183.4</t>
  </si>
  <si>
    <t>οὗτοι δεῦρο ἀφικόμενοι τὸν δῆμον ᾔτησαν δωρεάν, καὶ ἔδωκεν αὐτοῖς ὁ δῆμος τιμὰς μεγάλας, ὡς τότ’ ἐδόκει, τρεῖς λιθίνους Ἑρμᾶς στῆσαι ἐν τῇ στοᾷ τῇ τῶν Ἑρμῶν, ἐφ’ ᾧτε μὴ ἐπιγράφειν τὸ ὄνομα τὸ ἑαυτῶν, ἵνα μὴ τῶν στρατηγῶν, ἀλλὰ τοῦ δήμου δοκῇ εἶναι τὸ ἐπίγραμμα.</t>
  </si>
  <si>
    <t>561</t>
  </si>
  <si>
    <t>250.1</t>
  </si>
  <si>
    <t>ἢ οὐ δεινὸν ὑμῖν εἶναι δοκεῖ, εἰ τὸ μὲν βουλευτήριον καὶ ὁ δῆμος παρορᾶται, αἱ δ’ ἐπιστολαὶ καὶ αἱ πρεσβεῖαι ἀφικνοῦνται εἰς ἰδιωτικὰς οἰκίας, οὐ παρὰ τῶν τυχόντων ἀνθρώπων, ἀλλὰ παρὰ τῶν πρωτευόντων ἐν τῇ Ἀσίᾳ καὶ τῇ Εὐρώπῃ;</t>
  </si>
  <si>
    <t>809</t>
  </si>
  <si>
    <t>Against Timarchus (001)</t>
  </si>
  <si>
    <t>4.1</t>
  </si>
  <si>
    <t>ἀλλά μοι δοκεῖ καιρὸς εἶναι καὶ ἐμὲ νῦν πρὸς ὑμᾶς τῷ αὐτῷ λόγῳ χρήσασθαι.</t>
  </si>
  <si>
    <t>10</t>
  </si>
  <si>
    <t>25.1</t>
  </si>
  <si>
    <t>καὶ οὕτως ἦσαν σώφρονες οἱ ἀρχαῖοι ἐκεῖνοι ῥήτορες, ὁ Περικλῆς καὶ ὁ Θεμιστοκλῆς καὶ ὁ Ἀριστείδης, ὁ τὴν ἀνόμοιον ἔχων ἐπωνυμίαν Τιμάρχῳ τουτῳί, ὥστε ὃ νυνὶ πάντες ἐν ἔθει πράττομεν, τὸ τὴν χεῖρα ἔξω ἔχοντες λέγειν, τότε τοῦτο θρασύ τι ἐδόκει εἶναι, καὶ εὐλαβοῦντο αὐτὸ πράττειν.</t>
  </si>
  <si>
    <t>86</t>
  </si>
  <si>
    <t>30.3</t>
  </si>
  <si>
    <t>τὸν γὰρ τὴν ἰδίαν οἰκίαν κακῶς οἰκήσαντα, καὶ τὰ κοινὰ τῆς πόλεως παραπλησίως ἡγήσατο διαθήσειν, καὶ οὐκ ἐδόκει οἷόν τ’ εἶναι τῷ νομοθέτῃ τὸν αὐτὸν ἄνθρωπον ἰδίᾳ μὲν εἶναι πονηρόν, δημοσίᾳ δὲ χρηστόν, οὐδ’ ᾤετο δεῖν τὸν ῥήτορα ἥκειν ἐπὶ τὸ βῆμα τῶν λόγων ἐπιμεληθέντα πρότερον, ἀλλ’ οὐ τοῦ βίου.</t>
  </si>
  <si>
    <t>113</t>
  </si>
  <si>
    <t>51.5</t>
  </si>
  <si>
    <t>ὁ γὰρ πρὸς ἕνα τοῦτο πράττων, ἐπὶ μισθῷ δὲ τὴν πρᾶξιν ποιούμενος, αὐτῷ μοι δοκεῖ τούτῳ ἔνοχος εἶναι.</t>
  </si>
  <si>
    <t>191</t>
  </si>
  <si>
    <t>52.9</t>
  </si>
  <si>
    <t>ὁ γὰρ εἰκῇ τοῦτο καὶ πρὸς πολλοὺς πράττων καὶ μισθοῦ, αὐτῷ μοι δοκεῖ τούτῳ ἔνοχος εἶναι.</t>
  </si>
  <si>
    <t>193</t>
  </si>
  <si>
    <t>70.1</t>
  </si>
  <si>
    <t>εἴπατέ μοι πρὸς τοῦ Διὸς καὶ τῶν ἄλλων θεῶν, ὦ ἄνδρες Ἀθηναῖοι, ὅστις αὑτὸν κατῄσχυνε πρὸς Ἡγήσανδρον, οὐ δοκεῖ ὑμῖν πρὸς τὸν πόρνον πεπορνεῦσθαι;</t>
  </si>
  <si>
    <t>258</t>
  </si>
  <si>
    <t>78.5</t>
  </si>
  <si>
    <t>οὐδὲν γὰρ οἶμαι δοκεῖ προσδεῖσθαι ὑμῖν λόγου οὐδὲ μαρτυρίας, ὅσα τις σαφῶς οἶδεν αὐτός.</t>
  </si>
  <si>
    <t>284</t>
  </si>
  <si>
    <t>79.8</t>
  </si>
  <si>
    <t>τῶν ψήφων ἡ τετρυπημένη, ὅτῳ δοκεῖ πεπορνεῦσθαι Τίμαρχος, ἡ δὲ πλήρης, ὅτῳ μή, τί ἂν ἐψηφίσασθε;</t>
  </si>
  <si>
    <t>286</t>
  </si>
  <si>
    <t>89.3</t>
  </si>
  <si>
    <t>καὶ γὰρ ἔμοιγε δοκεῖ Τίμαρχος οὑτοσί, ὦ ἄνδρες Ἀθηναῖοι, οὐχ ὑπὲρ αὑτοῦ μόνον ἐσπουδακέναι, ἀλλὰ καὶ περὶ τῶν ἄλλων τῶν ταὐτὰ διαπεπραγμένων αὐτῷ.</t>
  </si>
  <si>
    <t>325</t>
  </si>
  <si>
    <t>185.6</t>
  </si>
  <si>
    <t>ἢ τίς οὐκ ἀπαίδευτος εἶναι δόξει τῇ μὲν κατὰ φύσιν ἁμαρτανούσῃ χαλεπαίνων, τῷ δὲ παρὰ φύσιν ἑαυτὸν ὑβρίσαντι συμβούλῳ χρώμενος;</t>
  </si>
  <si>
    <t>653</t>
  </si>
  <si>
    <t>The Speech on the Embassy (002)</t>
  </si>
  <si>
    <t>51.4</t>
  </si>
  <si>
    <t>ἐδόκει δεινὸς εἶναι λέγειν Αἰσχίνῃ Φίλιππος, ἀλλ’ οὐκ ἐμοί, ἀλλ’ εἴ τις αὐτοῦ τὴν τύχην περιελὼν ἑτέρῳ περιθείη, οὐκ ἂν πολύ τι καταδεὴς εἴη.</t>
  </si>
  <si>
    <t>140</t>
  </si>
  <si>
    <t>52.1</t>
  </si>
  <si>
    <t>ἐδόκει Κτησιφῶντι τὴν ὄψιν λαμπρὸς εἶναι, ἐμοὶ δ’ οὐ χείρων Ἀριστόδημος ὁ ὑποκριτής, παρῆν δ’ ἡμῖν καὶ συνεπρέσβευε.</t>
  </si>
  <si>
    <t>141</t>
  </si>
  <si>
    <t>57.1</t>
  </si>
  <si>
    <t>τοὺς γὰρ λόγους τούτους ἐναντίον φησὶ τῶν πρέσβεων λέγεσθαι οὓς ἔπεμψαν πρὸς ὑμᾶς οἱ Ἕλληνες μεταπεμφθέντες ὑπὸ τοῦ δήμου, ἵνα κοινῇ καὶ πολεμοῖεν, εἰ δέοι, Φιλίππῳ, καὶ τῆς εἰρήνης, εἰ τοῦτο εἶναι δοκοίη συμφέρον, μετέχοιεν.</t>
  </si>
  <si>
    <t>159</t>
  </si>
  <si>
    <t>69.1</t>
  </si>
  <si>
    <t>σκοπεῖτε δὴ πότερα ὑμῖν δοκεῖ Δημοσθένης ἐμοῦ κατηγορηκέναι, ἢ τοὐναντίον αὐτὸς αὑτοῦ ἐπὶ τῷ ἐμῷ ὀνόματι.</t>
  </si>
  <si>
    <t>189</t>
  </si>
  <si>
    <t>116.1</t>
  </si>
  <si>
    <t>τούτων δὲ ἀναγνωσθέντων ἀπεφηνάμην, ὅτι ἐμοὶ δοκεῖ δίκαιον εἶναι μὴ περιορᾶν κατεσκαμμένας τὰς ἐν Βοιωτοῖς πόλεις.</t>
  </si>
  <si>
    <t>322</t>
  </si>
  <si>
    <t>130.1</t>
  </si>
  <si>
    <t>ἀλλ’ ἔμοιγε νὴ τοὺς θεοὺς οὗτος δοκεῖ τοῦτο μόνον λογίζεσθαι, ὅπως μεταξὺ λέγων εὐδοκιμήσει·</t>
  </si>
  <si>
    <t>375</t>
  </si>
  <si>
    <t>Aeschylus (0085)</t>
  </si>
  <si>
    <t>Agamemnon (005)</t>
  </si>
  <si>
    <t>414</t>
  </si>
  <si>
    <t>πόθῳ δ’ ὑπερποντίας φάσμα δόξει δόμων ἀνάσσειν.</t>
  </si>
  <si>
    <t>156</t>
  </si>
  <si>
    <t>936</t>
  </si>
  <si>
    <t>ἐν ποικίλοις ἂν κάρτα μοι βῆναι δοκεῖ.</t>
  </si>
  <si>
    <t>376</t>
  </si>
  <si>
    <t>1236</t>
  </si>
  <si>
    <t>ὡς δ’ ἐπωλολύξατο ἡ παντότολμος, ὥσπερ ἐν μάχης τροπῇ, δοκεῖ δὲ χαίρειν νοστίμῳ σωτηρίᾳ.</t>
  </si>
  <si>
    <t>553</t>
  </si>
  <si>
    <t>1346</t>
  </si>
  <si>
    <t>τοὔργον εἰργάσθαι δοκεῖ μοι βασιλέως οἰμώγμασιν.</t>
  </si>
  <si>
    <t>630</t>
  </si>
  <si>
    <t>1350</t>
  </si>
  <si>
    <t>——ἐμοὶ δ’ ὅπως τάχιστά γ’ ἐμπεσεῖν δοκεῖ καὶ πρᾶγμ’ ἐλέγχειν σὺν νεορρύτῳ ξίφει.</t>
  </si>
  <si>
    <t>633</t>
  </si>
  <si>
    <t>Eumenides (007)</t>
  </si>
  <si>
    <t>367</t>
  </si>
  <si>
    <t>δόξαι τ’ ἀνδρῶν καὶ μάλ’ ὑπ’ αἰθέρι σεμναὶ τακόμεναι κατὰ γᾶν μινύθουσιν ἄτιμοι ἁμετέραις ἐφόδοις μελανείμοσιν, ὀρχησμοῖς τ’ ἐπιφθόνοις ποδός.</t>
  </si>
  <si>
    <t>187</t>
  </si>
  <si>
    <t>Libation Bearers (006)</t>
  </si>
  <si>
    <t>527</t>
  </si>
  <si>
    <t>τεκεῖν δράκοντ’ ἔδοξεν, ὡς αὐτὴ λέγει.</t>
  </si>
  <si>
    <t>267</t>
  </si>
  <si>
    <t>1051</t>
  </si>
  <si>
    <t>τίνες σε δόξαι, φίλτατ’ ἀνθρώπων πατρί, στροβοῦσιν;</t>
  </si>
  <si>
    <t>Prometheus Bound (003)</t>
  </si>
  <si>
    <t>735</t>
  </si>
  <si>
    <t>ἆρ’, ὑμῖν δοκεῖ ὁ τῶν θεῶν τύραννος ἐς τὰ πάνθ’ ὁμῶς βίαιος εἶναι;</t>
  </si>
  <si>
    <t>372</t>
  </si>
  <si>
    <t>740</t>
  </si>
  <si>
    <t>οὓς γὰρ νῦν ἀκήκοας λόγους, εἶναι δόκει σοι μηδέπω ’ν προοιμίοις.</t>
  </si>
  <si>
    <t>Seven Against Thebes (004)</t>
  </si>
  <si>
    <t>1007</t>
  </si>
  <si>
    <t>Ἐτεοκλέα μὲν τόνδ’ ἐπ’ εὐνοίᾳ χθονὸς θάπτειν ἔδοξε γῆς φίλαις κατασκαφαῖς·</t>
  </si>
  <si>
    <t>462</t>
  </si>
  <si>
    <t>1020</t>
  </si>
  <si>
    <t>οὕτω πετηνῶν τόνδ’ ὑπ’ οἰωνῶν δοκεῖ ταφέντ’ ἀτίμως τοὐπιτίμιον λαβεῖν, καὶ μήθ’ ὁμαρτεῖν τυμβοχόα χειρώματα μήτ’ ὀξυμόλποις προσσέβειν οἰμώγμασιν, ἄτιμον εἶναι δ’ ἐκφορᾶς φίλων ὕπο.</t>
  </si>
  <si>
    <t>467</t>
  </si>
  <si>
    <t>Suppliant Maidens (001)</t>
  </si>
  <si>
    <t>605</t>
  </si>
  <si>
    <t>ἔδοξεν Ἀργείοισιν οὐ διχορρόπως, ἀλλ’ ὥστ’ ἀνηβῆσαί με γηραιᾷ φρενί·</t>
  </si>
  <si>
    <t>291</t>
  </si>
  <si>
    <t>Andocides (0027)</t>
  </si>
  <si>
    <t>Against Alcibiades (004)</t>
  </si>
  <si>
    <t>4.5</t>
  </si>
  <si>
    <t>πρὸς δὲ τούτοις τῷ μὲν ἐλλείπειν τῷ δ’ ὑπερβάλλειν ὁ νόμος μοι δοκεῖ·</t>
  </si>
  <si>
    <t>11</t>
  </si>
  <si>
    <t>13.2</t>
  </si>
  <si>
    <t>θαυμάζω δὲ τῶν πεπεισμένων Ἀλκιβιάδην δημοκρατίας ἐπιθυμεῖν, τοιαύτης πολιτείας ἣ μάλιστα κοινότητα δοκεῖ ᾑρῆσθαι, οἳ οὐδ’ ἀπὸ τῶν ἰδίων αὐτὸν θεῶνται, ὁρῶντες τὴν πλεονεξίαν καὶ τὴν ὑπερηφανίαν, ὃς τὴν Καλλίου γήμας ἀδελφὴν ἐπὶ δέκα ταλάντοις, τελευτήσαντος Ἱππονίκου στρατηγοῦντος ἐπὶ Δηλίῳ ἕτερα τοσαῦτα προσεπράξατο, λέγων ὡς ὡμολόγησεν ἐκεῖνος, ὁπότε παῖς αὐτῷ ἐκ τῆς θυγατρὸς γένοιτο, προσθήσειν ταῦτα.</t>
  </si>
  <si>
    <t>38</t>
  </si>
  <si>
    <t>38.1</t>
  </si>
  <si>
    <t>δεινὸν δέ μοι δοκεῖ εἶναι, εἰ μέν τις ἀπολογεῖσθαι ἀξιώσειεν ὑπὲρ τῶν ἀποθανόντων ὡς ἀδίκως ἀπολώλασιν, οὐκ ἂν ἀνασχέσθαι τῶν ἐπιχειρούντων·</t>
  </si>
  <si>
    <t>114</t>
  </si>
  <si>
    <t>On His Return (002)</t>
  </si>
  <si>
    <t>t.1</t>
  </si>
  <si>
    <t>ὅπου μέντοι δεῖ τὴν πόλιν ἐμέ τι ποιῆσαι ἀγαθόν, ἢ εἴ τις ἕτερος βούλοιτο ἐμοῦ κακίων, δεινότατον ἁπάντων χρημάτων ἡγοῦμαι, εἰ τῷ μὲν δοκεῖ ταῦτα τῷ δὲ μή, ἀλλὰ μὴ πᾶσιν ὁμοίως.</t>
  </si>
  <si>
    <t>2</t>
  </si>
  <si>
    <t>5.5</t>
  </si>
  <si>
    <t>ἐμοὶ δέ, ὦ ἄνδρες, καὶ τῷ πρώτῳ τοῦτο εἰπόντι ὀρθῶς δοκεῖ εἰρῆσθαι, ὅτι πάντες ἄνθρωποι γίγνονται ἐπὶ τῷ εὖ καὶ κακῶς πράττειν, μεγάλη δὲ δήπου καὶ τὸ ἐξαμαρτεῖν δυσπραξία ἐστί, καὶ εἰσὶν εὐτυχέστατοι μὲν οἱ ἐλάχιστα ἐξαμαρτάνοντες, σωφρονέστατοι δὲ οἳ ἂν τάχιστα μεταγιγνώσκωσι.</t>
  </si>
  <si>
    <t>14</t>
  </si>
  <si>
    <t>16.2</t>
  </si>
  <si>
    <t>ὅστις τοῦτο μὲν ἐν ᾧ ἐδόκει ὁ δῆμος κακοῦσθαι, ἐγὼ ἀντὶ τούτου κακὰ εἶχον, τοῦτο δὲ ἐπειδὴ ἐφαίνετο εὖ ὑπ’ ἐμοῦ πεπονθώς, πάλιν αὖ καὶ διὰ τοῦτ’ ἐγὼ ἀπωλλύμην.</t>
  </si>
  <si>
    <t>46</t>
  </si>
  <si>
    <t>On the Mysteries (001)</t>
  </si>
  <si>
    <t>8.10</t>
  </si>
  <si>
    <t>κράτιστον οὖν μοι εἶναι δοκεῖ ἐξ ἀρχῆς ὑμᾶς διδάσκειν πάντα τὰ γενόμενα καὶ παραλείπειν μηδέν.</t>
  </si>
  <si>
    <t>26</t>
  </si>
  <si>
    <t>12.1</t>
  </si>
  <si>
    <t>ἀντιλέγοντος δὲ Ἀλκιβιάδου πολλὰ καὶ ἐξάρνου ὄντος ἔδοξε τοῖς πρυτάνεσι τοὺς μὲν ἀμυήτους μεταστήσασθαι, αὐτοὺς δ’ ἰέναι ἐπὶ τὸ μειράκιον ὃ ὁ Πυθόνικος ἐκέλευε.</t>
  </si>
  <si>
    <t>37</t>
  </si>
  <si>
    <t>28.1</t>
  </si>
  <si>
    <t>ἔδοξεν οὖν τῷ δήμῳ ἐν τῷ τῶν θεσμοθετῶν δικαστηρίω τοὺς μεμυημένους, ἀκούσαντας τὰς μηνύσεις ἅς ἕκαστος ἐμήνυσε, διαδικάσαι.</t>
  </si>
  <si>
    <t>110</t>
  </si>
  <si>
    <t>53.5</t>
  </si>
  <si>
    <t>ἐδόκει οὖν μοι κρεῖττον εἶναι τέτταρας ἄνδρας ἀποστερῆσαι τῆς πατρίδος δικαίως, οἳ νῦν ζῶσι καὶ κατεληλύθασι καὶ ἔχουσι τὰ σφέτερα αὐτῶν, ἢ ἐκείνους ἀποθανόντας ἀδίκως περιιδεῖν.</t>
  </si>
  <si>
    <t>208</t>
  </si>
  <si>
    <t>73.1</t>
  </si>
  <si>
    <t>ἐπεὶ γὰρ αἱ νῆες διεφθάρησαν καὶ ἡ πολιορκία ἐγένετο, ἐβουλεύσασθε περὶ ὁμονοίας, καὶ ἔδοξεν ὑμῖν τοὺς ἀτίμους ἐπιτίμους ποιῆσαι, καὶ εἶπε τὴν γνώμην Πατροκλείδης.</t>
  </si>
  <si>
    <t>261</t>
  </si>
  <si>
    <t>79.5</t>
  </si>
  <si>
    <t>ποιεῖν δὲ ταῦτα τριῶν ἡμερῶν, ἐπειδὰν δόξῃ τῷ δήμῳ.</t>
  </si>
  <si>
    <t>281</t>
  </si>
  <si>
    <t>81.1</t>
  </si>
  <si>
    <t>ἐπειδὴ δ’ ἐπανήλθετε ἐκ Πειραιῶς, γενόμενον ἐφ’ ὑμῖν τιμωρεῖσθαι ἔγνωτε ἐᾶν τὰ γεγενημένα, καὶ περὶ πλείονος ἐποιήσασθε σῴζειν τὴν πόλιν ἢ τὰς ἰδίας τιμωρίας, καὶ ἔδοξε μὴ μνησικακεῖν ἀλλήλοις τῶν γεγενημένων.</t>
  </si>
  <si>
    <t>287</t>
  </si>
  <si>
    <t>88.5</t>
  </si>
  <si>
    <t>ὅπου οὖν ἔδοξεν ὑμῖν δοκιμάσαι μὲν τοὺς νόμους, δοκιμάσαντας δὲ ἀναγράψαι, ἀγράφῳ δὲ νόμῳ τὰς ἀρχὰς μὴ χρῆσθαι μηδὲ περὶ ἑνός, ψήφισμα δὲ μηδὲν μήτε βουλῆς μήτε δήμου νόμου κυριώτερον εἶναι, μηδ’ ἐπ’ ἀνδρὶ νόμον ἐξεῖναι τιθέναι ἐὰν μὴ τὸν αὐτὸν ἐπὶ πᾶσιν Ἀθηναίοις, τοῖς δὲ νόμοις τοῖς κειμένοις χρῆσθαι ἀπ’ Εὐκλείδου ἄρχοντος, ἐνταυθοῖ ἔστιν ὅ τι ὑπολείπεται ἢ μεῖζον ἢ ἔλαττον τῶν γενομένων πρότερον ψηφισμάτων, πρὶν Εὐκλείδην ἄρξαι, ὅπως κύριον ἔσται;</t>
  </si>
  <si>
    <t>317</t>
  </si>
  <si>
    <t>113.1</t>
  </si>
  <si>
    <t>πολὺ δέ μοι δοκεῖ τὸ ἐναντίον εἶναι ἢ οἱ κατήγοροι εἶπον.</t>
  </si>
  <si>
    <t>131.1</t>
  </si>
  <si>
    <t>πῶς οὖν ἡ φήμη ἡ τότε οὖσα δοκεῖ ὑμῖν ἀποβῆναι;</t>
  </si>
  <si>
    <t>485</t>
  </si>
  <si>
    <t>On the Peace (003)</t>
  </si>
  <si>
    <t>13.6</t>
  </si>
  <si>
    <t>εἰ τοίνυν ἡμῖν τέ ἐστι τοῦτο παρὰ Λακεδαιμονίων, τὸ μηκέτι ἀδικεῖσθαι, Βοιωτοῖς τε δέδοκται ποιεῖσθαι τὴν εἰρήνην ἀφεῖσιν Ὀρχομενὸν αὐτόνομον, τίνος ἕνεκα πολεμήσωμεν;</t>
  </si>
  <si>
    <t>52</t>
  </si>
  <si>
    <t>41.8</t>
  </si>
  <si>
    <t>ὁ γὰρ τὴν χεῖρα μέλλων ὑμῶν αἴρειν, οὗτος ὁ πρεσβεύων ἐστίν, ὁπότερ’ ἂν αὐτῷ δοκῇ, καὶ τὴν εἰρήνην καὶ τὸν πόλεμον ποιεῖν.</t>
  </si>
  <si>
    <t>162</t>
  </si>
  <si>
    <t>Antiphon (0028)</t>
  </si>
  <si>
    <t>First Tetralogy (002)</t>
  </si>
  <si>
    <t>1.8.1</t>
  </si>
  <si>
    <t>εἴ τε καὶ ἁλοίη, τιμωρησαμένῳ κάλλιον ἔδοξεν αὐτῷ ταῦτα πάσχειν, ἢ ἀνάνδρως μηδὲν ἀντιδράσαντα ὑπὸ τῆς γραφῆς διαφθαρῆναι.</t>
  </si>
  <si>
    <t>24</t>
  </si>
  <si>
    <t>On the Choreutes (006)</t>
  </si>
  <si>
    <t>39.3</t>
  </si>
  <si>
    <t>τὸ τελευταῖον, ὦ Ζεῦ καὶ θεοὶ πάντες, Φιλοκράτης αὐτὸς οὑτοσὶ ἐν τῷ βουλευτηρίῳ ἐναντίον τῆς βουλῆς, ἑστὼς μετ’ ἐμοῦ ἐπὶ τοῦ βήματος, ἁπτόμενος ἐμοῦ διελέγετο, ὀνόματι οὗτος ἐμὲ προσαγορεύων, καὶ ἐγὼ τοῦτον, ὥστε δεινὸν δόξαι εἶναι τῇ βουλῇ, ἐπειδὴ ἐπύθετο προειρημένον μοι εἴργεσθαι τῶν νομίμων ὑπὸ τούτων, οὓς ἑώρων μοι τῇ προτεραίᾳ συνόντας καὶ διαλεγομένους.</t>
  </si>
  <si>
    <t>119</t>
  </si>
  <si>
    <t>On the Murder of Herodes (005)</t>
  </si>
  <si>
    <t>23.6</t>
  </si>
  <si>
    <t>καὶ εἴ τῳ τῶν ἄλλων ἐδόκει δεινὸν εἶναι, καὶ ἐμοὶ ὁμοίως.</t>
  </si>
  <si>
    <t>83</t>
  </si>
  <si>
    <t>45.5</t>
  </si>
  <si>
    <t>ἢ δοκεῖ ἂν ὑμῖν ἄνθρωπος δύνασθαι ἐν τοιούτῳ πράγματι ὢν τά τ’ ἐν τῇ γῇ ὄντα ἀναξύσαι καὶ τὰ ἐν τῷ πλοίῳ ἀποσπογγίσαι, ἃ οὐδὲ μεθ’ ἡμέραν λτἄνγτ τις οἷός τ’ ἐγένετο, ἔνδον ὢν αὑτοῦ καὶ μὴ πεφοβημένος, τὸ παράπαν ἀφανίσαι;</t>
  </si>
  <si>
    <t>161</t>
  </si>
  <si>
    <t>48.5</t>
  </si>
  <si>
    <t>εἴπερ γὰρ καὶ μαρτυρεῖν ἔξεστι δούλῳ κατὰ τοῦ ἐλευθέρου τὸν φόνον, καὶ τῷ δεσπότῃ, ἂν δοκῇ, ἐπεξελθεῖν ὑπὲρ τοῦ δούλου, καὶ ἡ ψῆφος ἴσον δύναται τῷ δοῦλον ἀποκτείναντι καὶ τῷ ἐλεύθερον, εἰκός τοι καὶ ψῆφον γενέσθαι περὶ αὐτοῦ ἦν, καὶ μὴ ἄκριτον ἀποθανεῖν αὐτὸν ὑφ’ ὑμῶν.</t>
  </si>
  <si>
    <t>172</t>
  </si>
  <si>
    <t>Prosecution Of The Stepmother For Poisoning (001)</t>
  </si>
  <si>
    <t>12.4</t>
  </si>
  <si>
    <t>δεινὸν δ’ ἔμοιγε δοκεῖ εἶναι, εἰ ὑμᾶς μὲν ζητοῦσιν αἰτεῖσθαι ὅπως αὐτῶν μὴ καταψηφίσησθε, αὐτοὶ δὲ σφίσιν αὐτοῖς οὐκ ἠξίωσαν δικασταὶ γενέσθαι δόντες βασανίσαι τὰ αὑτῶν ἀνδράποδα.</t>
  </si>
  <si>
    <t>31</t>
  </si>
  <si>
    <t>16.3</t>
  </si>
  <si>
    <t>κάλλιστον οὖν ἐδόκει εἶναι τῷ Φιλόνεῳ τῆς αὐτῆς ὁδοῦ ἅμα μὲν προπέμψαι εἰς τὸν Πειραιᾶ τὸν πατέρα τὸν ἐμὸν φίλον ὄντα ἑαυτῷ, ἅμα δὲ θύσαντα τὰ ἱερὰ ἑστιᾶσαι ἐκεῖνον.</t>
  </si>
  <si>
    <t>45</t>
  </si>
  <si>
    <t>17.2</t>
  </si>
  <si>
    <t>ἔδοξεν οὖν αὐτῇ βουλευομένῃ βέλτιον εἶναι μετὰ δεῖπνον δοῦναι, τῆς Κλυταιμνήστρας ταύτης τῆς τούτου μητρὸς ταῖς ὑποθήκαις ἅμα διακονοῦσαν.</t>
  </si>
  <si>
    <t>49</t>
  </si>
  <si>
    <t>Second Tetralogy (003)</t>
  </si>
  <si>
    <t>3.t.2</t>
  </si>
  <si>
    <t>ὅτι μὲν αὐτὴ ἡ χρεία παρὰ φύσιν καὶ λέγειν καὶ δρᾶν ἅπαντας ἀναγκάζει, ἔργῳ καὶ οὐ λόγῳ δοκεῖ μοι σημαίνειν οὗτος·</t>
  </si>
  <si>
    <t>Third Tetralogy (004)</t>
  </si>
  <si>
    <t>4.1.5</t>
  </si>
  <si>
    <t>ἐπεὶ δὲ τάδε ἀκινδυνότερα ἔδοξεν εἶναι, ἡμῖν, οἷς μέγιστον ἂν πένθος γένοιτο στερηθεῖσιν αὐτοῦ, ἀπολογητέον.</t>
  </si>
  <si>
    <t>75</t>
  </si>
  <si>
    <t>4.2.1</t>
  </si>
  <si>
    <t>δοκεῖ δέ μοι περὶ τὸν ἄρξαντα τῆς πληγῆς τὸ ἀδίκημα εἶναι.</t>
  </si>
  <si>
    <t>76</t>
  </si>
  <si>
    <t>Aristides, Aelius (0284)</t>
  </si>
  <si>
    <t>Orationes 10 Dindorf 30 Keil (010)</t>
  </si>
  <si>
    <t>72.25</t>
  </si>
  <si>
    <t>οὔτε γὰρ εἰπὼν ἄν τις ἐντρέψειεν οὕτως ὡς οὗτος ὃ βούλεται τῇ σιωπῇ προδείξας οὔτ’ ἂν ὁ Νέστωρ ἔτι δόξειεν ἂν, γέρων γε ὢν ἐκεῖνος, ἐοικότα φθέγγεσθαι μέλιτι παρὰ τοῦτον ἐξετασθείς.</t>
  </si>
  <si>
    <t>74.9</t>
  </si>
  <si>
    <t>καί μοι δοκεῖ προλαβὼν ὁ θεὸς τὴν ἐπὶ παίδων νενομισμένην τιμὴν ἐπὶ τοῖς τῶν ἱερῶν Ἀσκληπείων ἄθλοις ἀποδοῦναί σοι πατρόθεν, ὡς πολλάκις εἴρηται, καὶ τῶν ἄνωθεν πρὸς τοῦ πατρὸς εἰς σὲ καθηκουσῶν, ὥσθ’ ἅμα τε πεπληρωκέναι πᾶν ὅσον ἦν θέμις καὶ μεταβαίνοντα λοιπὸν ἐκ παίδων εἰς ἄνδρας, ᾗπερ οὖν ὁ βασίλειος τάττει νόμος, ἀποδεδόσθαι λοιπὸν ἤδη ταῖς ἐκ τοῦ βασιλέως εἰς σὲ τιμαῖς, ἃς τοῖς τηλικούτοις ἀνδρουμένοις ἤδη νέμει.</t>
  </si>
  <si>
    <t>56</t>
  </si>
  <si>
    <t>74.23</t>
  </si>
  <si>
    <t>καλοὶ μὲν γὰρ καὶ κοσμεῖν ἴσως ἁρμόττοντες καὶ οἱ παρελθόντες ἤδη σοι τῆς γενέσεως ἐνιαυτοὶ δηλοῦν ἅπαντα τὰ σοὶ προσόντα, πολὺ δέ μοι δοκεῖ καλλίων ἐκείνων ὅδε ὁ νυνὶ παρὼν εἶναι, μόνον τῶν μετ’ αὐτὸν ἡττησόμενος, τὰ δ’ ἄλλα τοὺς ἐξήκοντας ἤδη νικῶν·</t>
  </si>
  <si>
    <t>59</t>
  </si>
  <si>
    <t>Orationes 11 Dindorf 31 Keil (011)</t>
  </si>
  <si>
    <t>76.29</t>
  </si>
  <si>
    <t>νομίσας δ’ εὖ ἔχειν τὸ Ὁμηρικὸν τὸ οὐκ ἀγαθὸν πολυκοιρανίη, καὶ τοὺς διδασκάλους τοὺς πολλοὺς εἰς ἀμαθίαν μᾶλλον φέρειν, προείλετο μὲν διδάσκαλον ἐξ ἁπάντων ὅντινα δὴ καὶ προείλετο, οὐ γὰρ ἔμοιγε εὐπρεπέστατόν ἐστι λέγειν, τούτῳ δ’ οὕτως προσέκειτο ὥστε ἅπαντα πράττων ὅσα τὸν φιλομαθέστατον καὶ φιλοστοργότατον προσῆκεν οὐδεπώποτε ἔδοξεν ἑαυτῷ τῆς ἀξίας ἐγγὺς εἶναι.</t>
  </si>
  <si>
    <t>20</t>
  </si>
  <si>
    <t>79.32</t>
  </si>
  <si>
    <t>εἰ δέ τῳ μὴ ἱκανῶς δοκεῖ τῆς δόξης ἀπολαῦσαι, ἀναπληροῦν χρὴ νῦν ἐπικοσμοῦντας ὡς ἥρωα.</t>
  </si>
  <si>
    <t>Orationes 12 Dindorf 32 Keil (012)</t>
  </si>
  <si>
    <t>81.15</t>
  </si>
  <si>
    <t>ἀθρόα γὰρ πάντα ἐπέρχεται, ἃ καθ’ ἕκαστον μὲν εἰπεῖν ἀδύνατον, ἀρχὴν δὲ οὐδὲ πειρᾶσθαι καιρὸν ἔχειν μοι δοκεῖ·</t>
  </si>
  <si>
    <t>12</t>
  </si>
  <si>
    <t>84.13</t>
  </si>
  <si>
    <t>ἐδόκει γὰρ αὐτῷ λυσιτελεῖν τοῖς νέοις μαθημάτων ἕνεκα τολμᾶν προΐεσθαι, καὶ ταῦτα ὅστις δυνατός·</t>
  </si>
  <si>
    <t>51</t>
  </si>
  <si>
    <t>86.17</t>
  </si>
  <si>
    <t>δοκεῖ δέ μοι καὶ τὸ Αἰσώπου πρᾶγμα κομψὸν μέν τι γενέσθαι καὶ σοφὸν, τῇ δὲ Ἀλεξάνδρου παιδείᾳ παραβαλεῖν παιδιά·</t>
  </si>
  <si>
    <t>82</t>
  </si>
  <si>
    <t>87.6</t>
  </si>
  <si>
    <t>ὡς ἡ μὲν ἐκείνου οὐ παντάπασιν ἀναίτιος τοῖς Ἕλλησιν, ἀλλ’ ἐδόκει τοῖς ἀνταγωνισταῖς καὶ τοῖς πολεμίοις συνεῖναι τοῦ κοινοῦ γένους, ἡ δὲ τούτου μετὰ τῆς δυνάμεως τὴν εὐδοξίαν εἶχεν.</t>
  </si>
  <si>
    <t>91</t>
  </si>
  <si>
    <t>Orationes 13 Dindorf 1 Keil (013)</t>
  </si>
  <si>
    <t>103.21</t>
  </si>
  <si>
    <t>καί μοι δοκεῖ τις ἂν εἰπεῖν παραιτησάμενος τὸν φθόνον ὅτι οἱ μὲν ἄλλοι τὰς πόλεις οἰκοῦσιν, ὥσπερ στρατόπεδα, οἷς κατέλαβον ἐμμείναντες, μόνοις δὲ τοῖς ταύτης ἐγγόνοις τῆς χώρας ἡ πόλις ἐστὶ κυρία καὶ μόνη πόλεων, ἢ κομιδῆ γε ἐν ὀλίγαις ἑστίαν ἀκίνητον πρυτανείου δικαίως νέμει.</t>
  </si>
  <si>
    <t>105</t>
  </si>
  <si>
    <t>105.8</t>
  </si>
  <si>
    <t>δοκεῖ δέ μοι καὶ Ἡρακλῆς ὕστερον παράδειγμα τοῦ βίου τήνδε τὴν πόλιν ποιησάμενος τὴν διάνοιαν ἐκείνην ὑπὲρ ἁπάντων ἀνθρώπων λαβεῖν, ἣ μετὰ τῶν θεῶν αὐτὸν καταστήσασα ἔχει.</t>
  </si>
  <si>
    <t>118</t>
  </si>
  <si>
    <t>107.32</t>
  </si>
  <si>
    <t>ἀλλ’ ὥσπερ τὰ ὕδατα ὅσα μαντικὰ καὶ πνεύματα αὐτόθεν ἰσχύει, οὕτως καὶ οὗτος ὁ χῶρος ὥσπερ ἀνιέναι δοκεῖ τὴν τοῦ δικαίου γνῶσιν ἐναργῆ καὶ τῆς παρὰ τοῖς θεοῖς ὡς δυνατὸν ἐγγυτάτω.</t>
  </si>
  <si>
    <t>151</t>
  </si>
  <si>
    <t>115.30</t>
  </si>
  <si>
    <t>ἐκδέχεται δ’ ἡ πάλαι τοῦ λόγου προσδοκωμένη μοῖρα, ὡς ἐμοὶ δοκεῖ, καὶ ὑπὸ πολλῶν, αἱ μετὰ τῶν κινδύνων πράξεις, ἃς ἐγὼ δέδοικα μὴ τῷ λέγοντι κίνδυνον ἔχωσιν εἰπεῖν μᾶλλον ἢ τῇ πόλει τῶν ἔργων ὅτε ἐπραγματεύετο.</t>
  </si>
  <si>
    <t>238</t>
  </si>
  <si>
    <t>120.17</t>
  </si>
  <si>
    <t>ὅτε γὰρ τοῖς Ἕλλησι καὶ βαρβάροις τὰ πράγματα ἐκρίνετο καὶ μικρὸν πρὸς πολὺ τῆς γῆς μέρος ἠγωνίζετο, ὁ δ’ ἀγὼν ἦν ὑπὲρ τῆς σωτηρίας ἅμα καὶ ἀρετῆς, τότ’ ἐνίκησεν ἡ πόλις ἄμφω τὼ γένη κάλλιον εὐχῆς, ὡς τὸ μὲν προσθήκην μικρὰν αὐτῆς ἀποφανθῆναι, τὸ δὲ πλέον χεῖρον ἢ ὅσῳ πλέον ἐδόκει.</t>
  </si>
  <si>
    <t>279</t>
  </si>
  <si>
    <t>123.8</t>
  </si>
  <si>
    <t>ἔτι δ’ αὐτοῖς οὖσιν ἐν πλῷ καὶ μικρὸν πρὸ τῆς καταγωγῆς ἔδοξεν ἀπάρξασθαι τοῖς τοῦ βασιλέως ἐπιτάγμασι καὶ ὥσπερ τι προοίμιον ᾆσαι τοῦ πολέμου·</t>
  </si>
  <si>
    <t>310</t>
  </si>
  <si>
    <t>124.12</t>
  </si>
  <si>
    <t>τοσαύτη δ’ ἦν ὑπερηφανία τῆς παρασκευῆς καὶ τῶν ποιουμένων ὥστ’ ἐξαρκεῖν ἐδόκει τοῖς βαρβάροις ὀφθῆναι μόνον.</t>
  </si>
  <si>
    <t>126.2</t>
  </si>
  <si>
    <t>δοκεῖ δέ μοι συγκληρωθῆναι τῇ τύχῃ τῆς πόλεως ἡ μάχη καὶ μηδένων ἄλλων εἶναι κατὰ γένος ἢ τῶν Ἀθηναίων.</t>
  </si>
  <si>
    <t>337</t>
  </si>
  <si>
    <t>127.21</t>
  </si>
  <si>
    <t>δοκεῖ δέ μοι καὶ πρὸς τὰς διοσημίας τότε Ξέρξης οὐ μόνον πρὸς τὸν πατέρα ἁμιλλήσασθαι καὶ πρὸς ἅπασαν ὄψιν τε καὶ ἀκοὴν ἀνθρώποις ἀνέλπιστον ὥσπερ ἐνδείξασθαι βουλόμενος ὅτι αὑτοῦ βεβαίως ἐστὶν ἡ γῆ.</t>
  </si>
  <si>
    <t>352</t>
  </si>
  <si>
    <t>129.9</t>
  </si>
  <si>
    <t>—ὡς δ’ εἰπεῖν πάντα κινουμένοις ἐῴκει καὶ μεθισταμένοις ὡς ἐκείνῳ δοκοίη.</t>
  </si>
  <si>
    <t>378</t>
  </si>
  <si>
    <t>133.8</t>
  </si>
  <si>
    <t>μόνοι μὲν γὰρ ἁπάντων ἀνθρώπων ὑπέμειναν τὴν ἑαυτῶν ἐκλιπεῖν ὑπὲρ τοῦ μὴ τὴν τῶν ἄλλων ἁπάντων ἀνάστατον γενομένην ἐπιδεῖν, μόνοι δὲ οὐχ ὑπὸ πολεμίων τοῦτο παθόντες, ὑπὸ σφῶν αὐτῶν ἐξῳκίσθησαν ὑπὲρ νίκης, οὐ κατὰ συμφορὰν ὑφ’ ἑτέρων, ἀλλ’ ἃ τοῖς ἄλλοις πέρας εἶναι δοκεῖ τῶν ἐν τοῖς πολέμοις ἀτυχημάτων, ταῦτ’ εἰς ἀρετὴν ἔτρεψαν καὶ παρείλοντο Ξέρξην τὰς ἐλπίδας τὸ καθ’ αὑτοὺς, ἐνδειξάμενοι τοῦθ’, ὅτι κἂν μυριάκις κατάσχῃ τὴν χώραν, κἂν τὰς ἑστίας διερευνήσηται, κἂν ἐκ βάθρων ἅπαντα ἀνασπάσῃ, οὐδὲν μᾶλλον τὸ τῶν Ἀθηναίων ἀξίωμα καθαιρήσει οὐδὲ ἀφαιρήσεται σφᾶς τό γ’ Ἀθηναίους εἶναι, ἀλλ’ ἀπέραντα πονεῖ καὶ τοῖς ἐν Ἅιδου καταδίκοις προσόμοια.</t>
  </si>
  <si>
    <t>135.2</t>
  </si>
  <si>
    <t>φέρε γὰρ πρὸς θεῶν, ἵνα μικρὸν προσδιατρίψωμεν τῷ λόγῳ καὶ τὸ ἦθος αὐτῶν καὶ πᾶν ὃ λέγω σαφέστερον κατίδῃ τις, εἰ τὴν ἡγεμονίαν αὐτοὶ τότε τοὺς Ἕλληνας ᾔτησαν, λέγοντες ὡς, ἂν μὲν κρατηθῶσι τῇ ναυμαχίᾳ, οὐκ ἔσονται κύριοι σφίσιν αἱρεῖσθαι τοὺς ἡγεμόνας οὐδὲ ὑπὲρ τῶν ἐν αὐτοῖς ἡγησομένων ὁ βάρβαρος αὐτοῖς εἶναι ποιήσει τὸν λόγον, ἀλλ’ ἀκολουθεῖν αἰσχρῶς ἐκείνῳ δεήσει καὶ δούλους καὶ ἀναρπάστους γενέσθαι, ἴσως δὲ οὐδ’ ἀκολουθεῖν, ἀλλ’ ἀφανισθέντας τρόπον ὅντινα ἐκείνῳ δόξειεν ἀπελθεῖν ἐξ ἀνθρώπων αὐτοῖς ἱεροῖς καὶ ὅπλοις καὶ νόμοις·</t>
  </si>
  <si>
    <t>427</t>
  </si>
  <si>
    <t>136.14</t>
  </si>
  <si>
    <t>καίτοι τοῦτο ἔσχατον εἶναι δοκεῖ τῶν δικαίων ἐν τοῖς τοιούτοις·</t>
  </si>
  <si>
    <t>438</t>
  </si>
  <si>
    <t>138.24</t>
  </si>
  <si>
    <t>κἂν οὕτως σκοπῇ, πολλὰ μὲν εἶναι δόξει τὰ λεγόμενα, ἕκαστον δ’ εἰσάπαξ εἰρῆσθαι, καὶ τῇ μὲν ἀνάγκῃ ἐφάμιλλα πάντα, ὥστε μηδὲν εἶναι παραλιπεῖν ἀτιμάσαντα, τῇ τάξει δ’ ἑτέρως οὐκ ἐγχωροῦντα συμβῆναι, τὸ δὲ ἀεὶ παρενεγκὸν τῆς συνεχείας ὂν καὶ τῆς ἀκολουθίας εἴσεται, ἀναλαμβάνων τῷ νῷ ταῦτα παρ’ αὑτῷ καὶ σκοπῶν εἴ πως ἑτέρως μᾶλλον ἥρμοττεν.</t>
  </si>
  <si>
    <t>469</t>
  </si>
  <si>
    <t>142.2</t>
  </si>
  <si>
    <t>δοκεῖ γὰρ εἶναι μεγάλη συμφορὰ καὶ παρὰ τὸν νόμον τὸν Μηδικὸν, εἴ τις τῶν ἀνταίρειν τῷ βασιλεῖ τολμησάντων διαφεύξεται.</t>
  </si>
  <si>
    <t>498</t>
  </si>
  <si>
    <t>144.9</t>
  </si>
  <si>
    <t>ἐδόκει δὴ τῷ βασιλεῖ καὶ τὸν φόβον ὠνουμένῳ καὶ τὸ κέρδος ἐνθυμουμένῳ πειρᾶσθαι τῆς πόλεως·</t>
  </si>
  <si>
    <t>523</t>
  </si>
  <si>
    <t>155.30</t>
  </si>
  <si>
    <t>καί μοι δοκεῖ θεῶν τινος εὐνοίᾳ καὶ σπουδῇ πρὸς τὴν πόλιν συσκευασθῆναι τοῦτο τὸ δεύτερον, ὥσπερ ἐν δράματι.</t>
  </si>
  <si>
    <t>159.12</t>
  </si>
  <si>
    <t>ὁ δὲ καιρὸς οὐ φέρει, ἀλλὰ μείζονος εὐτυχίας εἶναί μοι δοκεῖ κατασχεῖν αὐτόν.</t>
  </si>
  <si>
    <t>691</t>
  </si>
  <si>
    <t>159.21</t>
  </si>
  <si>
    <t>ὡς δὲ ἐδόκει τῷ δαίμονι μήπω ταῦτα ἀποχρῆν τῇ Ἑλλάδι, ἀλλ’ ἔτι καὶ κατὰ γῆν καὶ κατὰ θάλατταν κλυσθῆναι τὰς πόλεις, καὶ τοὺς μὲν ἐκ τῆς ὑπερορίας ἐπελθεῖν πολεμίους, τοὺς δ’ εἰς τὴν ὑπερορίαν ἐκπλεῦσαι κατὰ συμφορὰς, τίς Ἑλλήνων ἢ τίς βαρβάρων ἐστὶν ὅστις τὸ ἐξ ἴσου τοῖς ἀπὸ τῆσδε τῆς πόλεως ἑτέρους ἂν ἔχοι λέγειν;</t>
  </si>
  <si>
    <t>694</t>
  </si>
  <si>
    <t>159.27</t>
  </si>
  <si>
    <t>οἷς ἐπῄει μὲν πλεῖν ὑπὲρ τῆς Λεοντίνων ἐλευθερίας, ἐδόκει δὲ κινδυνεύειν ὑπὲρ τῆς Ἐγεσταίων, διενοοῦντο δὲ διαβαίνειν ἐπὶ Καρχηδονίους ἀνθ’ ὧν ἐκεῖνοι πρότερον ἐπὶ τοὺς Ἕλληνας τοὺς ἐν Σικελίᾳ, τριήρεις δὲ ἐπλήρουν καὶ ὁλκάδας, ὥσπερ ἀπὸ πάσης τῆς Ἑλλάδος ἐκπέμποντες.</t>
  </si>
  <si>
    <t>695</t>
  </si>
  <si>
    <t>160.21</t>
  </si>
  <si>
    <t>γενομένου δὲ τοῦ μεγάλου πάθους—οὐ γὰρ οὖν σιωπήσομαι, ἀλλὰ καὶ τοῦτο ἔτι μείζω μοι δοκεῖ δεικνύναι τὴν πόλιν—οὕτω τοῖς ὑπολοίποις προσηνέχθη πράγμασιν ὥσπερ ἂν εἰ πᾶσαν εἰλήφει τὴν Σικελίαν.</t>
  </si>
  <si>
    <t>699</t>
  </si>
  <si>
    <t>169.31</t>
  </si>
  <si>
    <t>δοκεῖ δ’ ἔμοιγε καὶ τὸ τῶν αἰχμαλώτων καὶ πᾶν ὅλως τὸ τοιοῦτον διπλῆς ἀρετῆς εἶναι τῇ πόλει σημεῖον, οὐχ, ὡς ἄν τις φήσαι, μόνον οὑτωσὶ φιλανθρωπίας.</t>
  </si>
  <si>
    <t>801</t>
  </si>
  <si>
    <t>183.11</t>
  </si>
  <si>
    <t>ὃ δὲ πάντων θεοφιλέστατον, ὅτε μὲν γὰρ ἤνθει τὰ τῶν Ἑλλήνων, διετέλει καὶ Ἕλληνας καὶ βαρβάρους νικῶσα, ὧν δὲ μόνων ἔδοξεν ἔλαττον ἔχειν ἐν τοῖς ὕστερον, τούτων τοσούτῳ κάλλιον ἀπήλλαξε καὶ εὐτυχέστερον εἰς τέλος, ὥστε τῶν μὲν αἱ πόλεις ἀπολώλασιν, ὅσαι δὲ καὶ λοιπαὶ, τῷ τῆς ἀρχῆς ἄγονται νόμῳ καὶ φόροις καὶ τοῖς ἄλλοις ἀναγκαίοις ὑποκείμεναι ὑποτελεῖς·</t>
  </si>
  <si>
    <t>947</t>
  </si>
  <si>
    <t>184.9</t>
  </si>
  <si>
    <t>οὐ γάρ μοι δοκεῖ τὴν νικῶσαν εὑρεῖν ἂν ῥᾳδίως·</t>
  </si>
  <si>
    <t>959</t>
  </si>
  <si>
    <t>185.13</t>
  </si>
  <si>
    <t>τὰς δ’ ἀρρήτους τελετὰς, ὧν τοῖς μετασχοῦσι καὶ μετὰ τὴν τοῦ βίου τελευτὴν βελτίω τὰ πράγματα γίγνεσθαι δοκεῖ, τίς οὐκ ἂν ἐξαρκεῖν φαίη πᾶσιν ἓν ἀντιθεῖναι;</t>
  </si>
  <si>
    <t>972</t>
  </si>
  <si>
    <t>196.27</t>
  </si>
  <si>
    <t>πρότερον μὲν οὖν ἠγάμην ἀκούων τὸ τῆς σοφίας πρυτανεῖον καὶ τὴν τῆς Ἑλλάδος ἑστίαν καὶ τὸ ἔρεισμα καὶ ὅσα τοιαῦτα εἰς τὴν πόλιν ᾔδετο, νῦν δέ μοι δοκεῖ πάντα ταῦτα εἴσω πίπτειν.</t>
  </si>
  <si>
    <t>1138</t>
  </si>
  <si>
    <t>196.30</t>
  </si>
  <si>
    <t>ἀλλ’ εἴ τινα χρὴ πόλιν θεῶν ὕπαρχον ἢ συγγενῆ προσειπεῖν ἢ τῆς φύσεως τῆς ἀνθρωπείας εἰκόνα καὶ ὅρον, ἥδ’ ἄν μοι δοκεῖ δικαίως κληθῆναι.</t>
  </si>
  <si>
    <t>1139</t>
  </si>
  <si>
    <t>Orationes 14 Dindorf 26 Keil (014)</t>
  </si>
  <si>
    <t>198.12</t>
  </si>
  <si>
    <t>ἐπαινοῦντες γὰρ οὐ δεικνύουσιν ἀκριβῶς ὃ θαυμάζουσιν, ἀλλ’ ὥσπερ ἂν εἴ τις ζωγράφος σῶμα καλὸν καὶ περίβλεπτον ἐπιχειρῶν δεῖξαι διὰ τέχνης, εἶτα ἀπολείποιτο, πᾶς τις ἂν φαίη δή που λυσιτελεῖν μὴ γράφειν, ἀλλ’ ἢ αὐτὸ ἰδεῖν ἐᾶν, ἢ μὴ δεικνύειν αὐτοῖς ἐπὶ τὸ χεῖρον μιμούμενον, ὣς δὲ καὶ περὶ ταύτης μοι δοκεῖ τῆς πόλεως ἔχειν·</t>
  </si>
  <si>
    <t>8</t>
  </si>
  <si>
    <t>199.19</t>
  </si>
  <si>
    <t>ὥστ’ εἴ τις αὐτὴν ἐθελήσειε καθαρῶς ἀναπτύξαι καὶ τὰς νῦν μετεώρους πόλεις ἐπὶ γῆς ἐρείσας θεῖναι ἄλλην παρ’ ἄλλην, ὅσον νῦν Ἰταλίας διαλεῖπόν ἐστιν, ἀναπληρωθῆναι τοῦτο πᾶν ἄν μοι δοκεῖ καὶ γενέσθαι πόλις συνεχὴς μία ἐπὶ τὸν Ἰόνιον τείνουσα.</t>
  </si>
  <si>
    <t>19</t>
  </si>
  <si>
    <t>204.20</t>
  </si>
  <si>
    <t>ὥσπερ γὰρ ἂν εἴ τις ἰδιώτης συγκτήσαιτο μὲν γῆν πολλὴν καὶ ἀγαθὴν, πρὶν δὲ λαβεῖν ἀπ’ αὐτῆς τοὺς καρποὺς τελευτήσειεν, ὣς δὲ κἀκείνῳ μοι δοκεῖ συμβῆναι.</t>
  </si>
  <si>
    <t>71</t>
  </si>
  <si>
    <t>209.2</t>
  </si>
  <si>
    <t>ἀλλὰ τὸ τοὺς μὲν βαρβάρους ταῖς περιουσίαις καὶ ταῖς δυνάμεσιν ὑπερβαλέσθαι, τοὺς δὲ Ἕλληνας σοφίᾳ καὶ σωφροσύνῃ παρελθεῖν, μέγα μοι δοκεῖ καὶ παντελὲς εἰς ἀρετῆς εἶναι λόγον καὶ παντὸς ἀγώνισμα λαμπρότερον.</t>
  </si>
  <si>
    <t>222.22</t>
  </si>
  <si>
    <t>δοκεῖ δ’ ἔμοιγε οὐδ’ ἐν αὐτῇ τῇ πόλει πολιτείαν παραπλησίως τισὶ τῶν ἄλλων ἀνθρώπων καταστήσασθαι.</t>
  </si>
  <si>
    <t>252</t>
  </si>
  <si>
    <t>223.28</t>
  </si>
  <si>
    <t>νῦν δέ μοι δοκεῖ κἀκεῖνό τις εἰπὼν οὐκ ἂν ἁμαρτεῖν, ὅτι οἱ μὲν ἄνω πάντες καὶ οἱ ἐπὶ πλεῖστον γῆς ἄρξαντες ὥσπερ σωμάτων γυμνῶν αὐτῶν τῶν ἐθνῶν ἦρξαν.</t>
  </si>
  <si>
    <t>268</t>
  </si>
  <si>
    <t>224.13</t>
  </si>
  <si>
    <t>Ἰωνία δὲ ἡ περιμάχητος ἐλευθερωθεῖσα φρουρῶν καὶ σατραπῶν πρόκειται πᾶσι κάλλους ἡγεμὼν, ὅσον πρόσθεν ἐδόκει τῶν ἄλλων ὑπεραίρειν γενῶν χάριτι καὶ κόσμῳ, τοσοῦτον νῦν ἐπιδεδωκυῖα αὐτὴ παρ’ αὑτήν.</t>
  </si>
  <si>
    <t>275</t>
  </si>
  <si>
    <t>227.23</t>
  </si>
  <si>
    <t>δοκεῖ δέ μοι καὶ Ἡσίοδος, εἰ ὁμοίως Ὁμήρῳ τέλειος ἦν τὰ ποιητικὰ καὶ μαντικὸς, ὥσπερ ἐκεῖνος οὐκ ἠγνόησε τὴν ὑμετέραν ἀρχὴν ἐσομένην, ἀλλὰ προεῖδε καὶ ἀνεφθέγξατο ἐν τοῖς ἔπεσιν, οὕτως καὶ αὐτὸς οὐκ ἂν ὥσπερ νῦν ἀπὸ χρυσοῦ γένους ἀρξάμενος γενεαλογεῖν, ἢ, ἡνίκα ταύτην ἀρχὴν ἐνεστήσατο, περί γε τοῦ τελευταίου καὶ σιδηροῦ γένους διαλεγόμενος τοῦτον ἂν αὐτοῦ φάναι γενέσθαι τὸν ὄλεθρον, εὖτ’ ἂν γεινόμενοι πολιοκρόταφοι τελέθωσιν, ἀλλ’ ἡνίκ’ ἂν ἡ ὑμετέρα προστασία τε καὶ ἀρχὴ καταστῇ, τότ’ ἂν φάναι φθαρῆναι τὸ σιδηροῦν φῦλον ἐν τῇ γῇ, καὶ Δίκῃ δὲ καὶ Αἰδοῖ τότ’ ἂν ἀποδοθῆναι κάθοδον εἰς ἀνθρώπους, καὶ οἰκτεῖραι τοὺς πρὸ ὑμῶν γενομένους.</t>
  </si>
  <si>
    <t>304</t>
  </si>
  <si>
    <t>Orationes 15 Dindorf 17 Keil (015)</t>
  </si>
  <si>
    <t>229.6</t>
  </si>
  <si>
    <t>ὁ μὲν γὰρ ὅσῳ καλλίω φανεῖται τὰ ὁρώμενα, τοσούτῳ μᾶλλον τὸ εἰκὸς δόξει παθεῖν ἀπολειφθεὶς, ὥστε ἅμα τε ἐξελεγχθήσεται καὶ τὴν συγγνώμην ἐκ τῶν ἐλέγχων ἕξει·</t>
  </si>
  <si>
    <t>5</t>
  </si>
  <si>
    <t>231.10</t>
  </si>
  <si>
    <t>οὕτως μοι δοκεῖ πεφυκέναι παράδειγμα πόλεως, καὶ οὔτε τοῦ πολίτου ποιητοῦ προμνωμένου προσδεῖσθαι οὔτε ἄλλης τέχνης εἰς ἔπαινον, ἀλλ’ αὐτὴ προξενεῖν τὸν ἔρωτα αὑτῆς πᾶσιν ἀνθρώποις καὶ αὐτὴ καταναγκάζειν, ὀφθαλμοὺς, οὐχὶ ὦτα πείθουσα.</t>
  </si>
  <si>
    <t>29</t>
  </si>
  <si>
    <t>234.19</t>
  </si>
  <si>
    <t>δοκεῖ δ’ ἄν μοί τις καὶ δόγμα παρ’ αὐτῶν ποιήσασθαι, ὥσπερ τὸν ὑπὸ τῆς ἐχίδνης φασὶ πληγέντα μὴ ἐθέλειν ἑτέρῳ λέγειν ἀλλ’ ἢ ὅστις πεπείραται, οὕτω καὶ τῶν περὶ τῆς πόλεως καλῶν ἰδὼν ἰδόντι μόνον κοινοῦσθαι, ἢ μέλλοντί γε αὐτίκα, εἰς ἑτέρους δὲ οὐκ ἂν ῥᾳδίως τοὺς λόγους ἐκφέρειν ὥσπερ εἰς βεβήλους ἱερά·</t>
  </si>
  <si>
    <t>69</t>
  </si>
  <si>
    <t>Orationes 16 Dindorf 27 Keil (016)</t>
  </si>
  <si>
    <t>237.21</t>
  </si>
  <si>
    <t>καίτοι εἰ τὴν Κορινθίων πόλιν εὐδαίμονα τοῖς ποιηταῖς ἔδοξε προσειπεῖν, ὅτι ἐπὶ τῷ Ἰσθμῷ κειμένη τοὺς ἐφ’ ἑκάτερα τῆς Πελοποννήσου βαδίζοντας ὑποδέχεται, ἦ που λαμπρῶς ταύτῃ γε προσήκει τῆς προσηγορίας.</t>
  </si>
  <si>
    <t>239.9</t>
  </si>
  <si>
    <t>δοκεῖ γάρ μοι κάλλιστα δὴ τοῦτο συμβόλων δεικνύναι τὸν οἰκιστὴν, καὶ ὅτι τῶν κρειττόνων τινός ἐστι ποίημα·</t>
  </si>
  <si>
    <t>240.2</t>
  </si>
  <si>
    <t>πάντας γὰρ μικροῦ δέω λέγειν ὅσοι τοῖς ὁμοίοις ἐνεχείρησαν ὡσπερεὶ παῖδας ἀπεφήνατε, τοσοῦτον ἔργον ἐγείραντες, ὅσον ἐνθυμηθῆναι μὲν ἂν μανίας ἔργον εἶναι ἔδοξεν, ἐκτελέσαι δὲ κρεῖττον ἢ κατὰ ἄνθρωπον.</t>
  </si>
  <si>
    <t>241.22</t>
  </si>
  <si>
    <t>ὃ δὲ τῇ τε παρούσῃ συνόδῳ μάλιστα πρέπειν ἀκοῦσαί μοι δοκεῖ καὶ αὐτῶν ἰδιαιότατον ἐγκώμιον καὶ τῶν εἰς μνήμην ἡκόντων ἐν λόγῳ θαυμαστότατον καὶ πᾶσαν τὴν εὐγένειάν τε καὶ παιδείαν ἔχει συλλαβὸν καὶ οὔτ’ ἰδιώτης οὐδεὶς δύναται σιωπᾶν πόλις τε ἅπασα καὶ γένη ἅπαντα ἀνθρώπων ἐκπέπληκται, περὶ τοῦτο εἰς ὅσον ἔξεστι διατρίψομεν.</t>
  </si>
  <si>
    <t>67</t>
  </si>
  <si>
    <t>242.22</t>
  </si>
  <si>
    <t>ὅμως δ’ ἔμοιγε δοκεῖ μηδ’ εἰ πολλῷ τις ἦν Δαρείου βελτίων, μηδ’ ἂν οὕτω δέξασθαι σὺν ἄλλῳ τῶν ἄλλων ἁπάντων κρατεῖν·</t>
  </si>
  <si>
    <t>243.7</t>
  </si>
  <si>
    <t>ὢ θαυμαστοῦ μὲν τοῦ μηδὲν δεομένου βασιλεύειν, εἰ μὴ δοκοίη τῷ ἀδελφῷ, θαυμαστοῦ δὲ τοῦ μὴ δεχομένου βασιλεύειν, εἰ μὴ σὺν τῷ ἀδελφῷ.</t>
  </si>
  <si>
    <t>79</t>
  </si>
  <si>
    <t>243.15</t>
  </si>
  <si>
    <t>καὶ τοῦτο ἴσως μὲν ἦν τινα καὶ χρείαν παρέχον, τὸ δὲ πλεῖστον ἐμοὶ δοκεῖν ἀλαζόνευμα, ἵνα δὴ διπλᾶ τῶν ἄλλων ἀνθρώπων ὁρᾶν καὶ ἀκούειν δοκοίη.</t>
  </si>
  <si>
    <t>245.18</t>
  </si>
  <si>
    <t>ποῖαι ταῦτα Σεσώστριδος στῆλαι δύναιντ’ ἂν ὑπερβαλέσθαι, ἃς ἐκεῖνος ἐπ’ ἀμφοτέραις ἵστη περιιὼν, μᾶλλον δὲ τούτων ἐγγὺς εἶναι δόξαι;</t>
  </si>
  <si>
    <t>103</t>
  </si>
  <si>
    <t>Orationes 18 Dindorf 39 Keil (018)</t>
  </si>
  <si>
    <t>252.15</t>
  </si>
  <si>
    <t>τῷ δὲ οὐδὲ τοῦτο ἀποχρήσει, γευσάμενος δὲ καὶ πειραθεὶς τοῦ παρ’ Ὁμήρῳ λωτοῦ γεγεῦσθαι δόξει, μένειν ἐθέλων καὶ χαλεπῶς ἀξιῶν ἀποχωρεῖν ἀπ’ αὐτοῦ.</t>
  </si>
  <si>
    <t>6</t>
  </si>
  <si>
    <t>253.31</t>
  </si>
  <si>
    <t>εἰ μὴ καὶ τοῦτ’ ἔστιν εἰπεῖν ὅτι μοι δοκεῖ κἂν τὸ ἐπεγχυθὲν ὑψῶσαι τῇ ἑαυτοῦ κουφότητι.</t>
  </si>
  <si>
    <t>23</t>
  </si>
  <si>
    <t>Orationes 2 Dindorf 37 Keil (002)</t>
  </si>
  <si>
    <t>10.5</t>
  </si>
  <si>
    <t>δοκεῖ δέ μοι καὶ πρεσβυτάτη θεῶν φῦναι, ἢ κομιδῆ τινῶν εὐαριθμήτων καὶ τῶν πρώτων ὄντων ἐν τῷ τότε·</t>
  </si>
  <si>
    <t>13.20</t>
  </si>
  <si>
    <t>ἔδοξε γὰρ ἐξ ἐκείνου ταῖς ἴσαις προστιθέναι τὴν παρὰ τῆς Ἀθηνᾶς ἀφιεῖσαν.</t>
  </si>
  <si>
    <t>64</t>
  </si>
  <si>
    <t>15.29</t>
  </si>
  <si>
    <t>ὥστ’ ἐμοὶ μὲν οὐδὲν ἄλλο ἐκ τούτων ἢ γνώμην εἰπεῖν Ἀθηνᾶ δοκεῖ πρὸς τοὺς θεοὺς, Ἡρακλέα θεὸν εἶναι ψηφίσασθαι·</t>
  </si>
  <si>
    <t>97</t>
  </si>
  <si>
    <t>Orationes 21 Dindorf 20 Keil (021)</t>
  </si>
  <si>
    <t>265.24</t>
  </si>
  <si>
    <t>ὥστ’ ἐμοὶ μὲν οὐδὲ σύμπαντα τὰ ἐξ ἀνθρώπων χρήματα ἀντάξια τῆς συνεχείας ταύτης εἶναι δοκεῖ·</t>
  </si>
  <si>
    <t>268.27</t>
  </si>
  <si>
    <t>οὐ γὰρ δὴ τοῦτ’ ἄρα δόξαι τῷ θεῷ ἕτερον φοίνικα ἀντ’ ἐκείνου τε καὶ μετ’ ἐκεῖνον γενέσθαι.</t>
  </si>
  <si>
    <t>61</t>
  </si>
  <si>
    <t>269.16</t>
  </si>
  <si>
    <t>ἀλλὰ Ζεῦ πολιεῦ τε καὶ θεαὶ κληροῦχοι τῆσδε τῆς πόλεως καὶ Πόσειδον, ὃς ἀμφότερα εἴληχας, κινεῖν τε καὶ σώζειν, καὶ θεοὶ βασίλειοί τε καὶ Ἑλλήνιοι, γενέσθαι τόνδε ἡμῖν τὸν οἰκισμὸν δευτέρων ἀμεινόνων βεβαιοτέρων ἐπὶ πολλῇ μὲν εὐφροσύνῃ καὶ δόξῃ τῶν οἰκιστῶν, χρηστοῖς δὲ τοῖς ἀπαντησομένοις τῇ πόλει διὰ παντὸς τοῦ μέλλοντος χρόνου, εἶναι δέ τι καὶ τοὐμὸν ἐν Ἕλλησι νῦν τε καὶ ὕστερον.</t>
  </si>
  <si>
    <t>73</t>
  </si>
  <si>
    <t>Orationes 22 Dindorf 21 Keil (022)</t>
  </si>
  <si>
    <t>271.22</t>
  </si>
  <si>
    <t>ἀλλ’ ὅ γ’ ἐβουλόμην εἰπεῖν, ἅμα γὰρ τῷ πτώματι συμβάντι πάντα ἐδόκει γεγυμνῶσθαι, καὶ πᾶς τις ὥσπερ ὀφθαλμὸν ἐζήτει σώματος.</t>
  </si>
  <si>
    <t>272.23</t>
  </si>
  <si>
    <t>καί μοι δοκεῖ προσόμοιον τῇ μητροπόλει παθεῖν.</t>
  </si>
  <si>
    <t>Orationes 23 Dindorf 47 Keil (023)</t>
  </si>
  <si>
    <t>274.12</t>
  </si>
  <si>
    <t>ἐδόκει γάρ μοι παραπλήσιον εἶναι ὥσπερ ἂν εἰ διὰ παντὸς τοῦ πελάγους ὕφαλος διεξελθὼν εἶτ’ ἠναγκαζόμην ἀποδιδόναι λόγον πόσοις τισὶ τοῖς πᾶσι ῥοθίοις ἐνέτυχον καὶ ποίας τινὸς τῆς θαλάττης παρ’ ἕκαστον αὐτῶν ἐπειρώμην καὶ τί τὸ σῶζον ἦν.</t>
  </si>
  <si>
    <t>9</t>
  </si>
  <si>
    <t>275.6</t>
  </si>
  <si>
    <t>ὅμως δὲ ἔδοξε λούσασθαι, πάντως δ’ εἰ καὶ τῷ ὄντι τοῦτ’ ἐπεπόνθειν, ὕδατος δεῖν.</t>
  </si>
  <si>
    <t>25</t>
  </si>
  <si>
    <t>275.8</t>
  </si>
  <si>
    <t>εὐθύς τε οὖν οὐχ ὡς ἥδιστα ἔσχον ἐν τῷ βαλανείῳ καὶ ἐπειδὴ ἐπανῆλθον, ἐδόκει πάντα πλήρη εἶναι, καὶ τὸ πνεῦμα οἷον ἀσθμαίνοντος ἦν.</t>
  </si>
  <si>
    <t>276.30</t>
  </si>
  <si>
    <t>ταῦτ’ ἦν τὰ φανθέντα καὶ ἐνταῦθα ἔληξεν ὁ φόβος καὶ ἐγένετο ὑπὸ τὸ γόνυ τὸ δεξιὸν ἑλκύδιον ἄνθρακι ἐοικὸς, καὶ ἐδόκει ἀγαθὸν εἶναι πρὸς τὰ ἄνω.</t>
  </si>
  <si>
    <t>277.20</t>
  </si>
  <si>
    <t>καὶ τότε μέν γε ὡς ἐμαυτοῦ ὄντα ἑώρων, πάλιν δὲ ἐδόκει μοι εἶναι αὐτοῦ τοῦ Ἀσκληπιοῦ μέγας τις καὶ καλός.</t>
  </si>
  <si>
    <t>72</t>
  </si>
  <si>
    <t>277.28</t>
  </si>
  <si>
    <t>ἔπειτα ἐδόκει μοι παραθαρρύνειν Φοῖβος παρὼν, ὥστε καὶ εἰς τὸ ὕδωρ εἰσέβαινον ἀνυπόπτως ἤδη.</t>
  </si>
  <si>
    <t>278.10</t>
  </si>
  <si>
    <t>ἐδόκει δ’ οὖν ταῦτα λέγειν ὁ νεανίσκος περὶ τοῦ βαλανείου τοῦ πρὸς ταῖς πύλαις ταῖς εἰς Ἔφεσον φερούσαις.</t>
  </si>
  <si>
    <t>87</t>
  </si>
  <si>
    <t>278.12</t>
  </si>
  <si>
    <t>καὶ τέλος ἔδοξέ μοι χρῆναι ἀποπειραθῆναι—πότε γὰρ δὴ καὶ ἄλλοτε θαρρῆσαι, εἰ μὴ νῦν;</t>
  </si>
  <si>
    <t>88</t>
  </si>
  <si>
    <t>278.18</t>
  </si>
  <si>
    <t>ἐπορευόμεθά τε, καὶ ὡς ἠνύσαμεν, ἐπιστὰς τῇ δεξαμενῇ τοῦ ψυχροῦ τοῦ ἔξω ἐπειρώμην τοῦ ὕδατος, καί μοι ἔδοξε παρ’ ἐλπίδας οὐ μάλα ψυχρὸν εἶναι, κυανοῦν δὲ καὶ ἡδὺ ἰδεῖν.</t>
  </si>
  <si>
    <t>93</t>
  </si>
  <si>
    <t>279.21</t>
  </si>
  <si>
    <t>ἐδόκει δὲ οἰκήματα ἄττα προσγεγενῆσθαι, καὶ ὄνομα εἶναι τῷ χωρίῳ Ἐλεφαντίνη ἀπὸ Ἐλεφαντίνης τῆς ἐν Αἰγύπτῳ.</t>
  </si>
  <si>
    <t>281.7</t>
  </si>
  <si>
    <t>καὶ πάλιν τῇ δεκάτῃ τοῦ μηνὸς ἐδόκει μοι Ἀντωνῖνος ὁ Πυθοδώρου διαλέγεσθαι περὶ Νυμφῶν ἐπαίνων·</t>
  </si>
  <si>
    <t>153</t>
  </si>
  <si>
    <t>281.20</t>
  </si>
  <si>
    <t>ἐδόκει δέ μοι καὶ ἰατρικῶν τινῶν ἐμπείρως ἔχειν ὁ Μῆδος, δεξιούμενος δέ με εἰπεῖν, πότε ἡμῖν ἀναγιγνώσκεις;</t>
  </si>
  <si>
    <t>160</t>
  </si>
  <si>
    <t>281.25</t>
  </si>
  <si>
    <t>καί μοι ἔδοξε πρόλογόν τινα ὡς ἐν βραχεῖ συνθεῖναι εἰς αὐτοὺς, καὶ εἶχεν οὕτω πως—ἐδόκουν δὲ καὶ πάνυ τοῦ συντεθέντος ἅπαντος μνημονεύειν—ἃ δ’ οὖν διεσωσάμην·</t>
  </si>
  <si>
    <t>163</t>
  </si>
  <si>
    <t>281.28</t>
  </si>
  <si>
    <t>ἤδη μέν τις καὶ ἄλλος χρηστοῦ τινος αὐτῷ συμβάντος καὶ βουλόμενος ἐνδείξασθαι τὴν ἡδονὴν εἶπεν ὡς ἄρα εἴη πλεῖν ἢ διπλάσιος γεγονὼς, ἄλλος δέ τις ὡς ἐν μακάρων νήσοις εἶναι δοκοίη, ἐγὼ δὲ καὶ αὐτὸς οὕτως ὑπὸ τῆς παρούσης ἡμέρας τε καὶ τύχης διάκειμαι·</t>
  </si>
  <si>
    <t>164</t>
  </si>
  <si>
    <t>282.3</t>
  </si>
  <si>
    <t>ὥστ’, ἔφην, εἰ μὴ γεγυμνασμένος ἦν ἐν θείαις ὄψεσιν, οὐκ ἄν μοι δοκῶ ῥᾳδίως οὐδὲ πρὸς αὐτὴν τὴν πρόσοψιν ἀντισχεῖν, οὕτω μοι δοκεῖ θαυμαστή τις εἶναι καὶ κρείττων ἢ κατ’ ἄνθρωπον.</t>
  </si>
  <si>
    <t>167</t>
  </si>
  <si>
    <t>282.8</t>
  </si>
  <si>
    <t>τῶν δὲ βιβλίων τέως μὲν ἐκλέγειν ἠξίουν, ἔπειτα ἔδοξέ μοι τὸ κιβώτιον κομίζειν, καὶ ἐπ’ αὐτοῖς ποιήσασθαι ἀνελέσθαι ὅ τι ἂν βούλωνται·</t>
  </si>
  <si>
    <t>170</t>
  </si>
  <si>
    <t>282.23</t>
  </si>
  <si>
    <t>ὀγδόῃ ἐπὶ δέκα ἐδόκει μοι Μητρόδωρος ὁ ποιητὴς ἀγωνίζεσθαι ἐν Σμύρνῃ τὸν τῶν ποιητῶν ἀγῶνα, ὅσπερ καὶ ἦν σχεδὸν κατ’ αὐτὴν τὴν ἡμέραν·</t>
  </si>
  <si>
    <t>183</t>
  </si>
  <si>
    <t>284.4</t>
  </si>
  <si>
    <t>ἐδόκει δέ μοι καὶ παιδὸς ἡλικίαν ἔχειν, τοῦτο καὶ πολλάκις συνέβη.</t>
  </si>
  <si>
    <t>212</t>
  </si>
  <si>
    <t>287.13</t>
  </si>
  <si>
    <t>καὶ δὴ καὶ ἔδοξεν αὐτῷ τὸ ῥεῦμα ἀπάγειν κάτω.</t>
  </si>
  <si>
    <t>273</t>
  </si>
  <si>
    <t>288.21</t>
  </si>
  <si>
    <t>καὶ ἐδόκει αὐτοῖς νῦν γε δὴ πάντως δεῖν τομῆς, οὐ γὰρ εἶναι ἄλλως εἰς τὸ ἀρχαῖον καταστῆναι.</t>
  </si>
  <si>
    <t>297</t>
  </si>
  <si>
    <t>290.4</t>
  </si>
  <si>
    <t>καί μοι δοκεῖ καὶ πλείω βιῶναι χρόνον, εἰ μὴ δι’ ἀρετήν τινα ἑαυτοῦ.</t>
  </si>
  <si>
    <t>327</t>
  </si>
  <si>
    <t>290.16</t>
  </si>
  <si>
    <t>ἐδόκει μοι λέγειν ὁ νεωκόρος ὁ Ἀσκληπιακὸς, Ζώσιμον δὲ ἔδει ἀναλαμβάνειν ἑαυτὸν, ἕως ἔξεστιν.</t>
  </si>
  <si>
    <t>334</t>
  </si>
  <si>
    <t>Orationes 24 Dindorf 48 Keil (024)</t>
  </si>
  <si>
    <t>292.15</t>
  </si>
  <si>
    <t>ἐδόκει δὴ χρῆναι τοῖς ὕδασι χρήσασθαι τοῖς θερμοῖς, εἴ τι δυναίμην γενέσθαι ῥᾴων, ἢ τὸν ἀέρα μᾶλλόν πως ἀνασχέσθαι·</t>
  </si>
  <si>
    <t>293.21</t>
  </si>
  <si>
    <t>ὡς δ’ ἐγενόμεθα ἐν Κλαζομεναῖς, ἐδόκει χρῆναι περαιώσασθαι εὐθὺ Φωκαίας.</t>
  </si>
  <si>
    <t>42</t>
  </si>
  <si>
    <t>294.22</t>
  </si>
  <si>
    <t>σχεδὸν γὰρ ἦν τετρὰς ἐπὶ δέκα τοῦ δευτέρου μηνὸς, ὡς νομίζομεν οἱ ταύτῃ, ἐδόκει δὲ χρῆναι ζητεῖν.</t>
  </si>
  <si>
    <t>63</t>
  </si>
  <si>
    <t>297.27</t>
  </si>
  <si>
    <t>ἐδόκει ὁ μὲν Φιλάδελφος, τοσαῦτα γὰρ οὖν ἔχω διαμνημονεῦσαι, ἐν τῷ θεάτρῳ τῷ ἱερῷ πλῆθος ἀνθρώπων εἶναι λευχειμονούντων καὶ συνεληλυθότων κατὰ τὸν θεὸν, ἐν δ’ αὐτοῖς ἑστῶτα ἐμὲ δημηγορεῖν τε καὶ ὑμνεῖν τὸν θεὸν, ἄλλα τε δὴ λέγοντα παντοῖα καὶ ὡς παρατρέψειέ μου τὰς μοίρας πολλαχῆ μὲν καὶ ἄλλῃ, ἔναγχος δὲ ὅτε καὶ ἀψίνθιον προσευρὼν προστάξειε πιεῖν ὄξει διειμένον, ὡς μὴ δυσχεράναιμι.</t>
  </si>
  <si>
    <t>298.23</t>
  </si>
  <si>
    <t>ἔδοξεν οὖν ἡμῖν οὐ χεῖρον εἶναι μεταπέμψασθαι καὶ τὸν νεωκόρον τὸν Ἀσκληπιακὸν, ᾤκουν δ’ ἐν αὐτοῦ κατ’ ἐκεῖνον τὸν χρόνον, καὶ ἅμα εἰώθειν κοινοῦσθαι τὰ πολλὰ τῶν ἐνυπνίων αὐτῷ.</t>
  </si>
  <si>
    <t>117</t>
  </si>
  <si>
    <t>Orationes 25 Dindorf 49 Keil (025)</t>
  </si>
  <si>
    <t>311.32</t>
  </si>
  <si>
    <t>ἔδοξεν οὖν μοι τὸ τοῦ Σατύρου φάρμακον θεῖναι κατὰ τοῦ στομάχου τε καὶ τοῦ στήθους, ὥσπερ ὁ Σάτυρος παρηγγέλκει·</t>
  </si>
  <si>
    <t>32</t>
  </si>
  <si>
    <t>312.1</t>
  </si>
  <si>
    <t>ὅμως δὲ ἔδοξέ μοι διακαρτερεῖν καὶ παρέχειν τῷ φαρμάκῳ, εἰ ἄρα ἀλλὰ τῷ χρόνῳ τι ἀνύσειε.</t>
  </si>
  <si>
    <t>35</t>
  </si>
  <si>
    <t>312.35</t>
  </si>
  <si>
    <t>οἶμαι γὰρ δόξαι τὸν θεὸν αὐτῷ λέγειν ἅμα τῷ Τελεσφόρῳ γενόμενον, βλέποντα εἰς ἐμὲ, ὡς ἄρα τούτου τά τε ὀστᾶ δέοι ἐξελεῖν καὶ νεῦρα ἐνθεῖναι, τὰ γὰρ ὄντα ἀπειρηκέναι·</t>
  </si>
  <si>
    <t>319.31</t>
  </si>
  <si>
    <t>γενομένης δὲ τῆς περὶ Ζώσιμον συμφορᾶς, ἃ γὰρ μελλούσης προεῖπε καὶ παρεμυθήσατο ὁ θεὸς παρίημι, ἀλλ’ ἐπειδὴ ἐγένετο καὶ χαλεπῶς εἶχον ἀπὸ τῆς λύπης, ἐδόκει μοι σμίλην τιν’ ἔχων ὁ Σάραπις, ὥσπερ κάθηται τῷ σχήματι, περιτέμνειν μου τὰ κύκλῳ τοῦ προσώπου ὑπ’ αὐτό πως τὸ ὁρίζηλον, οἷον λύματ’ ἀφαιρῶν καὶ καθαίρων, καὶ μεταβάλλων εἰς τὸ προσῆκον.</t>
  </si>
  <si>
    <t>179</t>
  </si>
  <si>
    <t>Orationes 26 Dindorf 50 Keil (026)</t>
  </si>
  <si>
    <t>322.9</t>
  </si>
  <si>
    <t>ἐδόκει τινὰ αὑτῷ λέγειν ὅτι Ἀριστείδης ἐχίδνης κεφαλὴν ἐξεμημεκὼς εἴη.</t>
  </si>
  <si>
    <t>325.17</t>
  </si>
  <si>
    <t>οὗτος ἐδόκει μοι παρ’ ἀνδρὸς φιλοσόφου τῶν ἐπιφανῶν ἀρτίως διηγγελμένου παρὼν ἑστάναι πρόσθεν τῆς κλίνης, οἷον ἔνθεός τε καὶ σφόδρα ἐσπουδακώς·</t>
  </si>
  <si>
    <t>81</t>
  </si>
  <si>
    <t>328.10</t>
  </si>
  <si>
    <t>τῷ δὲ, ὡς ἔοικεν, ἅμα μὲν σοφίσματα ταῦτ’ ἦν εἰς τὰ παρόντα, ἅμα δ’ ἐδόκει τι κρεῖττον αὐτῷ ἢ σῶσαι μόνον.</t>
  </si>
  <si>
    <t>123</t>
  </si>
  <si>
    <t>331.6</t>
  </si>
  <si>
    <t>ἐδόκει γὰρ ᾁδειν ἐμὸν παιᾶνα ἐν ᾧ ταύτην τὴν πρόσρησιν εἶναι, Ἰὴ παιὰν Ἥρακλες Ἀσκληπιέ.</t>
  </si>
  <si>
    <t>165</t>
  </si>
  <si>
    <t>331.28</t>
  </si>
  <si>
    <t>περανθέντων δὲ τούτων ἐδόκει χρῆναι ἀναθεῖναι τρίποδα ἀργυροῦν, ἅμα μὲν τῷ θεῷ χαριστήριον, ἅμα δὲ μνημεῖον τῶν χορῶν οὓς ἐστήσαμεν.</t>
  </si>
  <si>
    <t>177</t>
  </si>
  <si>
    <t>332.19</t>
  </si>
  <si>
    <t>γενομένου δὲ τοῦ ἐπιγράμματος πολὺ δὴ μείζων προθυμία μοι ἐγγίγνεται καὶ ἐδόκει παντὶ τρόπῳ χρῆναι ἀντέχεσθαι τῶν λόγων, ὡς κἀν τοῖς ὕστερον ἀνθρώποις ὄνομα ἡμῶν ἐσόμενον, ἐπειδή γε ἀενάους τοὺς λόγους ὁ θεὸς ἔτυχε προσειρηκώς.</t>
  </si>
  <si>
    <t>190</t>
  </si>
  <si>
    <t>334.10</t>
  </si>
  <si>
    <t>ἐδόκει μοι οὗτος ἤτοι ἐμοῦ πυθομένου ἢ καὶ αὐτὸς ἀφ’ ἑαυτοῦ κινηθεὶς εἰπεῖν πρὸς ἐμὲ ὅτι αὐτῷ γένοιτο ἐνύπνιον τοιόνδε, περὶ δὲ Θεοδώρου μελήσει τῇ μητρὶ τῶν θεῶν.</t>
  </si>
  <si>
    <t>223</t>
  </si>
  <si>
    <t>336.17</t>
  </si>
  <si>
    <t>ᾗ δὲ ἡμέρᾳ δέξεσθαι τὰ γράμματα ἔμελλε—τουτὶ γὰρ ὕστερον ἔγνωμεν ἐκ τῶν ἀπαγγελθέντων, ἦν δὲ καὶ εὐθὺς ἐκ λογισμοῦ τῶν ἡμερῶν τεκμαίρεσθαι—ταύτῃ μοι ἐδόκει ὁ ἱερεὺς ὁ τοῦ Ἀσκληπιοῦ οὗτος ὁ ἔτι νῦν ὢν καὶ ὁ τούτου πάππος, ἐφ’ οὗ τὰ πολλὰ καὶ μεγάλα ὡς ἐπυνθανόμεθα ἐχειρούργησεν ὁ θεὸς καὶ ἔστι δὴ ἐνδοξότατος τῶν μέχρι τούτου, οὗτοί μοι ἐδόκουν παρελθεῖν εἰς τὴν τοῦ Κοδράτου καταγωγὴν καὶ συνεῖναι μάλα ἐγγύθεν, ὁ μὲν οὑτωσὶ παρακαθήμενος, ὁ δὲ ἐπ’ αὐτῆς καθεζόμενος ἄνω τῆς κλίνης ὁ πρεσβύτερος.</t>
  </si>
  <si>
    <t>337.8</t>
  </si>
  <si>
    <t>ὃν μὲν οὖν τρόπον εὐθὺς εὐδοκίμησε τὰ γράμματα ἀναγιγνωσκόμενά τε εἰς πάντας ὑπ’ αὐτοῦ τοῦ ἡγεμόνος καὶ περιμάχητα πᾶσιν ὄντα λαβεῖν, καὶ ἃ πρὸς ταῦτα ἀντεπέστειλε καὶ οἷα τελευτῶν, ἐπειδὴ τῆς ἀρχῆς ἐξῄει, τῇ μὲν ἴσως ἀλαζονίαν ἔχειν ἂν δόξειε διηγουμένῳ διὰ τὰς ὑπερβολὰς τῶν ἐν αὐτοῖς ἐνόντων, τῇ δ’ ὥσπερ μικρότης τις ἂν εἴη διατρίβειν ἐπὶ τούτοις, μετὰ τὰς παρὰ τῶν θεῶν τιμάς.</t>
  </si>
  <si>
    <t>340.31</t>
  </si>
  <si>
    <t>γενομένου δὲ τοῦ ὀνείρατος τῇ μὲν ἡδίων γίγνομαι, ὅτι ἐπαγγελία τις ἐφαίνετο ἐνεῖναι καὶ οὐκ ἄντικρυς ἄρνησις ἦν, τῇ δ’ ὥσπερ εἰς ταυτὸν φέρειν ἐδόκει μοι.</t>
  </si>
  <si>
    <t>Orationes 27 Dindorf 51 Keil (027)</t>
  </si>
  <si>
    <t>347.8</t>
  </si>
  <si>
    <t>ἔδοξεν οὖν ἡμῖν ἐν τῷ προαστείῳ διατρίψαντας αὐτὴν τὴν ἀκμὴν οὕτως περαίνειν.</t>
  </si>
  <si>
    <t>347.14</t>
  </si>
  <si>
    <t>ὡς δὲ οὔτε τὴν δυσχέρειαν τῶν οἰκημάτων ἔφερον εἰσελθὼν, θεραπεία τε οὐ παρῆν διὰ τὸ προεκπέμψαι, ἐδόκει χρῆναι τὸ πρόσω διώκειν, καὶ διαβάντι τὸν ποταμὸν νύξ τε ἦν ἤδη καθαρὰ καὶ προσέβαλεν αὔρα τις ἐλαφρὰ καὶ ψυχεινὴ, καὶ τό τε σῶμά πως ἀνελάμβανε καὶ τῇ γνώμῃ τόνος τις μετ’ εὐθυμίας ἐνεδύετο, ὡς τῷ τε ἀέρι ὁμιλεῖν καθ’ ἡσυχίαν καὶ ἅμα πρὸς τὴν παρελθοῦσαν ἡμέραν τὰ παρόντα κρίνοντι ὁπόσον τι μεταβεβλήκει.</t>
  </si>
  <si>
    <t>348.18</t>
  </si>
  <si>
    <t>ἐν ὅσῳ δὲ πῦρ τε ἐπορίζετο καὶ πορισθέντος ἔμελλον χρίσεσθαί τε καὶ πίεσθαι, καὶ δὴ ἑωσφόρος τε ὑπερεῖχε καὶ φῶς ἡμέρας ὑπέφαινεν, ἐδόκει χρῆναι μὴ μαλθακίζεσθαι μηδὲ καθεύδειν ἡμέρας οὔσης, ἀλλ’ ἔργον ἔργῳ συνάπτειν καὶ βαδίζειν εἰς τὸ τοῦ Ἀπόλλωνος ἱερὸν, εἰς Γρυνεῖον, εἰωθός μοι καὶ ἰόντι καὶ ἐπανιόντι θύειν τῷ θεῷ.</t>
  </si>
  <si>
    <t>21</t>
  </si>
  <si>
    <t>349.25</t>
  </si>
  <si>
    <t>ταῦτα δ’ ἦν, Πορφυρίων ὁ ἰατρὸς ἐδόκει μοι τοὺς Κυζικηνοὺς ἐπιὼν παραπλήσια τοῖς τῆς Ἀθηνᾶς πρὸς τοὺς Φαίακας λέγειν, μέγαν τε ἄγων ἐμὲ καὶ προμνώμενος συνουσίας περὶ λόγους.</t>
  </si>
  <si>
    <t>350.4</t>
  </si>
  <si>
    <t>αὐτῷ μὲν οὖν μοι ἐδέδοκτο ἐλαύνειν εἰς αὐτὴν Κύζικον, οἱ δ’ ἀκόλουθοι ἀπειρήκεσαν, σχεδὸν δύ’ ὄντες οἱ λοιποί·</t>
  </si>
  <si>
    <t>43</t>
  </si>
  <si>
    <t>351.22</t>
  </si>
  <si>
    <t>εὐθὺς μὲν οὖν ἀκούσασιν ἐδόκει θεῖον εἶναι τὸ μὴ τυχεῖν παρόντα ἐμὲ τῇ συμφορᾷ, ἀλλὰ προεξελθεῖν·</t>
  </si>
  <si>
    <t>68</t>
  </si>
  <si>
    <t>351.28</t>
  </si>
  <si>
    <t>οὗτος ἐδόκει μοι ὁρμηθεὶς αὐτόθεν βαδίζειν ὀπίσω, τὰ χρησθέντα ἐπὶ τῇ Φιλουμένῃ σημαίνων, τοῦτο γὰρ ὄνομα τῇ κόρῃ, κεχρῆσθαι δ’ αὐτὰ Ἀλκίμῳ πατρὶ τῆς κόρης, καὶ δὴ καὶ γράμματα ἔχειν, εἴτε δὴ σεσημασμένα εἴτε καὶ μή·</t>
  </si>
  <si>
    <t>352.15</t>
  </si>
  <si>
    <t>καὶ τἄλλα εἰς ταυτὸν φέροντα ἐνῆν, ἅπαντα ἐν βιβλίοις τισὶν ἐγγεγραμμένα, ἃ πάντα γράψαντος τοῦ Ἀλκίμου ἐδόκει ἀποκομίζειν ὁ Τελεσφόρος οἴκαδε.</t>
  </si>
  <si>
    <t>358.1</t>
  </si>
  <si>
    <t>ἐνεθυμήθην δ’ αὐτὸ διὰ τὸ εἶναι ἐν μεσογείᾳ, ἐδόκει σαφὲς εἶναι καὶ χρῆναι οὕτω ποιεῖν.</t>
  </si>
  <si>
    <t>166</t>
  </si>
  <si>
    <t>360.3</t>
  </si>
  <si>
    <t>καὶ ὁ Λούκιος τὴν μὲν εὐπορίαν τῆς ἀποκρίσεως ἐδόκει μοι ἐπαινέσαι, οὐ μέντοι τήν γε ἀναχώρησιν ἐνεγκεῖν ἡδέως.</t>
  </si>
  <si>
    <t>200</t>
  </si>
  <si>
    <t>361.18</t>
  </si>
  <si>
    <t>ἐδόκει δέ μοι τὰ πλείω τῶν οἰκοδομημάτων κλίμακάς τινας προσθέτους ἔχειν, καὶ διὰ τούτων ἀνιέναι δεῖν καὶ κατιέναι·</t>
  </si>
  <si>
    <t>222</t>
  </si>
  <si>
    <t>361.25</t>
  </si>
  <si>
    <t>προσγεγενῆσθαι δέ μοι ἐδόκει ὄναρ ὡς ἱερὰ ποιῆσαι Διὶ καὶ Ἀρτέμιδι καὶ εἰ δή τινι ἑτέρῳ θεῶν.</t>
  </si>
  <si>
    <t>225</t>
  </si>
  <si>
    <t>Orationes 29 Dindorf 5 Keil (029)</t>
  </si>
  <si>
    <t>368.14</t>
  </si>
  <si>
    <t>οὐ δὴ τοῦτο σκεπτέον, εἰ τότε εἰρήνην ἤγομεν, ἀλλ’ εἰ τοῖς τοῦ πολέμου πράγμασι συμφέρει τἀκεῖ δι’ ἡμῶν εἶναι, καὶ ὅτι γ’ εἰ τὰ σφόδρα πρῶτα δεῖ ζητεῖν, ἐν ἀκμῇ τοῦ πολέμου ταῦθ’ ὑμῖν ἔδοξε.</t>
  </si>
  <si>
    <t>70</t>
  </si>
  <si>
    <t>369.18</t>
  </si>
  <si>
    <t>εἰ μὲν γὰρ τοῦτον τὸν τρόπον ἡμῖν ἐδέδοκτο πολεμεῖν πρὸς Λακεδαιμονίους, ὃν ἐκεῖνοι προὐκαλοῦντο, ἄλλος ἂν ἦν λόγος·</t>
  </si>
  <si>
    <t>Orationes 3 Dindorf 46 Keil (003)</t>
  </si>
  <si>
    <t>25.20</t>
  </si>
  <si>
    <t>ὃν ἐγὼ δέδοικα καὶ πάνυ ὀρρωδῶ τε καὶ ἀπορῶ ὅπη ποτε χρή με διαθέσθαι μεθ’ ὑμῶν, πότερα ὡς τοῖς πολλοῖς δοκεῖ καὶ Ὁμήρῳ δὲ συνδοκεῖ, θεῶν παθήματα συμπεισθῆναι καὶ ἡμᾶς, οἷον Ἄρεος δεσμὰ καὶ Ἀπόλλωνος θητείας καὶ Ἡφαίστου ῥίψεις εἰς θάλατταν, οὕτω δὲ καὶ Ἰνοῦς ἄχη καὶ φυγάς τινας, ἢ τοῦτο μὲν οὔτε ὅσιον οὔτε εὐσεβὲς εἰπεῖν, ἄλλως τε καὶ περὶ τῶν θεῶν τὸν λόγον ποιούμενον, ἀλλὰ τοῦτον μὲν τὸν λόγον ὑπεροριστέον ἡμῖν οὐ μόνον ἔξω τοῦ Ἰσθμοῦ καὶ τῆς Πελοποννήσου, ἀλλὰ καὶ ξυμπάσης τῆς Ἑλλάδος·</t>
  </si>
  <si>
    <t>85</t>
  </si>
  <si>
    <t>Orationes 30 Dindorf 6 Keil (030)</t>
  </si>
  <si>
    <t>381.7</t>
  </si>
  <si>
    <t>δοκεῖ δ’ ἔμοιγε Νικίας εἰς ταυτὸν ἀφῖχθαι κατὰ τὴν ἐπιστολὴν εἰς ὅπερ τότε δημηγορῶν.</t>
  </si>
  <si>
    <t>381.13</t>
  </si>
  <si>
    <t>πάντα γὰρ ὧν ἐμνήσθη λαβὼν ἐξέπλευσεν—ἐπιστέλλων τε ὑπὲρ τῶν ἐκεῖ νῦν πραγμάτων ἓν μὲν εὐθὺς καὶ σαφὲς αἰσχύνεσθαί μοι δοκεῖ δηλοῦν ὅτι ὑμῖν κλητέον ἐστὶν αὐτούς·</t>
  </si>
  <si>
    <t>66</t>
  </si>
  <si>
    <t>383.23</t>
  </si>
  <si>
    <t>ἔπειτα ἀναμιμνήσκουσιν ἡμᾶς ὡς εὐθὺς ἀπ’ ἀρχῆς ἔδοξε μὴ μάχεσθαι Πελοποννησίοις περὶ τῆς χώρας, ἀλλ’ ἀποστόλοις καὶ περίπλοις πολεμεῖν.</t>
  </si>
  <si>
    <t>98</t>
  </si>
  <si>
    <t>384.13</t>
  </si>
  <si>
    <t>ἐμοὶ δὲ, ὦ Ἀθηναῖοι, καὶ μηδεὶς ὑπολάβῃ δυσκόλως, τοὐναντίον δοκεῖ πρότερον ἐγχωρεῖν τε καὶ χρῆναι τὴν Πελοπόννησον ὑφ’ ἡμῖν αὐτοῖς ποιήσασθαι, ἵνα διὰ τούτων τῶν ἔξω τοσούτων κρατήσωμεν, καὶ δεῖν διὰ τούτων ἐκεῖνα προσκτήσασθαι μᾶλλον ἢ τοῖς ἐκεῖ τούτων ἕνεκα ἐγχειρεῖν ἐν ἀκαιρίᾳ.</t>
  </si>
  <si>
    <t>388.17</t>
  </si>
  <si>
    <t>δοκεῖ δ’ ἔμοιγε τοὐναντίον εἶναι οὐκ ἐν μὲν τῷ πέμπειν τὴν βοήθειαν ἢ λαβεῖν Σικελίαν ἢ κομίσασθαι τοὺς ἄνδρας πάλιν, ἐν δὲ τῷ καλεῖν ἤδη διεφθάρθαι τἀκεῖ πράγματα, ὥσπερ ἀρτίως ἠκούετε.</t>
  </si>
  <si>
    <t>168</t>
  </si>
  <si>
    <t>Orationes 31 Dindorf 7 Keil (031)</t>
  </si>
  <si>
    <t>396.27</t>
  </si>
  <si>
    <t>ἀλλὰ μὴν εἴ γε μηδ’ ἂν οὗτοι φήσαιεν, ἔχοι δ’ ἐγγυήσασθαί τις, πῶς ὑμῖν καλῶς ἔχει ταῦτα πιστεῦσαι ἃ τούτοις ὑποσχέσθαι τῶν αἰσχρῶν εἶναι δοκεῖ;</t>
  </si>
  <si>
    <t>Orationes 32 Dindorf 8 Keil (032)</t>
  </si>
  <si>
    <t>401.26</t>
  </si>
  <si>
    <t>τί γὰρ δὴ καὶ τὸ δεινὸν ἐκείνοις ἔτι δόξει πεπρᾶχθαι παρά γ’ ὑμῖν κριταῖς, εἴπερ ὑμῖν γε μηδὲν εἶναι δόξει δεινὸν Ἀθήνας ἀπολωλέναι;</t>
  </si>
  <si>
    <t>402.1</t>
  </si>
  <si>
    <t>ἐμοὶ μὲν γὰρ καὶ ὑπερβολὴ προσγίγνεσθαι δοκεῖ δι’ ἀμφοῖν·</t>
  </si>
  <si>
    <t>Orationes 33 Dindorf 11 Keil (033)</t>
  </si>
  <si>
    <t>407.21</t>
  </si>
  <si>
    <t>συμπεπτωκότων δὲ εἰς ταυτὸν ἀμφοῖν χρήσασθαι τῇ τοῦ καιροῦ συνόδῳ δοκεῖ μοι καὶ τοσοῦτον ἐκείνοις εἰσενεγκεῖν, ὅσονπερ τούτων ἀφελεῖν συμφέρει.</t>
  </si>
  <si>
    <t>407.27</t>
  </si>
  <si>
    <t>ἐκ δὲ τούτων ἀποφαίνω τῶν λογισμῶν ὅ τις ἂν δόξειεν ἄτοπον, τοῦτο συμβησόμενον, ἐκποδὼν μὲν ἡμᾶς ἀμφοτέροις γενομένους κινδυνεύσειν πρὸς τοὺς ἑτέρους, βοηθήσοντας δὲ τοῖς ἐλάττοσιν ἐκ μέσου τὸ λοιπὸν ἀμφοῖν ἑστήξειν.</t>
  </si>
  <si>
    <t>417.25</t>
  </si>
  <si>
    <t>τοσοῦτον γὰρ ἑνὸς τούτου πάντα τὰ Θηβαίων ἥττηται, ὅσῳπερ καὶ αὐτοῖς Θηβαίοις καὶ πᾶσι τοῖς βουλομένοις τὸ ἔχειν εὖ ποιεῖν ἡμᾶς οὐχ ὑπῆρχεν ἅπαξ ἀπολωλόσι, καὶ ὅσῳ δυστυχῆσαι μὲν μᾶλλον οὐκ εἴχομεν τἀναντία οἷς Λακεδαιμονίοις ἔδοξε παθόντες, εὖ δὲ παθεῖν μειζόνως ἢ ὑπὸ Θηβαίων ὕστερον, πολλοὶ δεικνύουσιν ἐνόντες τρόποι.</t>
  </si>
  <si>
    <t>142</t>
  </si>
  <si>
    <t>424.15</t>
  </si>
  <si>
    <t>ἔπειτα καὶ ὑπνηλὸν ἴσως δόξει τοιούτων πραγμάτων ἀπολειφθῆναι τὴν πόλιν, καὶ ὥσπερ σέριφον ἤ τιν’ ἄλλην οὖσαν τῶν ἀγαπητῶς αὐτῶν σωζομένων ἐκ μέσου στῆναι.</t>
  </si>
  <si>
    <t>255</t>
  </si>
  <si>
    <t>426.13</t>
  </si>
  <si>
    <t>ἀναιρεῖν οἷς ὑμᾶς οὐκ ἔδοξεν;</t>
  </si>
  <si>
    <t>Orationes 34 Dindorf 12 Keil (034)</t>
  </si>
  <si>
    <t>434.27</t>
  </si>
  <si>
    <t>καὶ ἔγωγε ἡδέως ἂν ἐροίμην τοὺς ὑπὲρ τῶν Λακεδαιμονίων νῦν διατεινομένους, τίνα γνώμην εἶχον τότε καὶ τί ποτ’ αὐτοῖς ἐδόκει, ὅτ’ ἐξῄεσαν μὲν ἐκ Πελοποννήσου Λακεδαιμόνιοι σωφρονιοῦντες, ὡς ἔφασκον, τοὺς Θηβαίους, ἐπειδήπερ οὐ συνεστρατεύσαντο αὐτοῖς ἐπὶ τὸν Πειραιᾶ, ἀλλὰ καὶ τοὺς ἐκπεσόντας ἡμῶν ὑπὸ τῶν τυράννων ὑπεδέξαντο, ἧκον δὲ Θηβαῖοι δεῦρο καλοῦντες ὑμᾶς, καὶ ἐδέοντο μὴ περιοφθῆναι, κύριοι δ’ ἦτε καὶ προέσθαι καὶ μὴ, τί τότε ἐφρόνουν οἱ νῦν μετὰ Λακεδαιμονίων ὄντες;</t>
  </si>
  <si>
    <t>101</t>
  </si>
  <si>
    <t>436.11</t>
  </si>
  <si>
    <t>ὡς δ’ εἰπεῖν κεφάλαιον, μὴ προσδέξασθαι μὲν συμμάχους Θηβαίους μηδὲ κοινωνοῖς χρήσασθαι γνώμης κρίσις ἦν, δεξαμένους δὲ καὶ ποιησαμένους, εἶτ’ ἐγκαταλιπεῖν ἀποπληξίας δόξει πέρας εἶναι.</t>
  </si>
  <si>
    <t>438.18</t>
  </si>
  <si>
    <t>ἔπειτα τοσούτῳ χεῖρον ἐμοὶ γοῦν δοκεῖ καὶ πονηρότερον τὸ τοῖς εὐτυχοῦσιν ἀπίστους εἶναι, ὅσῳπερ οἱ μὲν τοὺς ἐν ταῖς συμφοραῖς προϊέμενοι κἂν ἀδυναμίαν εἰπεῖν ἔχοιεν, δι’ ἣν οὐχ οἷοί τ’ εἰσὶν αὐτοὺς ἐξελέσθαι, οἱ δὲ τοῖς εὖ πράττουσι δυσμεναίνοντες φθόνου καὶ βασκανίας καὶ οὐδεμιᾶς πολιτικῆς αἰτίας δόξαν σχοῖεν ἂν λοιπήν·</t>
  </si>
  <si>
    <t>440.38</t>
  </si>
  <si>
    <t>ὁ μὲν Λακεδαιμονίων τρόπος οὗτός μοι φαίνεται, δι’ ὃν τῆς μὲν χρείας ἀεὶ δούλους εἶναι, τῶν δ’ εὐεργετῶν δεσπότας, ἂν τύχωσι, γίγνεσθαι δοκεῖ μοί τις αὐτοὺς ἂν εἰπεῖν ὀρθῶς.</t>
  </si>
  <si>
    <t>Orationes 35 Dindorf 13 Keil (035)</t>
  </si>
  <si>
    <t>448.5</t>
  </si>
  <si>
    <t>τὸ γὰρ ταυτὰ συμβουλεύειν ὑμῖν τε καὶ αὑτῷ, τοῦτ’ εἶναί μοι δοκεῖ σκοπεῖν ἐν κοινῷ περὶ τῶν πραγμάτων, μὴ προκατειλημμένον.</t>
  </si>
  <si>
    <t>3</t>
  </si>
  <si>
    <t>454.11</t>
  </si>
  <si>
    <t>τί οὖν κωλύει, ταῦτα ἂν ἐκείνοις δοκῇ, συναινεῖν;</t>
  </si>
  <si>
    <t>78</t>
  </si>
  <si>
    <t>Orationes 37 Dindorf 15 Keil (037)</t>
  </si>
  <si>
    <t>466.9</t>
  </si>
  <si>
    <t>δοκεῖ γάρ μοι τοῖς εἰρηκόσι τούτοις ὑπὲρ ἑκατέρων ὁ ὑπὲρ ὑμῶν ἐρῶν λοιπὸν ἐνδεῖν.</t>
  </si>
  <si>
    <t>468.16</t>
  </si>
  <si>
    <t>συμβέβηκε δ’ ἃ μάλιστ’ ἄν τις εὔξατο, Θηβαίους καὶ Λακεδαιμονίους συμπεπτωκέναι καὶ ὑμῖν δεδωκέναι σχολῆς καιρὸν καὶ ἀναπαύσεως, αὐτοὺς δ’ ἀνηνύτῳ πολέμῳ συνέχεσθαι, θεῶν τινος, ὡς ἐμοὶ δοκεῖ, προστασίᾳ καὶ προνοίᾳ περὶ τῆς ἡμετέρας πόλεως.</t>
  </si>
  <si>
    <t>36</t>
  </si>
  <si>
    <t>Orationes 38 Dindorf 9 Keil (038)</t>
  </si>
  <si>
    <t>478.8</t>
  </si>
  <si>
    <t>τοσοῦτον γὰρ ἡμῖν εἶναι δοκεῖ τὸ περιὸν τῶν φόβων ἁπάσῃ τῇ Ἑλλάδι ὥστε ἀγαπητὸν ποιούμεθα, εἰ καὶ προσδεηθείς τις οἷός τε ἔσται πεῖσαι τοὺς ὑπολοίπους ἐθελῆσαι σωθῆναι.</t>
  </si>
  <si>
    <t>15</t>
  </si>
  <si>
    <t>Orationes 39 Dindorf 10 Keil (039)</t>
  </si>
  <si>
    <t>491.7</t>
  </si>
  <si>
    <t>τὸ μὲν οὖν πρᾶγμα καινὸν ἴσως εἶναι δοκεῖ ὑμῖν, τῶν πολεμίων προσαγόντων, ἑτέρους ὑπὲρ ὑμῶν ἥκειν πεφοβημένους, καὶ μὴ μόνον αὐτεπάγγελτον ἔχειν ὑμᾶς τὴν βοήθειαν, ἀλλὰ καὶ παράκλησιν προσεῖναι τοῦ ταῦτα δέξασθαι·</t>
  </si>
  <si>
    <t>495.33</t>
  </si>
  <si>
    <t>δεινὸν δέ μοι φαίνεται καὶ τοῦτο εἰ Φωκεῖς μὲν ὤφειλον δίκην, ἐπειδὴ τὸ ἱερὸν τὸ ἐν Δελφοῖς κατέλαβον, ὁ δ’ οὐ μόνον τὸ ἐν Δελφοῖς ἱερὸν σεσυληκὼς, ἀλλ’ ἀντὶ μὲν τοῦ συλῆσαι τὸ ἱερὸν ἄγων τὰ Πύθια καὶ τοῖς Ἕλλησιν ἐξηγούμενος τὰ μηδὲν ἑαυτῷ προσήκοντα, ἀντὶ δὲ τοῦ τὸ ἐν Δελφοῖς μόνον συλῆσαι δύο μὲν καὶ τριάκοντα ὁμοῦ πόλεων ἱερὰ ἐπὶ Θρᾴκης οὐ σεσυληκὼς, ἀλλ’ ἀνῃρηκὼς, χωρὶς δὲ τούτων ἅπασαν τὴν Ἑλλάδα συλῶν καὶ οὐδὲν ἐξαίρετον ποιούμενος, οὐ νεὼς, οὐκ ἀναθήματα, οὐ τείχη, οὐχ ἵππους, οὐχ ὅπλα, οὐ χρήματα, οὐ σώματα, οὐ λιμένας, οὐ πολιτείαν, ἀλλὰ πάντα ὥσπερ ὑπὸ βροντῆς κινῶν, καὶ τὰ μὲν ἄρδην ἀφανίζων, τοῖς δ’ ὅ τι ἂν βούληται χρώμενος, οὗτος δ’ οὐχὶ δίκην ὀφείλειν δόξει τούτων, ἀλλ’ ὡς εὐεργέτης στεφανώσεται, καὶ ταῦθ’ ὑφ’ ὑμῶν, ὧν τῇ τάξει λελύμανται.</t>
  </si>
  <si>
    <t>500.1</t>
  </si>
  <si>
    <t>Χίους μέν γε προθυμοτάτους τῶν νησιωτῶν περὶ αὐτοὺς γενομένους καὶ σχεδὸν πᾶσι τοῖς Ἕλλησιν ἄρξαντας τῆς ἀφ’ ἡμῶν ἀποστάσεως τὴν πολιτείαν καὶ τὰ τείχη παρείλοντο, καὶ τοσούτων φυγῶν καὶ σφαγῶν ἐνέπλησαν, ὥστε εἰρήνην αὐτοῖς εἶναι δόξαι πάσας τὰς τοῦ πολέμου ταλαιπωρίας·</t>
  </si>
  <si>
    <t>501.26</t>
  </si>
  <si>
    <t>δεῖ γὰρ οἶμαι μετὰ τῶν ἄλλων ἕπεσθαι καὶ πράττειν ἃ ἂν ἐκείνῳ δοκῇ.</t>
  </si>
  <si>
    <t>137</t>
  </si>
  <si>
    <t>504.10</t>
  </si>
  <si>
    <t>καὶ σκέψασθε μὴ πόρρωθεν ἡμᾶς οἵτινες φύσιν, καὶ ταῦτα οὐδαμῶς φιλικῶς ἡμῖν ἐκ τῶν ἔμπροσθεν δοκεῖ μένειν, ἡμεῖς τε οἱ Ἀθηναῖοι καὶ οὗτος, ἀλλ’ ἀπ’ αὐτῆς τῆς τούτου πατρίδος.</t>
  </si>
  <si>
    <t>Orationes 4 Dindorf 41 Keil (004)</t>
  </si>
  <si>
    <t>30.22</t>
  </si>
  <si>
    <t>ὃ δὲ τούτῳ πρέπειν μοι δοκεῖ προσθεῖναι, μόνος γὰρ τῶν ἱερῶν φασμάτων ἐξεφοίτησεν ἐν τῷ κινδύνῳ τῷ Μηδικῷ.</t>
  </si>
  <si>
    <t>33</t>
  </si>
  <si>
    <t>Orationes 40 Dindorf 29 Keil (040)</t>
  </si>
  <si>
    <t>506.2</t>
  </si>
  <si>
    <t>ὃ γὰρ ἔσχατον εἶναι δοκεῖ τῶν ἀνθρωπίνων ἁμαρτημάτων ὁ φθόνος, οὐκ ἔχων παραίτησιν, τούτου μετέχειν ἀνάγκη, καὶ τοῦτον αὔξειν ἐν αὑτῷ τὸν τῆς ἐπιθυμίας ταύτης ἐλάττω, σημεῖον δέ·</t>
  </si>
  <si>
    <t>13</t>
  </si>
  <si>
    <t>508.22</t>
  </si>
  <si>
    <t>ἢ τὸν μὲν εἰς Κόρινθον πλοῦν οὐ παντὸς ἀνδρὸς εἶναι πιστεύσομεν, τὴν δὲ τοῦ βίου τοῦ παντὸς πορείαν ἥντινα καὶ δι’ ὧν δεῖ τῶν ἐπιτηδευμάτων ποιήσασθαι πᾶς ἀνὴρ εἴσεται καὶ πᾶς ἐπὶ τούτοις τοῖς οἴαξι καθεδεῖται τῇδε κἀκεῖσε κομίζων τοὺς νέους ὡς ἂν αὐτῷ δοκῇ;</t>
  </si>
  <si>
    <t>510.15</t>
  </si>
  <si>
    <t>εἰ τοίνυν κἀκεῖνό τις ὑμῶν ὑπείληφεν, ὅτι καὶ τῶν ἐπιεικῶν πολλοῖς αἱρετώτερον εἶναι δόξει ἀργύριον τοῦ μὴ κακῶς ἀκούειν προΐεσθαι, καὶ τοσούτῳ μᾶλλον ὅσῳπερ ἂν αἰσχυντηλότεροι τοὺς τρόπους ὦσι, πῶς οὐ πανταχόθεν δῆλον ὡς δυσχερὲς ἡ κωμῳδία καὶ βέλτιον εἰσάπαξ ὑφ’ ὑμῶν κωλυθῆναι;</t>
  </si>
  <si>
    <t>511.11</t>
  </si>
  <si>
    <t>ἀλλ’ ἔμοιγε καὶ τὸ τῆς παροιμίας εἰς τὰς τοιαύτας ἀβελτηρίας οὐχ ἥκιστα ἔχειν δοκεῖ.</t>
  </si>
  <si>
    <t>Orationes 41 Dindorf 19 Keil (041)</t>
  </si>
  <si>
    <t>516.20</t>
  </si>
  <si>
    <t>ὅταν μὲν οὖν εἰς τὸ τῆς συμφορᾶς μέγεθος ἀποβλέψω, οὐδείς μοι δοκεῖ λόγος ἀρκεῖν, ἀλλὰ πάντ’ ἐλλείπειν τοῦ μετρίου, ὅταν δὲ εἰς τὴν ὑμετέραν ἀρετὴν καὶ φύσιν καὶ τὸ πρόχειρον πρὸς τὰς εὐεργεσίας, ἐπέρχεταί μοι δεδιέναι μὴ πλείω τῶν ἱκανῶν διειλέχθαι δοκῶ.</t>
  </si>
  <si>
    <t>54</t>
  </si>
  <si>
    <t>Orationes 42 Dindorf 23 Keil (042)</t>
  </si>
  <si>
    <t>526.31</t>
  </si>
  <si>
    <t>καὶ μὴν ὁ μὲν οὐδαμῶς ἀξιῶν καθαιρεῖν τοὺς πλησίον θαρρῶν ἑαυτῷ δοκεῖ ποιεῖν τοῦτο, ὡς οὐδὲν ἂν αὐτός γε ἐλάττων ταύτῃ νομισθεὶς, ὁ δὲ τὴν εἰς ἑτέρους ἐπήρειαν κέρδος ἑαυτοῦ ποιούμενος χωρὶς τῆς ἄλλης κακίας ὕποπτον ἑαυτὸν καὶ περὶ ὧν ἐρίζει καθίστησιν, ὡς οὐδὲν ἔχων εἰπεῖν τοσοῦτον ὅσον βούλεται.</t>
  </si>
  <si>
    <t>108</t>
  </si>
  <si>
    <t>527.1</t>
  </si>
  <si>
    <t>ὥστ’ οὐδ’ ὅστις ἂν μόνον εἶπε τὴν αὐθάδειαν ὑποκοριζόμενος ἀνδρείαν, δόξειεν ἂν τοιοῦτος εἶναι, ἀλλὰ πᾶν τοὐναντίον φόβῳ τῷ περὶ τῶν ὑπαρχόντων.</t>
  </si>
  <si>
    <t>109</t>
  </si>
  <si>
    <t>527.4</t>
  </si>
  <si>
    <t>ὥσπερ γὰρ ἐν τοῖς γυμνικοῖς ἀγῶσι τὸ τὴν νόμιμον καὶ γιγνομένην μάχην ἀφέντας τὸν ἔξωθεν τρόπον κακουργεῖν οὐ πάνυ θαρρούντων ἐστὶν ἑαυτοῖς, οὐδ’ ἡγουμένων οἷόν τε εἶναι νικᾶν ἐκ περιουσίας, οὕτω κἀν τοῖς πράγμασιν ἡ παρὰ καιρὸν ἔρις καὶ τὸ τοῦ προσήκοντος ἔξω σχήματος ἡττωμένων τοῖς ὅλοις εἶναι δοκεῖ.</t>
  </si>
  <si>
    <t>533.13</t>
  </si>
  <si>
    <t>ἀλλὰ μὴν τά γε νυνὶ πράγματα καὶ τὸν καθεστηκότα ἀγαθῇ τύχῃ θεσμὸν τίς οὕτω παῖς ἐστιν ἢ πρεσβύτης ἔξω τοῦ φρονεῖν, ὅστις οὐκ οἶδεν ὡς μία μὲν πόλις ἡ πρώτη καὶ μεγίστη πᾶσαν ὑφ’ αὑτῇ τὴν γῆν ἔχει, εἷς δ’ οἶκος ἅπαντα ἐξηγεῖται, ἡγεμόνες δ’ ἡμῖν ἐκ νόμου φοιτῶσι καθ’ ἕκαστον ἔτος, τούτοις δ’ ἅπαντα ἐπιτέτραπται καὶ μείζω καὶ ἐλάττω πράττειν, ὅπη ποτ’ ἂν αὐτοῖς δοκῇ βέλτιστον εἶναι;</t>
  </si>
  <si>
    <t>176</t>
  </si>
  <si>
    <t>537.31</t>
  </si>
  <si>
    <t>ὑπάρχει δ’ ὑμῖν καὶ τῶν ἀνθρωπείων παράδειγμα ἐν ὀφθαλμοῖς τὸ μέγιστον, οἱ πάντα ἄριστοι βασιλεῖς, οἷς πολλῶν καὶ μεγάλων ὑπαρχόντων κάλλιστον εἶναι δοκεῖ ἡ πρὸς ἀλλήλους ὁμόνοια καὶ σπουδή.</t>
  </si>
  <si>
    <t>224</t>
  </si>
  <si>
    <t>538.6</t>
  </si>
  <si>
    <t>ἡμῖν δ’ ὅσῳ καὶ διαφερόντως τῶν ἄλλων ὑπάρχει τιμᾶσθαι καὶ ὑπὸ τῶν βασιλέων καὶ ὑπὸ τῶν κατ’ ἐνιαυτὸν ἐπισκόπων ἀφικνουμένων—ὅθεν γὰρ ἠρξάμην ἐνταῦθα καὶ λήξω—πῶς οὐ καὶ τὴν πρόνοιαν εἰκὸς εἶναι πλείω τοῦ μή τι φαίνεσθαι ποιοῦντας ὃ μὴ τούτοις ἂν δόξειεν οὐ καλῶς ἔχειν;</t>
  </si>
  <si>
    <t>228</t>
  </si>
  <si>
    <t>Orationes 43 Dindorf 25 Keil (sp.) (043)</t>
  </si>
  <si>
    <t>547.25</t>
  </si>
  <si>
    <t>ταῦτα τοίνυν τὰ οὕτως δεινὰ καὶ παραμυθίαν οὐκ ἔχοντα, ὡς ἂν δόξαι τις, ἐνεγκεῖν δεῖ, μάλιστα μὲν δὴ καὶ πρῶτον κατ’ αὐτὴν τὴν τῆς ἀνάγκης συμβουλὴν καὶ τοσούτῳ μᾶλλον, ὅσῳ δακρύων χώραν παρελήλυθεν·</t>
  </si>
  <si>
    <t>99</t>
  </si>
  <si>
    <t>Orationes 44 Dindorf 24 Keil (044)</t>
  </si>
  <si>
    <t>561.2</t>
  </si>
  <si>
    <t>ἅ μοι δοκεῖ καὶ Ἡσίοδος προορώμενος τὰς ἔριδας πάσας πόρρωθεν κωλύειν, ἥτις μὴ πρὸς ἔργον παρακαλεῖ·</t>
  </si>
  <si>
    <t>562.7</t>
  </si>
  <si>
    <t>οὐκοῦν ἄτοπον τοὺς μὲν θεοὺς ἐνοχλεῖν, αὐτοὺς δὲ μὴ βούλεσθαι πράττειν ἅ γ’ ἐφ’ ὑμῖν εἶναι δοκεῖ τοῖς θεοῖς αὐτοῖς;</t>
  </si>
  <si>
    <t>562.34</t>
  </si>
  <si>
    <t>καὶ μετὰ μέν γε τυράννου καὶ νόμους θεῖναι τῶν νομοθετῶν αὐτῶν ἤδη τινὲς εἶπον προσφέρειν, στάσει δ’ ἢ συστῆναι τὸ πρῶτον ἢ συμμεῖναι πολιτείαν οὐδενὶ πώποτ’ ἔδοξεν ἐγχωρεῖν.</t>
  </si>
  <si>
    <t>565.28</t>
  </si>
  <si>
    <t>ὅταν οἱ μὲν ἄρχοντες μὴ πάντ’ ἐξεῖναι νομίζωσιν ἑαυτοῖς, ἀλλ’ ἑκόντες ὑφαιρῶσι τῆς ἐξουσίας, οἱ δ’ ὅ τι ἂν δοκῇ τοῖς κρείττοσιν ὡς ἐξὸν δέχωνται.</t>
  </si>
  <si>
    <t>106</t>
  </si>
  <si>
    <t>565.32</t>
  </si>
  <si>
    <t>τοῦτο τοίνυν καὶ ἐπὶ τὰ κοινὰ τῆς πόλεως πράγματα ἀγαγεῖν ἔμοιγε δοκεῖ νῦν, λογιζομένους τοὺς μὲν ἀξιοῦντας εἶναι κρείττους ὅ τι ἂν τοὺς ἥττους ἑκόντες διαφθείρωσι τῇ σφετέρᾳ λυμαίνονται φιλοτιμίᾳ.</t>
  </si>
  <si>
    <t>571.8</t>
  </si>
  <si>
    <t>ταῦτ’ ἔμοιγε δοκεῖ τις ἂν ὀρθῶς καὶ ὑπὲρ αὐτῶν εἰπεῖν νουθετῶν.</t>
  </si>
  <si>
    <t>169</t>
  </si>
  <si>
    <t>Orationes 45 Dindorf 2 Keil (045)</t>
  </si>
  <si>
    <t>4.9</t>
  </si>
  <si>
    <t>εἰ γὰρ ἐκεῖνος Ὁμήρῳ τῷ τοσοῦτον πρὸ αὐτοῦ περὶ πολλῶν ἐπιτιμῶν οὐκ ἀπεστέρηται λόγου, ἀλλ’ ἔχει πρὸς τοὺς ἀγανακτοῦντας ὅ τι εἴπῃ, κατ’ αὐτὸν, ὡς ἔοικε, Πλάτωνα καὶ τοὺς ἐκεῖνον ἐπαινοῦντας καὶ πάσης αἰτίας ἀφιέντας ἔστι, κἂν ἄλλος τις ἐκείνῳ δοκῇ τι λέγειν ὑπεναντίον, τολμᾶν ἀκροάσασθαι, μή που τοῦτ’ ἔγκλημα ποιουμένους, ἀλλ’ ἐὰν τοῖς περὶ τῶν πραγμάτων λόγοις ἀπολειφθῇ.</t>
  </si>
  <si>
    <t>6.6</t>
  </si>
  <si>
    <t>ἔστι δὲ ταυτὶ δοκεῖ τοίνυν μοι, ὦ Γοργία, εἶναι ἐπιτήδευμα τεχνικὸν μὲν οὒ, ψυχῆς δὲ στοχαστικῆς καὶ ἀνδρείας καὶ φύσει δεινῆς προσομιλεῖν τοῖς ἀνθρώποις.</t>
  </si>
  <si>
    <t>6.10</t>
  </si>
  <si>
    <t>ταύτης μοι δοκεῖ τῆς ἐπιτηδεύσεως πολλὰ μὲν καὶ ἄλλα μόρια εἶναι, ἓν δὲ καὶ ὀψοποιικὴ, ὃ δοκεῖ μὲν εἶναι τέχνη, ὡς δ’ ὁ ἐμὸς λόγος, οὐκ ἔστι τέχνη, ἀλλ’ ἐμπειρία καὶ τριβή·</t>
  </si>
  <si>
    <t>9.10</t>
  </si>
  <si>
    <t>οὐκοῦν ὡδὶ γίγνεται δοκεῖ τοίνυν μοι, ὦ Γοργία, εἶναι ἐπιτήδευμα τεχνικὸν μὲν οὒ, ψυχῆς δὲ στοχαστικῆς καὶ ἀνδρείας, καὶ φύσει δεινῆς προσομιλεῖν τοῖς ἀνθρώποις.</t>
  </si>
  <si>
    <t>9.14</t>
  </si>
  <si>
    <t>ταύτης μοι δοκεῖ τῆς ἐπιτηδεύσεως πολλὰ μὲν καὶ ἄλλα μόρια εἶναι, ἓν δὲ καὶ ἡ ὀψοποιικὴ, ὃ δοκεῖ μὲν εἶναι τέχνη, ὡς δ’ ὁ ἐμὸς λόγος, οὐκ ἔστι τέχνη, ἀλλ’ ἐμπειρία καὶ τριβή·</t>
  </si>
  <si>
    <t>95</t>
  </si>
  <si>
    <t>11.2</t>
  </si>
  <si>
    <t>οὔκουν φασί γ’ ἐκεῖνον οὐδὲν θεῖναι Λακεδαιμονίοις ἄνευ τῆς παρὰ τοῦ θεοῦ φωνῆς, ἀλλ’ ὅμως οὐκ ἐπειδὴ Λυκοῦργος ὁ τῶν Ἑλλήνων ἄριστος ἔθηκεν, οὐ διὰ τοῦθ’ ὁ θεὸς δόξαν εἴληφε τεθεικέναι τοὺς νόμους, ἀλλ’ ὁ μὲν Λυκοῦργος ἄριστος ὢν τῶν Ἑλλήνων ἐμαρτύρει τὰ τῆς οὐδὲν ἰδίᾳ γιγνωσκούσης Πυθίας νικᾶν, ἡ δὲ ἀπεκρίνατο ὡς ἐδόκει τῷ θεῷ, ὁ δὲ τῷ παρὰ τὴν Πυθίαν μέρει τὴν δόξαν εἴληφε τὴν ἐπὶ τοῖς νόμοις.</t>
  </si>
  <si>
    <t>112</t>
  </si>
  <si>
    <t>12.24</t>
  </si>
  <si>
    <t>μηδ’ ὁτιοῦν ἐπίστασθαι, μηδὲ νεῶν ἀριθμὸν, ἀλλ’ ἀεὶ καὶ περὶ παντὸς τὰς Μούσας ἐνοχλοῦσι δεόμενοι φράσαι σφίσιν, ὡς αὐτοὶ μὲν προφητῶν σχῆμα καὶ τάξιν ἔχοντες, ἐκείνας δὲ μάντεις ἀληθεῖς οὔσας περὶ ἁπάντων, μᾶλλόν μοι δοκεῖ προσήκειν τὸ μὴ σὺν τέχνῃ κοσμεῖν ἐνίοτε ἢ δυοῖν θάτερον, ἢ τοὺς ποιητὰς ἐπιστήμῃ φάσκειν ἀποχρώντως ποιεῖν, ὃ μηδ’ αὐτοὶ δέχονται, ἢ τοῦ μηδενὸς ἀξίαν τὴν τῶν Μουσῶν ἡγεῖσθαι δωρεάν.</t>
  </si>
  <si>
    <t>133</t>
  </si>
  <si>
    <t>19.10</t>
  </si>
  <si>
    <t>ἀλλὰ καὶ ὀνείρασι χρώμεθα οὐ προειδότες, οἶμαι, τῆς ἑσπέρας ὅ τι μέλλομεν ὄψεσθαι, καὶ τί χρὴ ποιήσαντας σωθῆναι γιγνώσκομεν, ἀγνοοῦντες μέχρι ἐκείνου τοῦ μέρους τῆς ὥρας, ἐν ᾧ παρὰ τῶν θεῶν ἧκε τἀγαθὸν, καὶ πάλιν γὰρ ὥσπερ ἐπᾴδων ἐν μέλει ταυτὸν ἐρῶ, τέχνης οὐδ’ ὁτιοῦν ἐπαΐοντες οὐ μόνον περὶ τῶν ἡμῖν αὐτοῖς συμφερόντων, ἀλλὰ καὶ περὶ τῶν ἑτέροις ἔχομεν εἰπεῖν πολλάκις, ἂν δοκῇ τῷ θεῷ, ὥστε καὶ τοὺς ἰατροὺς οὐδὲν κωλύει φρίττειν, ἐπειδὰν ἀκούωσι πολλὰ τῶν ἔργων.</t>
  </si>
  <si>
    <t>206</t>
  </si>
  <si>
    <t>21.2</t>
  </si>
  <si>
    <t>δοκεῖ δέ μοι καὶ Σωκράτης αὐτὸς εἰ καὶ μηδεὶς λόγος αὐτοῦ γραφῇ σώζεται, οὐχ ἧττον οὔτε Πλάτωνος τοῦ σεμνοῦ οὔτ’ Αἰσχίνου τοῦ κομψοῦ μαρτυρεῖν, ἀλλ’ ἔτι κάλλιον καὶ ὡς ἀληθῶς εἰς τὸ μέσον.</t>
  </si>
  <si>
    <t>23.28</t>
  </si>
  <si>
    <t>οὕτω τοίνυν ὁ ποιητὴς πεπεικὼς αὑτὸν ἐποίει περὶ τούτων, ὥστε ὥσπερ δεδοικὼς μή τις αὐτὸν περὶ Δημοδόκου μόνου λέγειν ταῦτα δόξειεν, ἀπὸ τοῦ κοινοῦ τῶν ἀοιδῶν ἐποίησεν ἀρχόμενον τὸν Ὀδυσσέα καὶ λέγονθ’ οὕτω πᾶσι γὰρ ἀνθρώποισιν ἐπιχθονίοισιν ἀοιδοὶ τιμῆς ἔμμοροί εἰσι καὶ αἰδοῦς, οὕνεκ’ ἄρα σφᾶς οἴμας Μοῦσ’ ἐδίδαξε·</t>
  </si>
  <si>
    <t>26.5</t>
  </si>
  <si>
    <t>δοκεῖ δέ μοι καὶ Ἡσίοδος τῆς αὐτῆς ἔχεσθαι γνώμης Ὁμήρῳ καὶ τοῖς ῥήμασι μόνοις διαλλάττειν ἐν τοῖσδε τοῖς ἔπεσι κεῖνος μὲν πανάριστος ὃς αὑτῷ πάντα νοήσῃ·</t>
  </si>
  <si>
    <t>293</t>
  </si>
  <si>
    <t>ἢ κατὰ μὲν τὰς δωρεὰς οὐδαμοῦ κρείττων ὁ λαβὼν τοῦ δόντος αὐτῷ τῷ λαβεῖν, ἀλλὰ τὸ δοῦναι τοῦ κρείττονος εἶναι δοκεῖ, ἐν δὲ τοῖς μαθήμασι κρείττων ὁ προσέχων τὸν νοῦν τοῦ νοήσαντος αὐτοῦ καὶ παρασχόντος;</t>
  </si>
  <si>
    <t>320</t>
  </si>
  <si>
    <t>35.19</t>
  </si>
  <si>
    <t>ἐμοὶ μὲν γὰρ δοκεῖ τοῦτο ὅπερ ἡ τοξικὴ καὶ αὐτὴ πράττειν;</t>
  </si>
  <si>
    <t>431</t>
  </si>
  <si>
    <t>42.35</t>
  </si>
  <si>
    <t>εἰ δὲ ἃ δοκοίη τοῖς ἀκροωμένοις, ταῦτ’ ἔργον ἐπεποίηντο λέγειν οἱ ῥήτορες καὶ ταῦτ’ ἐπηῦξον, Ἡράκλεις, ἦν αὐτῷ οἴκοθεν φέρειν τὸν ὄλεθρον, εἴ τις ἦγε ῥήτορα πρὸς τοιοῦτον πρᾶγμα ὥσπερ ἂν εἴ τις αὑτῷ τὸν δήμιον συνεισῆγεν.</t>
  </si>
  <si>
    <t>545</t>
  </si>
  <si>
    <t>46.11</t>
  </si>
  <si>
    <t>καὶ νὴ Δί’ οἱ μὲν νυνὶ πάρεισιν, οἱ δ’ αὖθις ὥσπερ τὰ φύλλα δοκεῖ μὲν εἶναι ταὐτὰ καὶ τῶν αὐτῶν δένδρων, ἔστι δ’ οὐδέποτε ἃ πρὸ τοῦ.</t>
  </si>
  <si>
    <t>588</t>
  </si>
  <si>
    <t>48.19</t>
  </si>
  <si>
    <t>ἐμοὶ μὲν γὰρ, εἴ τι δεῖ καὶ παραβῆναι, θαυμαστῶς δοκεῖ τοῦτο βούλεσθαι δηλοῦν.</t>
  </si>
  <si>
    <t>621</t>
  </si>
  <si>
    <t>δοκεῖ δέ μοι καὶ Πίνδαρος, εἴ τι δεῖ περὶ τοῦ ᾁσματος εἰπεῖν, οὐκ εἰσηγούμενος οὐδὲ συμβουλεύων σπουδῇ ταῦτα λέγειν τοῖς ἀνθρώποις, ἀλλ’ ὡσπερεὶ σχετλιάζων.</t>
  </si>
  <si>
    <t>684</t>
  </si>
  <si>
    <t>113.20</t>
  </si>
  <si>
    <t>ἐπεὶ γυμναστικὴ οὐ καλόν σοι δοκεῖ εἶναι καὶ χρηματιστικὴ καὶ ῥητορικὴ καὶ στρατηγία;</t>
  </si>
  <si>
    <t>1376</t>
  </si>
  <si>
    <t>Orationes 46 Dindorf 3 Keil (046)</t>
  </si>
  <si>
    <t>παραιτεῖσθαι μὲν οὐκ οἶδ’ ὅ τι δεῖ περὶ τῶν αὐτῶν πολλάκις, ἄλλως τε καὶ οὐ πρὸς ἄνδρας μέλλοντας ἐρεῖν μᾶλλον ἢ ὑπὲρ ἀνδρῶν καλῶν καὶ ἀγαθῶν, καὶ τούτων οὐκ ὀλίγων, οὐδὲ ἧττον παλαιῶν ἢ Πλάτων, ὅτι μὴ καὶ πρεσβυτέρων ἐκείνου, εἴ τῳ καὶ τοῦτ’ ἄξιον αἰδοῦς εἶναι δοκεῖ.</t>
  </si>
  <si>
    <t>1</t>
  </si>
  <si>
    <t>117.10</t>
  </si>
  <si>
    <t>τοὐναντίον γὰρ ἔμοιγε δοκεῖ μᾶλλον ἂν καὶ παροξῦναι καὶ πλέον θάτερον ποιῆσαι τῇ ’κείνων βλασφημίᾳ, ὥστε οὕτω γ’ ἂν, ὅ φησιν αὐτὸς, ἀνεσόβει τὴν θήραν, καὶ ταῦθ’ ὅπερ ἐβούλετο δηλοῦν ἔχων ἤδη καὶ συνειληφώς.</t>
  </si>
  <si>
    <t>119.20</t>
  </si>
  <si>
    <t>συνελόντι δ’ εἰπεῖν σχῆμα τῆς πόλεως ἦν Περικλῆς, οὐ δουλεύειν ταῖς τῶν πολλῶν ἐπιθυμίαις, ἀλλ’ αὐτὸς ἄρχων τῶν πολλῶν, οὐδ’ ὅ τι δόξειεν ἐκείνοις, τοῦτο λέγειν ἀξιῶν, ἀλλ’ ὅ τι δόξειεν αὐτῷ, τοῦτ’ ἐκείνους πράττειν ἐπαναγκάζων·</t>
  </si>
  <si>
    <t>120.1</t>
  </si>
  <si>
    <t>καίτοι εἰ τὸν Ἀρχέλαον κακίζεις ὡς ἄθλιον καὶ κακοδαίμονα, ὅτι οὐδαμόθεν προσῆκον αὐτῷ τὴν τυραννίδα ἐκτήσατο, ὑπερβὰς τὸ δίκαιον καὶ διαφθείρας οὓς ἥκιστα εἰκὸς ἦν, ᾧ γε ἐξὸν ἐκείνῳ ὁμοίως τυραννεῖν, εἴπερ ἐβούλετο, οὐ ταῦτα ἔδοξεν, ἀλλὰ τοὺς νόμους καὶ τὸ δίκαιον πλείονος ἄξια τοῦ κέρδους ἐποιήσατο, πῶς οὐ τούτῳ συγχαίρειν εἰκὸς ἦν;</t>
  </si>
  <si>
    <t>120.19</t>
  </si>
  <si>
    <t>ὃς οὐ μόνον τῇ τῶν λόγων δυνάμει καὶ σεμνότητι, ἀλλὰ καὶ τῇ τῶν πραγμάτων ἀκριβείᾳ πλεῖστον προέχειν τῶν συγγραφέων δοκεῖ.</t>
  </si>
  <si>
    <t>123.23</t>
  </si>
  <si>
    <t>ὅμοιον γὰρ ἐμοὶ δοκεῖ ποιεῖν ὥσπερ ἂν εἰ προειπὼν τοῖς ἀνθρώποις ὅτι οὕτω χρὴ προΐστασθαι τῶν πόλεων, ὡς Περικλέα ποτὲ τῶν Ἀθηναίων ἑωρᾶτε, εἶτ’ ἀπηγόρευε πάλιν μὴ οὕτως ὥσπερ ἐκεῖνος προΐστασθαι.</t>
  </si>
  <si>
    <t>127.26</t>
  </si>
  <si>
    <t>σὺ δὲ Μαντινικὴν μὲν ξένην καὶ Μιλησίαν ἐπίστασαι κοσμεῖν καὶ οὕστινας ἄν σοι δοκῇ πάνυ ῥᾳδίως μεγάλων ἠξίωσας, τῶν δὲ Ἑλλήνων τοὺς ἄκρους καὶ παρὰ πᾶσι βεβοημένους ἐν φαύλῳ καθαιρεῖς, οὐδὲν διαφερόντως ἢ εἴ τίς τινα τῶν μαγείρων ὡς ἀληθῶς, ἢ καὶ ἄλλο τι τῶν τυχόντων ἀνδραπόδων.</t>
  </si>
  <si>
    <t>128.9</t>
  </si>
  <si>
    <t>εἰ μὲν γὰρ αὐτὸς ὅπως ἔτυχε τοὺς λόγους μετεχειρίζετο, ἢ κατήγαγεν εἰς φαῦλον τὸ πρᾶγμα, ὡς παντὶ τῷ βουλομένω λαβεῖν εἶναι, εἰκότως ἂν πολλοὺς ἐδόκει διαφθεῖραι καὶ πεῖσαι λαλεῖν τοῦ φρονεῖν ἀμελήσαντας, ὥσπερ οἵ τι τῶν ῥᾳδίων ἄλλο προδείξαντες ταχέως πολλοὺς ἐπισπῶνται.</t>
  </si>
  <si>
    <t>128.20</t>
  </si>
  <si>
    <t>τοὐναντίον γὰρ ἔμοιγε πᾶν αὐτοὺς ἐθίσαι δοκεῖ, μήτε λέγειν ὅπως ἔτυχε μηδὲν μήτε ποιεῖν ἀπὸ τοῦ πρώτου παραστάντος.</t>
  </si>
  <si>
    <t>125</t>
  </si>
  <si>
    <t>134.3</t>
  </si>
  <si>
    <t>οὕτω καὶ Περικλεῖ μοί τις ἂν ἐγκαλέσαι δοκεῖ λάλους ποιεῖν·</t>
  </si>
  <si>
    <t>184</t>
  </si>
  <si>
    <t>140.9</t>
  </si>
  <si>
    <t>οὔτε γὰρ ἐν παντὶ καιρῷ οὔτ’ ἐν ἅπαντι δή που χωρίῳ συμφαῖεν ἂν, ἀρχὴν δ’ οὐ μάχεσθαι χρῆναι πάντως τόν γε δὴ χρηστὸν στρατηγὸν, ἀλλὰ μάλιστα μὲν ἥκιστα κινδυνεύειν καὶ τοῖς βουλεύμασι μᾶλλον ἢ ταῖς χερσὶ πολεμεῖν, ὥσπερ καὶ Λακεδαιμονίοις ἐπιχώριον εἶναι δοκεῖ·</t>
  </si>
  <si>
    <t>242</t>
  </si>
  <si>
    <t>140.22</t>
  </si>
  <si>
    <t>μὴ δὴ τοῦτο λέγωμεν ὡς οὐκ ἐξῆγεν, ἀλλ’ εἰ προσῆκον ἐξάγειν καὶ μάχεσθαι παρεώρα, τοῦτο σκοπῶμεν, ἐπεὶ καὶ Λακεδαιμονίους ἀκούομεν δή που προσκειμένων αὐτοῖς ποτὲ Θηβαίων καὶ κελευόντων ἐξιέναι καὶ μάχεσθαι ἢ χείρους ὁμολογεῖν εἶναι σφῶν, ἀποκρίνασθαι περὶ μὲν τοῦ πότεροι βελτίους τὰς πράξεις κρίνειν τὰς ὑπὲρ τῶν Ἑλλήνων ἑκατέροις πεπραγμένας, μαχεῖσθαι δὲ οὐκ ἐν τῷ τῶν πολεμίων καιρῷ οὐδ’ ὅτ’ ἐκεῖνοι κελεύουσιν, ἀλλ’ ἡνίκ’ ἂν αὐτοῖς δοκῇ, καὶ οὐ χρήσεσθαι περὶ τούτου συμβούλοις Θηβαίοις.</t>
  </si>
  <si>
    <t>246</t>
  </si>
  <si>
    <t>146.24</t>
  </si>
  <si>
    <t>ὁ γὰρ τοῦ Ξενοφῶντος λόγος ἐρρῶσθαί μοι δοκεῖ.</t>
  </si>
  <si>
    <t>314</t>
  </si>
  <si>
    <t>147.6</t>
  </si>
  <si>
    <t>ὥσπερ ἂν εἰ λέγοις τὸν Ῥαδάμανθυν ἐθίζειν τοὺς ἀνθρώπους ἐπιορκεῖν, ᾧ τοσοῦτον περιῆν εὐσεβείας καὶ δικαιοσύνης ὥστε καὶ τελευτήσας τοῖς ἐκεῖσε ἀφικνουμένοις δικάζειν δοκεῖ περὶ τῶν ἐν τῷ βίῳ πραχθέντων.</t>
  </si>
  <si>
    <t>319</t>
  </si>
  <si>
    <t>155.17</t>
  </si>
  <si>
    <t>ἐπειδή γε καὶ αὐτῷ σοι δοκεῖ μὴ τὸν αὐτὸν δεῖν ἀμφοτέροις τρόπον, ἀλλὰ τοῖς μὲν ὡς τοῖς ὁμοφύλοις εἰκὸς, τοῖς δ’ ὡς χρὴ τοῖς φύσει πολεμίοις.</t>
  </si>
  <si>
    <t>419</t>
  </si>
  <si>
    <t>163.29</t>
  </si>
  <si>
    <t>καὶ μὴν εἰ μηδὲν ἄλλο τις εἰπεῖν εἶχε Μιλτιάδου, μηδὲ ἦν εὑρεῖν πολλὰ καὶ σεμνὰ, ἐξαρκεῖν ἂν ἔμοιγε δοκεῖ τὸ ψήφισμα ἀντ’ εἰκόνος αὐτοῦ τῆς ψυχῆς ἅπασιν εἶναι.</t>
  </si>
  <si>
    <t>501</t>
  </si>
  <si>
    <t>172.3</t>
  </si>
  <si>
    <t>καὶ τοσούτῳ γέ μοι δοκοῦσι τὸν Σόλωνα παρελθεῖν τὸν ἀρχηγέτην ὥσθ’ ὁ μὲν ἐν τῇ Σαλαμῖνι σπαρεὶς φυλάττειν τὴν νῆσον Ἀθηναίοις δοκεῖ, οἱ δὲ ὑπὲρ ἧς ἐτάχθησαν πεσόντες διετήρησαν ἅπασαν τὴν Ἀττικὴν, μᾶλλον δὲ καὶ τὴν ἄλλην Ἑλλάδα πᾶσαν, οὐ μόνον οἷς αὐτοὶ παρέσχοντο οὐδ’ οἷς ἐκώλυσαν τοὺς ἐπελθόντας, ἀλλ’ ὅτι καὶ τοῖς ὕστερον κατέδειξαν ὁποίους τινὰς εἶναι δεῖ καιρῶν ὁμοίων ἐπιστάντων.</t>
  </si>
  <si>
    <t>595</t>
  </si>
  <si>
    <t>178.29</t>
  </si>
  <si>
    <t>καί μοι δοκεῖ τὸ μὲν Μιλτιάδου στρατηγίᾳ μᾶλλον ἐοικὸς συμβῆναι πρὸς τοὺς βαρβάρους, τὸ δὲ τοῦ Θεμιστοκλέους ἀκριβῶς πολιτεία γενέσθαι ἐν ἅπασι τοῖς Ἕλλησιν ἐξεταζομένη.</t>
  </si>
  <si>
    <t>666</t>
  </si>
  <si>
    <t>179.4</t>
  </si>
  <si>
    <t>περὶ ὧν ἔμοιγε δοκεῖ καὶ Ὅμηρος ἂν, εἰ περιῆν, βουληθεὶς εἰπεῖν οὐχ ἧττον καλέσαι τὰς Μούσας ἢ περὶ τοῦ πῶς ἐνεπρήσθη ναῦς μία τῶν Θετταλῶν·</t>
  </si>
  <si>
    <t>668</t>
  </si>
  <si>
    <t>179.11</t>
  </si>
  <si>
    <t>ἀπὸ ποίων δέ τινων ἔργων ἢ λόγων ταῦτα ἠδυνήθη τελέσασθαι καὶ πρὸς πόσας τινὰς τῶν πολεμίων ναῦς καὶ πρὸς ποίαν τινὰ τὴν πᾶσαν παρασκευὴν καὶ ἔφοδον τοῦ βαρβάρου παρετάξατο, καὶ πῶς εἶχε τότε τἀνθρώπεια, τοῦτ’ ἔμοιγ’ ἂν ἐρωτᾶν δοκεῖ καὶ δεῖσθαι φράζειν, εἴπερ καὶ κατὰ μικρὸν ἔμελλε τῆς ἀξίας ἐφάψεσθαι.</t>
  </si>
  <si>
    <t>671</t>
  </si>
  <si>
    <t>184.13</t>
  </si>
  <si>
    <t>μέχρι μὲν δὴ τούτων τὰ μέγιστα συνεβούλευε καὶ οὐδὲν ἔχει Πλάτων αἰτιάσασθαι, οὐ μὲν οὖν, εἰ μὴ λαμπρῶς ἐπαινοίη, ὅπως οὐκ ἂν αἰσχύνοιτο οὐκ ἂν ἔχειν μοι δοκεῖ.</t>
  </si>
  <si>
    <t>739</t>
  </si>
  <si>
    <t>185.11</t>
  </si>
  <si>
    <t>ὥστ’ ἔμοιγε δοκεῖ τῆς Τερπάνδρου μᾶλλον ἂν εἶναι μουσικῆς εἰκάσαι, πλήν γ’ ὅτι καὶ παρελήλυθεν.</t>
  </si>
  <si>
    <t>749</t>
  </si>
  <si>
    <t>186.19</t>
  </si>
  <si>
    <t>τέλος δ’ ἔδοξεν Ἀθηναίοις τοὺς μὲν δὴ χρησμῳδοὺς χαίρειν ἐᾶν, Θεμιστοκλεῖ δὲ μᾶλλον πιστεῦσαι, ξύλινον μὲν εἶναι τεῖχος τὰς τριήρεις ἐξηγουμένῳ, ἀποκεῖσθαι δέ τι χρηστὸν ἐν τῇ Σαλαμῖνι, διὸ δὴ καὶ θείαν αὐτὴν ὑπὸ τοῦ θεοῦ προσειρῆσθαι·</t>
  </si>
  <si>
    <t>765</t>
  </si>
  <si>
    <t>192.23</t>
  </si>
  <si>
    <t>ἦ πού σοι Μίθαικος ὁ τὴν Σικελικὴν ὀψοποιίαν συγγεγραφὼς, ἢ Σάραμβος ὁ κάπηλος—νῦν γὰρ ἀνεμνήσθην τοὔνομα—ταῦτα συγγράψασθαι δοκεῖ;</t>
  </si>
  <si>
    <t>805</t>
  </si>
  <si>
    <t>194.16</t>
  </si>
  <si>
    <t>ὡς δ’ ἀντέλεγε μὲν οὐδεὶς αὐτῷ, παραμένειν δὲ οὐκ ἐτόλμων, ἀλλ’ ἐξεχέοντο ὑπὸ τοῦ δέους οἱ λόγοι καὶ ὁ δρασμὸς ἐνίκα καὶ πράγματα αἴσχιστα ἔμελλε συμβήσεσθαι, καὶ οὐχ ὅσον τὸ τῆς δουλείας, ἀλλ’ ἀποδρᾶναι πρῶτον, εἶτα δουλεύειν, καὶ πρότερον δούλους κακοὺς δόξαι τοῖς βαρβάροις ἢ δούλους γενέσθαι, τότε δὴ, τότε ὑπὲρ πάντας ἰατροὺς πρὸς ἀνάγκην καὶ πρὸς ἀηδίαν σώζοντας ἐπάγει τοὺς βαρβάρους αὐτοῖς, ἀμφοτέρους ἐξαπατήσας, τοὺς μὲν ὡς κατ’ εὔνοιαν καλῶν, τοὺς δ’ ὡς οὐδὲν εἰδὼς τοῦ πράγματος·</t>
  </si>
  <si>
    <t>818</t>
  </si>
  <si>
    <t>196.6</t>
  </si>
  <si>
    <t>ὥστ’ εἰκότως ἂν ἄρξαι ταύτῃ τῆς ἐλευθερίας δοκοίη καὶ τοῖς ὑπάρχουσιν αὖ προσθεὶς φαίνεται.</t>
  </si>
  <si>
    <t>829</t>
  </si>
  <si>
    <t>198.4</t>
  </si>
  <si>
    <t>ἐμοὶ μὲν οὖν οὐδὲν φαυλότερος οὐδ’ ἀτιμότερος δοκεῖ Θεμιστοκλῆς γενέσθαι στρατηγῶν Ἀθηναίων ἢ Σωκράτης συστρατευόμενος ἐπὶ Δηλίῳ καὶ ἐν Ἀμφιπόλει καὶ ἐν Ποτιδαίᾳ.</t>
  </si>
  <si>
    <t>843</t>
  </si>
  <si>
    <t>199.9</t>
  </si>
  <si>
    <t>εἰ δὲ δὴ καὶ τὸν Εὐριπίδην μάρτυρα ἐπάγοιτο λέγοντα ὅτι ἔδει γὰρ ἡμᾶς σύλλογον ποιουμένους τὸν φύντα θρηνεῖν εἰς ὅσ’ ἔρχεται κακὰ, ἦ που σφόδρα ἄν τι δόξειε λέγειν.</t>
  </si>
  <si>
    <t>853</t>
  </si>
  <si>
    <t>204.26</t>
  </si>
  <si>
    <t>ἐμοὶ μὲν γὰρ κἂν προσηγγυῆσθαι δοκεῖ ταῦτα ὑπὲρ τῆς πατρίδος.</t>
  </si>
  <si>
    <t>894</t>
  </si>
  <si>
    <t>207.2</t>
  </si>
  <si>
    <t>μόνος δέ μοι δοκεῖ πάντων ἀνθρώπων ἢ κομιδῆ γε ἐν ὀλίγοις δεῖξαι Θεμιστοκλῆς ἀληθῆ τὸν λόγον ὄντα, ὃν πάλαι μὲν Ἀλκαῖος ὁ ποιητὴς εἶπεν, ὕστερον δὲ οἱ πολλοὶ παραλαβόντες ἐχρήσαντο, ὡς ἄρα οὐ λίθοι οὐδὲ ξύλα οὐδὲ τέχνη τεκτόνων αἱ πόλεις εἶεν, ἀλλ’ ὅπου ποτ’ ἂν ὦσιν ἄνδρες αὑτοὺς σώζειν εἰδότες, ἐνταῦθα καὶ τείχη καὶ πόλεις.</t>
  </si>
  <si>
    <t>925</t>
  </si>
  <si>
    <t>211.12</t>
  </si>
  <si>
    <t>ὅπου γὰρ ταὐτὰ ἔδοξεν ἐκείνῳ καὶ τῷ θεῷ περὶ σωτηρίας τῶν ὅλων, τί χρὴ λέγειν ἄλλο;</t>
  </si>
  <si>
    <t>958</t>
  </si>
  <si>
    <t>212.23</t>
  </si>
  <si>
    <t>εἰ δὲ δὴ τὰ μάλιστα ἕτερα μὲν ὁ θεὸς προσέταττεν, ἑτέραν δὲ ἦγε Πλάτων, ποτέρῳ τὸν Θεμιστοκλέα πεισθῆναι προσῆκεν, ἢ ποτέρῳ μᾶλλον προσέχων ὀρθῶς ἂν ἔδοξε φρονεῖν;</t>
  </si>
  <si>
    <t>979</t>
  </si>
  <si>
    <t>212.30</t>
  </si>
  <si>
    <t>καὶ μὴν οὐδ’ ἐκεῖνό γ’ ἔχει λόγον τῶν μὲν ἐν τῇ Πλάτωνος πόλει καὶ πολιτείᾳ τελευτώντων τῇ Πυθίᾳ τὰς τιμὰς ἐπιτρέπειν αὐτὸν Πλάτωνα καὶ ταῦτα τίθεσθαι κύρια ἅττ’ ἂν ἐκείνῃ δοκῇ, ἃ δ’ ὑπὲρ τῆς τῶν ζώντων σωτηρίας καὶ φυλακῆς τῆς πάσης Ἑλλάδος ἡ Πυθία προσέταξε, ταῦτα τῷ πεισθέντι καὶ διοικήσαντι μέμφεσθαι.</t>
  </si>
  <si>
    <t>982</t>
  </si>
  <si>
    <t>213.12</t>
  </si>
  <si>
    <t>εἰ δὲ αἱ μὲν νῆες ὑπῆρχον, ἄλλον δέ τινα αὐτοῖς ἔδοξε τρόπον τὸν πόλεμον διαφέρειν, οὐδ’ οὕτω πλέον οὐδὲν ἦν.</t>
  </si>
  <si>
    <t>986</t>
  </si>
  <si>
    <t>215.1</t>
  </si>
  <si>
    <t>καὶ εἰ μὲν Ἀθήνησιν ἐκρίνετο μηδεμιᾶς τοιαύτης λέγω μαντείας προϋπαρχούσης, ἔπειτ’ ἔδοξεν ἐκείνοις ἐπιτρέψαι τῷ θεῷ καθάπερ πρότερόν φασι τὸ περὶ τῶν φυλῶν, εἰ καλῶς αὐτῷ βεβουλεῦσθαι ἀνεῖλεν, ἀφεῖσθαι λοιπὸν ἔδει, καὶ μηδενὶ μηδὲν ἐξεῖναι παρὰ ταῦθ’ ἕτερον λέγειν·</t>
  </si>
  <si>
    <t>1011</t>
  </si>
  <si>
    <t>218.17</t>
  </si>
  <si>
    <t>ἀμφοτέροις δέ μοι δοκεῖ τοῖς ἔθνεσι προσήκειν ἅπασαν ὑπὲρ Θεμιστοκλέους ψῆφον φέρειν ἀγαθήν.</t>
  </si>
  <si>
    <t>1047</t>
  </si>
  <si>
    <t>220.3</t>
  </si>
  <si>
    <t>τοσοῦτον αὐτοῖς ἔδοξεν ὑπὲρ ἅπαντας ἀνθρώπους Θεμιστοκλῆς εἶναι.</t>
  </si>
  <si>
    <t>1065</t>
  </si>
  <si>
    <t>230.34</t>
  </si>
  <si>
    <t>τὸ ἐπειδὴ τοίνυν ἐν ἀμφοτέροις ἔνεστι μὴ πάνθ’ ὡς ἐδόκει τῷ συμβούλῳ πεπρᾶχθαι, πότεροι βελτίονι καὶ δικαιοτέρῳ πράγματι τὴν ἀρχὴν ἐπέθεντο ἡμῶν;</t>
  </si>
  <si>
    <t>1191</t>
  </si>
  <si>
    <t>248.27</t>
  </si>
  <si>
    <t>ἀλλ’ εἰ τοῦτο δοκεῖ Πλάτων ἰσχυρόν τι λέγειν τὸ εἰς αὐτὸν Μιλτιάδην ἐξαμαρτεῖν Ἀθηναίων τινὰς, καὶ Κριτίας αὖ τῷ Σωκράτει ζημίαν ἐπέθηκε, καὶ ταύτην οὐ φαύλην, ἀλλ’ ἣν ἥκιστα ἐκεῖνος ἐδέξατο.</t>
  </si>
  <si>
    <t>1395</t>
  </si>
  <si>
    <t>249.10</t>
  </si>
  <si>
    <t>δοκεῖ δέ μοι καὶ Πλάτωνα δίκη μετελθεῖν τοῦ λόγου καὶ τῆς ἐπιτιμήσεως.</t>
  </si>
  <si>
    <t>1403</t>
  </si>
  <si>
    <t>252.1</t>
  </si>
  <si>
    <t>τῷ γὰρ οὐκ ἂν ὅρος καὶ πέρας εἶναι δόξειε τῆς ὑπὲρ αὐτῶν ἀπολογίας ἃ Πλάτων ἐγκαλεῖ;</t>
  </si>
  <si>
    <t>1430</t>
  </si>
  <si>
    <t>257.4</t>
  </si>
  <si>
    <t>ἀλλ’ ὅμως τοιαῦτά φησι τἀνθρώπεια—τοῦτο γάρ μοι δοκεῖ τῶν ῥημάτων τὸ βούλημα εἶναι—ὁ αὐτὸς ἄριστός τε ἀνὴρ καὶ ἔσχατος, ὅπερ περὶ τοῦ δακτύλου φασί ποτ’ εἰπεῖν Ὀρόντην τὸν Πέρσην ὡς αὐτὸς ὢν τῇ θέσει ποτὲ μὲν τὰ μύρια σημαίνει, ποτὲ δὲ οὐ πλέον ἢ ἕν.</t>
  </si>
  <si>
    <t>1499</t>
  </si>
  <si>
    <t>257.10</t>
  </si>
  <si>
    <t>ὥστ’ ἐμοὶ μὲν ἄντικρυς εἰς τὸ Πλάτωνος παράδειγμα ὁ Εὔμηλος τείνειν δοκεῖ κατά τε τἄλλα καὶ ὅτι οὐχ ὅσον τῆς νίκης ἐστερήθη, ἀλλὰ καὶ ἀγκῶνάς τε περιδρύφθη στόμα τε ῥῖνάς τε ὑπὸ τῶν ἵππων τῶν ἀρίστων καὶ ὑφ’ ὧν οὐδεπώποτ’ ἐσφάλη, ἄγων δ’ αὐτὰς ὅποι βούλοιτ’ ἀεὶ καὶ παρὰ πάντας ἐθαυμάζετο.</t>
  </si>
  <si>
    <t>1500</t>
  </si>
  <si>
    <t>257.27</t>
  </si>
  <si>
    <t>τὴν τύχην διὰ τῆς Ἀθηνᾶς, ὥς γ’ ἐμοὶ δοκεῖ, δηλῶν, ὅτι τἀνθρώπεια ὅπη βούλεται στρέφει, καὶ οὐ πάντη τῶν προεχόντων τὰ ἆθλα.</t>
  </si>
  <si>
    <t>1506</t>
  </si>
  <si>
    <t>258.34</t>
  </si>
  <si>
    <t>ὥστ’ οὔτ’ εἴ τις ῥώμῃ σώματος ἢ μεγέθει προφέρειν δοκεῖ οὔτ’ εἴ τις ἵππους ἀρίστους κέκτηται οὔτ’ εἰ ταχὺς αὐτὸς ἢ καλὸς, οὐδὲν αὐτῷ τούτων κύριον, ἂν μὴ δοκῇ τοῖς κρείττοσιν.</t>
  </si>
  <si>
    <t>1520</t>
  </si>
  <si>
    <t>259.10</t>
  </si>
  <si>
    <t>ὅταν ἐκπίπτῃ μὲν τοῦ ἅρματος ὁ ἡνίοχος, ἐν ᾧ πρόσθεν εἱστήκει βεβαίως, ἀπορῇ δὲ ὁ κυβερνήτης ὅπως χρὴ σώζειν τὴν ναῦν πολλάκις ἤδη σεσωκὼς, ἰλιγγιᾷ δὲ ὁ κρείττων ὑπὸ τοῦ χείρονος, κιχάνῃ δὲ βραδὺς ὠκὺν, πάντα δ’ ἄνω καὶ κάτω περιχωρῇ, τότ’ ἄν τις ἴδοι τὸν σὸν λόγον, τόθ’ ὡς ἀληθῶς προφήτου τινὸς εἶναι δόξειεν ἂν, ὡς θεὸς μὲν καὶ τύχη πάντ’ ἄγουσι, τὸ δ’ ἡμέτερον πᾶν ἦν ἄρα παιδιά.</t>
  </si>
  <si>
    <t>1527</t>
  </si>
  <si>
    <t>259.25</t>
  </si>
  <si>
    <t>νῦν δ’ οἱ ποιηταὶ πολλὰ χρήσιμοι κἀνταῦθα πρόσκεινται καὶ παρακολουθοῦσιν ἡμῖν, ὑπομιμνήσκοντες ἀεὶ τῆς φύσεως, ἐφημέρους τε καλοῦντες καὶ χαμαὶ ἐρχομένους, καὶ πάντα τρόπον τὴν ἀλαζονείαν καθαροῦντες, ὅπως μηδ’ εἴ τις εὖ πράττειν δοκοίη, τούτῳ θρασύνοιτο, μηδ’ ἑτέρῳ πταίσαντί που προφέροι τὴν τύχην ῥαδίως.</t>
  </si>
  <si>
    <t>1529</t>
  </si>
  <si>
    <t>260.6</t>
  </si>
  <si>
    <t>ἀλλὰ πᾶσα μὲν ἡ Ἑλλὰς συνεληλύθει, ἐγένετο δὲ ἡ κρίσις ἐν μέσῳ, καὶ ἀδικεῖν ἔδοξεν, ὅτι δὲ οὐχὶ δικαίως ἔδοξεν αὐτὸς σὺ λέγεις ἐν Σωκράτους ἀπολογίᾳ.</t>
  </si>
  <si>
    <t>1535</t>
  </si>
  <si>
    <t>262.16</t>
  </si>
  <si>
    <t>ὁ δέ γε αὐτὸς οὗτος καὶ Λακεδαιμονίων ποτὲ, ὡς ᾤετο, καὶ δεδεμένους γε ἤγαγεν ἐν πέδαις Ἀθήναζε, καὶ ὃ τούτου μεῖζον εἶναι δοκεῖ, καὶ χρόνον προειπὼν ἡνίκ’ ἐξῄει, καὶ τοῦτον οὐ πλεῖστον, ἀλλ’ ὅσον εἴκοσιν ἡμερῶν, ἀλλ’ ὅτι γ’ οὐ πάνυ κρείττων ἦν τῶν Λακεδαιμονίων ἔδειξεν Ἀμφίπολις, πρὸς ἣν μαχόμενος οὐ πολὺ τῷ Βρασίδᾳ παρέσχε τὸ ἔργον.</t>
  </si>
  <si>
    <t>1561</t>
  </si>
  <si>
    <t>264.18</t>
  </si>
  <si>
    <t>ἐμοὶ μὲν γὰρ δοκεῖ τὸ μὲν μηδὲν εἰπεῖν αἰσχρὸν κοινὸν ἀμφοῖν εἶναι, τὸ δ’ ἐγχειρῆσαι τὰ βέλτιστα εἰπεῖν τοῦ μηδ’ ὅλως εἰπεῖν οὐ τῶν φαυλοτέρων ὂν ἐκείνοις ὑπάρχειν.</t>
  </si>
  <si>
    <t>1586</t>
  </si>
  <si>
    <t>270.30</t>
  </si>
  <si>
    <t>καὶ μὴν εἰ μὲν ἔμελλε, τοῦτο γάρ ἐστιν ἤδη τὸ ἰσχυρότατον, κόλακας τρόπον τιν’ αὐτοὺς ἐκ τῶν αἰτιῶν δόξειν ἀποφαίνειν, κἀνταῦθα στήσεσθαι τοῦ λόγου, τάχ’ ἂν εἰ καὶ τὰ μὴ ὄντα κατηγόρησεν, ἀλλ’ οὖν ἐδόκει γ’ ἄν τι προὔργου τῶν λόγων εἶναι·</t>
  </si>
  <si>
    <t>1657</t>
  </si>
  <si>
    <t>280.1</t>
  </si>
  <si>
    <t>ὅτι τοίνυν οὐδ’ ὃν ἐπῄνεσεν οὐδαμῶς ἐν καιρῷ τοῖς λόγοις ἐπῄνεσε τοῖς ἑαυτοῦ, ἀλλὰ κἀνταῦθα οὗ ἥκιστα αὐτῷ συνέφερεν ἐμνημόνευσεν, ὑπερβολὴ μὲν εἶναι δόξει τις, ὅμως δ’ ἔγωγε καὶ τοῦτο οὐ χαλεπῶς οἴομαι δείξειν.</t>
  </si>
  <si>
    <t>1776</t>
  </si>
  <si>
    <t>283.19</t>
  </si>
  <si>
    <t>φαίνεται τοίνυν αἰτιασάμενος μὲν κοινῇ τοὺς ἄνδρας ὡς διακόνους καὶ κόλακας, πάλιν δὲ τῆς αἰτίας ἀφιεὶς αὐτοὺς, τούτου δ’ ἕνεκ’ αἰτιασάμενος, τοῦ μηδένα δόξαι ῥήτορα χρηστὸν Ἀθήνησι γεγονέναι, πάλιν δ’ αὖ τῶν ῥητόρων ἕνα τῶν Ἀθήνησιν ἐπαινῶν, καὶ ταῦτα τοῖς αὐτοῖς ἐνεχόμενον οἷσπερ οὗτοι, τὸν Ἀριστείδην λέγω, καὶ δυοῖν θάτερον, ἢ μὴ προσήκοντα ἐπαινούμενον, ἢ ’κείνους δεικνύντα ἃ μὴ προσῆκεν ἀκηκοότας, ἔτι δ’ οὐ τοῦτον μόνον, ἀλλὰ καὶ πάντας ἐφεξῆς αὐτοὺς ἐπῃνεκὼς ἑτέρωθι, ἡνίκ’ οὐδεμιᾶς ἐστι φιλονεικίας, καὶ πάλιν γ’ ἰδίᾳ τὸν Περικλέα φάσκων τελεώτατον εἰς τὴν ῥητορικὴν γεγονέναι.</t>
  </si>
  <si>
    <t>1824</t>
  </si>
  <si>
    <t>287.14</t>
  </si>
  <si>
    <t>εἰ δέ τις τῇ Πλάτωνος δόξῃ περὶ πάντων ἰσχυρίζοιτο, καὶ φάσκοι μὲν ζῆν Σωκράτη, ὅτε ὁ τῶν ἐν Κορίνθῳ καὶ Λεχαίῳ τετελευτηκότων ἐλέγετο ἐπιτάφιος, πίνειν δ’ ἐν Ἀγάθωνος μετὰ τὴν εἰρήνην, λύζειν δ’ Ἀριστοφάνη ἐν τῷ συμποσίῳ, κωμάζειν δὲ Ἀλκιβιάδην, μειράκια δ’ εἶναι τηνικαῦτα Ἀγάθωνα καὶ Ἀλκιβιάδην, ὁμοῦ δ’ εἶναι πάντα χρήματα, πῶς οὐχὶ ληρήσει μὴ προσεξετάζων, εἴ τι καὶ κατ’ ἐξουσίαν ἁνὴρ λέγοι, ἀλλ’ ὥσπερ παῖς ἔμβραχυ τοῦτ’ ἀρκεῖν ὑπολαμβάνων ὅ τι φαίη Πλάτων;</t>
  </si>
  <si>
    <t>1875</t>
  </si>
  <si>
    <t>292.35</t>
  </si>
  <si>
    <t>τὸ γὰρ ἡγεῖσθαι χρηστοῦ τινος ἄλλου κριθέντος μὴ εἶναι τούτῳ πλείονος ἀξίῳ δόξαι πῶς οὐ τοιοῦτόν ἐστιν;</t>
  </si>
  <si>
    <t>1947</t>
  </si>
  <si>
    <t>295.18</t>
  </si>
  <si>
    <t>ἐπεὶ καὶ τὸν διθύραμβον δόξειε μὲν ἄν τῳ ψέγειν, φαίνεται δ’ οὕτω τιμῶν ὥστε καὶ χρῆσθαι, καὶ ὅ γ’ ἔτι τούτου κάλλιόν ἐστιν, ὅτι καὶ αὐτὸς ὁμολογεῖ.</t>
  </si>
  <si>
    <t>1981</t>
  </si>
  <si>
    <t>301.7</t>
  </si>
  <si>
    <t>εἶθ’ ὅτε δὴ διεξῆλθεν ἃ ἐβούλετο, ἵνα μὴ δοκῇ παντελῶς φιλονείκως ἔχειν, ὃν οὐχ οἷόν τ’ ἦν ἐν ἀρχῇ κακῶς εἰπεῖν, τοῦτον ἐν τοῖς τελευταίοις ἐπῄνεσεν, ὡς ἐξὸν ἤδη, μάλ’ ἀρχαίως καὶ ἀφελῶς, ὡς ἄν τῳ δόξαι.</t>
  </si>
  <si>
    <t>2062</t>
  </si>
  <si>
    <t>303.4</t>
  </si>
  <si>
    <t>εἰς σύγγραμμα δ’ οὕτω σπουδαῖον τοιαῦτ’ ὀνείδη κατακλείσας, καὶ ταῦτ’ ἀντὶ τῆς πρόσθεν ὑπαρχούσης εὐφημίας αὐτοῖς ἀντιγραψάμενος, καὶ παραδοὺς ἅπασιν ἀκούειν, μή τῳ δοκεῖ σφόδρα τῆς αὑτοῦ μουσικῆς εἰργάσθαι;</t>
  </si>
  <si>
    <t>2087</t>
  </si>
  <si>
    <t>304.22</t>
  </si>
  <si>
    <t>καὶ μὴν οὐδ’ ἐκεῖνό γε οὔτε Πλάτωνα λαθεῖν εἰκὸς ἦν οὔτε τῶν ἄλλων οὐδεὶς ἀγνοεῖ δή που ὅτι ἡ τῶν λαμπρῶν καὶ μεγάλων ἀνδρῶν εὐδοξία καὶ μνήμη χωρὶς τῆς εἰς τὸ παρὸν φιλοτιμίας καὶ πρὸς τὰς ὕστερον τύχας ἀποθήκην ἔχει ταῖς πόλεσι, καί τινες ἤδη διὰ τὸν δεῖνα καὶ τὸν δεῖνα τῶν παλαιῶν ἐπιείκειάν τιν’ εὕροντο ἐν ταῖς συμφοραῖς, ὅπερ καὶ τοῖς Ἀθηναίοις αὐτοῖς ὑπάρξαι δοκεῖ πολλάκις.</t>
  </si>
  <si>
    <t>2100</t>
  </si>
  <si>
    <t>312.4</t>
  </si>
  <si>
    <t>ἐπεὶ καὶ τὸν σοφιστὴν δοκεῖ μέν πως κακίζειν ἀεὶ, καὶ ὅ γε δὴ μάλιστα ἐπαναστὰς τῷ ὀνόματι Πλάτων εἶναί μοι δοκεῖ.</t>
  </si>
  <si>
    <t>2174</t>
  </si>
  <si>
    <t>Orationes 47 Dindorf 4 Keil (047)</t>
  </si>
  <si>
    <t>317.11</t>
  </si>
  <si>
    <t>ἀλλ’ εἴτ’ ἐγὼ κατ’ ἐκεῖνον ἔφην τότε εἴτ’ ἐκεῖνος νῦν κατ’ ἐμὲ, οὐκ ἄν μοι δοκεῖ μέσος ἐγγενέσθαι οὐδὲ παρελθεῖν παρὰ τῷ ἑτέρῳ τὸν ἕτερον εὐνοίας ἕνεκα καὶ τοῦ ταὐτὰ γιγνώσκειν περὶ τῶν ὅλων εἶεν.</t>
  </si>
  <si>
    <t>319.10</t>
  </si>
  <si>
    <t>δοκεῖ σοι ταῦτα κακίζοντος ἐκεῖνον εἶναι, ἤ τινος αὐθαδείας ἢ προπετείας μετασχεῖν;</t>
  </si>
  <si>
    <t>321.26</t>
  </si>
  <si>
    <t>οὕτω πᾶσαν αἰδῶ καὶ τιμὴν ἀπεδώκαμεν αὐτῷ, ὥστε εἰ αὐτὸς πρὸς αὑτὸν ἔμελλεν ἀντερεῖν, οὐκ ἄν μοι δοκοίη μᾶλλον αὑτοῦ φείσασθαι.</t>
  </si>
  <si>
    <t>102</t>
  </si>
  <si>
    <t>Orationes 48 Dindorf 36 Keil (048)</t>
  </si>
  <si>
    <t>341.21</t>
  </si>
  <si>
    <t>ἵνα δὲ καὶ τὴν Ἡροδότου γνώμην μὴ παντάπασιν ἀτιμάσωμεν ὡς δὴ τὸ παράπαν οὐδ’ ἀντειπεῖν ἄξιον, φέρε σκεψώμεθα ἃ κἀκείνῳ περὶ τούτων δοκεῖ.</t>
  </si>
  <si>
    <t>342.27</t>
  </si>
  <si>
    <t>ὅμοιον δ’ εἶναί μοι δοκεῖ τό τε ἀπελαύνεσθαι φάσκειν τὸν ἥλιον ὑπὸ τῶν χειμώνων καὶ τὸ τὸν Νεῖλον τῷ ἡλίῳ τήκεσθαι.</t>
  </si>
  <si>
    <t>152</t>
  </si>
  <si>
    <t>344.36</t>
  </si>
  <si>
    <t>νῦν δέ φησι μὲν ὡς παίζειν αὐτῷ δοκοίη ὁ γραμματιστὴς, δι’ ὧν δ’ εἰκὸς ἦν ἐλέγχειν, ἀπέλιπεν, ὅτι πρῶτον μὲν ἀπὸ πολλοστοῦ μέρους ἤρξατο φράζειν αὐτῷ τὰς πηγάς·</t>
  </si>
  <si>
    <t>175</t>
  </si>
  <si>
    <t>350.11</t>
  </si>
  <si>
    <t>οὐ μὴν ἀλλ’ ἔμοιγε καὶ πᾶν τοὐναντίον ἤπερ ἐκείνῳ δοκεῖ, τὴν μὲν ἄνωθεν ἐπιρροὴν μηδὲν μᾶλλον κωλύειν οὗτος ὁ λόγος, τὴν δ’ αὐτόθεν πλήρωσιν παντελῶς ἐξελέγχειν ὡς ἔστι γέλως.</t>
  </si>
  <si>
    <t>247</t>
  </si>
  <si>
    <t>356.29</t>
  </si>
  <si>
    <t>οὐ γὰρ ἰδὼν τοὺς κροκοδείλους οὐδὲ τοὺς ἵππους, εἶτ’ ἐξήγγειλεν, ἀλλ’ ἵνα τὰ ἄλλ’ ὡς ἀληθῆ δόξειε λέγειν, τοὺς κροκοδείλους καὶ τοὺς ἵππους προσέθηκε, καταφεύγων ἐπὶ τὰ γνώριμα καὶ πίστιν ἐφελκόμενος τῷ πλάσματι προσθήκῃ πλάσματος ἑτέρου πρὸς τἀληθὲς πεποιημένου.</t>
  </si>
  <si>
    <t>338</t>
  </si>
  <si>
    <t>360.33</t>
  </si>
  <si>
    <t>αὐτίκα Πινδάρῳ πεποίηται, ὅσπερ μάλιστ’ ἀληθείας ἀντέχεσθαι δοκεῖ τῶν ποιητῶν περὶ τὰς ἱστορίας, καὶ οὐ πόρρωθεν, ἀλλ’ ἐξ αὐτῶν τῶν τόπων καὶ οὗτος ὁ ἔλεγχος.</t>
  </si>
  <si>
    <t>395</t>
  </si>
  <si>
    <t>Orationes 49 Dindorf 28 Keil (049)</t>
  </si>
  <si>
    <t>368.12</t>
  </si>
  <si>
    <t>ἀλλά μοι δοκεῖ καὶ τὸ γράμμα τὸ θεῖον ἄντικρυς τοῦτο κελεύειν καὶ λέγειν τὸ γνῶθι σεαυτὸν, οὐχ ἁπλῶς οὑτωσὶ, φάθι μηδὲν εἶναι, ἀλλὰ μήτε ὑπερβάλῃς μήτε ἐλλίπῃς.</t>
  </si>
  <si>
    <t>48</t>
  </si>
  <si>
    <t>369.21</t>
  </si>
  <si>
    <t>καὶ οὕτω σχέτλιος ἦν καὶ ὑβριστὴς ὥστ’ οὐδὲ τοσοῦτον ἐνέμεινεν ἐκτελέσαι τὸ προοίμιον ταῖς θεαῖς, ἀλλὰ λέγων ὅτι αἱ Μοῦσαι ὑμνοῦσι τὸν Δία καὶ Λητώ τ’ Ἰαπετόν τε ἰδὲ Κρόνον ἀγκυλομήτην, εἶτα οὐ καρτερεῖ, ἀλλ’ ὀλίγου μεταξὺ τῶν θεῶν τῶν ὀνομάτων φησὶν αἵ νύ ποθ’ Ἡσίοδον καλὴν ἐδίδαξαν ἀοιδὴν, ὡς εἰ μὴ καὶ τοῦτο δόξει τῶν Μουσῶν ἔργον εἶναι, ὥσπερ τοὺς θεοὺς ᾁδειν οὕτω καὶ Ἡσίοδον ποιητὴν ἀπεργάσασθαι, μοῖράν τινα αὐταῖς ἀπολλυμένην τῆς εὐφημίας.</t>
  </si>
  <si>
    <t>370.27</t>
  </si>
  <si>
    <t>ἐὰν οὖν σοι δοκῇ ταῦτα διαγράφειν Ἡσιόδου, καὶ ἡμεῖς τὴν ἐπιτίμησιν δεξόμεθα.</t>
  </si>
  <si>
    <t>370.32</t>
  </si>
  <si>
    <t>οὔκουν δοκεῖ σοι σαφέστατα ἀνθρώπων Ὅμηρος πεποιηκέναι τὸν Ἀχιλλέα λέγοντα εἰς αὑτὸν ἄλλα τε δὴ καὶ εἰσάπαξ οὕτως;</t>
  </si>
  <si>
    <t>372.18</t>
  </si>
  <si>
    <t>οὕτω σφόδρα δόξει σοὶ κριτῇ μειρακιεύεσθαι ὥστε μηδὲν εἶναι χρῆμα λαλίστερον αὐτοῦ μηδ’ αὐθαδέστερον.</t>
  </si>
  <si>
    <t>131</t>
  </si>
  <si>
    <t>375.2</t>
  </si>
  <si>
    <t>ἢ ταῦτ’ οὐκ εἰς αὑτόν σοι δοκεῖ λέγειν;</t>
  </si>
  <si>
    <t>380.2</t>
  </si>
  <si>
    <t>ἆρά σοι καὶ τὰ τοιάδε δόξει ἀλαζονία τις εἶναι;</t>
  </si>
  <si>
    <t>243</t>
  </si>
  <si>
    <t>380.45</t>
  </si>
  <si>
    <t>ταῦτ’ οὐ δοκεῖ σοι σαφῶς ὁ ποιητὴς ἑαυτὸν ἐπαινῶν λέγειν ὡς γόνιμον καὶ πόριμον εἰς τὰ μέλη;</t>
  </si>
  <si>
    <t>262</t>
  </si>
  <si>
    <t>381.15</t>
  </si>
  <si>
    <t>καί μοι δοκεῖ τὸν ἕτερον τοῦτο ἡσυχῆ κνίζειν.</t>
  </si>
  <si>
    <t>270</t>
  </si>
  <si>
    <t>382.21</t>
  </si>
  <si>
    <t>ὃς σοῦ γε οὐδ’ ἂν τοὔνομα ἀναγκαζόμενος εἰπεῖν ἀνασχέσθαι μοι δοκεῖ.</t>
  </si>
  <si>
    <t>ὁ δ’ ἐν Συρακούσαις δημηγορῶν Ἑρμοκράτης οὐκ ἄντικρύς σοι κομπαστὴς εἶναι δοκεῖ;</t>
  </si>
  <si>
    <t>285</t>
  </si>
  <si>
    <t>384.3</t>
  </si>
  <si>
    <t>δοκεῖ δέ μοι καὶ τὸ ἐπίγραμμα οὐκ ἔξω τῆς Δημοσθένους γνώμης ἔχειν τὴν ἐπιγραφὴν, ὃ νῦν ἀναγιγνώσκομεν ἐν Κεραμεικῷ.</t>
  </si>
  <si>
    <t>307</t>
  </si>
  <si>
    <t>396.13</t>
  </si>
  <si>
    <t>εἰρήσεται γὰρ καὶ πρὸς ὑμᾶς τά γε ἀληθῆ, χείρω δὲ καὶ βελτίω νομίζειν ἔξεστιν ὡς ἂν ἑκάστῳ δοκῇ.</t>
  </si>
  <si>
    <t>482</t>
  </si>
  <si>
    <t>398.30</t>
  </si>
  <si>
    <t>ἢ τοῖς ἐκ τῶν τριόδων παραπλησίως ἔχειν δοκεῖ σοι ταῦτα;</t>
  </si>
  <si>
    <t>399.7</t>
  </si>
  <si>
    <t>ταῦτα οὐ μετὰ πάντων ἐγκωμίων εἰς αὑτὸν εἰρῆσθαί σοι δοκεῖ τῷ ἀνδρὶ, εἴπερ γε μὴ τὰ Μίδου ὦτα ἔχεις, οὗ τὸ ἐπίγραμμα ἐκεῖνος ἐπέσκωπτε προσεικάζων τῷ τοῦ ἑταίρου λόγῳ, καὶ κατὰ πάσας γέ που τὰς ἀρετάς;</t>
  </si>
  <si>
    <t>530</t>
  </si>
  <si>
    <t>399.24</t>
  </si>
  <si>
    <t>οὐκοῦν ἄντικρυς δοκεῖ σοι συμπάντων τῶν ποιητῶν πρῶτον καὶ σοφώτατον ἀνακηρύττειν ἑαυτόν;</t>
  </si>
  <si>
    <t>538</t>
  </si>
  <si>
    <t>400.32</t>
  </si>
  <si>
    <t>δοκεῖ δέ μοι καὶ ὅλως παντὸς τοῦ Ἑλληνικοῦ σύμβολον καὶ ὥσπερ εἰκὼν εἶναι τὸ τοιοῦτον εἶδος τῆς γνώμης.</t>
  </si>
  <si>
    <t>556</t>
  </si>
  <si>
    <t>Orationes 5 Dindorf 40 Keil (005)</t>
  </si>
  <si>
    <t>35.25</t>
  </si>
  <si>
    <t>τοσοῦτον γὰρ, ὡς ἔοικεν, αὐτῷ τὸ τῆς ῥώμης ἀπεδόθη ὥστε πάντων θεῶν ἀκμήτων ὄντων δι’ αἰῶνος, διαφερόντως Ἡρακλῆς δοκεῖ τὴν ἥβην ἔχειν.</t>
  </si>
  <si>
    <t>57</t>
  </si>
  <si>
    <t>36.1</t>
  </si>
  <si>
    <t>εἰ δ’ ὀρθὴ δόξα τοῦ Θασίου ξένου ἤτοι Μακεδόνος γε, ὃς ἔφη ποτὲ παιᾶνα δόξαι ᾁδειν ὑπ’ ἐμοῦ πεποιημένον, εἶναι δ’ αὐτῷ τοῦτο ἐπᾳδόμενον, ἰὴ Παιὰν Ἥρακλες Ἀσκληπιὲ, εἰ ταῦτ’ ἀληθῆ καὶ κύρια, καλὸν ἄν τι χρῆμα καὶ τοῦτο συζυγίας πεφηνὸς, ὁ καλλίνικος ἅμα τῷ σωτῆρι.</t>
  </si>
  <si>
    <t>Orationes 50 Dindorf 34 Keil (050)</t>
  </si>
  <si>
    <t>414.19</t>
  </si>
  <si>
    <t>ὅπου γὰρ οὐδ’ ἐλευθέρᾳ γυναικὶ καὶ ἑταίρᾳ ταὐτὰ δοκεῖ πρέπειν, οὐδ’ ἔτι μᾶλλον ταὐτά γ’ ἀνδράσι καὶ γυναιξὶ, κομιδῆ τοῖς γε ἀνδράσι ταὐτὰ πρέπειν ἅπερ ταῖς ἑταίραις οὐ φήσομεν.</t>
  </si>
  <si>
    <t>Orationes 51 Dindorf 33 Keil (051)</t>
  </si>
  <si>
    <t>419.25</t>
  </si>
  <si>
    <t>σκέψαι γὰρ εἴ σοι τῶν καλῶς ἐχόντων ἢ λόγον καταλιπόντων εἶναι δοκεῖ τοὺς μὲν γῆμαι προθυμουμένους παρὰ τὰς τῶν κορῶν θύρας καθέζεσθαι, θεραπεύοντας ἢ αὐτὰς ἢ γονέας ἤ τινα ἄλλον τῶν προσηκόντων, τοὺς δὲ τῶν λόγων ἐπιθυμητὰς εἶναι φάσκοντας ἀμελήσαντας θεραπεύειν τὸν ῥήτορα αὐτὸν καὶ πειρᾶσθαι πείθειν ἀμωσγέπως προσέσθαι σφᾶς εἰς τὴν κοινωνίαν, ἔπειτα καταιτιᾶσθαι καὶ λέγειν ὡς ἄρ’ οὐ βούλεται.</t>
  </si>
  <si>
    <t>Orationes 52 Dindorf 16 Keil (052)</t>
  </si>
  <si>
    <t>425.3</t>
  </si>
  <si>
    <t>ἐγὼ δ’, εἰ μὲν ἢ τῆς αὐτῆς γνώμης ἔτι καὶ νῦν Ἀγαμέμνων εἴχετο, ἢ περὶ ὧν ἥμαρτεν ἔξαρνος ἦν, οὐκ ἂν παρῃτούμην, ἀλλ’ εἴων ὅπως ποτέ σοι δοκεῖ ποιεῖν·</t>
  </si>
  <si>
    <t>426.10</t>
  </si>
  <si>
    <t>ἐπεὶ νῦν εἴ σοι δέδοκται παντάπασι διαφθεῖραι τὸ στρατόπεδον, τί οὐκ ἄντικρυς γίγνει μετὰ τῶν βαρβάρων καὶ τοὺς μὲν ἐκ τοῦ ἄστεος ἐᾷς προσελαύνειν, αὐτὸς δὲ ἀπὸ τοῦ Σιγείου προσβαλὼν ἐν μέσῳ σαυτοῦ τε κἀκείνων ποιεῖς;</t>
  </si>
  <si>
    <t>427.16</t>
  </si>
  <si>
    <t>ὁ μὲν γὰρ ἐκείνοις αἴτιος τούτου δόξει γεγενῆσθαι, τῆς συμμαχίας ἀποστήσας σε δι’ ὧν ὕβρισε, σὺ δὲ τούτους νυνὶ σεσωκέναι μόνος ἀνθρώπων τῇ βοηθεία ὥστε τὸ μὲν ἐκείνου μέρος οὐδεὶς τῶν Ἀχαιῶν σώζεται, τὸ δὲ σὸν οὐδεὶς διέφθαρται.</t>
  </si>
  <si>
    <t>Orationes 53 Dindorf 53 Keil (sp.) (053)</t>
  </si>
  <si>
    <t>1.6</t>
  </si>
  <si>
    <t>—ὁ δὲ πᾶν τοὐναντίον αὐτῇ καὶ βούλεται καὶ συνεύχεται, καὶ οὕτω τὸν ἀεὶ πολιτεύεται χρόνον ὡς καὶ πεπεῖσθαι λέγειν περὶ αὑτοῦ μὴ ἂν ἕνα μηδένα τῶν πάντων τὰ τοιαῦτα δόξαι βελτίω, καὶ οὐ λέγειν μόνον, ἀλλὰ καὶ τοῖς ἔργοις δεικνύναι·</t>
  </si>
  <si>
    <t>3.18</t>
  </si>
  <si>
    <t>ἔτι τοίνυν εἰ μὲν, ὦ Δημόσθενες, οὐκ εὖ ἔχειν ὁ νόμος ἐδόκει οὐδὲ τοῦ γιγνομένου διὰ πάντων τυγχάνειν, ἀλλὰ φλυαρίαν ταῦτ’ εἶναι καὶ οὐδὲν ὑγιὲς, αὐτόν σε πρῶτον ἐχρῆν εἰς μέσον παριόντα διακωλύειν τοῦτον, αἰτιᾶσθαι, παρανόμων γράφεσθαι, οὐ τούτους ἢ ’κείνους ἐξ ἀφανοῦς καθιέντα δι’ αὐτῶν ἐλέγχειν τοῦτον πειρᾶσθαι, καὶ κατὰ τοῦδε σφίσι συνηγορεῖν.</t>
  </si>
  <si>
    <t>16</t>
  </si>
  <si>
    <t>5.2</t>
  </si>
  <si>
    <t>ἃ γὰρ οὐκ ἂν οὔτ’ ἐνεθυμήθη Λεπτίνης οὔτ’ εἰ κατὰ νοῦν ἔσχε δοκεῖ μοί ποτ’ ἂν εἰρηκέναι, ὡς οὐχ ἱκανὰ πρὸς ὃ βούλοιτο δρᾶσαι, ταῦθ’ οὗτος, ὦ ἄνδρες Ἀθηναῖοι, ὡς ἂν ἀτεχνῶς εἰρηκότος κατηγορεῖ, ταυτόν τι ποιῶν ὥσπερ ἂν εἴ τις πρὸς ἀνταγωνιστὴν ἰσχυρὸν καὶ ἄμαχον ἔχων, φαρμάκοις ἀνελεῖν τοῦτον ἠξίου, ὅτι μὴ χερσὶν οἷός τ’ ἦν·</t>
  </si>
  <si>
    <t>27</t>
  </si>
  <si>
    <t>10.20</t>
  </si>
  <si>
    <t>οὐ μὴν ἀλλ’ εἰ καὶ μηδ’ εἱστισοῦν μὲν τὸ παράπαν ἐλείπεθ’ ἕτερος ἀποδόσεως τρόπος, ἀλλ’ εἰς ἀτέλειαν πάντ’ ἦγε, καὶ τοῦτ’ ἦν μόνον γέρας τοῖς εὖ πάσχειν ἀξίοις ὧν ἕνεχ’ ὑπὲρ ἡμῶν προτεθύμηνται, βεβλάφθαι δ’ ἂν οὐ μικρῶς ἐντεῦθεν ἡ πόλις ἐδόκει, οὐδ’ οὕτως ἄν μοι δοκοῦμεν, ὦ ἄνδρες Ἀθηναῖοι, τὰ τοιαῦτ’ ἀνασχέσθαι, οὐδὲ διὰ τὴν πρὸς τὸν δεῖνα ἢ τὸν δεῖνα χάριν αἴτιοι ζημίας καθεστάναι τῇ πόλει, ἀλλὰ τῶν ὑπὲρ αὐτῆς δικαίων καὶ τοῦ κοινῇ λυσιτελοῦντος πάντα θέμενοι λόγον τὸ κατ’ αὐτοὺς τούτους εἰκότως ἐᾶσαι, ἱκανὴν ἔχοντας χάριν τὸ πόλεως τοιαύτης εὐεργέτας φανῆναι·</t>
  </si>
  <si>
    <t>27.26</t>
  </si>
  <si>
    <t>οὐ γὰρ ἀνέχεται Δημοσθένης, ὡς ἔοικεν, ὦ ἄνδρες Ἀθηναῖοι, ἑνί γέ τῳ καὶ δυοῖν δόξαι κακὸς, ἀλλ’ ἐκ περιουσίας τοῦτο ὢν ἐληλέγχθαι.</t>
  </si>
  <si>
    <t>244</t>
  </si>
  <si>
    <t>Orationes 54 Dindorf 54 Keil (sp.) (054)</t>
  </si>
  <si>
    <t>64.1</t>
  </si>
  <si>
    <t>καίτοι μετριώτερον ἂν αὐτοῖς ἐδόκει μηδ’ ὁτιοῦν τὴν ἀρχὴν εἰληφέναι ἢ οὕτω λαμπρῶς εἰληφόσιν ἔπειθ’ ὑπ’ οὐδεμιᾶς ἀξιολόγου προφάσεως τοῦτ’ ἀφῃρῆσθαι.</t>
  </si>
  <si>
    <t>98.8</t>
  </si>
  <si>
    <t>ὥσπερ οὖν τοὺς μὲν οὕτω διακειμένους οὐκ ἂν ἀγάσαιτό τις τῆς γνώμης, διὰ τὸ μηδέν τι καινὸν, ἀλλ’ ἃ τὸ εἰκὸς ἀπαιτεῖ πράττειν αἱρεῖσθαι, ἐὰν δὲ τὴν ἀναγκαίαν ἐλλίπωσι ταύτην φορὰν, τότ’ ἀδικίας ἐσχάτης ἁλώσονται, ὣς δέ μοι δοκεῖ καὶ περὶ τῶν ἄλλως εὖ πεπονθότων ψηφίζεσθαι χρῆναι.</t>
  </si>
  <si>
    <t>185</t>
  </si>
  <si>
    <t>118.4</t>
  </si>
  <si>
    <t>ὅτε τοίνυν, ὦ ἄνδρες Ἀθηναῖοι, καὶ μηδ’ ἡστινοσοῦν προϋπηργμένης ἀνάγκης, ἀλλ’ ὑπὸ τοῦ φιλανθρωποτάτου μόνου τῆς γνώμης τὰ τοιαῦτα πράττειν τῶν καλλίστων ἐδόκει, καὶ διαγεγόναμεν τὸν ἅπαντα χρόνον τὴν καλλίστην ταύτην καὶ λυσιτελεστάτην καὶ μόνην προσήκουσαν ἀνθρώποις φιλοτιμούμενοι, νῦν ἀμφοτέρων ὄντων, τοῦ τε τὰ δίκαια πράττειν ἀνάγκην εἶναι τοῦ τε κεχρῆσθαι τῇ γνώμῃ, καὶ μὴ τὴν ἐξ ἀρχῆς θαυμαστὴν ταύτην ἔνστασιν ἐγκαταλιπεῖν, ἔπειτ’ οὐκ ἐθελήσομεν;</t>
  </si>
  <si>
    <t>148.10</t>
  </si>
  <si>
    <t>ὃ παρ’ ἄλλου μὲν ἂν γεγονὸς εἶχεν ἄν τινα παραμυθίαν ἡμῖν καὶ προσέτι τοῖς παραδείγμασι φέρειν ἐδόκει, τὸ δ’ ἡμῖν αὐτοῖς ἐπηρεάζοντας ἡμᾶς εἶναι καὶ κακῶς ποιεῖν καὶ ὃ τούτου δεινότερον, ἐξὸν μὴ πάσχειν, εἶτα πάσχειν αἱρεῖσθαι, πᾶσαν κακοδαιμονίαν ἐκβαίνει.</t>
  </si>
  <si>
    <t>162.8</t>
  </si>
  <si>
    <t>καίτοι ὅταν ὁ τοῖς ἄλλοις πιστεύεσθαι ἀξιῶν μὴ τὴν αὐτὴν αὐτὸς οὗτος περὶ ὧν λέγει δόξαν ᾖ κεκτημένος, σχολῇ γ’ ἂν ὁτῳοῦν τῶν ἁπάντων ἀξιόπιστος δόξαι.</t>
  </si>
  <si>
    <t>321</t>
  </si>
  <si>
    <t>Orationes 6 Dindorf 42 Keil (006)</t>
  </si>
  <si>
    <t>38.28</t>
  </si>
  <si>
    <t>καὶ μὴν τό γε παράδοξον πλεῖστον ἐν τοῖς ὁράμασι τοῦ θεοῦ, οἷον τὸν μὲν γύψου πίνειν, τὸν δὲ κωνείου, τὸν δὲ γυμνοῦσθαι καὶ λούειν ψυχρῷ, θέρμης οὐδ’ ὅλως, ὡς ἄν τις δόξαι, δεόμενον.</t>
  </si>
  <si>
    <t>30</t>
  </si>
  <si>
    <t>Orationes 7 Dindorf 38 Keil (007)</t>
  </si>
  <si>
    <t>41.7</t>
  </si>
  <si>
    <t>ἀποροῦντι δέ μοι ὁπότερον χρὴ ἐπαινεῖν, τέλος ἔδοξεν ἀμφοτέρους.</t>
  </si>
  <si>
    <t>Orationes 8 Dindorf 45 Keil (008)</t>
  </si>
  <si>
    <t>47.14</t>
  </si>
  <si>
    <t>ἔπειτα δὲ οὐδὲν αὐτοῖς ἀτόλμητον οὐδ’ ἄπορόν ἐστιν, ἀλλὰ θεοὺς ἀπὸ μηχανῆς αἴρουσι, καὶ εἰς πλοῦν ἐμβιβάζουσι συμπλεῖν οἷς ἂν αὐτοῖς δοκῇ, καὶ ποιοῦσιν οὐ μόνον συγκαθημένους, ἂν οὕτω τύχῃ, τοῖς ἀνθρώποις, ἀλλὰ καὶ συμπίνοντας καὶ λύχνους ἔχοντας φῶς ποιοῦντας.</t>
  </si>
  <si>
    <t>51.15</t>
  </si>
  <si>
    <t>οὐκ ἀνθρωπείας μοι δοκεῖ δεῖσθαι τοῦτ’ ἔτι τῆς ἀποκρίσεως.</t>
  </si>
  <si>
    <t>Orationes 9 Dindorf 35 Keil (sp.) (009)</t>
  </si>
  <si>
    <t>56.23</t>
  </si>
  <si>
    <t>ἀλλ’ ἔμοιγε δοκεῖ τῶν καλῶν εἶναι ἐν ἑορτῇ καὶ ἐν ἱερομηνίᾳ μεμνῆσθαί τι καὶ λέγειν περὶ τοῦ θείου καὶ φιλανθρώπου βασιλέως.</t>
  </si>
  <si>
    <t>Aristophanes (0019)</t>
  </si>
  <si>
    <t>Birds (006)</t>
  </si>
  <si>
    <t>τὼ δὲ πρεσβύτα δοκεῖ μοι τώδε δοῦναι τὴν δίκην διαφορηθῆναί θ’ ὑφ’ ἡμῶν.</t>
  </si>
  <si>
    <t>300</t>
  </si>
  <si>
    <t>381</t>
  </si>
  <si>
    <t>ἔστι μὲν λόγων ἀκοῦσαι πρῶτον, ὡς ἡμῖν δοκεῖ, χρήσιμον·</t>
  </si>
  <si>
    <t>342</t>
  </si>
  <si>
    <t>531</t>
  </si>
  <si>
    <t>κοὐδ’ οὖν, εἴπερ ταῦτα δοκεῖ δρᾶν, ὀπτησάμενοι παρέθενθ’ ὑμᾶς, ἀλλ’ ἐπικνῶσιν τυρὸν ἔλαιον σίλφιον ὄξος καὶ τρίψαντες κατάχυσμ’ ἕτερον γλυκὺ καὶ λιπαρόν, κἄπειτα κατεσκέδασαν θερμὸν τοῦτο καθ’ ὑμῶν αὐτῶν ὥσπερ κενεβρείων.</t>
  </si>
  <si>
    <t>445</t>
  </si>
  <si>
    <t>665</t>
  </si>
  <si>
    <t>ἀλλ’ εἰ δοκεῖ σφῷν, ταῦτα χρὴ δρᾶν.</t>
  </si>
  <si>
    <t>540</t>
  </si>
  <si>
    <t>1225</t>
  </si>
  <si>
    <t>δεινότατα γάρ τοι πεισόμεσθ’, ἐμοὶ δοκεῖ, εἰ τῶν μὲν ἄλλων ἄρχομεν, ὑμεῖς δ’ οἱ θεοὶ ἀκολαστανεῖτε, κοὐδέπω γνώσεσθ’ ὅτι ἀκροατέον ὑμῖν ἐν μέρει τῶν κρειττόνων.</t>
  </si>
  <si>
    <t>916</t>
  </si>
  <si>
    <t>1416</t>
  </si>
  <si>
    <t>ἐς θοἰμάτιον τὸ σκόλιον ᾄδειν μοι δοκεῖ, δεῖσθαι δ’ ἔοικεν οὐκ ὀλίγων χελιδόνων.</t>
  </si>
  <si>
    <t>1033</t>
  </si>
  <si>
    <t>1578</t>
  </si>
  <si>
    <t>διπλασίως μᾶλλον ἄγχειν μοι δοκεῖ.</t>
  </si>
  <si>
    <t>1161</t>
  </si>
  <si>
    <t>1628</t>
  </si>
  <si>
    <t>ὁ Τριβαλλός, οἰμώζειν δοκεῖ σοι;</t>
  </si>
  <si>
    <t>1201</t>
  </si>
  <si>
    <t>1685</t>
  </si>
  <si>
    <t>ἡμῖν ἃ λέγεις σὺ πάντα συγχωρεῖν δοκεῖ.</t>
  </si>
  <si>
    <t>1255</t>
  </si>
  <si>
    <t>Clouds (003)</t>
  </si>
  <si>
    <t>1246</t>
  </si>
  <si>
    <t>τί σοι δοκεῖ δράσειν;</t>
  </si>
  <si>
    <t>963</t>
  </si>
  <si>
    <t>ἀποδώσειν μοι δοκεῖ.</t>
  </si>
  <si>
    <t>964</t>
  </si>
  <si>
    <t>1437</t>
  </si>
  <si>
    <t>ἐμοὶ μὲν ὦνδρες ἥλικες δοκεῖ λέγειν δίκαια·</t>
  </si>
  <si>
    <t>1110</t>
  </si>
  <si>
    <t>κἄμοιγε συγχωρεῖν δοκεῖ τούτοισι τἀπιεικῆ.</t>
  </si>
  <si>
    <t>1111</t>
  </si>
  <si>
    <t>Ecclesiazusae (010)</t>
  </si>
  <si>
    <t>τί δ’ ἄλλο γ’ ἢ ἔδοξε τοῖς πρυτάνεσι περὶ σωτηρίας γνώμας καθεῖναι τῆς πόλεως;</t>
  </si>
  <si>
    <t>301</t>
  </si>
  <si>
    <t>456</t>
  </si>
  <si>
    <t>ἐδόκει γὰρ τοῦτο μόνον ἐν τῇ πόλει οὔπω γεγενῆσθαι.</t>
  </si>
  <si>
    <t>339</t>
  </si>
  <si>
    <t>491</t>
  </si>
  <si>
    <t>τὴν δ’ οἰκίαν ἔξεσθ’ ὁρᾶν, ὅθενπερ ἡ στρατηγὸς ἔσθ’ ἡ τὸ πρᾶγμ’ εὑροῦσ’ ὃ νῦν ἔδοξε τοῖς πολίταις.</t>
  </si>
  <si>
    <t>369</t>
  </si>
  <si>
    <t>1015</t>
  </si>
  <si>
    <t>ἔδοξε ταῖς γυναιξίν, ἢν ἀνὴρ νέος νέας ἐπιθυμῇ, μὴ σποδεῖν αὐτὴν πρὶν ἂν τὴν γραῦν προκρούσῃ πρῶτον·</t>
  </si>
  <si>
    <t>839</t>
  </si>
  <si>
    <t>Frogs (009)</t>
  </si>
  <si>
    <t>687</t>
  </si>
  <si>
    <t>πρῶτον οὖν ἡμῖν δοκεῖ ἐξισῶσαι τοὺς πολίτας κἀφελεῖν τὰ δείματα, κεἴ τις ἥμαρτε σφαλείς τι Φρυνίχου παλαίσμασιν, ἐγγενέσθαι φημὶ χρῆναι τοῖς ὀλισθοῦσιν τότε αἰτίαν ἐκθεῖσι λῦσαι τὰς πρότερον ἁμαρτίας.</t>
  </si>
  <si>
    <t>571</t>
  </si>
  <si>
    <t>718</t>
  </si>
  <si>
    <t>πολλάκις γ’ ἡμῖν ἔδοξεν ἡ πόλις πεπονθέναι ταὐτὸν ἔς τε τῶν πολιτῶν τοὺς καλούς τε κἀγαθοὺς ἔς τε τἀρχαῖον νόμισμα καὶ τὸ καινὸν χρυσίον.</t>
  </si>
  <si>
    <t>581</t>
  </si>
  <si>
    <t>860</t>
  </si>
  <si>
    <t>ἕτοιμός εἰμ’ ἔγωγε, κοὐκ ἀναδύομαι, δάκνειν δάκνεσθαι πρότερος, εἰ τούτῳ δοκεῖ, τἄπη, τὰ μέλη, τὰ νεῦρα τῆς τραγῳδίας, καὶ νὴ Δία τὸν Πηλέα γε καὶ τὸν Αἴολον καὶ τὸν Μελέαγρον κἄτι μάλα τὸν Τήλεφον.</t>
  </si>
  <si>
    <t>672</t>
  </si>
  <si>
    <t>870</t>
  </si>
  <si>
    <t>ὅμως δ’ ἐπειδή σοι δοκεῖ, δρᾶν ταῦτα χρή.</t>
  </si>
  <si>
    <t>679</t>
  </si>
  <si>
    <t>1220</t>
  </si>
  <si>
    <t>ὑφέσθαι μοι δοκεῖ·</t>
  </si>
  <si>
    <t>922</t>
  </si>
  <si>
    <t>Knights (002)</t>
  </si>
  <si>
    <t>654</t>
  </si>
  <si>
    <t>ἄνδρες, ἤδη μοι δοκεῖ ἐπὶ συμφοραῖς ἀγαθαῖσιν εἰσηγγελμέναις εὐαγγέλια θύειν ἑκατὸν βοῦς τῇ θεῷ).</t>
  </si>
  <si>
    <t>474</t>
  </si>
  <si>
    <t>1050</t>
  </si>
  <si>
    <t>ταυτὶ τελεῖσθαι τὰ λόγι’ ἤδη μοι δοκεῖ.</t>
  </si>
  <si>
    <t>751</t>
  </si>
  <si>
    <t>1090</t>
  </si>
  <si>
    <t>ἀλλ’ ἐγὼ εἶδον ὄναρ, καί μοὐδόκει ἡ θεὸς αὐτὴ τοῦ δήμου καταχεῖν ἀρυταίνῃ πλουθυγίειαν.</t>
  </si>
  <si>
    <t>789</t>
  </si>
  <si>
    <t>1092</t>
  </si>
  <si>
    <t>καί μοὐδόκει ἡ θεὸς αὐτὴ ἐκ πόλεως ἐλθεῖν καὶ γλαῦξ αὐτῇ ’πικαθῆσθαι·</t>
  </si>
  <si>
    <t>791</t>
  </si>
  <si>
    <t>1305</t>
  </si>
  <si>
    <t>ταῖς δὲ δόξαι δεινὸν εἶναι τοῦτο κοὐκ ἀνασχετόν, καί τιν’ εἰπεῖν ἥτις ἀνδρῶν ἆσσον οὐκ ἐληλύθει·</t>
  </si>
  <si>
    <t>942</t>
  </si>
  <si>
    <t>1311</t>
  </si>
  <si>
    <t>ἢν δ’ ἀρέσκῃ ταῦτ’ Ἀθηναίοις, καθῆσθαί μοι δοκεῖ ἐς τὸ Θησεῖον πλεούσαις ἢ (πὶ τῶν σεμνῶν θεῶν.</t>
  </si>
  <si>
    <t>945</t>
  </si>
  <si>
    <t>Lysistrata (007)</t>
  </si>
  <si>
    <t>ὁ γοῦν ἀνάγυρός μοι κεκινῆσθαι δοκεῖ.</t>
  </si>
  <si>
    <t>524</t>
  </si>
  <si>
    <t>μετὰ ταῦθ’ ἡμῖν εὐθὺς ἔδοξεν σῶσαι τὴν Ἑλλάδα κοινῇ ταῖσι γυναιξὶν συλλεχθείσαις.</t>
  </si>
  <si>
    <t>424</t>
  </si>
  <si>
    <t>616</t>
  </si>
  <si>
    <t>ἤδη γὰρ ὄζειν ταδὶ πλειόνων καὶ μειζόνων πραγμάτων μοι δοκεῖ, καὶ μάλιστ’ ὀσφραίνομαι τῆς Ἱππίου τυραννίδος·</t>
  </si>
  <si>
    <t>488</t>
  </si>
  <si>
    <t>659</t>
  </si>
  <si>
    <t>κἀπιδώσειν μοι δοκεῖ τὸ χρῆμα μᾶλλον.</t>
  </si>
  <si>
    <t>509</t>
  </si>
  <si>
    <t>774</t>
  </si>
  <si>
    <t>ἢν δὲ διαστῶσιν καὶ ἀναπτῶνται πτερύγεσσιν ἐξ ἱεροῦ ναοῖο χελιδόνες, οὐκέτι δόξει ὄρνεον οὐδ’ ὁτιοῦν καταπυγωνέστερον εἶναι.</t>
  </si>
  <si>
    <t>590</t>
  </si>
  <si>
    <t>865</t>
  </si>
  <si>
    <t>ἀλλ’ ἄχθομαι μὲν εἰσιών, ἔρημα δὲ εἶναι δοκεῖ μοι πάντα, τοῖς δὲ σιτίοις χάριν οὐδεμίαν οἶδ’ ἐσθίων·</t>
  </si>
  <si>
    <t>657</t>
  </si>
  <si>
    <t>885</t>
  </si>
  <si>
    <t>ἐμοὶ γὰρ αὕτη καὶ νεωτέρα δοκεῖ πολλῷ γεγενῆσθαι κἀγανώτερον βλέπειν·</t>
  </si>
  <si>
    <t>681</t>
  </si>
  <si>
    <t>1176</t>
  </si>
  <si>
    <t>ἀλλ’ εἰ δοκεῖ δρᾶν ταῦτα, βουλεύσασθε καὶ τοῖς ξυμμάχοις ἐλθόντες ἀνακοινώσατε.</t>
  </si>
  <si>
    <t>1179</t>
  </si>
  <si>
    <t>οὐ ταὐτὰ δόξει τοῖσι συμμάχοισι νῷν βινεῖν ἅπασιν;</t>
  </si>
  <si>
    <t>928</t>
  </si>
  <si>
    <t>Plutus (011)</t>
  </si>
  <si>
    <t>δῆλον ὁτιὴ καὶ τυφλῷ γνῶναι δοκεῖ τοῦθ’, ὡς σφόδρ’ ἐστὶ συμφέρον τὸ μηδὲν ἀσκεῖν ὑγιὲς ἐν τῷ νῦν χρόνῳ.</t>
  </si>
  <si>
    <t>28</t>
  </si>
  <si>
    <t>1150</t>
  </si>
  <si>
    <t>ταὐτομολεῖν ἀστεῖον εἶναί σοι δοκεῖ;</t>
  </si>
  <si>
    <t>Thesmophoriazusae (008)</t>
  </si>
  <si>
    <t>379</t>
  </si>
  <si>
    <t>ἀδικεῖν γὰρ δοκεῖ ἡμῖν ἁπάσαις.</t>
  </si>
  <si>
    <t>428</t>
  </si>
  <si>
    <t>νῦν οὖν ἐμοὶ τούτῳ δοκεῖ ὄλεθρόν τιν’ ἡμᾶς κυρκανᾶν ἁμωσγέπως, ἢ φαρμάκοισιν ἢ μιᾷ γέ τῳ τέχνῃ, ὅπως ἀπολεῖται.</t>
  </si>
  <si>
    <t>336</t>
  </si>
  <si>
    <t>943</t>
  </si>
  <si>
    <t>ἔχοντα ταῦτ’ ἔδοξε τῇ βουλῇ σε δεῖν, ἵνα τοῖς παριοῦσι δῆλος ᾖς πανοῦργος ὤν.</t>
  </si>
  <si>
    <t>745</t>
  </si>
  <si>
    <t>Wasps (004)</t>
  </si>
  <si>
    <t>ἔδοξέ μοι περὶ πρῶτον ὕπνον ἐν τῇ πυκνὶ ἐκκλησιάζειν πρόβατα συγκαθήμενα, βακτηρίας ἔχοντα καὶ τριβώνια·</t>
  </si>
  <si>
    <t>34</t>
  </si>
  <si>
    <t>κἄπειτα τούτοις τοῖς προβάτοισι μοὐδόκει δημηγορεῖν φάλαινα πανδοκεύτρια, ἔχουσα φωνὴν ἐμπεπρησμένης ὑός.</t>
  </si>
  <si>
    <t>ἐδόκει δέ μοι Θέωρος αὐτῆς πλησίον χαμαὶ καθῆσθαι τὴν κεφαλὴν κόρακος ἔχων.</t>
  </si>
  <si>
    <t>ἀλλά μοι δοκεῖ στάντας ἐνθάδ’ ὦνδρες ᾄδοντας αὐτὸν ἐκκαλεῖν, ἤν τί πως ἀκούσας τοὐμοῦ μέλους ὑφ’ ἡδονῆς ἑρπύσῃ θύραζε.</t>
  </si>
  <si>
    <t>213</t>
  </si>
  <si>
    <t>ἢ δέδοκταί μοι δέρεσθαι καὶ δέρειν δι’ ἡμέρας;</t>
  </si>
  <si>
    <t>361</t>
  </si>
  <si>
    <t>946</t>
  </si>
  <si>
    <t>οὔκ, ἀλλ’ ἐκεῖνό μοι δοκεῖ πεπονθέναι, ὅπερ ποτὲ φεύγων ἔπαθε καὶ Θουκυδίδης·</t>
  </si>
  <si>
    <t>1120</t>
  </si>
  <si>
    <t>ἀλλ’ ἐμοὶ δοκεῖ τὸ λοιπὸν τῶν πολιτῶν ἔμβραχυ ὅστις ἂν μὴ ’χῃ τὸ κέντρον, μὴ φέρειν τριώβολον.</t>
  </si>
  <si>
    <t>803</t>
  </si>
  <si>
    <t>1140</t>
  </si>
  <si>
    <t>ἀτὰρ δοκεῖ γέ μοι ἐοικέναι μάλιστα Μορύχου σάγματι.</t>
  </si>
  <si>
    <t>822</t>
  </si>
  <si>
    <t>1265a</t>
  </si>
  <si>
    <t>πολλάκις δὴ ’δοξ’ ἐμαυτῷ δεξειὸς πεφυκέναι καὶ σκαιὸς οὐδεπώποτε·</t>
  </si>
  <si>
    <t>Demosthenes (0014)</t>
  </si>
  <si>
    <t>Against Androtion (022)</t>
  </si>
  <si>
    <t>3.5</t>
  </si>
  <si>
    <t>περὶ δ’ ὧν οἴσετε τὴν ψῆφον νυνὶ καὶ περὶ ὧν οὗτος δημοσίᾳ πεπολιτευμένος οὐκ ὀλίγ’ ὑμᾶς ἔβλαψεν, ἅ μοι παραλείπειν Εὐκτήμων ἐδόκει, βέλτιον δ’ ὑμᾶς ἀκοῦσαι, ταῦτα διεξελθεῖν ἐν βραχέσιν πειράσομαι.</t>
  </si>
  <si>
    <t>νόμος ἐστί, φησίν, ἐὰν ἀξίως ἡ βουλὴ δοκῇ βουλεῦσαι δωρειᾶς, διδόναι τὸν δῆμον τὴν δωρειὰν αὐτῇ.</t>
  </si>
  <si>
    <t>9.1</t>
  </si>
  <si>
    <t>ἔστι δὴ πρὸς ταῦτ’ οὐ χαλεπὸν τὰ δίκαι’ ὑμῖν ἀντειπεῖν, ὅτι πρῶτον μὲν οἱ προεδρεύοντες τῆς βουλῆς καὶ ὁ ταῦτ’ ἐπιψηφίζων ἐπιστάτης ἠρώτων καὶ διαχειροτονίαν ἐδίδοσαν, ὅτῳ δοκεῖ δωρειᾶς ἀξίως ἡ βουλὴ βεβουλευκέναι καὶ ὅτῳ μή·</t>
  </si>
  <si>
    <t>39.5</t>
  </si>
  <si>
    <t>ἐὰν δὲ καταγνῶτε, πρῶτον μὲν τὰ εὔορκ’ ἔσεσθ’ ἐψηφισμένοι, εἶτ’ ἐπὶ ταῖς εὐθύναις ἕκαστον τούτων λαμβάνοντες, ὃς μὲν ἂν ὑμῖν ἀδικεῖν δοκῇ, κολάσετε, ὃς δ’ ἂν μή, τότ’ ἀφήσετε.</t>
  </si>
  <si>
    <t>40.3</t>
  </si>
  <si>
    <t>ἐγὼ δ’ οἴομαι δεῖν ὡδί πως ἀκούειν Ἀρχίου, ἐρωτᾶν αὐτὸν ταῦθ’ ἃ κατηγόρηται τῆς βουλῆς, πότερ’ αὐτῷ δοκεῖ καλῶς ἔχειν ἢ κακῶς·</t>
  </si>
  <si>
    <t>64.7</t>
  </si>
  <si>
    <t>ὁποίους τινὰς ἂν φαίνησθ’ ἀγαπῶντες καὶ σῴζοντες, τούτοις ὅμοιοι δόξετ’ εἶναι.</t>
  </si>
  <si>
    <t>οὕτω δ’ οὐ μόνον εἰς χρήματ’ ἀναιδής, ἀλλὰ καὶ σκαιός ἐστιν, ὥστ’ οὐκ οἶδεν ἐκεῖνο, ὅτι στέφανοι μέν εἰσ’ ἀρετῆς σημεῖον, φιάλαι δὲ καὶ τὰ τοιαῦτα πλούτου, καὶ στέφανος μὲν ἅπας, κἂν μικρὸς ᾖ, τὴν ἴσην φιλοτιμίαν ἔχει τῷ μεγάλῳ, ἐκπώματα δ’ ἢ θυμιατήρια, ἂν μὲν ὑπερβάλλῃ τῷ πλήθει, πλούτου τινὰ δόξαν προσετρίψατο τοῖς κεκτημένοις, ἐὰν δ’ ἐπὶ μικροῖς τις σεμνύνηται, τοσοῦτ’ ἀπέχει τοῦ τιμῆς τινος διὰ ταῦτα τυχεῖν ὥστ’ ἀπειρόκαλος πρὸς ἔδοξεν εἶναι.</t>
  </si>
  <si>
    <t>274</t>
  </si>
  <si>
    <t>76.6</t>
  </si>
  <si>
    <t>ἀφ’ ὧν κτήματ’ ἀθάνατ’ αὐτῷ περίεστιν, τὰ μὲν τῶν ἔργων ἡ μνήμη, τὰ δὲ τῶν ἀναθημάτων τῶν ἐπ’ ἐκείνοις σταθέντων τὸ κάλλος, προπύλαια ταῦτα, ὁ παρθενών, στοαί, νεώσοικοι, οὐκ ἀμφορίσκοι δύο οὐδὲ χρυσίδες τέτταρες ἢ τρεῖς, ἄγουσ’ ἑκάστη μνᾶν, ἅς, ὅταν σοι δοκῇ, σὺ πάλιν γράψεις καταχωνεύειν.</t>
  </si>
  <si>
    <t>Against Aphobus 1 (027)</t>
  </si>
  <si>
    <t>22.5</t>
  </si>
  <si>
    <t>ἐμοὶ μὲν γὰρ δοκεῖ τοὐναντίον ἂν γενέσθαι τούτων, εἰ καὶ Μιλύας αὐτῶν ἐπεμελεῖτο, τὰ μὲν ἀναλώματ’ ἐκεῖνος ἀναλῶσαι, τὰ δὲ λήμμαθ’ οὗτος λαβεῖν, εἴ τι δεῖ τεκμαίρεσθαι πρὸς τὸν ἄλλον αὐτοῦ τρόπον καὶ τὴν ἀναίδειαν.</t>
  </si>
  <si>
    <t>43.4</t>
  </si>
  <si>
    <t>περὶ δὲ τῶν αὐτῷ δοθέντων γραφῆναι μέν φησιν, οὐχ ὁμολογῆσαι δ’ αὐτός, ἵνα μὴ δοκῇ λαβεῖν.</t>
  </si>
  <si>
    <t>132</t>
  </si>
  <si>
    <t>Against Aphobus 2 (028)</t>
  </si>
  <si>
    <t>24.6</t>
  </si>
  <si>
    <t>μὴ γὰρ οἴεσθ’ αὐτόν, ὑπὲρ ὧν ἤρνηται μὴ λαβεῖν, ὑπὲρ τούτων ὑμῖν λῃτουργεῖν ἐθελήσειν, ἀλλ’ ἀποκρύψεσθαι μᾶλλον, ἵνα δικαίως ἀποπεφευγέναι δοκῇ.</t>
  </si>
  <si>
    <t>Against Aphobus 3 (029)</t>
  </si>
  <si>
    <t>περὶ μὲν οὖν τῆς αἰσχροκερδίας τῆς τούτου καὶ μιαρίας ὕστερόν μοι δοκεῖ διεξελθεῖν πρὸς ὑμᾶς·</t>
  </si>
  <si>
    <t>32.1</t>
  </si>
  <si>
    <t>σκοπεῖτε τοίνυν παρ’ ὑμῖν αὐτοῖς, εἴ τις ἂν ὑμῖν ἢ ῥήτωρ ἢ σοφιστὴς ἢ γόης οὕτω θαυμάσιος δοκεῖ γενέσθαι καὶ λέγειν δεινός, ὥστ’ ἐκ ταύτης τῆς μαρτυρίας διδάξαι τιν’ ἀνθρώπων, ὡς ἔχει τὴν προῖκ’ Ἄφοβος τῆς μητρὸς τῆς ἑαυτοῦ.</t>
  </si>
  <si>
    <t>45.1</t>
  </si>
  <si>
    <t>οὐ γὰρ ἂν ἐδόκει τὸν μὲν υἱὸν ἐμὲ πένητα βούλεσθαι καταστῆσαι, τούτους δὲ πλουσίους ὄντας ἔτι πλουσιωτέρους ποιῆσαι ἐπιθυμεῖν, ἀλλ’ ἕνεκα τοῦ πλήθους τῶν ἐμοὶ καταλειπομένων Θηριππίδῃ τε τὰς ἑβδομήκοντα μνᾶς καὶ Δημοφῶντι τὰ δύο τάλαντα, οὔπω μέλλοντι τῇ ἀδελφῇ τῇ ἐμῇ συνοικήσειν, καρποῦσθαι δοῦναι.</t>
  </si>
  <si>
    <t>144</t>
  </si>
  <si>
    <t>Against Aristocrates (023)</t>
  </si>
  <si>
    <t>62.9</t>
  </si>
  <si>
    <t>ἆρ’ οὖν μικρὰν ἢ φαύλην πρόνοιαν ἔχειν ὑμῖν ὁ θεὶς τὸν νόμον δοκεῖ, ὅπως κύριος ἔσται καὶ μήτε συγχυθήσεται μήτ’ αὖ μεταποιηθήσεται;</t>
  </si>
  <si>
    <t>99.1</t>
  </si>
  <si>
    <t>ἔτι τοίνυν ἔμοιγε δοκεῖ καὶ σφόδρ’ ἀναιδὴς ὁ τοιοῦτος εἶναι λόγος, ὡς γέγονεν καὶ πρότερόν τισιν ἄλλοις τοιαῦτα ψηφίσματα.</t>
  </si>
  <si>
    <t>389</t>
  </si>
  <si>
    <t>111.1</t>
  </si>
  <si>
    <t>ἐγὼ δ’ οὐκ ἀπορῶ μὲν εἰπεῖν πόλλ’ ἅ μοι δοκεῖ μᾶλλον ἄν τις ἰδὼν ἀπιστεῖν εἰκότως ἢ τούτοις πιστεύων ἐκεῖνον ἐᾶν μέγαν γίγνεσθαι·</t>
  </si>
  <si>
    <t>426</t>
  </si>
  <si>
    <t>119.5</t>
  </si>
  <si>
    <t>εἰ δὴ τότε, ὅθ’ ὑμῖν οἰκείως ἔχειν ὁ Κότυς ἐδόκει, ἔγραψέ τις, ἄν τις ἀποκτείνῃ Κότυν, ἔκδοτον αὐτὸν εἶναι, πότερ’ ἐξέδοτ’ ἂν τὸν Πύθωνα καὶ τὸν ἀδελφόν, ἢ παρὰ τὸ ψήφισμα τοῦτο πολίτας ἐποιεῖσθε καὶ ὡς εὐεργέτας ἐτιμᾶτε;</t>
  </si>
  <si>
    <t>450</t>
  </si>
  <si>
    <t>Against Aristogeiton 1 (025)</t>
  </si>
  <si>
    <t>3.2</t>
  </si>
  <si>
    <t>ἐμοὶ γὰρ οὐδ’ ὁτιοῦν ἐοικέναι δοκεῖ τοῖς ἄλλοις ὁ παρὼν ἀγών.</t>
  </si>
  <si>
    <t>6.1</t>
  </si>
  <si>
    <t>οὕτω δ’ ἐχόντων τούτων, δοκεῖ μοί τις οὐκ ἂν ἁμαρτεῖν εἰπὼν ὅτι νυνὶ κρίνεται μὲν Ἀριστογείτων, δοκιμάζεσθε δὲ καὶ κινδυνεύεθ’ ὑμεῖς περὶ δόξης.</t>
  </si>
  <si>
    <t>25.2</t>
  </si>
  <si>
    <t>φέρε γὰρ πρὸς θεῶν, εἰ ἕκαστος τῶν ἐν τῇ πόλει τὴν Ἀριστογείτονος τόλμαν καὶ ἀναισχυντίαν λαβών, καὶ διαλογισάμενος ταῦθ’ ἅπερ οὗτος, ὅτι ἔξεστι καὶ λέγειν καὶ ποιεῖν μέχρι παντὸς ὅ τι ἂν βούληταί τις ἐν δημοκρατίᾳ, ἄνπερ τοῦ ποῖός τις εἶναι δόξει ταῦτα ποιῶν ὀλιγωρήσῃ, καὶ οὐδεὶς ἐπ’ οὐδενὶ τῶν ἀδικημάτων εὐθὺς αὐτὸν ἀποκτενεῖ·</t>
  </si>
  <si>
    <t>42.9</t>
  </si>
  <si>
    <t>ἐμοὶ μὲν γὰρ δοκεῖ τοὐναντίον, ὃν μὲν οὐ προσῄει χρόνον ὑμῖν, ἀναπαύσασθαι τῶν κακῶν ἡ πόλις ὧν ἅπασιν οὗτος παρεῖχεν, ἀφ’ οὗ δὲ πάλιν δημηγορεῖ, πολιορκεῖσθαι, λόγους στασιώδεις καὶ ταραχώδεις ἐν ἁπάσαις ἀεὶ ταῖς ἐκκλησίαις λέγοντος τούτου.</t>
  </si>
  <si>
    <t>ἡγοῦμαι τοίνυν καὶ περὶ τῆς ἐνδείξεως, ἅ μοι παραλείπειν ἔδοξε Λυκοῦργος, βέλτιον εἶναι πρὸς ὑμᾶς εἰπεῖν.</t>
  </si>
  <si>
    <t>82.1</t>
  </si>
  <si>
    <t>τίν’ οὖν νόμον ὑμῖν ἢ τίνα βούλησιν ἔχειν Ἀριστογείτων κατὰ πάντων δοκεῖ;</t>
  </si>
  <si>
    <t>302</t>
  </si>
  <si>
    <t>Against Boeotus 1 (039)</t>
  </si>
  <si>
    <t>1.1</t>
  </si>
  <si>
    <t>οὐδεμιᾷ φιλοπραγμοσύνῃ μὰ τοὺς θεούς, ὦ ἄνδρες δικασταί, τὴν δίκην ταύτην ἔλαχον Βοιωτῷ, οὐδ’ ἠγνόουν ὅτι πολλοῖς ἄτοπον δόξει τὸ δίκην ἐμὲ λαγχάνειν, εἴ τις ἐμοὶ ταὐτὸν ὄνομ’ οἴεται δεῖν ἔχειν·</t>
  </si>
  <si>
    <t>18.5</t>
  </si>
  <si>
    <t>ἐπειδὰν δ’ οὕτως γεγονὼς οὗτος ὀχληρὸς ᾖ, πάλιν ὑμῖν ποτὲ δόξει ’κεῖνος ἀληθῆ λέγειν.</t>
  </si>
  <si>
    <t>31.3</t>
  </si>
  <si>
    <t>φέρ’, εἴ σ’ ὁ πατὴρ ἀξιώσειεν ἀναστάς, ἢ μένειν ἐφ’ οὗ σ’ αὐτὸς ἐποιήσατ’ ὀνόματος, ἢ πατέρ’ ἄλλον σαυτοῦ φάσκειν εἶναι, ἆρ’ οὐκ ἂν μέτρι’ ἀξιοῦν δοκοίη;</t>
  </si>
  <si>
    <t>Against Boeotus 2 (040)</t>
  </si>
  <si>
    <t>9.5</t>
  </si>
  <si>
    <t>ἀλλὰ τὸν μὲν ἄλλον χρόνον οὗτοι διῆγον οὐκ ὄντες τοῦ ἐμοῦ πατρός, ὡς καὶ ὑμῶν οἱ πολλοὶ ἴσασιν, ἐπειδὴ δὲ οὗτος αὐξηθεὶς καὶ μεθ’ αὑτοῦ παρασκευασάμενος ἐργαστήριον συκοφαντῶν, ὧν ἡγεμὼν ἦν Μνησικλῆς καὶ Μενεκλῆς ἐκεῖνος ὁ τὴν Νῖνον ἑλών, μεθ’ ὧν οὗτος ἐδικάζετό μου τῷ πατρὶ φάσκων υἱὸς εἶναι ἐκείνου—συνόδων δὲ γιγνομένων πολλῶν ὑπὲρ τούτων, καὶ τοῦ πατρὸς οὐκ ἂν φάσκοντος πεισθῆναι, ὡς οὗτοι γεγόνασιν ἐξ αὑτοῦ, τελευτῶσα ἡ Πλαγγών, ὦ ἄνδρες δικασταί (πάντα γὰρ εἰρήσεται τἀληθῆ πρὸς ὑμᾶς) μετὰ τοῦ Μενεκλέους ἐνεδρεύσασα τὸν πατέρα μου καὶ ἐξαπατήσασα ὅρκῳ, ὃς μέγιστος δοκεῖ καὶ δεινότατος παρὰ πᾶσιν ἀνθρώποις εἶναι, ὡμολόγησεν τριάκοντα μνᾶς λαβοῦσα τούτους μὲν τοῖς αὑτῆς ἀδελφοῖς εἰσποιήσειν υἱεῖς, αὐτὴ δέ, ἂν πρὸς τῷ διαιτητῇ προκαλῆται αὐτὴν ὁ πατήρ μου ὀμόσαι ἦ μὴν τοὺς παῖδας ἐξ αὑτοῦ γεγονέναι, οὐ δέξεσθαι τὴν πρόκλησιν·</t>
  </si>
  <si>
    <t>18</t>
  </si>
  <si>
    <t>21.5</t>
  </si>
  <si>
    <t>ἵνα οὖν μὴ ἐξαπατηθῆτε ὑπ’ αὐτοῦ, βέλτιον εἶναί μοι δοκεῖ βραχέα καὶ περὶ τούτου πρὸς ὑμᾶς εἰπεῖν.</t>
  </si>
  <si>
    <t>47</t>
  </si>
  <si>
    <t>31.4</t>
  </si>
  <si>
    <t>καίτοι ἄτοπον δοκεῖ μοι εἶναι, εἰ οἱ μὲν ἄλλοι, ὅταν οἴωνται ἀδικεῖσθαι, καὶ τὰς πάνυ μικρὰς δίκας εἰς ὑμᾶς ἐφιᾶσιν, οὗτος δέ μοι περὶ προικὸς δίκην ταλάντου λαχών, ταύτης, ὡς αὐτός φησιν, ἀδίκως ἀποδιαιτηθείσης ἐνέμεινεν.</t>
  </si>
  <si>
    <t>42.1</t>
  </si>
  <si>
    <t>οὐκοῦν δεινόν, εἰ οὗτος αὐτὸς κατὰ γνῶσιν διαιτητοῦ ὑμέτερος πολίτης γεγενημένος καὶ πρὸς ἐμὲ τὴν οὐσίαν νειμάμενος καὶ τυχὼν τῶν μετρίων ἁπάντων, ἃς ἐγὼ δίκας τοῦτον ἀπέφυγον παρόντα καὶ ἀντιδικοῦντα καὶ τοῖς γνωσθεῖσιν ἐμμένοντα, ταύτας ἀναδίκους ἀξιῶν γίγνεσθαι δίκαιόν τι δοκοίη λέγειν ὑμῖν, ὥσπερ, ὅταν μὲν τούτῳ συμφέρῃ, δέον εἶναι κυρίας τὰς διαίτας, ὅταν δὲ μὴ συμφέρῃ, προσῆκον τὴν τούτου γνώμην κυριωτέραν γενέσθαι τῶν κατὰ τοὺς ὑμετέρους νόμους γνωσθέντων.</t>
  </si>
  <si>
    <t>92</t>
  </si>
  <si>
    <t>Against Conon (054)</t>
  </si>
  <si>
    <t>οὕτω δ’ εἶχον ἀσθενῶς ὥστε, ἵνα μὴ μακρὰν φεροίμην οἴκαδ’ ἐκ τοῦ βαλανείου, ἐδόκει τοῖς παροῦσιν ὡς τὸν Μειδίαν ἐκείνην τὴν ἑσπέραν κομίσαι, καὶ ἐποίησαν οὕτω.</t>
  </si>
  <si>
    <t>15.1</t>
  </si>
  <si>
    <t>ἐγὼ δ’, ὦ ἄνδρες δικασταί, χαλεπῶς ἐφ’ οἷς πέπονθα ἐνηνοχώς, οὐχ ἧττον τοῦτ’ ἀγανακτήσαιμ’ ἂν καὶ ὑβρίσθαι νομίσαιμι, εἰ οἷόν τ’ εἰπεῖν, εἰ ταῦτ’ ἀληθῆ δόξει Κόνων οὑτοσὶ λέγειν περὶ ἡμῶν, καὶ τοσαύτη τις ἄγνοια παρ’ ὑμῖν ἐστιν, ὥσθ’, ὁποῖος ἄν τις ἕκαστος εἶναι φῇ ἢ ὁ πλησίον αὐτὸν αἰτιάσηται, τοιοῦτος νομισθήσεται, τοῦ δὲ καθ’ ἡμέραν βίου καὶ τῶν ἐπιτηδευμάτων μηδ’ ὁτιοῦν ἔσται τοῖς μετρίοις ὄφελος.</t>
  </si>
  <si>
    <t>37.5</t>
  </si>
  <si>
    <t>πάντα γὰρ ταῦτ’ ἔμοιγ’ ἐν τοῖς ὑπὸ τούτων πραττομένοις ἐνεῖναι δοκεῖ.</t>
  </si>
  <si>
    <t>Against Dionysodorus (056)</t>
  </si>
  <si>
    <t>2.4</t>
  </si>
  <si>
    <t>ἀλλά μοι δοκεῖ οὔτε τῶν νόμων οὔτε συγγραφῆς οὐδεμιᾶς ὄφελος εἶναι οὐδέν, ἂν ὁ λαμβάνων τὰ χρήματα μὴ πάνυ δίκαιος ᾖ τὸν τρόπον, καὶ δυοῖν θάτερον, ἢ ὑμᾶς δεδιὼς ἢ τὸν συμβαλόντα αἰσχυνόμενος.</t>
  </si>
  <si>
    <t>7</t>
  </si>
  <si>
    <t>Against Eubulides (057)</t>
  </si>
  <si>
    <t>17.6</t>
  </si>
  <si>
    <t>ὑμᾶς δ’ ἀκούσαντας τούτων, ἐὰν μὲν ὑμῖν πολίτης ὢν κατεστασιάσθαι δοκῶ, σῴζειν, εἰ δὲ μή, πράττειν ὁποῖον ἄν τι ὑμῖν εὐσεβὲς εἶναι δοκῇ.</t>
  </si>
  <si>
    <t>61.5</t>
  </si>
  <si>
    <t>ὅτι ἁπάσαις ἔδοξεν δημότης εἶναι.</t>
  </si>
  <si>
    <t>219</t>
  </si>
  <si>
    <t>Against Evergus And Mnesibulus (047)</t>
  </si>
  <si>
    <t>42.6</t>
  </si>
  <si>
    <t>γενομένης τοίνυν τῆς κρίσεως τῷ Θεοφήμῳ ἐν τῇ βουλῇ κατὰ τὴν εἰσαγγελίαν ἣν ἐγὼ εἰσήγγειλα, καὶ ἀποδοθέντος λόγου ἑκατέρῳ, καὶ κρύβδην διαψηφισαμένων τῶν βουλευτῶν, ἑάλω ἐν τῷ βουλευτηρίῳ καὶ ἔδοξεν ἀδικεῖν.</t>
  </si>
  <si>
    <t>78.7</t>
  </si>
  <si>
    <t>δέομαι δ’ ὑμῶν, ὦ ἄνδρες δικασταί, εἴ τις ἄρα τῶν τότε δικαζόντων τυγχάνει ὢν ἐν τῷ δικαστηρίῳ, τοῖς αὐτοῖς χρήσασθαι ἤθεσιν οἷσπερ καὶ τότε, καὶ εἰ μὲν ἡ μαρτυρία πιστὴ ὑμῖν ἔδοξεν εἶναι καὶ ἐγὼ φεύγειν τὸν ἔλεγχον τὸν ἐκ τῆς ἀνθρώπου, νῦν ἐξελεγχομένων αὐτῶν ψευδῆ μεμαρτυρηκότων καὶ οὐ παραδιδόντων τὴν ἄνθρωπον βοηθῆσαί μοι, εἰ δ’ ἐμοὶ ὠργίσθητε ὅτι ἐνεχυράσων ἦλθον ἐπὶ τὴν οἰκίαν τὴν τοῦ Θεοφήμου, καὶ τούτοις νῦν ὀργισθῆναι ὅτι ἐπὶ τὴν ἐμὴν ἦλθον.</t>
  </si>
  <si>
    <t>Against Lacritus (035)</t>
  </si>
  <si>
    <t>3.1</t>
  </si>
  <si>
    <t>ἐγὼ δέ, ὦ ἄνδρες δικασταί, χρήματα δανείσας Ἀρτέμωνι τῷ τούτου ἀδελφῷ κατὰ τοὺς ἐμπορικοὺς νόμους, εἰς τὸν Πόντον καὶ πάλιν Ἀθήναζε, τελευτήσαντος ἐκείνου πρὶν ἀποδοῦναί μοι τὰ χρήματα, Λακρίτῳ τουτῳὶ εἴληχα τὴν δίκην ταύτην κατὰ τοὺς αὐτοὺς νόμους τούτους καθ’ οὕσπερ τὸ συμβόλαιον ἐποιησάμην, ἀδελφῷ ὄντι τούτῳ ἐκείνου καὶ ἔχοντι ἅπαντα τὰ Ἀρτέμωνος, καὶ ὅσα ἐνθάδε κατέλιπεν καὶ ὅσα ἦν αὐτῷ ἐν τῇ Φασήλιδι, καὶ κληρονόμῳ ὄντι τῶν ἐκείνου ἁπάντων, καὶ οὐκ ἂν ἔχοντος τούτου δεῖξαι νόμον ὅστις αὐτῷ δίδωσιν ἐξουσίαν ἔχειν μὲν τὰ τοῦ ἀδελφοῦ καὶ διῳκηκέναι ὅπως ἐδόκει αὐτῷ, μὴ ἀποδοῦναι δὲ τὰ ἀλλότρια χρήματα, ἀλλὰ λέγειν νῦν ὅτι οὐκ ἔστιν κληρονόμος, ἀλλ’ ἀφίσταται τῶν ἐκείνου.</t>
  </si>
  <si>
    <t>19.2</t>
  </si>
  <si>
    <t>οὗτοι δὲ ἀντὶ τῶν τρισχιλίων κεραμίων οὐδὲ πεντακόσια κεράμια εἰς τὸ πλοῖον ἐνέθεντο, ἀλλ’ ἀντὶ τοῦ ἠγοράσθαι αὐτοῖς τὸν οἶνον, ὅσον προσῆκεν, τοῖς χρήμασιν ἐχρῶντο ὅ τι ἐδόκει τούτοις, τὰ δὲ κεράμια τὰ τρισχίλια οὐδ’ ἐμέλλησαν οὐδὲ διενοήθησαν ἐνθέσθαι εἰς τὸ πλοῖον κατὰ τὴν συγγραφήν.</t>
  </si>
  <si>
    <t>28.7</t>
  </si>
  <si>
    <t>ἔξεστι γὰρ ἀποπλεῖν ἐκ τοῦ λιμένος τούτου ὅποι ἄν τις βούληται καὶ ὁπηνίκ’ ἂν δοκῇ αὐτῷ.</t>
  </si>
  <si>
    <t>45.6</t>
  </si>
  <si>
    <t>ἔπειτα, ὦ Λάκριτε, σοὶ μὲν τοῦτο δίκαιον δοκεῖ εἶναι, ἐμοὶ δὲ διὰ τί οὐκ ἔσται;</t>
  </si>
  <si>
    <t>Against Leptines (020)</t>
  </si>
  <si>
    <t>16.1</t>
  </si>
  <si>
    <t>τό τε γὰρ μὴ μετ’ αἰσχύνης ὡς κολακεύοντα λαμβάνειν, ἀλλ’ ἐν ἰσηγορίᾳ δοκοῦντ’ ἄξιόν τινος εἶναι τιμᾶσθαι τῶν καλῶν ἐστι, τό θ’ ὑπὸ τῶν ὁμοίων ἑκόντων θαυμάζεσθαι τοῦ παρὰ τοῦ δεσπότου λαμβάνειν ὁτιοῦν κρεῖττον εἶναι δοκεῖ.</t>
  </si>
  <si>
    <t>44</t>
  </si>
  <si>
    <t>60.1</t>
  </si>
  <si>
    <t>τοῦτο δ’ Ἀρχέβιον καὶ Ἡρακλείδην, οἳ Βυζάντιον παραδόντες Θρασυβούλῳ κυρίους ὑμᾶς ἐποίησαν τοῦ Ἑλλησπόντου, ὥστε τὴν δεκάτην ἀποδόσθαι καὶ χρημάτων εὐπορήσαντας Λακεδαιμονίους ἀναγκάσαι τοιαύτην, οἵαν ὑμῖν ἐδόκει, ποιήσασθαι τὴν εἰρήνην;</t>
  </si>
  <si>
    <t>194</t>
  </si>
  <si>
    <t>78.10</t>
  </si>
  <si>
    <t>δοκεῖ τισὶν ὑμῶν, ὦ ἄνδρες δικασταί, οὗτος ὃ τοσαύτας πόλεις λαβὼν καὶ τριήρεις τῶν πολεμίων ναυμαχίᾳ νικήσας, καὶ τοσούτων καλῶν αἴτιος ὤν, αἰσχροῦ δ’ οὐδενὸς τῇ πόλει, ἄξιος εἶναι ἀποστερηθῆναι τὴν ἀτέλειαν ἣν εὕρετο παρ’ ὑμῶν καὶ τῷ υἱεῖ κατέλιπεν;</t>
  </si>
  <si>
    <t>250</t>
  </si>
  <si>
    <t>97.3</t>
  </si>
  <si>
    <t>ἀλλ’ οὐκ ἐν ᾧ νῦν ὅδ’ ἀντεισφέρει νόμῳ, ἀλλ’ ἅ τ’ ἐδώκατε, κύρια, καὶ πρόφασις δικαία κατὰ τῶν ἢ παρακρουσαμένων ἢ μετὰ ταῦτ’ ἀδικούντων ἢ ὅλως ἀναξίων, δι’ ἣν ὃν ἂν ὑμῖν δοκῇ κωλύσετ’ ἔχειν τὴν δωρειάν.</t>
  </si>
  <si>
    <t>306</t>
  </si>
  <si>
    <t>122.1</t>
  </si>
  <si>
    <t>μετρίων δὲ καὶ ὧν ἂν ἐν εἰρήνῃ τις καὶ πολιτείᾳ δύναιτ’ ἐφικέσθαι, εὐνοίας, δικαιοσύνης, ἐπιμελείας, τῶν τοιούτων, καὶ συμφέρειν ἔμοιγε δοκεῖ καὶ χρῆναι διδόναι τὰς τιμάς.</t>
  </si>
  <si>
    <t>391</t>
  </si>
  <si>
    <t>126.4</t>
  </si>
  <si>
    <t>χρὴ γάρ, ὡς γοῦν ἐμοὶ δοκεῖ, ὅσα τις πράττει τοὺς θεοὺς ἐπιφημίζων, τοιαῦτα φαίνεσθαι οἷα μηδ’ ἂν ἐπ’ ἀνθρώπου πραχθέντα πονηρὰ φανείη.</t>
  </si>
  <si>
    <t>403</t>
  </si>
  <si>
    <t>141.10</t>
  </si>
  <si>
    <t>πρὸς δὲ τούτοις τοιούτοις οὖσιν οὐδεὶς πώποτε τὴν πόλιν ἡμῶν εὖ ποιῶν δοκεῖ νικῆσαι·</t>
  </si>
  <si>
    <t>463</t>
  </si>
  <si>
    <t>151.2</t>
  </si>
  <si>
    <t>ἐγὼ δ’, εἰ πολλοῦ τῇ πόλει Δεινίας ἄξιον αὑτὸν παρέσχηκεν, ὡς ἔμοιγε δοκεῖ νὴ τοὺς θεούς, μᾶλλον ἂν παραινέσαιμ’ αὑτῷ τινὰ τιμὴν ὑμᾶς ἀξιοῦν δοῦναι ἢ τὰς ἑτέροις πρότερον δοθείσας ἀφελέσθαι κελεύειν·</t>
  </si>
  <si>
    <t>500</t>
  </si>
  <si>
    <t>156.7</t>
  </si>
  <si>
    <t>πῶς οὖν οὐ σχέτλιον καὶ δεινόν, ὦ ἄνδρες Ἀθηναῖοι, εἰ χαλεπώτερον εἶναι παρ’ ὑμῖν δόξει χάριν εὖ ποιήσαντ’ ἀπαιτεῖν ἢ τὰ δεινότατ’ ἐργαζόμενον ληφθῆναι;</t>
  </si>
  <si>
    <t>163.6</t>
  </si>
  <si>
    <t>ἂν μὲν τοίνυν καταψηφίσησθε, ὥσπερ ἡμεῖς κελεύομεν, οἱ μὲν ἄξιοι παρ’ ὑμῶν τὰ δίκαι’ ἕξουσιν, εἰ δέ τις ἔστ’ ἀνάξιος, ὡς ἔστω, πρὸς τῷ τὴν δωρειὰν ἀφαιρεθῆναι δίκην ἣν ἂν ὑμῖν δοκῇ δώσει κατὰ τὸν παρεισενηνεγμένον νόμον·</t>
  </si>
  <si>
    <t>555</t>
  </si>
  <si>
    <t>164.6</t>
  </si>
  <si>
    <t>ἐὰν δ’ ἀποψηφίσησθε, ὃ μὴ ποιήσαιτε, οἱ μὲν χρηστοὶ διὰ τοὺς φαύλους ἀδικήσονται, οἱ δ’ ἀνάξιοι συμφορᾶς ἑτέροις αἴτιοι γενήσονται, δίκην δ’ οὐδ’ ἡντινοῦν αὐτοὶ δώσουσιν, ἡ δὲ πόλις τἀναντί’ ὧν εἶπον ἀρτίως, δόξει ἄπιστος, φθονερά, φαύλη παρὰ πᾶσιν εἶναι.</t>
  </si>
  <si>
    <t>557</t>
  </si>
  <si>
    <t>166.1</t>
  </si>
  <si>
    <t>ὧν τοῖς βελτίοσι πειθόμενοι καὶ κατὰ ταὔθ’ ἡμῖν θέμενοι τὴν ψῆφον, αὐτοί θ’ ἃ προσήκει δόξετ’ ἐγνωκέναι, καὶ τῇ πόλει τὰ κράτιστ’ ἔσεσθ’ ἐψηφισμένοι, κἄν τις ἄρ’ ἔλθῃ ποτὲ καιρός, οὐκ ἀπορήσετε τῶν ἐθελησόντων ὑπὲρ ὑμῶν κινδυνεύειν.</t>
  </si>
  <si>
    <t>Against Macartatus (043)</t>
  </si>
  <si>
    <t>ἐπειδὴ δ’ οὑτοσὶ ὁ παῖς ἐγένετο καὶ ἐδόκει καιρὸς εἶναι, οὐκ ὀργισθεὶς ἐγὼ τοῖς γενομένοις, ἀλλ’ ἡγούμενος εἰκός τι παθεῖν τοὺς τότε δικάζοντας, εἰσήγαγον εἰς τοὺς φράτερας τοὺς τοῦ Ἁγνίου Εὐβουλίδῃ τὸν παῖδα τουτονί, ἐκ τῆς θυγατρὸς ὄντα τῆς ἐκείνου, ἵνα μὴ ἐξερημωθῇ ὁ οἶκος.</t>
  </si>
  <si>
    <t>18.3</t>
  </si>
  <si>
    <t>ἐπειδὴ δὲ ἐδόκει οὐκ ἂν εἶναι ἐξ ἴσου ἡ θεωρία ἅπασι τοῖς δικασταῖς, ἀλλ’ οἱ πόρρω καθήμενοι ἀπολείπεσθαι, ἀναγκαῖον ἴσως ἐστὶν τῷ λόγῳ διδάσκειν ὑμᾶς·</t>
  </si>
  <si>
    <t>21.1</t>
  </si>
  <si>
    <t>περίεργον δή μοι δοκεῖ εἶναι λέγειν τι περὶ τούτων, πλὴν ὅσα ἐξ ἀνάγκης ἐστὶν ἐπιμνησθῆναι.</t>
  </si>
  <si>
    <t>34.8</t>
  </si>
  <si>
    <t>καὶ ὁπότερος τούτων δικαιότερα λέγειν δόξει καὶ κατὰ τοὺς νόμους μᾶλλον, δῆλον ὅτι τούτῳ ὑμεῖς οἱ δικασταὶ προσθήσεσθε.</t>
  </si>
  <si>
    <t>75.11</t>
  </si>
  <si>
    <t>ἐὰν δὲ μείζονος ζημίας δοκῇ ἄξιος εἶναι, προσκαλεσάμενος πρόπεμπτα καὶ τίμημα ἐπιγραψάμενος, ὅ τι ἂν δοκῇ αὐτῷ, εἰσαγέτω εἰς τὴν ἡλιαίαν.</t>
  </si>
  <si>
    <t>259</t>
  </si>
  <si>
    <t>81.3</t>
  </si>
  <si>
    <t>παραδίδωμι οὖν ὑμῖν τὸν παῖδα τουτονί, ὦ ἄνδρες δικασταί, ἐπιμεληθῆναι, ὅπως ὑμῖν δοκεῖ δικαιότατον εἶναι.</t>
  </si>
  <si>
    <t>277</t>
  </si>
  <si>
    <t>Against Meidias (021)</t>
  </si>
  <si>
    <t>2.1</t>
  </si>
  <si>
    <t>ἐπειδὴ δὲ καλῶς καὶ τὰ δίκαια ποιῶν ὁ δῆμος ἅπας οὕτως ὠργίσθη καὶ παρωξύνθη καὶ σφόδρ’ ἐσπούδασεν ἐφ’ οἷς ἠδικημένῳ μοι συνῄδει, ὥστε πάντα ποιοῦντος τούτου καί τινων ἄλλων ὑπὲρ αὐτοῦ, οὐκ ἐπείσθη οὐδ’ ἀπέβλεψεν εἰς τὰς οὐσίας τὰς τούτων οὐδὲ τὰς ὑποσχέσεις, ἀλλὰ μιᾷ γνώμῃ κατεχειροτόνησεν αὐτοῦ, πολλοί μοι προσιόντες, ὦ ἄνδρες δικασταί, καὶ τῶν ἐν τῷ δικαστηρίῳ νῦν ὄντων ὑμῶν καὶ τῶν ἄλλων πολιτῶν ἠξίουν καὶ παρεκελεύοντ’ ἐπεξελθεῖν καὶ παραδοῦναι τοῦτον εἰς ὑμᾶς, ὡς μὲν ἐμοὶ δοκεῖ, δι’ ἀμφότερ’, ὦ ἄνδρες Ἀθηναῖοι, νὴ τοὺς θεούς, καὶ δεινὰ πεπονθέναι νομίζοντες ἐμὲ καὶ δίκην ἅμα βουλόμενοι λαβεῖν ὧν ἐπὶ τῶν ἄλλων ἐτεθέαντο θρασὺν ὄντα καὶ βδελυρὸν καὶ οὐδὲ καθεκτὸν ἔτι.</t>
  </si>
  <si>
    <t>51.3</t>
  </si>
  <si>
    <t>νῦν δέ μοι δοκεῖ, κἂν ἀσέβειαν εἰ καταγιγνώσκοι, τὰ προσήκοντα ποιεῖν.</t>
  </si>
  <si>
    <t>154</t>
  </si>
  <si>
    <t>103.7</t>
  </si>
  <si>
    <t>καί μοι δοκεῖ κἂν προσγράψαι τοῦθ’ ἡδέως, εἴ πως ἐνῆν, ὅτι Μειδίου μισθωσαμένου γέγραπται.</t>
  </si>
  <si>
    <t>104.1</t>
  </si>
  <si>
    <t>ἀλλ’ ὃ καὶ δεινόν, ὦ ἄνδρες Ἀθηναῖοι, καὶ σχέτλιον καὶ κοινὸν ἔμοιγ’ ἀσέβημα, οὐκ ἀδίκημα μόνον, τούτῳ πεπρᾶχθαι δοκεῖ, τοῦτ’ ἐρῶ.</t>
  </si>
  <si>
    <t>131.6</t>
  </si>
  <si>
    <t>οὐ γὰρ ἡγεῖθ’, ὡς ἐμοὶ δοκεῖ, λαμπρὸν οὐδὲ νεανικὸν οὐδ’ ἄξιον ἑαυτοῦ ὅ τι ἄν τις πρὸς ἕν’ εἷς διαπράττηται, ἀλλ’ εἰ μὴ φυλὴν ὅλην καὶ βουλὴν καὶ ἔθνος προπηλακιεῖ καὶ πολλοὺς ἁθρόους ὑμῶν ἅμ’ ἐλᾷ, ἀβίωτον ᾤετ’ ἔσεσθαι τὸν βίον αὑτῷ.</t>
  </si>
  <si>
    <t>ἔτι δ’ ἵππων Ὀλυμπίασιν ἀγῶνες ὑπῆρχον αὐτῷ καὶ νῖκαι καὶ στέφανοι, καὶ στρατηγὸς ἄριστος, καὶ λέγειν ἐδόκει πάντων, ὥς φασιν, εἶναι δεινότατος.</t>
  </si>
  <si>
    <t>434</t>
  </si>
  <si>
    <t>150.1</t>
  </si>
  <si>
    <t>καὶ γάρ τοι διὰ τοῦτο τῶν οὐ προσηκόντων ἀγαθῶν κύριος γεγονώς, καὶ πατρίδος τετυχηκὼς ἣ νόμοις τῶν ἁπασῶν πόλεων μάλιστ’ οἰκεῖσθαι δοκεῖ, οὐδέν’ οἶμαι τρόπον φέρειν οὐδὲ χρῆσθαι τούτοις δύναται, ἀλλὰ τὸ τῆς φύσεως ὡς ἀληθῶς βάρβαρον καὶ θεοῖς ἐχθρὸν ἕλκει καὶ βιάζεται, καὶ φανερὸν ποιεῖ τοῖς παροῦσιν ὥσπερ ἀλλοτρίοις, ὅπερ ἔστιν, αὐτὸν χρώμενον.</t>
  </si>
  <si>
    <t>163.1</t>
  </si>
  <si>
    <t>τὸ μὲν γὰρ πρῶτον, ὡς οὐκ ἐδόκει, προϊούσης τῆς ἐκκλησίας καὶ λόγων γιγνομένων, τῆς τῶν ἱππέων βοηθείας ἤδη δεῖν, ἀλλ’ ἀνεπεπτώκει τὰ τῆς ἐξόδου, οὐκ ἀνέβαιν’ ἐπὶ τὴν ναῦν ἣν ἐπέδωκεν, ἀλλὰ τὸν μέτοικον ἐξέπεμψε τὸν Αἰγύπτιον, Πάμφιλον, αὐτὸς δὲ μένων ἐνθάδε τοῖς Διονυσίοις διεπράττετο ταῦτ’ ἐφ’ οἷς νυνὶ κρίνεται·</t>
  </si>
  <si>
    <t>514</t>
  </si>
  <si>
    <t>178.1</t>
  </si>
  <si>
    <t>ἕτερος ἀδικεῖν ποτ’ ἔδοξεν ὑμῖν περὶ τὰ Διονύσια, καὶ κατεχειροτονήσατ’ αὐτοῦ παρεδρεύοντος ἄρχοντι τῷ υἱεῖ, ὅτι θέαν τινὸς καταλαμβάνοντος ἥψατο, ἐξείργων ἐκ τοῦ θεάτρου·</t>
  </si>
  <si>
    <t>558</t>
  </si>
  <si>
    <t>179.1</t>
  </si>
  <si>
    <t>καὶ μέγα γ’ ὑμῖν τοῦτ’ ἐδόκει δίκαιον ἔχειν ὁ προβαλλόμενος λέγειν, εἰ κατελάμβανον, ἄνθρωπε, θέαν, εἰ μὴ τοῖς κηρύγμασιν, ὡς σύ με φῄς, ἐπειθόμην, τίνος ἐκ τῶν νόμων εἶ κύριος, καὶ ὁ ἄρχων αὐτός;</t>
  </si>
  <si>
    <t>560</t>
  </si>
  <si>
    <t>180.5</t>
  </si>
  <si>
    <t>ἐδόκει γὰρ ὕβρει καὶ οὐκ οἴνῳ τύπτειν, ἀλλὰ τὴν ἐπὶ τῆς πομπῆς καὶ τοῦ μεθύειν πρόφασιν λαβὼν ἀδικεῖν, ὡς δούλοις χρώμενος τοῖς ἐλευθέροις.</t>
  </si>
  <si>
    <t>568</t>
  </si>
  <si>
    <t>194.5</t>
  </si>
  <si>
    <t>ᾗ καὶ γελοῖ’ εἶναι τὰ νῦν, οἶμαι, δάκρυ’ εἰκότως ἂν αὐτοῦ δοκοίη.</t>
  </si>
  <si>
    <t>623</t>
  </si>
  <si>
    <t>Against Olympiodorus (048)</t>
  </si>
  <si>
    <t>ἐκ δὲ ταύτης τῆς ὑποψίας ἐδόκει ἐμοὶ καὶ τουτῳὶ Ὀλυμπιοδώρῳ βασανίζειν τὸν ἄνθρωπον.</t>
  </si>
  <si>
    <t>22.4</t>
  </si>
  <si>
    <t>καὶ ἔδοξεν ἡμῖν, ὦ ἄνδρες δικασταί, τουτονὶ μὲν Ὀλυμπιόδωρον τοῦ κλήρου ὅλου ἀμφισβητεῖν, ἐμὲ δὲ τοῦ ἡμικληρίου, ἐπειδὴ καὶ Κάλλιππος ὁ ἀδελφὸς ὁ ἐμὸς τοῦ ἡμικληρίου μόνον ἠμφεσβήτει.</t>
  </si>
  <si>
    <t>62</t>
  </si>
  <si>
    <t>29.1</t>
  </si>
  <si>
    <t>καὶ ἐδόκει ἡμῖν βουλευομένοις προσκαλεῖσθαι τοὺς ἐπιδεδικασμένους κατὰ τὸν νόμον, καὶ ἐκ τῶν ὑπαρχόντων ἀσφαλέστατον εἶναι μὴ ἐν τῷ αὐτῷ ἡμᾶς ἀμφοτέρους τὸν κίνδυνον ποιεῖσθαι πρὸς τοὺς ἀμφισβητοῦντας, ἀλλὰ χωρὶς ἑκάτερον, καὶ τουτονὶ μὲν Ὀλυμπιόδωρον ὅλου τοῦ κλήρου λαχεῖν, ὥσπερ τὸ πρότερον, καὶ ἀγωνίζεσθαι καθ’ αὑτόν, ἐμὲ δὲ τοῦ ἡμικληρίου, ἐπειδὴ καὶ Κάλλιππος ὁ ἀδελφὸς ὁ ἐμὸς τοῦ ἡμικληρίου μόνον ἠμφεσβήτει, ὅπως, ἐὰν μὲν Ὀλυμπιόδωρος οὑτοσὶ ἐπιτύχῃ τοῦ ἀγῶνος, ἐγὼ κατὰ τὰς συνθήκας καὶ τοὺς ὅρκους πάλιν τὸ μέρος λάβοιμι παρὰ τούτου, ἐὰν δ’ ἄρα ἀποτύχῃ καὶ τὰ ἕτερα ψηφίσωνται οἱ δικασταί, οὗτος παρ’ ἐμοῦ καλῶς καὶ δικαίως ἀπολαμβάνοι, ὥσπερ ὠμόσαμεν ἀλλήλοις καὶ συνεθέμεθα.</t>
  </si>
  <si>
    <t>30.7</t>
  </si>
  <si>
    <t>ἐπειδὴ δὲ ταῦτ’ ἐβουλευσάμεθα καὶ ἐδόκει ἀσφαλέστατ’ εἶναι καὶ ἐμοὶ καὶ Ὀλυμπιοδώρῳ, προσεκλήθησαν ἅπαντες οἱ ἔχοντες τὰ τοῦ Κόμωνος κατὰ τὸν νόμον.</t>
  </si>
  <si>
    <t>80</t>
  </si>
  <si>
    <t>42.2</t>
  </si>
  <si>
    <t>ὤμοσα γὰρ καὶ συνεθέμην πρὸς σὲ κοινῇ πράξειν ἅπαντα, ὅ τι ἂν δοκῇ ἐμοὶ καὶ σοὶ βουλευομένοις βέλτιστον εἶναι.</t>
  </si>
  <si>
    <t>48.2</t>
  </si>
  <si>
    <t>ἐγὼ γὰρ τοῦτον προὐκαλεσάμην καὶ ἠξίωσα ἀκολουθῆσαι ὡς Ἀνδροκλείδην, παρ’ ᾧ κεῖνται αἱ συνθῆκαι, καὶ κοινῇ ἐκγραψαμένους ἡμᾶς τὰς συνθήκας πάλιν σημήνασθαι, τὰ δὲ ἀντίγραφα ἐμβαλέσθαι εἰς τὸν ἐχῖνον, ὅπως ἂν μηδεμία ὑποψία ᾖ, ἀλλ’ ὑμεῖς ἅπαντα καλῶς καὶ δικαίως ἀκούσαντες γνῶτε ὅ τι ἂν ὑμῖν δικαιότατον δοκῇ εἶναι.</t>
  </si>
  <si>
    <t>52.4</t>
  </si>
  <si>
    <t>ἀνιῶμαι μὲν οὖν καὶ αἰσχύνομαι, ὦ ἄνδρες δικασταί, οἷς μέλλω λέγειν πρὸς ὑμᾶς, ἐξ ἀνάγκης δέ μοί ἐστιν εἰπεῖν, ὅπως ἂν ὑμεῖς οἱ τὴν ψῆφον ἔχοντες ἀκούσαντες ἅπαντα, βουλεύσησθε ὅ τι ἂν ὑμῖν δοκῇ βέλτιστον εἶναι περὶ ἡμῶν.</t>
  </si>
  <si>
    <t>περὶ μὲν οὖν τούτων καλῶς ὁ νομοθέτης ἐπεμελήθη, ἐγὼ δὲ ὑμῶν δέομαι, καὶ οὐ μόνον ἐγώ, ἀλλὰ καὶ ἡ ἐμὴ γυνή, Ὀλυμπιοδώρου δὲ τουτουὶ ἀδελφή, καὶ ἡ θυγάτηρ ἡ ἐμή, Ὀλυμπιοδώρου δὲ τουτουὶ ἀδελφιδῆ, ἱκετεύομεν ὑμᾶς καὶ ἀντιβολοῦμεν, ὦ ἄνδρες δικασταί, ἅπαντες ἡμεῖς (νομίσατε γὰρ ἐκείνας ἐνθάδε παρεῖναι) μάλιστα μὲν τουτονὶ Ὀλυμπιόδωρον πεῖσαι μὴ ἀδικεῖν ἡμᾶς, ἐὰν δ’ ἄρα μὴ ’θέλῃ πείθεσθαι, ὑμᾶς μεμνημένους ἁπάντων τῶν εἰρημένων ψηφίζεσθαι ὅ τι ἂν ὑμῖν δοκῇ βέλτιστον καὶ δικαιότατον εἶναι.</t>
  </si>
  <si>
    <t>Against Onetor 2 (031)</t>
  </si>
  <si>
    <t>ἐμοὶ μὲν γὰρ οὐδὲν ἂν δοκεῖ τούτου μεῖζον εὑρεθῆναι.</t>
  </si>
  <si>
    <t>7.1</t>
  </si>
  <si>
    <t>ἢ ὅταν μέν σοι δοκῇ πάντα τὰ Ἀφόβου διασῴζειν, τό τε χωρίον ἔσται ταλάντου μόνον ἄξιον, καὶ τὴν οἰκίαν ἐν δισχιλίαις προσέξεις, ἥ τε προὶξ ὀγδοήκοντα μναῖ γενήσονται, καὶ ἀξιώσεις ἔχειν ἀμφότερα·</t>
  </si>
  <si>
    <t>17</t>
  </si>
  <si>
    <t>13.1</t>
  </si>
  <si>
    <t>ὅπερ καὶ οὗτος ἔμοιγε δοκεῖ πάσχειν.</t>
  </si>
  <si>
    <t>Against Pantaenetus (037)</t>
  </si>
  <si>
    <t>41.3</t>
  </si>
  <si>
    <t>καὶ μετὰ ταῦτα προσκαλεῖται μέν με τὴν δίκην πάλιν, ἐπειδὴ θᾶττον ἀνείλετο τὰς παρακαταβολάς (οὕτως εὐθὺς ἦν δῆλος οὐδ’ οἷς αὐτὸς ὡρίσατ’ ἐμμένων δικαίοις) ἐπειδὴ δ’ ἥκομεν πρὸς τὸν βασανιστήν, ἀντὶ τοῦ τὴν πρόκλησιν ἀνοίξας δεῖξαι τὰ γεγραμμένα καὶ κατὰ ταῦτα πράττειν ὅ τι δόξαι διὰ (γὰρ τὸν θόρυβον τότε καὶ τὸ μέλλειν καλεῖσθαι τὴν δίκην τοιοῦτον ἦν·</t>
  </si>
  <si>
    <t>Against Theocrines (058)</t>
  </si>
  <si>
    <t>27.6</t>
  </si>
  <si>
    <t>οὐ διὰ μὲν τὴν τούτου πονηρίαν ἁδελφὸς αὐτοῦ θεσμοθετῶν καὶ τούτῳ χρώμενος συμβούλῳ τοιοῦτος ἔδοξε παρ’ ὑμῖν ἄνθρωπος εἶναι, ὥστε οὐ μόνον αὐτὸς ἀπεχειροτονήθη τῶν ἐπιχειροτονιῶν οὐσῶν, ἀλλὰ καὶ τὴν ἀρχὴν ἅπασαν ἐποίησεν;</t>
  </si>
  <si>
    <t>Against Timocrates (024)</t>
  </si>
  <si>
    <t>ὅς γε, ἃ δοκεῖ συνέχειν τὴν πολιτείαν, τὰ δικαστήρια, ταῦτ’ ἄκυρα ποιεῖ τῶν προστιμημάτων τῶν ἐπὶ τοῖς ἀδικήμασιν ἐκ τῶν νόμων ὡρισμένων)) ἀλλ’ ἵνα τῶν πολὺν χρόνον ὑμᾶς τινες ἐκκεκαρπωμένων καὶ πολλὰ τῶν ὑμετέρων διηρπακότων μηδ’ ἃ κλέπτοντες φανερῶς ἐλήφθησαν καταθῶσιν.</t>
  </si>
  <si>
    <t>ἐδόκει δίκαια λέγειν ὑμῖν ἅπασιν.</t>
  </si>
  <si>
    <t>18.2</t>
  </si>
  <si>
    <t>εἶτ’ οὐδὲ τόθ’ ὡς ἂν ἑκάστῳ δοκῇ δέδωκε τοῦτο πράττειν, ἀλλὰ προστάττει πρῶτον μὲν ἐκθεῖναι πρόσθεν τῶν ἐπωνύμων γράψαντα σκοπεῖν τῷ βουλομένῳ, μετὰ ταῦτ’ ἐπὶ πᾶσι τὸν αὐτὸν νόμον τιθέναι κελεύει, πρὸς τούτοις λύειν τοὺς ἐναντίους, ἄλλα περὶ ὧν οὐδὲν ἴσως ὑμᾶς κατεπείγει νῦν ἀκοῦσαι.</t>
  </si>
  <si>
    <t>53</t>
  </si>
  <si>
    <t>33.2</t>
  </si>
  <si>
    <t>διαχειροτονίαν δὲ ποιεῖν τοὺς προέδρους περὶ τούτων τῶν νόμων, πρῶτον μὲν περὶ τοῦ κειμένου, εἰ δοκεῖ ἐπιτήδειος εἶναι τῷ δήμῳ τῷ Ἀθηναίων ἢ οὔ, ἔπειτα περὶ τοῦ τιθεμένου.</t>
  </si>
  <si>
    <t>τότε δ’ ἐξεῖναι χρηματίζειν καθ’ ὅ τι ἂν τῇ βουλῇ καὶ τῷ δήμῳ δοκῇ.</t>
  </si>
  <si>
    <t>47.1</t>
  </si>
  <si>
    <t>καὶ ὁ μὲν νόμος, οὐδ’ ἐπειδὰν τὴν ἄδειαν εὕρηταί τις, ἔδωκεν ὡς ἂν βούληται πράττειν, ἀλλ’ ὡς ἂν τῇ βουλῇ καὶ τῷ δήμῳ δοκῇ·</t>
  </si>
  <si>
    <t>157</t>
  </si>
  <si>
    <t>48.1</t>
  </si>
  <si>
    <t>καίτοι χρῆν σ’, ὦ Τιμόκρατες, εἰδότα τὸν νόμον τόνδ’ ὃν ἀνέγνω, εἴ τι δίκαιον ἐβούλου πράττειν, πρῶτον μὲν πρόσοδον γράψασθαι πρὸς τὴν βουλήν, εἶτα τῷ δήμῳ διαλεχθῆναι, κᾆθ’ οὕτως, εἰ πᾶσιν Ἀθηναίοις ἐδόκει, γράφειν καὶ νομοθετεῖν περὶ τούτων, καὶ τότε τοὺς χρόνους ἀναμείναντα τοὺς ἐκ τῶν νόμων, ἵνα τοῦτον τὸν τρόπον πράττων, εἰ καί τις ἐπεχείρει δεικνύειν οὐκ ἐπιτήδειον ὄντα τῇ πόλει τὸν νόμον, μὴ οὖν ἐπιβουλεύειν γ’ ἐδόκεις, ἀλλὰ γνώμῃ διαμαρτὼν ἀποτυχεῖν.</t>
  </si>
  <si>
    <t>57.4</t>
  </si>
  <si>
    <t>ὁ γοῦν νόμος οὑτοσί, εὐλαβούμενος, ὡς ἐμοὶ δοκεῖ, τὸ τοιοῦτον ἀπεῖπε τὰ πραχθέντ’ ἐπ’ ἐκείνων μὴ κύρι’ εἶναι.</t>
  </si>
  <si>
    <t>192</t>
  </si>
  <si>
    <t>65.1</t>
  </si>
  <si>
    <t>καίτοι τίνος ἂν ὑμῖν ἀποσχέσθαι δοκεῖ λήμματος ἢ τί ποιεῖν ἂν ὀκνῆσαι κέρδους εἵνεκα, ὅστις ἐναντί’ αὐτὸς αὑτῷ νομοθετεῖν ἠξίωσεν, οὐδὲ τοῖς ἄλλοις τῶν νόμων ἐώντων;</t>
  </si>
  <si>
    <t>234</t>
  </si>
  <si>
    <t>65.3</t>
  </si>
  <si>
    <t>ἐμοὶ μὲν γὰρ εἵνεκ’ ἀναιδείας ὁ τοιοῦτος δοκεῖ πᾶν ἂν ἑτοίμως ἔργον ποιῆσαι.</t>
  </si>
  <si>
    <t>235</t>
  </si>
  <si>
    <t>76.1</t>
  </si>
  <si>
    <t>εὕροι γὰρ ἂν ὡς ἀληθῶς τοῦτο προχειρότατον, ὅτι τῶν μὲν ἐν ταῖς ὀλιγαρχίαις ἕκαστος καὶ τὰ πεπραγμένα λῦσαι καὶ περὶ τῶν μελλόντων ἃν αὐτῷ δοκῇ προστάξαι κύριός ἐστιν, οἱ δὲ νόμοι περὶ τῶν μελλόντων ἃ χρὴ γίγνεσθαι φράζουσιν, μετὰ τοῦ πεῖσαι τεθέντες ὡς συνοίσουσι τοῖς χρωμένοις.</t>
  </si>
  <si>
    <t>77.4</t>
  </si>
  <si>
    <t>νυνὶ δ’, ὥσπερ ἐνδεικνύμενος ὅτι, κἂν ὑμῖν δοκῇ δεδέσθαι τινά, αὐτὸς ἀφήσει, τοῦτον τὸν τρόπον τὸν νόμον εἰσήνεγκεν.</t>
  </si>
  <si>
    <t>78.1</t>
  </si>
  <si>
    <t>ἆρ’ οὖν τῷ δοκεῖ συμφέρειν τῇ πόλει τοιοῦτος νόμος ὃς δικαστηρίου γνώσεως αὐτὸς κυριώτερος ἔσται, καὶ τὰς ὑπὸ τῶν ὀμωμοκότων γνώσεις τοῖς ἀνωμότοις προστάξει λύειν;</t>
  </si>
  <si>
    <t>103.1</t>
  </si>
  <si>
    <t>ὥστ’ ἔμοιγε δοκεῖ (καὶ γὰρ εἰ φορτικώτερον εἶναι τὸ ῥηθησόμενον δόξει, λέξω καὶ οὐκ ἀποτρέψομαι) κατὰ τοῦτ’ αὔτ’ ἄξιον αὐτὸν εἶναι θανάτῳ ζημιῶσαι, ἵν’ ἐν Ἅιδου τοῖς ἀσεβέσιν θῇ τοῦτον τὸν νόμον, ἡμᾶς δὲ τοὺς ζῶντας τοῖσδε τοῖς ὁσίοις καὶ δικαίοις ἐᾷ τὸ λοιπὸν χρῆσθαι.</t>
  </si>
  <si>
    <t>365</t>
  </si>
  <si>
    <t>109.5</t>
  </si>
  <si>
    <t>οὐκοῦν κατὰ πάντ’ ἀδικεῖ φανερῶς, καὶ οὐδὲν ἔσθ’ ὅ τι φροντίσας οὐδ’ εὐλαβηθεὶς φαίνεται, ἀλλ’ ἔμοιγε δοκεῖ, κἂν εἰ πρὸς τούτοις ἄλλο τι μὴ ποιεῖν ἐγέγραπτ’ ἐν τοῖς οὖσι νόμοις, κἂν τοῦτο ποιῆσαι.</t>
  </si>
  <si>
    <t>387</t>
  </si>
  <si>
    <t>112.1</t>
  </si>
  <si>
    <t>δικαίως δ’ ἂν ἐμοὶ δοκεῖ παθεῖν ὁτιοῦν, ὅστις οἴεται δεῖν, εἰ μέν τις ἀγορανόμος ἢ ἀστυνόμος ἢ δικαστὴς κατὰ δήμους γενόμενος κλοπῆς ἐν ταῖς εὐθύναις ἑάλωκεν, ἄνθρωπος πένης καὶ ἰδιώτης καὶ πολλῶν ἄπειρος καὶ κληρωτὴν ἀρχὴν ἄρξας, τούτῳ μὲν τὴν δεκαπλασίαν εἶναι, καὶ νόμον οὐδένα τοῖς τοιούτοις ἐπικουροῦντα τίθησιν·</t>
  </si>
  <si>
    <t>393</t>
  </si>
  <si>
    <t>132.1</t>
  </si>
  <si>
    <t>ἔδοξε γὰρ τῇ πόλει ἀπιστεῖν αὐτοῖς, καὶ οὐκ ᾤετο δεῖν διακρουσθῆναι τῆς τιμωρίας δι’ ἐγγυητῶν καταστάσεως, ἀλλ’ ἐνταῦθα μένειν αὐτοὺς οὗ καὶ ἄλλοι πολλοὶ τῶν πολιτῶν.</t>
  </si>
  <si>
    <t>454</t>
  </si>
  <si>
    <t>133.7</t>
  </si>
  <si>
    <t>ἐδόκει γὰρ τὸν ἔμπροσθεν χρόνον οὐ φύσει, ἀλλ’ ἐπιβουλεύων, τοῦ πιστευθῆναι, δίκαιος γεγονέναι ὁ τοιοῦτος ἄνθρωπος.</t>
  </si>
  <si>
    <t>460</t>
  </si>
  <si>
    <t>135.1</t>
  </si>
  <si>
    <t>ἀλλ’ ὅμως τοὺς νόμους ᾤετο δεῖν καὶ αὐτὸς ἐκεῖνος ὁμοίως, ὥσπερ ἐπὶ τοῖς ἀδυνάτοις, οὕτω καὶ ἐφ’ αὑτῷ ἰσχύειν, καὶ ἐγένετ’ ἐν τῷ οἰκήματι τούτῳ πόλλ’ ἔτη, ἕως τὰ χρήματα ἀπέτεισεν ἃ ἔδοξε τῆς πόλεως ὄντ’ ἔχειν·</t>
  </si>
  <si>
    <t>465</t>
  </si>
  <si>
    <t>137.7</t>
  </si>
  <si>
    <t>εἶτ’ οὐ καταγέλαστος δόξει ἡ πόλις εἶναι, εἰ τοῖς ἱεροσύλοις, ὅπως σωθήσονται, νόμον φανεῖται τιθεμένη;</t>
  </si>
  <si>
    <t>473</t>
  </si>
  <si>
    <t>175.5</t>
  </si>
  <si>
    <t>ὡς εἰ νῦν πράως οἴσετ’ ἐφ’ οἷς τότ’ ἠγανακτεῖτε, δόξετ’ ὀργιζόμενοι κατεγνωκέναι τὰ χρήματα τούτων, οὐκ ἀδικούμενοι.</t>
  </si>
  <si>
    <t>593</t>
  </si>
  <si>
    <t>183.1</t>
  </si>
  <si>
    <t>οὕτω δ’ οὐ μόνον εἰς χρήματ’ ἀναιδής, ἀλλὰ καὶ σκαιός ἐστιν, ὥστ’ οὐκ οἶδεν ἐκεῖνο, ὅτι στέφανοι μέν εἰσ’ ἀρετῆς σημεῖον, φιάλαι δὲ καὶ τὰ τοιαῦτα πλούτου, καὶ στέφανος μὲν ἅπας, κἂν μικρὸς ᾖ, τὴν ἴσην φιλοτιμίαν ἔχει τῷ μεγάλῳ, ἐκπώματα δ’ ἢ θυμιατήρια ἢ τὰ τοιαῦτα κτήματα, ἐὰν μὲν ὑπερβάλλῃ τῷ πλήθει, πλούτου τινὰ δόξαν προσετρίψατο τοῖς κεκτημένοις, ἐὰν δ’ ἐπὶ μικροῖς σεμνύνηταί τις, τοσοῦτ’ ἀπέχει τοῦ τιμῆς τινος διὰ ταῦτα τυχεῖν ὥστ’ ἀπειρόκαλος πρὸς ἔδοξεν εἶναι.</t>
  </si>
  <si>
    <t>622</t>
  </si>
  <si>
    <t>184.6</t>
  </si>
  <si>
    <t>ἀφ’ ὧν κτήματ’ ἀθάνατ’ αὐτῷ περίεστιν, τὰ μὲν τῶν ἔργων ἡ μνήμη, τὰ δὲ τῶν ἀναθημάτων τῶν ἐπ’ ἐκείνοις σταθέντων τὸ κάλλος, προπύλαια ταῦτα, ὁ παρθενών, στοαί, νεώσοικοι, οὐκ ἀμφορίσκοι δύο οὐδὲ χρυσίδες τέτταρες ἢ τρεῖς, ἄγουσ’ ἑκάστη μνᾶν, ἅς, ὅταν σοι δοκῇ, πάλιν γράψεις καταχωνεύειν.</t>
  </si>
  <si>
    <t>627</t>
  </si>
  <si>
    <t>199.4</t>
  </si>
  <si>
    <t>ὃ τοίνυν ἔμοιγε δοκεῖ μάλιστ’ ἄξιον ὀργῆς εἶναι, φράσω καὶ οὐκ ἀποτρέψομαι, ὅτι ταῦτ’, ὦ ἄνδρες Ἀθηναῖοι, πράττων ἐπ’ ἀργυρίῳ, καὶ προῃρημένος ὡς ἀληθῶς μισθαρνεῖν, οὐκ εἰς ἃ καὶ συγγνώμην ἀκούσας ἄν τις ἔσχε, ταῦτ’ ἀναλίσκει.</t>
  </si>
  <si>
    <t>678</t>
  </si>
  <si>
    <t>201.1</t>
  </si>
  <si>
    <t>καίτοι ὅστις μέλλων κληρονομήσειν τῆς ἀτιμίας, ἂν ἐκεῖνός τι πάθῃ, μὴ οἴεται δεῖν ἐκτεῖσαι, ἀλλὰ κερδαίνειν, ὃν ἐκεῖνος ζῇ χρόνον, ἀξιοῖ τοῦτο τὸ κέρδος, τίνος ἂν ὑμῖν ἀποσχέσθαι δοκεῖ;</t>
  </si>
  <si>
    <t>683</t>
  </si>
  <si>
    <t>201.5</t>
  </si>
  <si>
    <t>καὶ τὸν μὲν πατέρ’ οὔτ’ ἐλεεῖς οὔτε δεινά σοι δοκεῖ πάσχειν, εἰ σοῦ λαμβάνοντος καὶ χρηματιζομένου ἀπὸ τῶν εἰσφορῶν ὧν εἰσέπραττες, ἀπὸ τῶν ψηφισμάτων ὧν γράφεις, ἀφ’ ὧν εἰσφέρεις νόμων, διὰ μικρὸν ἀργύριον μὴ μετέχει τῆς πόλεως, ἑτέρους δ’ ἐλεῆσαί τινας φῄς;</t>
  </si>
  <si>
    <t>203.5</t>
  </si>
  <si>
    <t>δόξετ’ ἄρ’, ὦ ἄνδρες Ἀθηναῖοι, κρίσεις βούλεσθαι καὶ πράγματ’ ἔχειν, ἀλλ’ οὐκ ἀπηλλάχθαι τῶν πονηρῶν.</t>
  </si>
  <si>
    <t>692</t>
  </si>
  <si>
    <t>210.3</t>
  </si>
  <si>
    <t>ὃ γὰρ εἰπεῖν τινά φασιν ἐν ὑμῖν, ἀληθὲς εἶναί μοι δοκεῖ, ὅτι τοὺς νόμους ἅπαντες ὑπειλήφασιν, ὅσοι σωφρονοῦσι, τρόπους τῆς πόλεως.</t>
  </si>
  <si>
    <t>708</t>
  </si>
  <si>
    <t>Against Zenothemis (032)</t>
  </si>
  <si>
    <t>27.5</t>
  </si>
  <si>
    <t>εἰ μὲν γὰρ ἃ γέγραφεν οὗτος εἰς τὸ ἔγκλημ’ ἐποίει, οὐκ ὀφλεῖν ἂν δίκην δικαίως, ἀλλ’ ἀποθανεῖν Πρῶτος ἔμοιγε δοκεῖ.</t>
  </si>
  <si>
    <t>Apollodorus Against Callipus (052)</t>
  </si>
  <si>
    <t>30.1</t>
  </si>
  <si>
    <t>οὐ γὰρ οὕτω μοι δοκεῖ δύνασθαι ὥστ’ εὐκαταφρόνητος εἶναι, ὃς οὕτως ἐρρωμένος ἐστίν, ὥστε πέρυσί μοι λαχὼν τὴν δίκην ταυτηνὶ καὶ προκαλεσάμενος τῷ Λυσιθείδῃ ἐπιτρέψαι, ἐγὼ μὲν καίπερ καταπεφρονημένος ὑπ’ αὐτοῦ τοῦτό γε ὀρθῶς ἐβουλευσάμην (κατὰ τοὺς νόμους γὰρ ἐπέτρεψα καὶ ἀπήνεγκα πρὸς τὴν ἀρχήν) οὗτος δὲ τὸν κατὰ τοὺς νόμους ἀπενηνεγμένον διαιτητὴν ἔπεισεν ἀνώμοτον διαιτῆσαι, ἐμοῦ διαμαρτυρομένου κατὰ τοὺς νόμους ὀμόσαντα διαιτᾶν, ἵνα αὐτῷ ᾖ πρὸς ὑμᾶς λέγειν ὅτι καὶ Λυσιθείδης, ἀνὴρ καλὸς κἀγαθός, ἔγνω περὶ αὐτῶν.</t>
  </si>
  <si>
    <t>74</t>
  </si>
  <si>
    <t>Apollodorus Against Nicostratus (053)</t>
  </si>
  <si>
    <t>24.2</t>
  </si>
  <si>
    <t>οὔτε γὰρ τῆς βασάνου κύριος ἐγιγνόμην, οὔτε καλῶς ἔχειν τὰ λεγόμενα ὑπὸ τῶν ἀνθρώπων ἐμὲ κρίνειν, ἡγούμην τε δεῖν τὴν ἀρχὴν ἢ τοὺς ᾑρημένους ὑπὸ τῆς βουλῆς γράφεσθαι, καὶ κατασημηναμένους τὰς βασάνους, ὅ τι εἴποιεν οἱ ἄνθρωποι, παρέχειν εἰς τὸ δικαστήριον, ἵν’ ἀκούσαντες ἐκ τούτων ἐψηφίσασθε ὁποῖόν τι ὑμῖν ἐδόκει.</t>
  </si>
  <si>
    <t>Apollodorus Against Polycles (050)</t>
  </si>
  <si>
    <t>ἀναγκαῖον δή μοι δοκεῖ εἶναι ἅπαντα ἐξ ἀρχῆς διηγήσασθαι πρὸς ὑμᾶς.</t>
  </si>
  <si>
    <t>31.7</t>
  </si>
  <si>
    <t>τότε μὲν οὖν μοι ἐδόκει ἀνάγεσθαι καὶ πλεῖν οἷ ἐκέλευεν·</t>
  </si>
  <si>
    <t>Apollodorus Against Timotheus (049)</t>
  </si>
  <si>
    <t>ἐπειδὴ δὲ οὐχ ὡς ἐκεῖνος ᾠήθη συμβέβηκεν, ἀλλ’ ἃ μετὰ χάριτος ἔλαβεν Τιμόθεος ἀπὸ τῆς τραπέζης δεηθεὶς τοῦ πατρὸς τοῦ ἐμοῦ, ταῦτα δι’ ἔχθρας καὶ δίκης τετελευτηκότος ἐκείνου ἐξελεγχθεὶς μὲν ὡς ὀφείλει οἴεται δεῖν ἀποδοῦναι, ἐὰν δὲ δύνηται ὑμᾶς πεῖσαι ὡς οὐκ ὀφείλει, ἐξαπατήσας τῷ λόγῳ, ἀποστερῆσαι ἡμᾶς τῶν χρημάτων, ἀναγκαῖόν μοι δοκεῖ εἶναι ἐξ ἀρχῆς ἅπαντα διηγήσασθαι ὑμῖν, τά τε ὀφειλόμενα, καὶ εἰς ὅ τι ἕκαστον αὐτῶν κατεχρήσατο, καὶ τοὺς χρόνους ἐν οἷς τὸ συμβόλαιον ἐγένετο.</t>
  </si>
  <si>
    <t>35.1</t>
  </si>
  <si>
    <t>ἔπειτα πρὸς τούτοις τίνι ὑμῶν εἰκὸς δοκεῖ εἶναι, μὴ κελεύσαντος τούτου τὸ ναῦλον παρασχεῖν τῶν ξύλων τῶν δοθέντων τούτῳ ὑπὸ Ἀμύντου, πιστεῦσαι τὸν πατέρα τὸν ἐμὸν Φιλώνδᾳ καὶ ἐᾶσαι ἀνακομίσαι τὰ ξύλα ἐκ τοῦ λιμένος εἰς τὴν οἰκίαν τὴν τούτου;</t>
  </si>
  <si>
    <t>καὶ ὡς μὲν ἀληθῆ λέγει, οὐδένα μάρτυρα παρέσχηται, λόγῳ δὲ καταχρῆται, ἵνα μὴ αὐτὸς δοκῇ ἀποστερεῖν ἀλλ’ Ἀντίμαχος δανείσασθαι.</t>
  </si>
  <si>
    <t>84</t>
  </si>
  <si>
    <t>65.6</t>
  </si>
  <si>
    <t>νῦν δέ μοι ἐδόκει, μαρτύρων μὲν ὄντων ἐμοὶ ὡς ἔλαβον τὸ ἀργύριον ἀπὸ τῆς τραπέζης οἷς οὗτος ἐκέλευσεν δοῦναι, περιφανῶν δὲ τεκμηρίων, δεινὸν εἶναι τὸν ὅρκον δοῦναι τούτῳ, ὃς οὐχ ὅπως εὐορκήσει πρόνοιαν ποιήσεται, ἀλλ’ οὐδὲ τῶν ἱερῶν αὐτῶν ἕνεκα τοῦ πλεονεκτήματος ἀπέσχηται.</t>
  </si>
  <si>
    <t>First Olynthiac (001)</t>
  </si>
  <si>
    <t>10.1</t>
  </si>
  <si>
    <t>καὶ ἔμοιγε δοκεῖ τις ἄν, ὦ ἄνδρες Ἀθηναῖοι, δίκαιος λογιστὴς τῶν παρὰ τῶν θεῶν ἡμῖν ὑπηργμένων καταστάς, καίπερ οὐκ ἐχόντων ὡς δεῖ πολλῶν, ὅμως μεγάλην ἂν ἔχειν αὐτοῖς χάριν, εἰκότως·</t>
  </si>
  <si>
    <t>22</t>
  </si>
  <si>
    <t>20.7</t>
  </si>
  <si>
    <t>λέγουσι δὲ καὶ ἄλλους τινὰς ἄλλοι πόρους, ὧν ἕλεσθ’ ὅστις ὑμῖν συμφέρειν δοκεῖ·</t>
  </si>
  <si>
    <t>οὔτε γάρ, ὡς δοκεῖ καὶ φήσειέ τις ἂν μὴ σκοπῶν ἀκριβῶς, εὐτρεπῶς οὐδ’ ὡς ἂν κάλλιστ’ αὐτῷ τὰ παρόντ’ ἔχει, οὔτ’ ἂν ἐξήνεγκε τὸν πόλεμόν ποτε τοῦτον ἐκεῖνος, εἰ πολεμεῖν ᾠήθη δεήσειν αὐτόν, ἀλλ’ ὡς ἐπιὼν ἅπαντα τότ’ ἤλπιζε τὰ πράγματ’ ἀναιρήσεσθαι, κᾆτα διέψευσται.</t>
  </si>
  <si>
    <t>60</t>
  </si>
  <si>
    <t>First Philippic (004)</t>
  </si>
  <si>
    <t>πρῶτον μὲν οὖν οὐκ ἀθυμητέον, ὦ ἄνδρες Ἀθηναῖοι, τοῖς παροῦσι πράγμασιν, οὐδ’ εἰ πάνυ φαύλως ἔχειν δοκεῖ.</t>
  </si>
  <si>
    <t>13.3</t>
  </si>
  <si>
    <t>τὸν δὲ τρόπον τῆς παρασκευῆς ἣν ἀπαλλάξαι ἂν τῶν τοιούτων πραγμάτων ὑμᾶς οἴομαι, καὶ τὸ πλῆθος ὅσον, καὶ πόρους οὕστινας χρημάτων, καὶ τἄλλ’ ὡς ἄν μοι βέλτιστα καὶ τάχιστα δοκεῖ παρασκευασθῆναι, καὶ δὴ πειράσομαι λέγειν, δεηθεὶς ὑμῶν, ὦ ἄνδρες Ἀθηναῖοι, τοσοῦτον.</t>
  </si>
  <si>
    <t>λέγω δὴ τοὺς πάντας στρατιώτας δισχιλίους, τούτων δ’ Ἀθηναίους φημὶ δεῖν εἶναι πεντακοσίους, ἐξ ἧς ἄν τινος ὑμῖν ἡλικίας καλῶς ἔχειν δοκῇ, χρόνον τακτὸν στρατευομένους, μὴ μακρὸν τοῦτον, ἀλλ’ ὅσον ἂν δοκῇ καλῶς ἔχειν, ἐκ διαδοχῆς ἀλλήλοις·</t>
  </si>
  <si>
    <t>36.6</t>
  </si>
  <si>
    <t>τοιγαροῦν ἅμ’ ἀκηκόαμέν τι καὶ τριηράρχους καθίσταμεν καὶ τούτοις ἀντιδόσεις ποιούμεθα καὶ περὶ χρημάτων πόρου σκοποῦμεν, καὶ μετὰ ταῦτ’ ἐμβαίνειν τοὺς μετοίκους ἔδοξε καὶ τοὺς χωρὶς οἰκοῦντας, εἶτ’ αὐτοὺς πάλιν, εἶτ’ ἀντεμβιβάζειν, εἶτ’ ἐν ὅσῳ ταῦτα μέλλεται, προαπόλωλεν τὸ ἐφ’ ὃ ἂν ἐκπλέωμεν·</t>
  </si>
  <si>
    <t>38.5</t>
  </si>
  <si>
    <t>εἰ δ’ ἡ τῶν λόγων χάρις, ἂν ᾖ μὴ προσήκουσα, ἔργῳ ζημία γίγνεται, αἰσχρόν ἐστι φενακίζειν ἑαυτούς, καὶ ἅπαντ’ ἀναβαλλομένους ἃν ᾖ δυσχερῆ πάντων ὑστερεῖν τῶν ἔργων, καὶ μηδὲ τοῦτο δύνασθαι μαθεῖν, ὅτι δεῖ τοὺς ὀρθῶς πολέμῳ χρωμένους οὐκ ἀκολουθεῖν τοῖς πράγμασιν, ἀλλ’ αὐτοὺς ἔμπροσθεν εἶναι τῶν πραγμάτων, καὶ τὸν αὐτὸν τρόπον ὥσπερ τῶν στρατευμάτων ἀξιώσειέ τις ἂν τὸν στρατηγὸν ἡγεῖσθαι, οὕτω καὶ τῶν πραγμάτων τοὺς βουλευομένους, ἵν’ ἃν ἐκείνοις δοκῇ, ταῦτα πράττηται καὶ μὴ τὰ συμβάντ’ ἀναγκάζωνται διώκειν.</t>
  </si>
  <si>
    <t>120</t>
  </si>
  <si>
    <t>δοκεῖ δέ μοι θεῶν τις, ὦ ἄνδρες Ἀθηναῖοι, τοῖς γιγνομένοις ὑπὲρ τῆς πόλεως αἰσχυνόμενος τὴν φιλοπραγμοσύνην ταύτην ἐμβαλεῖν Φιλίππῳ.</t>
  </si>
  <si>
    <t>127</t>
  </si>
  <si>
    <t>42.4</t>
  </si>
  <si>
    <t>εἰ γὰρ ἔχων ἃ κατέστραπται καὶ προείληφεν ἡσυχίαν ἔχειν ἤθελε καὶ μηδὲν ἔπραττεν ἔτι, ἀποχρῆν ἐνίοις ὑμῶν ἄν μοι δοκεῖ, ἐξ ὧν αἰσχύνην καὶ ἀνανδρίαν καὶ πάντα τὰ αἴσχιστ’ ὠφληκότες ἂν ἦμεν δημοσίᾳ·</t>
  </si>
  <si>
    <t>128</t>
  </si>
  <si>
    <t>For Phormio (036)</t>
  </si>
  <si>
    <t>27.1</t>
  </si>
  <si>
    <t>δοκεῖ γάρ μοι καὶ ὁ Σόλων οὐδενὸς ἄλλου ἕνεκα θεῖναι αὐτὸν ἢ τοῦ μὴ συκοφαντεῖσθαι ὑμᾶς.</t>
  </si>
  <si>
    <t>44.1</t>
  </si>
  <si>
    <t>ἔστι δ’ ἐν ἐμπορίῳ καὶ χρήμασιν ἐργαζομένοις ἀνθρώποις φιλεργὸν δόξαι καὶ χρηστὸν εἶναι τὸν αὐτὸν θαυμαστὸν ἡλίκον.</t>
  </si>
  <si>
    <t>For the Liberty of the Rhodians (015)</t>
  </si>
  <si>
    <t>1.5</t>
  </si>
  <si>
    <t>ἐπειδὰν γάρ τι δόξῃ καὶ ψηφισθῇ, τότ’ ἴσον τοῦ πραχθῆναι ἀπέχει ὅσονπερ πρὶν δόξαι.</t>
  </si>
  <si>
    <t>11.1</t>
  </si>
  <si>
    <t>ὅτι δ’ οὐδ’ ἂν ἐναντιωθῆναί μοι δοκεῖ τῇ πράξει ταύτῃ νῦν Ἀρτεμισία τῆς πόλεως οὔσης ἐπὶ τῶν πραγμάτων, μίκρ’ ἀκούσαντες σκοπεῖτε εἴτ’ ὀρθῶς λογίζομαι ταῦτ’ εἴτε μή.</t>
  </si>
  <si>
    <t>ὥστε μοι δοκεῖ μᾶλλον ἂν ὑμᾶς ἔχειν μὴ φανερῶς αὐτῆς ἐνδούσης, ἢ ’κεῖνον λαβεῖν βούλεσθαι.</t>
  </si>
  <si>
    <t>30.4</t>
  </si>
  <si>
    <t>εἰκότως δέ μοι δοκεῖ χαλεπώτατον ὑμῖν εἶναι πρᾶξαι τὰ δέοντα.</t>
  </si>
  <si>
    <t>For the Megalopolitans (016)</t>
  </si>
  <si>
    <t>6.4</t>
  </si>
  <si>
    <t>κἀμοὶ ταῦτα δοκεῖ, προσδεῖσθαι δ’ ἔτι τοῦ τὰ δίκαια ποιεῖν ἐθελόντων τῶν ἑτέρων.</t>
  </si>
  <si>
    <t>νῦν μέν γε βοηθεῖν δόξετ’ Ἀρκάσι, καὶ τὴν εἰρήνην σπουδάζειν εἶναι βεβαίαν, ὑπὲρ ἧς ἐκινδυνεύσατε καὶ παρετάξασθε·</t>
  </si>
  <si>
    <t>Fourth Philippic (010)</t>
  </si>
  <si>
    <t>23.3</t>
  </si>
  <si>
    <t>εἰ δέ τῳ δοκεῖ ταῦτα καὶ δαπάνης πολλῆς καὶ πόνων πολλῶν καὶ πραγματείας εἶναι, καὶ μάλ’ ὀρθῶς δοκεῖ·</t>
  </si>
  <si>
    <t>65</t>
  </si>
  <si>
    <t>26.2</t>
  </si>
  <si>
    <t>εἰ δὲ μηδενὶ τοῦτο δοκεῖ, τοὐναντίον δὲ πρόϊσμεν ἅπαντες ὅτι, ὅσῳ ἂν πλειόνων ἐάσωμεν ἐκεῖνον γενέσθαι κύριον, τοσούτῳ χαλεπωτέρῳ καὶ ἰσχυροτέρῳ χρησόμεθ’ ἐχθρῷ, ποῖ ἀναδυόμεθα, ἢ τί μέλλομεν;</t>
  </si>
  <si>
    <t>43.2</t>
  </si>
  <si>
    <t>ἐμοὶ γὰρ οὐδεὶς οὕτως ἄθλιος οὐδ’ ὠμὸς εἶναι δοκεῖ τὴν γνώμην, οὔκουν Ἀθηναίων γε, ὥστε λυπεῖσθαι ταῦτα λαμβάνοντας ὁρῶν τοὺς ἀπόρους καὶ τῶν ἀναγκαίων ἐνδεεῖς ὄντας.</t>
  </si>
  <si>
    <t>111</t>
  </si>
  <si>
    <t>πόθεν οἴεσθε νῦν αὐτὸν ὑβρίζειν ὑμᾶς (οὐδὲν γὰρ ἄλλ’ ἔμοιγε δοκεῖ ποιεῖν ἢ τοῦτο) καὶ τοὺς μὲν ἄλλους εὖ ποιοῦντα, εἰ μηδὲν ἄλλο, ἐξαπατᾶν, ὑμῖν δ’ ἀπειλεῖν ἤδη;</t>
  </si>
  <si>
    <t>75.2</t>
  </si>
  <si>
    <t>καὶ γὰρ οὐ λόγων ἐνδείᾳ μοι δοκεῖ τὰ πράγματ’ οὔτε νῦν οὔτ’ ἄλλοτε πώποτε φαύλως ἔχειν, ἀλλ’ ὅταν πάντ’ ἀκούσαντες ὑμεῖς τὰ δέοντα, καὶ ὁμογνώμονες ὡς ὀρθῶς λέγεται γενόμενοι, τῶν λυμαίνεσθαι καὶ διαστρέφειν ταῦτα βουλομένων ἐξ ἴσου κάθησθ’ ἀκροώμενοι, οὐκ ἀγνοοῦντες αὐτούς (ἴστε γὰρ εὐθὺς ἰδόντες ἀκριβῶς, τίς μισθοῦ λέγει καὶ ὑπὲρ Φιλίππου πολιτεύεται, καὶ τίς ὡς ἀληθῶς ὑπὲρ τῶν βελτίστων) ἀλλ’ ἵν’ αἰτιασάμενοι τούτους καὶ τὸ πρᾶγμ’ εἰς γέλωτα καὶ λοιδορίαν ἐμβαλόντες μηδὲν αὐτοὶ τῶν δεόντων ποιῆτε.</t>
  </si>
  <si>
    <t>197</t>
  </si>
  <si>
    <t>On Halonnesus (007)</t>
  </si>
  <si>
    <t>28.5</t>
  </si>
  <si>
    <t>ἆρ’ ὑμῖν δοκεῖ πεφυλαγμένως ἅπαντα πρὸς ὑμᾶς ἐπιστέλλειν, ὅπως ἂν φαίνηται καὶ λέγων καὶ πράττων ἃ παρὰ πᾶσιν ἀνθρώποις ὁμολογεῖται δίκαια εἶναι, ἀλλ’ οὐ σφόδρα καταπεφρονηκέναι, ὃς τὴν χώραν, ἣν οἱ Ἕλληνες καὶ βασιλεὺς ὁ Περσῶν ἐψηφίσαντο καὶ ὡμολογήκασιν ὑμετέραν εἶναι, ταύτην φησὶν ἑαυτοῦ καὶ οὐχ ὑμετέραν εἶναι;</t>
  </si>
  <si>
    <t>On The Trierarchic Crown (051)</t>
  </si>
  <si>
    <t>ἔτι τοίνυν ἔμοιγε δοκεῖ κἀκεῖν’ ἀλόγως ἔχειν, τὸν μὲν εἰπόντα τι μὴ κατὰ τοὺς νόμους, ἐὰν ἁλῷ τὸ τρίτον, μέρος ἠτιμῶσθαι τοῦ σώματος, τοὺς δὲ μὴ λόγον, ἀλλ’ ἔργον παράνομον πεποιηκότας μηδεμίαν δοῦναι δίκην.</t>
  </si>
  <si>
    <t>39</t>
  </si>
  <si>
    <t>21.4</t>
  </si>
  <si>
    <t>καὶ γάρ τοι πάντα δι’ αὑτῶν ποιοῦνται, καὶ μόνον οὐχ ὑπὸ κήρυκος πωλοῦσι τὰ κοινά, καὶ στεφανοῦν, ὃν ἂν αὐτοῖς δοκῇ, καὶ μὴ στεφανοῦν κελεύουσι, κυριωτέρους αὑτοὺς τῶν ὑμετέρων δογμάτων καθιστάντες.</t>
  </si>
  <si>
    <t>On the Chersonese (008)</t>
  </si>
  <si>
    <t>2.5</t>
  </si>
  <si>
    <t>ἐγὼ δ’ ὅσα μέν τις αἰτιᾶταί τινα τούτων, οὓς κατὰ τοὺς νόμους ἐφ’ ὑμῖν ἐστιν, ὅταν βούλησθε, κολάζειν, κἂν ἤδη δοκῇ κἂν ἐπισχοῦσιν περὶ αὐτῶν σκοπεῖν ἐγχωρεῖν ἡγοῦμαι, καὶ οὐ πάνυ δεῖ περὶ τούτων οὔτ’ ἔμ’ οὔτ’ ἄλλον οὐδέν’ ἰσχυρίζεσθαι·</t>
  </si>
  <si>
    <t>47.7</t>
  </si>
  <si>
    <t>εἰ δέ τῳ δοκεῖ ταῦτα καὶ δαπάνης μεγάλης καὶ πόνων πολλῶν καὶ πραγματείας εἶναι, καὶ μάλ’ ὀρθῶς δοκεῖ·</t>
  </si>
  <si>
    <t>50.1</t>
  </si>
  <si>
    <t>εἰ δὲ μηδενὶ τοῦτο δοκεῖ, τοὐναντίον δὲ πρόϊσμεν ἅπαντες, ὅτι ὅσῳ ἂν πλειόνων ἐάσωμεν ἐκεῖνον γενέσθαι κύριον, τοσούτῳ χαλεπωτέρῳ καὶ ἰσχυροτέρῳ χρησόμεθ’ ἐχθρῷ, ποῖ ἀναδυόμεθα;</t>
  </si>
  <si>
    <t>62.1</t>
  </si>
  <si>
    <t>149</t>
  </si>
  <si>
    <t>72.1</t>
  </si>
  <si>
    <t>οὐδ’ ἔμοιγε δοκεῖ δικαίου τοῦτ’ εἶναι πολίτου, τοιαῦτα πολιτεύμαθ’ εὑρίσκειν ἐξ ὧν ἐγὼ μὲν πρῶτος ὑμῶν ἔσομαι εὐθέως, ὑμεῖς δὲ τῶν ἄλλων ὕστατοι·</t>
  </si>
  <si>
    <t>76.2</t>
  </si>
  <si>
    <t>τὴν ὑπάρχουσαν δύναμιν συνέχειν, ἐπανορθοῦντας εἴ τι δοκεῖ μὴ καλῶς ἔχειν, μὴ ὅσοις ἄν τις αἰτιάσηται τὸ ὅλον καταλύοντας·</t>
  </si>
  <si>
    <t>On the Crown (018)</t>
  </si>
  <si>
    <t>15.4</t>
  </si>
  <si>
    <t>καίτοι πρὸς ἅπασιν, ὦ ἄνδρες Ἀθηναῖοι, τοῖς ἄλλοις οἷς ἂν εἰπεῖν τις ὑπὲρ Κτησιφῶντος ἔχοι, καὶ τοῦτ’ ἔμοιγε δοκεῖ καὶ μάλ’ εἰκότως ἂν λέγειν, ὅτι τῆς ἡμετέρας ἔχθρας ἡμᾶς ἐφ’ ἡμῶν αὐτῶν δίκαιον ἦν τὸν ἐξετασμὸν ποιεῖσθαι, οὐ τὸ μὲν πρὸς ἀλλήλους ἀγωνίζεσθαι παραλείπειν, ἑτέρῳ δ’ ὅτῳ κακόν τι δώσομεν ζητεῖν·</t>
  </si>
  <si>
    <t>εἰ γὰρ εἶναί τι δοκοίη τὰ μάλιστ’ ἐν τούτοις ἀδίκημα, οὐδέν ἐστι δήπου πρὸς ἐμέ·</t>
  </si>
  <si>
    <t>50</t>
  </si>
  <si>
    <t>52.5</t>
  </si>
  <si>
    <t>πότερον ὑμῖν, ὦ ἄνδρες Ἀθηναῖοι, δοκεῖ μισθωτὸς Αἰσχίνης ἢ ξένος εἶναι Ἀλεξάνδρου;</t>
  </si>
  <si>
    <t>58.5</t>
  </si>
  <si>
    <t>ἔτι μέντοι καὶ τοὺς νόμους δεικτέον εἶναί μοι δοκεῖ, καθ’ οὓς ταῦτα γράφειν ἐξῆν τούτῳ.</t>
  </si>
  <si>
    <t>80.3</t>
  </si>
  <si>
    <t>ἐξ ὧν ὑμῖν μὲν τὰ κάλλιστα, ἔπαινοι, δόξαι, τιμαί, στέφανοι, χάριτες παρὰ τῶν εὖ πεπονθότων ὑπῆρχον·</t>
  </si>
  <si>
    <t>216</t>
  </si>
  <si>
    <t>108.5</t>
  </si>
  <si>
    <t>καὶ μὴν καὶ κατ’ αὐτὸ τοῦτ’ ἄξιός εἰμ’ ἐπαίνου τυχεῖν, ὅτι πάντα τὰ τοιαῦτα προῃρούμην πολιτεύματα, ἀφ’ ὧν ἅμα δόξαι καὶ τιμαὶ καὶ δυνάμεις συνέβαινον τῇ πόλει·</t>
  </si>
  <si>
    <t>292</t>
  </si>
  <si>
    <t>200.1</t>
  </si>
  <si>
    <t>νῦν μέν γ’ ἀποτυχεῖν δοκεῖ τῶν πραγμάτων, ὃ πᾶσι κοινόν ἐστιν ἀνθρώποις ὅταν τῷ θεῷ ταῦτα δοκῇ·</t>
  </si>
  <si>
    <t>576</t>
  </si>
  <si>
    <t>220.2</t>
  </si>
  <si>
    <t>οὐ ταῦτα λέγω, ἀλλ’ οὕτως ἐπεπείσμην μέγαν εἶναι τὸν κατειληφότα κίνδυνον τὴν πόλιν ὥστ’ οὐκ ἐδόκει μοι χώραν οὐδὲ πρόνοιαν οὐδεμίαν τῆς ἰδίας ἀσφαλείας διδόναι, ἀλλ’ ἀγαπητὸν εἶναι, εἰ μηδὲν παραλιπών τις ἃ δεῖ πράξειεν.</t>
  </si>
  <si>
    <t>642</t>
  </si>
  <si>
    <t>226.4</t>
  </si>
  <si>
    <t>διόπερ τοὺς παρ’ αὐτὰ τὰ πράγματ’ ἐλέγχους φυγὼν νῦν ἥκει, ῥητόρων ἀγῶνα νομίζων, ὥς γ’ ἐμοὶ δοκεῖ, καὶ οὐχὶ τῶν πεπολιτευμένων ἐξέτασιν ποιήσειν ὑμᾶς, καὶ λόγου κρίσιν, οὐχὶ τοῦ τῇ πόλει συμφέροντος ἔσεσθαι.</t>
  </si>
  <si>
    <t>658</t>
  </si>
  <si>
    <t>257.1</t>
  </si>
  <si>
    <t>ἐμοὶ μὲν τοίνυν ὑπῆρξεν, Αἰσχίνη, παιδὶ μὲν ὄντι φοιτᾶν εἰς τὰ προσήκοντα διδασκαλεῖα, καὶ ἔχειν ὅσα χρὴ τὸν μηδὲν αἰσχρὸν ποιήσοντα δι’ ἔνδειαν, ἐξελθόντι δ’ ἐκ παίδων ἀκόλουθα τούτοις πράττειν, χορηγεῖν, τριηραρχεῖν, εἰσφέρειν, μηδεμιᾶς φιλοτιμίας μήτ’ ἰδίας μήτε δημοσίας ἀπολείπεσθαι, ἀλλὰ καὶ τῇ πόλει καὶ τοῖς φίλοις χρήσιμον εἶναι, ἐπειδὴ δὲ πρὸς τὰ κοινὰ προσελθεῖν ἔδοξέ μοι, τοιαῦτα πολιτεύμαθ’ ἑλέσθαι ὥστε καὶ ὑπὸ τῆς πατρίδος καὶ ὑπ’ ἄλλων Ἑλλήνων πολλῶν πολλάκις ἐστεφανῶσθαι, καὶ μηδὲ τοὺς ἐχθροὺς ὑμᾶς, ὡς οὐ καλά γ’ ἦν ἃ προειλόμην, ἐπιχειρεῖν λέγειν.</t>
  </si>
  <si>
    <t>761</t>
  </si>
  <si>
    <t>273.1</t>
  </si>
  <si>
    <t>εἰ δὲ παρῆτε μὲν ἐν ταῖς ἐκκλησίαις ἁπάσαις, ἀεὶ δ’ ἐν κοινῷ τὸ συμφέρον ἡ πόλις προὐτίθει σκοπεῖν, πᾶσι δὲ ταῦτ’ ἐδόκει τότ’ ἄριστ’ εἶναι, καὶ μάλιστα σοί (οὐ γὰρ ἐπὶ εὐνοίᾳ γ’ ἐμοὶ παρεχώρεις ἐλπίδων καὶ ζήλου καὶ τιμῶν, ἃ πάντα προσῆν τοῖς τότε πραττομένοις ὑπ’ ἐμοῦ, ἀλλὰ τῆς ἀληθείας ἡττώμενος δηλονότι καὶ τῷ μηδὲν ἔχειν εἰπεῖν βέλτιον) πῶς οὐκ ἀδικεῖς καὶ δεινὰ ποιεῖς τούτοις νῦν ἐγκαλῶν ὧν τότ’ οὐκ εἶχες λέγειν βελτίω;</t>
  </si>
  <si>
    <t>798</t>
  </si>
  <si>
    <t>277.3</t>
  </si>
  <si>
    <t>ὡς γὰρ ἂν ὑμεῖς ἀποδέξησθε καὶ πρὸς ἕκαστον ἔχητ’ εὐνοίας, οὕτως ὁ λέγων ἔδοξε φρονεῖν.</t>
  </si>
  <si>
    <t>812</t>
  </si>
  <si>
    <t>On the False Embassy (019)</t>
  </si>
  <si>
    <t>ὡς δή μοι δοκεῖτ’ ἂν ὅμως ἐκ τούτων καὶ γνῶναι τὰ δίκαια καὶ δικάσαι νυνί, τοῦθ’ ὑμῖν λέξω·</t>
  </si>
  <si>
    <t>7.4</t>
  </si>
  <si>
    <t>ὁ μέντοι τὸν νόμον τιθεὶς οὐ διώρισεν τοῦτο, ἀλλ’ ἁπλῶς εἶπε μηδαμῶς δῶρα λαμβάνειν, ἡγούμενος, ὡς ἐμοὶ δοκεῖ, τὸν ἅπαξ λαβόντα καὶ διαφθαρένθ’ ὑπὸ χρημάτων οὐδὲ κριτὴν ἔτι τῶν συμφερόντων ἀσφαλῆ μένειν τῇ πόλει.</t>
  </si>
  <si>
    <t>24.5</t>
  </si>
  <si>
    <t>πάντα γὰρ τἄλλ’, οἶμαι, τότε δεύτερ’ ἦν τῶν ὑποκειμένων προσδοκιῶν καὶ τῶν ἐλπίδων, οἱ δ’ ἀντιλέγοντες ὄχλος ἄλλως καὶ βασκανία κατεφαίνετο, ταῦτα δὲ θαυμάσι’ ἡλίκα καὶ συμφέροντ’ ἐδόκει πεπρᾶχθαι τῇ πόλει.</t>
  </si>
  <si>
    <t>ἑνὸς μέν, ὦ ἄνδρες Ἀθηναῖοι, μάλιστα καὶ πρώτου, ἵνα μηδεὶς ὑμῶν, ἐπειδάν τι λέγοντος ἀκούῃ μου τῶν πεπραγμένων, καὶ δοκῇ δεινὸν αὐτῷ καὶ ὑπερβάλλον εἶναι, εἶτα τότ’ οὐκ ἔλεγες παραχρῆμα ταῦτ’ οὐδ’ ἐδίδασκες ἡμᾶς;</t>
  </si>
  <si>
    <t>33.4</t>
  </si>
  <si>
    <t>δῆλον γὰρ ὅτι τῷ μὲν ἠδικηκότι σιγᾶν ἐξήρκει καὶ διακρουσαμένῳ τὸν παρόντα χρόνον μηκέτ’ εἰς λόγον περὶ τῶν πεπραγμένων αὑτὸν καθιστάναι, τῷ δὲ μηδὲν ἑαυτῷ συνειδότι δεινὸν εἰσῄει, εἰ πονηρῶν ἔργων δόξει κοινωνεῖν τῷ σιωπῆσαι.</t>
  </si>
  <si>
    <t>34.1</t>
  </si>
  <si>
    <t>ἡ μὲν τοίνυν βουλὴ ταῦτα προὐβεβουλεύκει, τῆς δ’ ἐκκλησίας γιγνομένης καὶ τοῦ Φιλίππου παρόντος ἐν Πύλαις ἤδη—ἦν γὰρ τοῦτο πρῶτον ἁπάντων τῶν ἀδικημάτων, τὸ τὸν Φίλιππον ἐπιστῆσαι τοῖς πράγμασι τούτοις καὶ δέον ὑμᾶς ἀκοῦσαι περὶ τῶν πραγμάτων, εἶτα βουλεύσασθαι, μετὰ ταῦτα δὲ πράττειν ὅ τι δόξαι, ἅμ’ ἀκούειν κἀκεῖνον παρεῖναι καὶ μηδ’ ὅ τι χρὴ ποιεῖν ῥᾴδιον εἰπεῖν εἶναι.</t>
  </si>
  <si>
    <t>169.2</t>
  </si>
  <si>
    <t>ἐν ὅσῳ γὰρ οὐχὶ παρόντος πω Φιλίππου διετρίβομεν ἐν Πέλλῃ, ἔνιοι τῶν ἑαλωκότων, ὅσοιπερ ἦσαν ἐξηγγυημένοι, ἀπιστοῦντες, ὡς ἐμοὶ δοκεῖ, μὴ δυνήσεσθαί με ταῦτα πεῖσαι τὸν Φίλιππον, ἑαυτοὺς ἔφασαν βούλεσθαι λύσεσθαι καὶ μηδεμίαν τούτου χάριν ἔχειν τῷ Φιλίππῳ, καὶ ἐδανείζοντο ὁ μὲν τρεῖς μνᾶς, ὁ δὲ πέντε, ὁ δ’ ὅπως συνέβαινεν ἑκάστῳ τὰ λύτρα.</t>
  </si>
  <si>
    <t>565</t>
  </si>
  <si>
    <t>197.1</t>
  </si>
  <si>
    <t>ταύτην τὸ μὲν πρῶτον οὑτωσὶ πίνειν ἡσυχῇ καὶ τρώγειν ἠνάγκαζον οὗτοί μοι δοκεῖ, ὡς διηγεῖτ’ Ἰατροκλῆς ἐμοὶ τῇ ὑστεραίᾳ·</t>
  </si>
  <si>
    <t>667</t>
  </si>
  <si>
    <t>226.1</t>
  </si>
  <si>
    <t>οὐκοῦν δεινόν, ὦ ἄνδρες Ἀθηναῖοι, καὶ σχέτλιον τοῖς μὲν τὰ Φιλίππου πράγμαθ’ ᾑρημένοις θεραπεύειν οὕτως ἀκριβῆ τὴν παρ’ ἐκείνου πρὸς ἑκάτερ’ αἴσθησιν ὑπάρχειν, ὥσθ’ ἕκαστον, ὥσπερ ἂν παρεστηκότος αὐτοῦ, μηδ’ ὧν ἂν ἐνθαδὶ πράξῃ μηδὲν ἡγεῖσθαι λήσειν, ἀλλὰ φίλους τε νομίζειν οὓς ἂν ἐκείνῳ δοκῇ καὶ μὴ φίλους ὡσαύτως, τοῖς δὲ πρὸς ὑμᾶς ζῶσι καὶ τῆς παρ’ ὑμῶν τιμῆς γλιχομένοις καὶ μὴ προδεδωκόσι ταύτην τοσαύτην κωφότητα καὶ τοσοῦτο σκότος παρ’ ὑμῶν ἀπαντᾶν, ὥστε τοῖς ἀλειτηρίοις τούτοις ἐξ ἴσου νῦν ἔμ’ ἀγωνίζεσθαι, καὶ ταῦτα παρ’ ὑμῖν τοῖς ἅπαντ’ εἰδόσιν.</t>
  </si>
  <si>
    <t>783</t>
  </si>
  <si>
    <t>247.14</t>
  </si>
  <si>
    <t>ἐμοὶ γὰρ ὅστις πᾶσαν εὐθύνων πόλιν μὴ τῶν ἀρίστων ἅπτεται βουλευμάτων, ἀλλ’ ἐκ φόβου του γλῶσσαν ἐγκλείσας ἔχει, κάκιστος εἶναι νῦν τε καὶ πάλαι δοκεῖ·</t>
  </si>
  <si>
    <t>267.14</t>
  </si>
  <si>
    <t>ταῦθ’ ὑμεῖς, ὦ ἄνδρες δικασταί, ὀρθῶς καὶ καλῶς πᾶσιν Ἕλλησι καὶ βαρβάροις δοκεῖτ’ ἐψηφίσθαι κατ’ ἀνδρῶν προδοτῶν καὶ θεοῖς ἐχθρῶν.</t>
  </si>
  <si>
    <t>273.4</t>
  </si>
  <si>
    <t>ἐκεῖνοι τοίνυν, ὡς ἅπαντες εὖ οἶδ’ ὅτι τὸν λόγον τοῦτον ἀκηκόατε, Καλλίαν τὸν Ἱππονίκου ταύτην τὴν ὑπὸ πάντων θρυλουμένην εἰρήνην πρεσβεύσαντα, ἵππου μὲν δρόμον ἡμέρας πεζῇ μὴ καταβαίνειν ἐπὶ τὴν θάλατταν βασιλέα, ἐντὸς δὲ Χελιδονίων καὶ Κυανέων πλοίῳ μακρῷ μὴ πλεῖν, ὅτι δῶρα λαβεῖν ἔδοξε πρεσβεύσας, μικροῦ μὲν ἀπέκτειναν, ἐν δὲ ταῖς εὐθύναις πεντήκοντ’ ἐπράξαντο τάλαντα.</t>
  </si>
  <si>
    <t>305.5</t>
  </si>
  <si>
    <t>συντυχεῖν γὰρ ἀπιὼν Ἀτρεστίδᾳ παρὰ Φιλίππου πορευομένῳ, καὶ μετ’ αὐτοῦ γύναια καὶ παιδάρι’ ὡς τριάκοντα βαδίζειν, αὐτὸς δὲ θαυμάσας ἐρέσθαι τινὰ τῶν ὁδοιπόρων τίς ἅνθρωπός ἐστι καὶ τίς ὄχλος ὁ μετ’ αὐτοῦ, ἐπειδὴ δ’ ἀκοῦσαι ὅτι Ἀτρεστίδας παρὰ Φιλίππου τῶν Ὀλυνθίων αἰχμάλωτα δωρειὰν ταῦτ’ ἔχων ἀπέρχεται, δεινὸν αὐτῷ τι δόξαι καὶ δακρῦσαι καὶ ὀδύρασθαι τὴν Ἑλλάδα, ὡς κακῶς διάκειται, ἣ τοιαῦτα πάθη περιορᾷ γιγνόμενα.</t>
  </si>
  <si>
    <t>1093</t>
  </si>
  <si>
    <t>337.3</t>
  </si>
  <si>
    <t>ἐμοὶ δὲ δοκεῖτ’ ἀτοπώτατον ἁπάντων ἂν ποιῆσαι, εἰ, ὅτε μὲν τὰ Θυέστου καὶ τῶν ἐπὶ Τροίᾳ κάκ’ ἠγωνίζετο, ἐξεβάλλετ’ αὐτὸν καὶ ἐξεσυρίττετ’ ἐκ τῶν θεάτρων καὶ μόνον οὐ κατελεύεθ’ οὕτως ὥστε τελευτῶντα τοῦ τριταγωνιστεῖν ἀποστῆναι, ἐπειδὴ δ’ οὐκ ἐπὶ τῆς σκηνῆς, ἀλλ’ ἐν τοῖς κοινοῖς καὶ μεγίστοις τῆς πόλεως πράγμασι μυρί’ εἴργασται κακά, τηνικαῦθ’ ὡς καλὸν φθεγγομένῳ προσέχοιτε.</t>
  </si>
  <si>
    <t>1206</t>
  </si>
  <si>
    <t>On the Navy-Boards (014)</t>
  </si>
  <si>
    <t>οὐδὲ γὰρ οὐδ’ ἀπ’ ἴσης ὁρῶ τοῖς τ’ ἄλλοις Ἕλλησι καὶ ὑμῖν περὶ τῶν πρὸς τὸν βασιλέα τὴν βουλὴν οὖσαν, ἀλλ’ ἐκείνων μὲν πολλοῖς ἐνδέχεσθαί μοι δοκεῖ τῶν ἰδίᾳ τι συμφερόντων διοικουμένοις τῶν ἄλλων Ἑλλήνων ἀμελῆσαι, ὑμῖν δ’ οὐδ’ ἀδικουμένοις παρὰ τῶν ἀδικούντων καλόν ἐστιν λαβεῖν ταύτην τὴν δίκην, ἐᾶσαί τινας αὐτῶν ὑπὸ τῷ βαρβάρῳ γενέσθαι.</t>
  </si>
  <si>
    <t>31.1</t>
  </si>
  <si>
    <t>καὶ μὴν οὐδ’ ὅ τινες δεδίασι, μὴ ξενικὸν πολὺ συστήσηται χρήματ’ ἔχων, ἀληθὲς εἶναί μοι δοκεῖ.</t>
  </si>
  <si>
    <t>90</t>
  </si>
  <si>
    <t>ἡσυχίαν μὲν γὰρ ἐχόντων ὑμῶν ὕποπτος ἂν εἴη τοιοῦτόν τι πράττων, πόλεμον δὲ ποιησαμένων προτέρων εἰκότως ἂν δοκοίη διὰ τὴν πρὸς ὑμᾶς ἔχθραν τοῖς ἄλλοις φίλος εἶναι βούλεσθαι.</t>
  </si>
  <si>
    <t>115</t>
  </si>
  <si>
    <t>On the Public Fund (013)</t>
  </si>
  <si>
    <t>περὶ μὲν τοῦ παρόντος ἀργυρίου καὶ ὧν ἕνεκα τὴν ἐκκλησίαν ποιεῖσθ’, ὦ ἄνδρες Ἀθηναῖοι, οὐδέτερόν μοι δοκεῖ τῶν χαλεπῶν εἶναι, οὔτ’ ἐπιτιμήσαντα τοῖς νέμουσι καὶ διδοῦσι τὰ κοινὰ εὐδοκιμῆσαι παρὰ τοῖς βλάπτεσθαι διὰ τούτων ἡγουμένοις τὴν πόλιν, οὔτε συνειπόντα καὶ παραινέσανθ’ ὡς δεῖ λαμβάνειν, χαρίσασθαι τοῖς σφόδρ’ ἐν χρείᾳ τοῦ λαβεῖν οὖσιν·</t>
  </si>
  <si>
    <t>Philip's Letter (012)</t>
  </si>
  <si>
    <t>καίτοι τὸ παρανομεῖν εἰς κήρυκα καὶ πρέσβεις τοῖς ἄλλοις τε πᾶσιν ἀσεβὲς εἶναι δοκεῖ καὶ μάλισθ’ ὑμῖν·</t>
  </si>
  <si>
    <t>18.1</t>
  </si>
  <si>
    <t>πάντων δέ μοι δοκεῖ παραλογώτατον εἶναι, διότι πέμψαντος ἐμοῦ πρέσβεις ἀπὸ τῆς συμμαχίας πάσης, ἵν’ ὦσι μάρτυρες, καὶ βουλομένου ποιήσασθαι πρὸς ὑμᾶς δικαίας ὁμολογίας ὑπὲρ τῶν Ἑλλήνων, οὐδὲ τοὺς περὶ τούτων λόγους ἐδέξασθε παρὰ τῶν πρεσβευόντων, ἐξὸν ὑμῖν ἢ τῶν κινδύνων ἀπαλλάξαι τοὺς δυσχερὲς ὑποπτεύοντάς τι καθ’ ἡμῶν, ἢ φανερῶς ἐξελέγξαι με φαυλότατον ὄντα τῶν ἁπάντων.</t>
  </si>
  <si>
    <t>Second Olynthiac (002)</t>
  </si>
  <si>
    <t>ἐπὶ πολλῶν μὲν ἄν τις ἰδεῖν, ὦ ἄνδρες Ἀθηναῖοι, δοκεῖ μοι τὴν παρὰ τῶν θεῶν εὔνοιαν φανερὰν γιγνομένην τῇ πόλει, οὐχ ἥκιστα δ’ ἐν τοῖς παροῦσι πράγμασι·</t>
  </si>
  <si>
    <t>3.3</t>
  </si>
  <si>
    <t>ὅτι μοι δοκεῖ πάνθ’ ὅσ’ ἂν εἴποι τις ὑπὲρ τούτων, ἐκείνῳ μὲν ἔχειν φιλοτιμίαν, ἡμῖν δ’ οὐχὶ καλῶς πεπρᾶχθαι.</t>
  </si>
  <si>
    <t>δοκεῖ δ’ ἔμοιγ’, ὦ ἄνδρες Ἀθηναῖοι, δείξειν οὐκ εἰς μακράν, ἂν οἵ τε θεοὶ θέλωσι καὶ ὑμεῖς βούλησθε.</t>
  </si>
  <si>
    <t>Second Philippic (006)</t>
  </si>
  <si>
    <t>καὶ οὐ τοῦτ’ ἔστ’ ἄτοπον, εἰ Μεσσήνιοι καὶ Πελοποννησίων τινὲς παρ’ ἃ τῷ λογισμῷ βέλτισθ’ ὁρῶσί τι πράξουσιν, ἀλλ’ ὑμεῖς οἱ καὶ συνιέντες αὐτοὶ καὶ τῶν λεγόντων ἀκούοντες ἡμῶν, ὡς ἐπιβουλεύεσθε, ὡς περιστοιχίζεσθε, ἐκ τοῦ μηδὲν ἤδη ποιῆσαι λήσεθ’, ὡς ἐμοὶ δοκεῖ, πάνθ’ ὑπομείναντες·</t>
  </si>
  <si>
    <t>The Erotic Essay (061)</t>
  </si>
  <si>
    <t>τῶν γὰρ ζευγῶν ἀφεθέντων, καὶ τῶν μὲν προορμησάντων, τῶν δ’ ὑφηνιοχουμένων, ἀμφοτέρων περιγενόμενος ὡς ἑκατέρων προσῆκε, τὴν νίκην ἔλαβες, τοιούτου στεφάνου τυχὼν ἐφ’ ᾧ, καίπερ καλοῦ τοῦ νικᾶν ὄντος, κάλλιον ἐδόκει καὶ παραλογώτερον εἶναι τὸ σωθῆναι.</t>
  </si>
  <si>
    <t>32.2</t>
  </si>
  <si>
    <t>δοκεῖ γάρ μοι καὶ κατ’ ἀρχὰς ἡ τύχη, τῶν μὲν φαύλων καταφρονοῦσα, τὰς δὲ τῶν σπουδαίων ἀνδρῶν διανοίας ἐρεθίσαι βουληθεῖσα, τὴν σὴν φύσιν οὐ πρὸς ἡδονὴν ἐξαπατηθῆναι καλὴν ποιῆσαι, ἀλλὰ πρὸς ἀρετὴν εὐδαιμονῆσαι χρήσιμον.</t>
  </si>
  <si>
    <t>57.2</t>
  </si>
  <si>
    <t>καὶ γάρ μοι δοκεῖ τῆς ἄλλης εὐτυχίας τῆς σῆς καὶ τοῦθ’ ἓν εἶναι, τὸ μηδενὸς φαύλου τυχεῖν ἐραστοῦ, ἀλλ’ οὓς ἄν τις ἕλοιτο βουλόμενος φίλους ἐκ τῶν ἡλικιωτῶν ἐκλέγεσθαι·</t>
  </si>
  <si>
    <t>148</t>
  </si>
  <si>
    <t>The Funeral Speech 51-61 (060)</t>
  </si>
  <si>
    <t>ἐπειδὴ τοὺς ἐν τῷδε τῷ τάφῳ κειμένους, ἄνδρας ἀγαθοὺς ἐν τῷ πολέμῳ γεγονότας, ἔδοξεν τῇ πόλει δημοσίᾳ θάπτειν καὶ προσέταξεν ἐμοὶ τὸν νομιζόμενον λόγον εἰπεῖν ἐπ’ αὐτοῖς, ἐσκόπουν μὲν εὐθὺς ὅπως τοῦ προσήκοντος ἐπαίνου τεύξονται, ἐξετάζων δὲ καὶ σκοπῶν ἀξίως εἰπεῖν τῶν τετελευτηκότων ἕν τι τῶν ἀδυνάτων ηὕρισκον ὄν.</t>
  </si>
  <si>
    <t>1.10</t>
  </si>
  <si>
    <t>ὁμοίως μέντοι διαλεχθῆναι τοῖς πρότερόν ποτ’ εἰρηκόσιν ἐνθάδ’ εἶναι μοι δοκεῖ.</t>
  </si>
  <si>
    <t>5.1</t>
  </si>
  <si>
    <t>δοκεῖ δέ μοι καὶ τὸ τοὺς καρπούς, οἷς ζῶσιν ἅνθρωποι, παρ’ ἡμῖν πρώτοις φανῆναι, χωρὶς τοῦ μέγιστον εὐεργέτημ’ εἰς πάντας γενέσθαι, ὁμολογούμενον σημεῖον ὑπάρχειν τοῦ μητέρα τὴν χώραν εἶναι τῶν ἡμετέρων προγόνων.</t>
  </si>
  <si>
    <t>καὶ φθόνος μὲν ἀπείη τοῦ λόγου, δοκεῖ δέ μοί τις ἂν εἰπὼν ὡς ἡ τῶνδε τῶν ἀνδρῶν ἀρετὴ τῆς Ἑλλάδος ἦν ψυχὴ τἀληθὲς εἰπεῖν·</t>
  </si>
  <si>
    <t>Third Philippic (009)</t>
  </si>
  <si>
    <t>19.4</t>
  </si>
  <si>
    <t>καὶ τοσοῦτόν γ’ ἀφέστηκα τῶν ἄλλων, ὦ ἄνδρες Ἀθηναῖοι, τῶν συμβουλευόντων, ὥστ’ οὐδὲ δοκεῖ μοι περὶ Χερρονήσου νῦν σκοπεῖν οὐδὲ Βυζαντίου, ἀλλ’ ἐπαμῦναι μὲν τούτοις, καὶ διατηρῆσαι μή τι πάθωσι, καὶ τοῖς οὖσιν ἐκεῖ νῦν στρατιώταις πάνθ’ ὅσων ἂν δέωνται ἀποστεῖλαι, βουλεύεσθαι μέντοι περὶ πάντων τῶν Ἑλλήνων ὡς ἐν κινδύνῳ μεγάλῳ καθεστώτων.</t>
  </si>
  <si>
    <t>καὶ ταῦθ’ ὁρῶντες οἱ Ἕλληνες ἅπαντες καὶ ἀκούοντες οὐ πέμπομεν πρέσβεις περὶ τούτων πρὸς ἀλλήλους κἀγανακτοῦμεν, οὕτω δὲ κακῶς διακείμεθα καὶ διορωρύγμεθα κατὰ πόλεις ὥστ’ ἄχρι τῆς τήμερον ἡμέρας οὐδὲν οὔτε τῶν συμφερόντων οὔτε τῶν δεόντων πρᾶξαι δυνάμεθα, οὐδὲ συστῆναι, οὐδὲ κοινωνίαν βοηθείας καὶ φιλίας οὐδεμίαν ποιήσασθαι, ἀλλὰ μείζω γιγνόμενον τὸν ἄνθρωπον περιορῶμεν, τὸν χρόνον κερδᾶναι τοῦτον ὃν ἄλλος ἀπόλλυται ἕκαστος ἐγνωκώς, ὥς γ’ ἐμοὶ δοκεῖ, οὐχ ὅπως σωθήσεται τὰ τῶν Ἑλλήνων σκοπῶν οὐδὲ πράττων, ἐπεί, ὅτι γ’ ὥσπερ περίοδος ἢ καταβολὴ πυρετοῦ ἢ ἄλλου τινὸς κακοῦ καὶ τῷ πάνυ πόρρω δοκοῦντι νῦν ἀφεστάναι προσέρχεται, οὐδεὶς ἀγνοεῖ.</t>
  </si>
  <si>
    <t>Dinarchus (0029)</t>
  </si>
  <si>
    <t>Against Aristogiton (005)</t>
  </si>
  <si>
    <t>2.6</t>
  </si>
  <si>
    <t>τῇ δὲ βουλῇ τὸ δόξαι ψευδῆ κατ’ Ἀριστογείτονος ἀποφαίνειν καὶ τοῦτον ἐκείνης παρ’ ὑμῖν ὑποληφθῆναι δικαιότερα λέγειν τῶν αἰσχίστων καὶ δεινοτάτων ἐστίν.</t>
  </si>
  <si>
    <t>διόπερ, ὦ Ἀθηναῖοι, οὗτός μοι δοκεῖ, τὸν ἀγῶνα αὑτῷ ἀσφαλῆ εἶναι νομίζων, διαπειρασόμενος ἥκειν τῆς ὑμετέρας γνώμης.</t>
  </si>
  <si>
    <t>καίτοι, ὦ Ἀθηναῖοι, τίνα χρὴ τοῦτον νομίζειν ἔχειν διάνοιαν, ὃς διὰ μὲν πονηρίαν εἰς τὸ δεσμωτήριον ἐνέπεσεν, ἐκεῖ δ’ ὢν παρὰ τοῖς ἐκ τῶν ἄλλων ἀνθρώπων κακούργοις ἀπηγμένοις οὕτως εἶναι πονηρὸς ἔδοξεν, ὥστε μηδ’ ἐκεῖ τῶν ἴσων ἀξιοῦσθαι τοῖς ἄλλοις, ἀλλὰ κλέπτην ὥς φασι ληφθέντα τουτονὶ παρ’ ἐκείνοις, εἰ ἦν ἕτερός τις τόπος ἀνοσιώτερος ἵνα ἐξῆν ἀπάγειν τοὺς ἐκ δεσμωτηρίου κλέπτοντας, εἰς ἐκεῖνον ἂν τοῦτο τὸ θηρίον ἀπαχθῆναι;</t>
  </si>
  <si>
    <t>Against Demosthenes (004)</t>
  </si>
  <si>
    <t>16.11</t>
  </si>
  <si>
    <t>ὁ τοιοῦτος, ὦ Δημόσθενες, πολίτης, ὃς δικαίως ἂν καὶ συγγνώμης καὶ χάριτος ἐτύγχανε παρὰ τῶν ἐν ἐκείνοις τοῖς χρόνοις συμπεπολιτευμένων, οὐ λόγοις ἀλλ’ ἔργοις μεγάλα τὴν πόλιν ἀγαθὰ ποιήσας, καὶ διαμείνας ἐπὶ τῆς αὐτῆς πολιτείας καὶ οὐκ ἄνω καὶ κάτω μεταβαλόμενος ὥσπερ σύ, ἐτελεύτησεν οὐ τηλικαύτας τὸν δῆμον αἰτήσας δωρεὰς ὥστε τῶν νόμων εἶναι κρείττων, οὐδ’ οἰόμενος δεῖν τοὺς ὀμωμοκότας κατὰ τοὺς νόμους οἴσειν τὴν ψῆφον ἄλλο τι προὐργιαίτερον ποιεῖσθαι τῆς εὐσεβείας, ἀλλ’ ὑπομένων καὶ κρίνεσθαι, εἰ δόξειε τοῖς δικασταῖς, καὶ οὐ καιροὺς λέγων, οὐδ’ ἕτερα φρονῶν καὶ δημηγορῶν.</t>
  </si>
  <si>
    <t>22.1</t>
  </si>
  <si>
    <t>ἆρ’ ὑμῖν δοκεῖ μικρῶν κακῶν ἢ τῶν τυχόντων ὅλῃ τῇ Ἑλλάδι αἴτιος γεγενῆσθαι Δημοσθένης καὶ ἡ τούτου φιλαργυρία;</t>
  </si>
  <si>
    <t>59.1</t>
  </si>
  <si>
    <t>αὕτη, Δημόσθενες, τῆς βουλῆς ἡ ἀπόφασις οὐκ ἐξηλέγχθη ψευδὴς οὖσα, ἀληθινῆς δὲ αὐτῆς οὔσης ἔδοξε τοῖς δικασταῖς ἀφεῖναι τὸν Πολύευκτον·</t>
  </si>
  <si>
    <t>Euripides (0006)</t>
  </si>
  <si>
    <t>Bacchae (050)</t>
  </si>
  <si>
    <t>μὴ τὸ κράτος αὔχει δύναμιν ἀνθρώποις ἔχειν, μηδ’, ἢν δοκῇς μέν, ἡ δὲ δόξα σου νοσῇ, φρονεῖν δόκει τι·</t>
  </si>
  <si>
    <t>116</t>
  </si>
  <si>
    <t>480</t>
  </si>
  <si>
    <t>δόξει τις ἀμαθεῖ σοφὰ λέγων οὐκ εὖ φρονεῖν.</t>
  </si>
  <si>
    <t>202</t>
  </si>
  <si>
    <t>721</t>
  </si>
  <si>
    <t>εὖ δ’ ἡμῖν λέγειν ἔδοξε, θάμνων δ’ ἐλλοχίζομεν φόβαις κρύψαντες αὑτούς·</t>
  </si>
  <si>
    <t>349</t>
  </si>
  <si>
    <t>1260</t>
  </si>
  <si>
    <t>εἰ δὲ διὰ τέλους ἐν τῷδ’ ἀεὶ μενεῖτ’ ἐν ᾧ καθέστατε, οὐκ εὐτυχοῦσαι δόξετ’ οὐχὶ δυστυχεῖν.</t>
  </si>
  <si>
    <t>1266</t>
  </si>
  <si>
    <t>ἔθ’ αὑτὸς ἤ σοι μεταβολὰς ἔχειν δοκεῖ;</t>
  </si>
  <si>
    <t>676</t>
  </si>
  <si>
    <t>Electra (042)</t>
  </si>
  <si>
    <t>918</t>
  </si>
  <si>
    <t>ἴστω δ’, ὅταν τις διολέσας δάμαρτά του κρυπταῖσιν εὐναῖς εἶτ’ ἀναγκασθῇ λαβεῖν, δύστηνός ἐστιν, εἰ δοκεῖ τὸ σωφρονεῖν ἐκεῖ μὲν αὐτὴν οὐκ ἔχειν, παρ’ οἷ δ’ ἔχειν.</t>
  </si>
  <si>
    <t>584</t>
  </si>
  <si>
    <t>Hecuba (040)</t>
  </si>
  <si>
    <t>107</t>
  </si>
  <si>
    <t>ἐν γὰρ Ἀχαιῶν πλήρει ξυνόδῳ λέγεται δόξαι σὴν παῖδ’ Ἀχιλεῖ σφάγιον θέσθαι·</t>
  </si>
  <si>
    <t>ἀγγέλλουσ’ Ἀργείων δόξαι ψήφῳ τᾶς σᾶς περί μοι ψυχᾶς.</t>
  </si>
  <si>
    <t>77</t>
  </si>
  <si>
    <t>220</t>
  </si>
  <si>
    <t>ἔδοξ’ Ἀχαιοῖς παῖδα σὴν Πολυξένην σφάξαι πρὸς ὀρθὸν χῶμ’ Ἀχιλλείου τάφου.</t>
  </si>
  <si>
    <t>Helen (047)</t>
  </si>
  <si>
    <t>954</t>
  </si>
  <si>
    <t>ἀλλ’, εἰ μὲν ἄνδρα σοι δοκεῖ σῷσαι ξένον ζητοῦντά γ’ ὀρθῶς ἀπολαβεῖν δάμαρτ’ ἐμήν, ἀπόδος τε καὶ πρὸς σῷσον·</t>
  </si>
  <si>
    <t>651</t>
  </si>
  <si>
    <t>980</t>
  </si>
  <si>
    <t>ἢν δ’ ἐς μὲν ἀλκὴν μὴ πόδ’ ἀντιθῇ ποδί, λιμῷ δὲ θηρᾷ τύμβον ἱκετεύοντε νώ, κτανεῖν δέδοκται τήνδε μοι κἄπειτ’ ἐμὸν πρὸς ἧπαρ ὦσαι δίστομον ξίφος τόδε τύμβου (πὶ νώτοις τοῦδ’, ἵν’ αἵματος ῥοαὶ τάφου καταστάζωσι·</t>
  </si>
  <si>
    <t>663</t>
  </si>
  <si>
    <t>993</t>
  </si>
  <si>
    <t>κτεῖν’, εἰ δοκεῖ σοι·</t>
  </si>
  <si>
    <t>669</t>
  </si>
  <si>
    <t>1660</t>
  </si>
  <si>
    <t>ἀλλ’ ἥσσον’ ἦμεν τοῦ πεπρωμένου θ’ ἅμα καὶ τῶν θεῶν, οἷς ταῦτ’ ἔδοξεν ὧδ’ ἔχειν.</t>
  </si>
  <si>
    <t>1085</t>
  </si>
  <si>
    <t>Heracles (043)</t>
  </si>
  <si>
    <t>511</t>
  </si>
  <si>
    <t>ὁ δ’ ὄλβος ὁ μέγας ἥ τε δόξ’ οὐκ οἶδ’ ὅτῳ βέβαιός ἐστι.</t>
  </si>
  <si>
    <t>227</t>
  </si>
  <si>
    <t>Iphigenia in Aulis (051)</t>
  </si>
  <si>
    <t>410</t>
  </si>
  <si>
    <t>οὐκ ἄρα δοκεῖ σοι τάδε πονεῖν σὺν Ἑλλάδι;</t>
  </si>
  <si>
    <t>οὐχ ὧδ’ ἀσύνετός εἰμι, πείσεσθαι δέ με καὐτὴν δόκει τάδ’, ὥστε μή σε νουθετεῖν, ὅταν σὺν ὑμεναίοισιν ἐξάγω κόρην·</t>
  </si>
  <si>
    <t>383</t>
  </si>
  <si>
    <t>1375</t>
  </si>
  <si>
    <t>κατθανεῖν μέν μοι δέδοκται·</t>
  </si>
  <si>
    <t>855</t>
  </si>
  <si>
    <t>1421</t>
  </si>
  <si>
    <t>ὦ λῆμ’ ἄριστον, οὐκ ἔχω πρὸς τοῦτ’ ἔτι λέγειν, ἐπεί σοι τάδε δοκεῖ·</t>
  </si>
  <si>
    <t>891</t>
  </si>
  <si>
    <t>Iphigenia in Tauris (045)</t>
  </si>
  <si>
    <t>ἔδοξ’ ἐν ὕπνῳ τῆσδ’ ἀπαλλαχθεῖσα γῆς οἰκεῖν ἐν Ἄργει, παρθένοισι δ’ ἐν μέσαις εὕδειν, χθονὸς δὲ νῶτα σεισθῆναι σάλῳ, φεύγειν δὲ κἄξω στᾶσα θριγκὸν εἰσιδεῖν δόμων πίτνοντα, πᾶν δ’ ἐρείψιμον στέγος βεβλημένον πρὸς οὖδας ἐξ ἄκρων σταθμῶν.</t>
  </si>
  <si>
    <t>μόνος λελεῖφθαι στῦλος εἷς ἔδοξέ μοι δόμων πατρῴων, ἐκ δ’ ἐπικράνων κόμας ξανθὰς καθεῖναι, φθέγμα δ’ ἀνθρώπου λαβεῖν, κἀγὼ τέχνην τήνδ’ ἣν ἔχω ξενοκτόνον τιμῶσ’ ὑδραίνειν αὐτὸν ὡς θανούμενον, κλαίουσα.</t>
  </si>
  <si>
    <t>Πυλάδη, δοκεῖ σοι μέλαθρα ταῦτ’ εἶναι θεᾶς ἔνθ’ Ἀργόθεν ναῦν ποντίαν ἐστείλαμεν;</t>
  </si>
  <si>
    <t>ἔδοξε δ’ ἡμῶν εὖ λέγειν τοῖς πλείοσι, θηρᾶν τε τῇ θεῷ σφάγια τἀπιχώρια.</t>
  </si>
  <si>
    <t>637</t>
  </si>
  <si>
    <t>φυλάσσετ’ αὐτούς, πρόσπολοι, δεσμῶν ἄτερ—ἴσως ἄελπτα τῶν ἐμῶν φίλων τινὶ πέμψω πρὸς Ἄργος, ὃν μάλιστ’ ἐγὼ φιλῶ, καὶ δέλτος αὐτῷ ζῶντας οὓς δοκεῖ θανεῖν λέγουσα πιστὰς ἡδονὰς ἀπαγγελεῖ.</t>
  </si>
  <si>
    <t>344</t>
  </si>
  <si>
    <t>Orestes (049)</t>
  </si>
  <si>
    <t>ἔδοξε δ’ Ἄργει τῷδε μήθ’ ἡμᾶς στέγαις, μὴ πυρὶ δέχεσθαι, μήτε προσφωνεῖν τινα μητροκτονοῦντας·</t>
  </si>
  <si>
    <t>εἰ δὲ σοὶ δοκεῖ, δρᾶν χρὴ τάδ’.</t>
  </si>
  <si>
    <t>201</t>
  </si>
  <si>
    <t>408</t>
  </si>
  <si>
    <t>ἔδοξ’ ἰδεῖν τρεῖς νυκτὶ προσφερεῖς κόρας.</t>
  </si>
  <si>
    <t>673</t>
  </si>
  <si>
    <t>ὦ πατρὸς ὅμαιμε θεῖε, τὸν κατὰ χθονὸς θανόντ’ ἀκούειν τάδε δόκει, ποτωμένην ψυχὴν ὑπὲρ σοῦ, καὶ λέγειν ἃ ἐγὼ λέγω, ταὔτ’ ἔς τε δάκρυα καὶ γόους καὶ συμφοράς.</t>
  </si>
  <si>
    <t>451</t>
  </si>
  <si>
    <t>857</t>
  </si>
  <si>
    <t>ψήφῳ Πελασγῶν σὸν κασίγνητον θανεῖν καὶ σέ, ὦ τάλαιν’, ἔδοξε τῇδ’ ἐν ἡμέρᾳ.</t>
  </si>
  <si>
    <t>615</t>
  </si>
  <si>
    <t>1327</t>
  </si>
  <si>
    <t>θανεῖν Ὀρέστην κἄμ’ ἔδοξε τῇδε γῇ.</t>
  </si>
  <si>
    <t>κἀδόκει τοῖς μὲν οὔ, τοῖς δ’ ἐς ἀρκυστάταν μηχανὰν ἐμπλέκειν παῖδα τὰν Τυνδαρίδ’ ὁ μητροφόντας δράκων.</t>
  </si>
  <si>
    <t>961</t>
  </si>
  <si>
    <t>Rhesus (052)</t>
  </si>
  <si>
    <t>ἀλλὰ στρατὸν μὲν ἥσυχον παρ’ ἀσπίδας εὕδειν ἐῶμεν ἐκ κόπων ἀρειφάτων, κατάσκοπον δὲ πολεμίων, ὃς ἂν θέλῃ, πέμπειν δοκεῖ μοι·</t>
  </si>
  <si>
    <t>497</t>
  </si>
  <si>
    <t>Αἴας ἐμοὶ μὲν οὐδὲν ἡσσᾶσθαι δοκεῖ χὡ Τυδέως παῖς·</t>
  </si>
  <si>
    <t>283</t>
  </si>
  <si>
    <t>μέλειν γὰρ πάντ’ ἐμοὶ δόκει τὰ σά, ὥστ’ εὐτυχοῦντας συμμάχους ἐμοὺς ὁρᾶν.</t>
  </si>
  <si>
    <t>401</t>
  </si>
  <si>
    <t>Suppliants (041)</t>
  </si>
  <si>
    <t>δόξαι δὲ χρῄζω καὶ πόλει πάσῃ τόδε.</t>
  </si>
  <si>
    <t>Trojan Women (044)</t>
  </si>
  <si>
    <t>432</t>
  </si>
  <si>
    <t>ὡς χρυσὸς αὐτῷ τἀμὰ καὶ Φρυγῶν κακὰ δόξει ποτ’ εἶναι.</t>
  </si>
  <si>
    <t>727</t>
  </si>
  <si>
    <t>μήτ’ ἀντέχου τοῦδ’, εὐγενῶς δ’ ἄλγει κακοῖς, μήτε σθένουσα μηδὲν ἰσχύειν δόκει.</t>
  </si>
  <si>
    <t>876</t>
  </si>
  <si>
    <t>ἐμοὶ δ’ ἔδοξε τὸν μὲν ἐν Τροίᾳ μόρον Ἑλένης ἐᾶσαι, ναυπόρῳ δ’ ἄγειν πλάτῃ Ἑλληνίδ’ ἐς γῆν κᾆτ’ ἐκεῖ δοῦναι κτανεῖν, ποινὰς ὅσοις τεθνᾶσ’ ἐν Ἰλίῳ φίλοι.</t>
  </si>
  <si>
    <t>448</t>
  </si>
  <si>
    <t>Herodotus (0016)</t>
  </si>
  <si>
    <t>Histories (001)</t>
  </si>
  <si>
    <t>1.3.5</t>
  </si>
  <si>
    <t>οὕτω δὴ ἁρπάσαντος αὐτοῦ Ἑλένην, τοῖσι Ἕλλησι δόξαι πρῶτὸν πέμψαντας ἀγγέλους ἀπαιτέειν τε Ἑλένην καὶ δίκας τῆς ἁρπαγῆς αἰτέειν.</t>
  </si>
  <si>
    <t>1.19.5</t>
  </si>
  <si>
    <t>μακροτέρης δέ οἱ γινομένης τῆς νούσου πέμπει ἐς Δελφοὺς θεοπρόπους, εἴτε δὴ συμβουλεύσαντός τευ, εἴτε καὶ αὐτῷ ἔδοξε πέμψαντα τὸν θεὸν ἐπειρέσθαι περὶ τῆς νούσου.</t>
  </si>
  <si>
    <t>1.24.12</t>
  </si>
  <si>
    <t>ἀπειληθέντα δὴ τὸν Ἀρίονα ἐς ἀπορίην παραιτήσασθαι, ἐπειδή σφι οὕτω δοκέοι, περιιδεῖν αὐτὸν ἐν τῇ σκευῇ πάσῃ στάντα ἐν τοῖσι ἑδωλίοισι ἀεῖσαι·</t>
  </si>
  <si>
    <t>1.27.19</t>
  </si>
  <si>
    <t>κάρτα τε ἡσθῆναι Κροῖσον τῷ ἐπιλόγῳ καί οἱ, προσφυέως γὰρ δόξαι λέγειν, πειθόμενον παύσασθαι τῆς ναυπηγίης.</t>
  </si>
  <si>
    <t>173</t>
  </si>
  <si>
    <t>1.37.11</t>
  </si>
  <si>
    <t>κοίῳ δὲ ἐκείνη δόξει ἀνδρὶ συνοικέειν;</t>
  </si>
  <si>
    <t>265</t>
  </si>
  <si>
    <t>1.58.6</t>
  </si>
  <si>
    <t>πρόσθε δὲ ὦν ἔμοιγε δοκέει οὐδὲ τὸ Πελασγικὸν ἔθνος, ἐὸν βάρβαρον, οὐδαμὰ μεγάλως αὐξηθῆναι.</t>
  </si>
  <si>
    <t>1.78.3</t>
  </si>
  <si>
    <t>ἰδόντι δὲ τοῦτο Κροίσῳ, ὥσπερ καὶ ἦν ἔδοξε τέρας εἶναι·</t>
  </si>
  <si>
    <t>534</t>
  </si>
  <si>
    <t>1.99.7</t>
  </si>
  <si>
    <t>ταῦτα δὲ περὶ ἑωυτὸν ἐσέμνυνε τῶνδε εἵνεκεν, ὅκως ἂν μὴ ὁρῶντες οἱ ὁμήλικες, ἐόντες σύντροφοί τε ἐκείνῳ καὶ οἰκίης οὐ φλαυροτέρης οὐδὲ ἐς ἀνδραγαθίην λειπόμενοι, λυπεοίατο καὶ ἐπιβουλεύοιεν, ἀλλ’ ἑτεροῖός σφι δοκέοι εἶναι μὴ ὁρῶσι.</t>
  </si>
  <si>
    <t>730</t>
  </si>
  <si>
    <t>1.107.2</t>
  </si>
  <si>
    <t>τὴν ἐδόκεε Ἀστυάγης ἐν τῷ ὕπνῳ οὐρῆσαι τοσοῦτον ὥστε πλῆσαι μὲν τὴν ἑωυτοῦ πόλιν, ἐπικατακλύσαι δὲ καὶ τὴν Ἀσίην πᾶσαν.</t>
  </si>
  <si>
    <t>763</t>
  </si>
  <si>
    <t>1.108.1</t>
  </si>
  <si>
    <t>συνοικεούσης δὲ τῷ Καμβύσῃ τῆς Μανδάνης, ὁ Ἀστυάγης τῷ πρώτῳ ἔτεϊ εἶδε ἄλλην ὄψιν, ἐδόκεε δέ οἱ ἐκ τῶν αἰδοίων τῆς θυγατρὸς ταύτης φῦναι ἄμπελον, τὴν δὲ ἄμπελον ἐπισχεῖν τὴν Ἀσίην πᾶσαν.</t>
  </si>
  <si>
    <t>767</t>
  </si>
  <si>
    <t>1.113.1</t>
  </si>
  <si>
    <t>κάρτα τε ἔδοξε τῷ, βουκόλῳ πρὸς τὰ παρεόντα εὖ λέγειν ἡ γυνή, καὶ αὐτίκα ἐποίεε ταῦτα·</t>
  </si>
  <si>
    <t>814</t>
  </si>
  <si>
    <t>1.116.1</t>
  </si>
  <si>
    <t>ταῦτα λέγοντος τοῦ παιδὸς τὸν Ἀστυάγεα ἐσήιε ἀνάγνωσις αὐτοῦ, καὶ οἱ ὅ τε χαρακτὴρ τοῦ προσώπου προσφέρεσθαι ἐδόκεε ἐς ἑωυτὸν καὶ ἡ ὑπόκρισις ἐλευθερωτέρη εἶναι, ὅ τε χρόνος τῆς ἐκθέσιος τῇ ἡλικίῃ τοῦ παιδὸς ἐδόκεε συμβαίνειν.</t>
  </si>
  <si>
    <t>834</t>
  </si>
  <si>
    <t>1.119.16</t>
  </si>
  <si>
    <t>ταῦτα δὲ χωρὶς ἔκειτο ἐπὶ κανέῳ κατακεκαλυμμένα, ὡς δὲ τῷ Ἁρπάγῳ ἐδόκεε ἅλις ἔχειν τῆς βορῆς, Ἀστυάγης εἴρετό μιν εἰ ἡσθείη τι τῇ θοίνῃ.</t>
  </si>
  <si>
    <t>861</t>
  </si>
  <si>
    <t>1.122.11</t>
  </si>
  <si>
    <t>οἱ δὲ τοκέες παραλαβόντες τὸ οὔνομα τοῦτο, ἵνα θειοτέρως δοκέῃ τοῖσι Πέρσῃσι περιεῖναί σφι ὁ παῖς, κατέβαλον φάτιν ὡς ἐκκείμενον Κῦρον κύων ἐξέθρεψε.</t>
  </si>
  <si>
    <t>897</t>
  </si>
  <si>
    <t>1.141.20</t>
  </si>
  <si>
    <t>τοῖσι δὲ λοιποῖσι Ἴωσι ἔδοξε κοινῷ λόγῳ πέμπειν ἀγγέλους ἐς Σπάρτην δεησομένους Ἴωσι τιμωρέειν.</t>
  </si>
  <si>
    <t>1031</t>
  </si>
  <si>
    <t>1.172.9</t>
  </si>
  <si>
    <t>ἱδρυθέντων δέ σφι ἱρῶν ξεινικῶν, μετέπειτα ὥς σφι ἀπέδοξε, ἔδοξέ δὲ τοῖσι πατρίοισι μοῦνον, χέασθαι θεοῖσι, ἐνδύντες τὰ ὅπλα ἅπαντες Καύνιοι ἡβηδόν, τύπτοντες δόρασι τὸν ἠέρα, μέχρι οὔρων τῶν Καλυνδικῶν εἵποντο, καὶ ἔφασαν ἐκβάλλειν τοὺς ξεινικοὺς θεούς.</t>
  </si>
  <si>
    <t>1212</t>
  </si>
  <si>
    <t>1.186.22</t>
  </si>
  <si>
    <t>ὡς δὲ τό τε ὀρυχθὲν λίμνη πλήρης ἐγεγόνεε ὑπὸ τοῦ ποταμοῦ καὶ τὰ περὶ τὴν γέφυραν ἐκεκόσμητο, τὸν Εὐφρήτην ποταμὸν ἐς τὰ ἀρχαῖα ῥέεθρα ἐκ τῆς λίμνης ἐξήγαγε, καὶ οὕτω τὸ ὀρυχθὲν ἕλος γενόμενον ἐς δέον ἐδόκεε γεγονέναι καὶ τοῖσι πολιήτῃσι γέφυρα ἦν κατεσκευασμένη.</t>
  </si>
  <si>
    <t>1316</t>
  </si>
  <si>
    <t>1.187.10</t>
  </si>
  <si>
    <t>Δαρείῳ δὲ καὶ δεινὸν ἐδόκεε εἶναι τῇσι πύλῃσι ταύτῃσι μηδὲν χρᾶσθαι, καὶ χρημάτων κειμένων καὶ αὐτῶν τῶν γραμμάτων ἐπικαλεομένων, μὴ οὐ λαβεῖν αὐτά·</t>
  </si>
  <si>
    <t>1323</t>
  </si>
  <si>
    <t>1.207.23</t>
  </si>
  <si>
    <t>νῦν ὦν μοι δοκέει διαβάντας προελθεῖν ὅσον ἂν ἐκεῖνοι ὑπεξίωσι, ἐνθεῦτεν δὲ τάδε ποιεῦντας πειρᾶσθαι ἐκείνων περιγενέσθαι.</t>
  </si>
  <si>
    <t>1487</t>
  </si>
  <si>
    <t>1.209.3</t>
  </si>
  <si>
    <t>ἐδόκεε ὁ Κῦρος ἐν τῷ ὕπνῳ ὁρᾶν τῶν Ὑστάσπεος παίδων τὸν πρεσβύτατον ἔχοντα ἐπὶ τῶν ὤμων πτέρυγας καὶ τουτέων τῇ μὲν τὴν Ἀσίην τῇ δὲ τὴν Εὐρώπην ἐπισκιάζειν.</t>
  </si>
  <si>
    <t>1497</t>
  </si>
  <si>
    <t>1.209.11</t>
  </si>
  <si>
    <t>ὡς δέ οἱ ἐδόκεε μεγάλη εἶναι ἡ ὄψις, καλέσας Ὑστάσπεα καὶ ἀπολαβὼν μοῦνον εἶπε Ὕστασπες, παῖς σὸς ἐπιβουλεύων ἐμοί τε καὶ τῇ ἐμῇ ἀρχῇ ἑάλωκε.</t>
  </si>
  <si>
    <t>1501</t>
  </si>
  <si>
    <t>2.1.5</t>
  </si>
  <si>
    <t>ταύτης ὦν τῆς χώρης τῆς εἰρημένης ἡ πολλή, κατά περ οἱ ἱρέες ἔλεγον, ἐδόκεε καὶ αὐτῷ μοι εἶναι ἐπίκτητος Αἰγυπτίοισι.</t>
  </si>
  <si>
    <t>1606</t>
  </si>
  <si>
    <t>2.15.11</t>
  </si>
  <si>
    <t>ἤδη γάρ σφι τό γε Δέλτα, ὡς αὐτοὶ λέγουσι Αἰγύπτιοι καὶ ἐμοὶ δοκέει, ἐστὶ κατάρρυτόν τε καὶ νεωστὶ ὡς λόγῳ εἰπεῖν ἀναπεφηνός.</t>
  </si>
  <si>
    <t>1635</t>
  </si>
  <si>
    <t>2.24.1</t>
  </si>
  <si>
    <t>εἰ δὲ δεῖ μεμψάμενον γνώμας τὰς προκειμένας αὐτὸν περὶ τῶν ἀφανέων γνώμην ἀποδέξασθαι, φράσω δι’ ὅ τι μοι δοκέει πληθύνεσθαι ὁ Νεῖλος τοῦ θέρεος·</t>
  </si>
  <si>
    <t>1687</t>
  </si>
  <si>
    <t>2.25.8</t>
  </si>
  <si>
    <t>καὶ εἰσὶ οἰκότως οἱ ἀπὸ ταύτης τῆς χώρης πνέοντες, ὅ τε νότος καὶ ὁ λίψ, ἀνέμων πολλὸν τῶν πάντων ὑετιώτατοι δοκέει δέ μοι οὐδὲ πᾶν τὸ ὕδωρ τὸ ἐπέτειον ἑκάστοτε ἀποπέμπεσθαι τοῦ Νείλου ὁ ἥλιος, ἀλλὰ καὶ ὑπολείπεσθαι περὶ ἑωυτόν.</t>
  </si>
  <si>
    <t>1695</t>
  </si>
  <si>
    <t>2.28.6</t>
  </si>
  <si>
    <t>οὗτος δ’ ἔμοιγε παίζειν ἐδόκεε φάμενος εἰδέναι ἀτρεκέως·</t>
  </si>
  <si>
    <t>1708</t>
  </si>
  <si>
    <t>2.49.1</t>
  </si>
  <si>
    <t>ἤδη ὦν δοκέει μοι Μελάμπους ὁ Ἀμυθέωνος τῆς θυσίης ταύτης οὐκ εἶναι ἀδαὴς ἀλλ’ ἔμπειρος.</t>
  </si>
  <si>
    <t>1896</t>
  </si>
  <si>
    <t>2.49.17</t>
  </si>
  <si>
    <t>πυθέσθαι δέ μοι δοκέει μάλιστα Μελάμπους τὰ περὶ τὸν Διόνυσον παρὰ Κάδμου τε τοῦ Τυρίου καὶ τῶν σὺν αὐτῷ ἐκ Φοινίκης ἀπικομένων ἐς τὴν νῦν Βοιωτίην καλεομένην χώρην.</t>
  </si>
  <si>
    <t>1904</t>
  </si>
  <si>
    <t>2.56.2</t>
  </si>
  <si>
    <t>εἰ ἀληθέως οἱ Φοίνικες ἐξήγαγον τὰς ἱρὰς γυναῖκας καὶ τὴν μὲν αὐτέων ἐς Λιβύην τὴν δὲ ἐς τὴν Ἐλλάδα ἀπέδοντο, δοκέει ἐμοί ἡ γυνὴ αὕτη τῆς νῦν Ἑλλάδος, πρότερον δὲ Πελασγίης καλευμένης τῆς αὐτῆς ταύτης, πρηθῆναι ἐς Θεσπρωτούς, ἔπειτα δουλεύουσα αὐτόθι ἱδρύσασθαι ὑπὸ φηγῷ πεφυκυίῃ ἱρὸν Διός, ὥσπερ ἦν οἰκὸς ἀμφιπολεύουσαν ἐν Θήβῃσι ἱρὸν Διός, ἔνθα ἀπίκετο, ἐνθαῦτα μνήμην αὐτοῦ ἔχειν·</t>
  </si>
  <si>
    <t>1946</t>
  </si>
  <si>
    <t>2.57.6</t>
  </si>
  <si>
    <t>ἕως δὲ ἐβαρβάριζε, ὄρνιθος τρόπον ἐδόκεέ σφι φθέγγεσθαι, ἐπεὶ τέῳ ἂν τρόπῳ πελειάς γε ἀνθρωπηίῃ φωνῇ φθέγξαιτο;</t>
  </si>
  <si>
    <t>1951</t>
  </si>
  <si>
    <t>2.70.2</t>
  </si>
  <si>
    <t>ἣ δ’ ὦν ἔμοιγε δοκέει ἀξιωτάτη ἀπηγήσιος εἶναι, ταύτην γράφω.</t>
  </si>
  <si>
    <t>2044</t>
  </si>
  <si>
    <t>2.98.1</t>
  </si>
  <si>
    <t>τουτέων δὲ ἡ μὲν Ἄνθυλλα ἐοῦσα λογίμη πόλις ἐς ὑποδήματα ἐξαίρετος δίδοται τοῦ αἰεὶ βασιλεύοντος Αἰγύπτου τῇ γυναικί (τοῦτο δὲ γίνεται ἐξ ὅσου ὑπὸ Πέρσῃσι ἐστὶ Αἴγυπτος), ἡ δὲ ἑτέρη πόλις δοκέει μοι τὸ οὔνομα ἔχειν ἀπὸ τοῦ Δαναοῦ γαμβροῦ Ἀρχάνδρου τοῦ Φθίου τοῦ Ἀχαιοῦ·</t>
  </si>
  <si>
    <t>2223</t>
  </si>
  <si>
    <t>2.103.3</t>
  </si>
  <si>
    <t>ἐς τούτους δέ μοι δοκέει καὶ προσώτατα ἀπικέσθαι ὁ Αἰγύπτιος στρατός·</t>
  </si>
  <si>
    <t>2251</t>
  </si>
  <si>
    <t>δοκέει δέ μοι ἐνθεῦτεν γεωμετρίη εὑρεθεῖσα ἐς τὴν Ἑλλάδα ἐπανελθεῖν·</t>
  </si>
  <si>
    <t>2294</t>
  </si>
  <si>
    <t>δοκέει δέ μοι καὶ Ὅμηρος τὸν λόγον τοῦτον πυθέσθαι·</t>
  </si>
  <si>
    <t>2341</t>
  </si>
  <si>
    <t>2.121,beta.15</t>
  </si>
  <si>
    <t>τῷ δὲ δόξαι εὖ λέγειν, καὶ ποιῆσαί μιν πεισθέντα ταῦτα, καὶ καταρμόσαντα τὸν λίθον ἀπιέναι ἐπ’ οἴκου, φέροντα τὴν κεφαλὴν τοῦ ἀδελφεοῦ.</t>
  </si>
  <si>
    <t>2392</t>
  </si>
  <si>
    <t>2.139.3</t>
  </si>
  <si>
    <t>ἐδόκέε οἱ ἄνδρα ἐπιστάντα συμβουλεύειν τοὺς ἱρέας τοὺς ἐν Αἰγύπτῳ συλλέξαντα πάντας μέσους διαταμεῖν.</t>
  </si>
  <si>
    <t>2553</t>
  </si>
  <si>
    <t>2.141.12</t>
  </si>
  <si>
    <t>ὀλοφυρόμενον δ’ ἄρα μιν ἐπελθεῖν ὕπνον, καί οἱ δόξαι ἐν τῇ ὄψι ἐπιστάντα τὸν θεὸν θαρσύνειν ὡς οὐδὲν πείσεται ἄχαρι ἀντιάζων τὸν Ἀραβίων στρατόν·</t>
  </si>
  <si>
    <t>2568</t>
  </si>
  <si>
    <t>2.148.1</t>
  </si>
  <si>
    <t>καὶ δή σφι μνημόσυνα ἔδοξε λιπέσθαι κοινῇ, δόξαν δέ σφι ἐποιήσαντο λαβύρινθον, ὀλίγον ὑπὲρ τῆς λίμνης τῆς Μοίριος κατὰ Κροκοδείλων καλεομένην πόλιν μάλιστά κῃ κείμενον·</t>
  </si>
  <si>
    <t>2618</t>
  </si>
  <si>
    <t>2.151.10</t>
  </si>
  <si>
    <t>οἳ δὲ ἐν φρενὶ λαβόντες τό τε ποιηθὲν ἐκ Ψαμμητίχου καὶ τὸ χρηστήριον, ὅτι ἐκέχρηστό σφι τὸν χαλκέῃ σπείσαντα αὐτῶν φιάλῃ τοῦτον βασιλέα ἔσεσθαι μοῦνον Αἰγύπτου, ἀναμνησθέντες τοῦ χρησμοῦ κτεῖναι μὲν οὐκ ἐδικαίωσαν Ψαμμήτιχον, ὡς ἀνεύρισκον βασανίζοντες ἐξ οὐδεμιῆς προνοίης αὐτὸν ποιήσαντα, ἐς δὲ τὰ ἕλεα ἔδοξέ σφι διῶξαι ψιλώσαντας τὰ πλεῖστα τῆς δυνάμιος, ἐκ δὲ τῶν ἑλέων ὁρμώμενον μὴ ἐπιμίσγεσθαι τῇ ἄλλῃ Αἰγύπτῳ.</t>
  </si>
  <si>
    <t>2655</t>
  </si>
  <si>
    <t>2.169.6</t>
  </si>
  <si>
    <t>οὕτω ἀσφαλέως ἑωυτῷ ἱδρῦσθαι ἐδόκεε.</t>
  </si>
  <si>
    <t>2768</t>
  </si>
  <si>
    <t>3.17.4</t>
  </si>
  <si>
    <t>βουλευομένῳ δέ οἱ ἔδοξε ἐπὶ μὲν Καρχηδονίους τὸν ναυτικὸν στρατὸν ἀποστέλλειν, ἐπὶ δὲ Ἀμμωνίους τοῦ πεζοῦ ἀποκρίναντα, ἐπὶ δὲ τοὺς Αἰθίοπας κατόπτας πρῶτον, ὀψομένους τε τὴν ἐν τούτοισι τοῖσι Αἰθίοψι λεγομένην εἶναι ἡλίου τράπεζαν εἰ ἔστι ἀληθέως, καὶ πρὸς ταύτῃ τὰ ἄλλα κατοψομένους, δῶρα δὲ τῷ λόγῳ φέροντας τῷ βασιλέι αὐτῶν.</t>
  </si>
  <si>
    <t>2989</t>
  </si>
  <si>
    <t>3.19.1</t>
  </si>
  <si>
    <t>Καμβύσῃ δὲ ὡς ἔδοξε πέμπειν τοὺς κατασκόπους, αὐτίκα μετεπέμπετο ἐξ Ἐλεφαντίνης πόλιος τῶν Ἰχθυοφάγων ἀνδρῶν τοὺς ἐπισταμένους τὴν Αἰθιοπίδα γλῶσσαν.</t>
  </si>
  <si>
    <t>2993</t>
  </si>
  <si>
    <t>3.30.9</t>
  </si>
  <si>
    <t>ἔδοξέ οἱ ἄγγελον ἐλθόντα ἐκ Περσέων ἀγγέλλειν ὡς ἐν τῷ θρόνῳ τῷ βασιληίῳ ἱζόμενος Σμέρδις τῇ κεφαλῇ τοῦ οὐρανοῦ ψαύσειε.</t>
  </si>
  <si>
    <t>3079</t>
  </si>
  <si>
    <t>3.34.13</t>
  </si>
  <si>
    <t>πρότερον γὰρ δὴ ἄρα, Περσέων οἱ συνέδρων ἐόντων καὶ Κροίσου, εἴρετο Καμβύσης κοῖός τις δοκέοι ἀνὴρ εἶναι πρὸς τὸν πατέρα τελέσαι Κῦρον, οἳ δὲ ἀμείβοντο ὡς εἴη ἀμείνων τοῦ πατρός·</t>
  </si>
  <si>
    <t>3110</t>
  </si>
  <si>
    <t>3.25.16</t>
  </si>
  <si>
    <t>οὕτω μέν νυν ταῦτα νενόμισται, καὶ ὀρθῶς μοι δοκέει Πίνδαρος ποιῆσαι νόμον πάντων βασιλέα φήσας εἶναι.</t>
  </si>
  <si>
    <t>3158</t>
  </si>
  <si>
    <t>3.42.3</t>
  </si>
  <si>
    <t>φέρων δὴ ἐπὶ τὰς θύρας Πολυκράτεϊ ἔφη ἐθέλειν ἐλθεῖν ἐς ὄψιν, χωρήσαντος δέ οἱ τούτου ἔλεγε διδοὺς τὸν ἰχθύν ὦ βασιλεῦ, ἐγὼ τόνδε ἑλὼν οὐκ ἐδικαίωσα φέρειν ἐς ἀγορήν, καίπερ ἐὼν ἀποχειροβίοτος, ἀλλά μοι ἐδόκεε σεῦ τε εἶναι ἄξιος καὶ τῆς σῆς ἀρχῆς·</t>
  </si>
  <si>
    <t>3185</t>
  </si>
  <si>
    <t>3.46.8</t>
  </si>
  <si>
    <t>βοηθέειν δ’ ὦν ἔδοξε αὐτοῖσι.</t>
  </si>
  <si>
    <t>3211</t>
  </si>
  <si>
    <t>3.62.17</t>
  </si>
  <si>
    <t>νῦν ὦν μοι δοκέει μεταδιώξαντας τὸν κήρυκα ἐξετάζειν εἰρωτεῦντας παρ’ ὅτευ ἥκων προαγορεύει ἡμῖν Σμέρδιος βασιλέος ἀκούειν. ʺ</t>
  </si>
  <si>
    <t>3325</t>
  </si>
  <si>
    <t>3.64.2</t>
  </si>
  <si>
    <t>ὃς ἐδόκεε ἐν τῷ ὕπνῳ ἀπαγγεῖλαι τινά οἱ ὡς Σμέρδις ἱζόμενος ἐς τὸν βασιλήιον θρόνον ψαύσειε τῇ κεφαλῇ τοῦ οὐρανοῦ.</t>
  </si>
  <si>
    <t>3337</t>
  </si>
  <si>
    <t>3.61.14</t>
  </si>
  <si>
    <t>τρωματισθεὶς δὲ κατὰ τοῦτο τῇ αὐτὸς πρότερον τὸν τῶν Αἰγυπτίων θεὸν Ἆπιν ἔπληξε, ὥς οἱ καιρίῃ ἔδοξε τετύφθαι, εἴρετο ὁ Καμβύσης ὅ τι τῇ πόλι οὔνομα εἴη·</t>
  </si>
  <si>
    <t>3341</t>
  </si>
  <si>
    <t>3.64.15</t>
  </si>
  <si>
    <t>ὃ μὲν δὴ ἐν τοῖσι Μηδικοῖσι Ἀγβατάνοισι ἐδόκεε τελευτήσειν γηραιός, ἐν τοῖσί οἱ ἦν τὰ πάντα πρήγματα·</t>
  </si>
  <si>
    <t>3344</t>
  </si>
  <si>
    <t>3.70.3</t>
  </si>
  <si>
    <t>οἳ δὲ καὶ αὐτοὶ ἄρα ὑπώπτευον οὕτω τοῦτο ἔχειν, ἀνενείκαντος δὲ τοῦ Ὀτάνεω τοὺς λόγους ἐδέξαντο, καὶ ἔδοξέ σφι ἕκαστον ἄνδρα Περσέων προσεταιρίσασθαι τοῦτον ὅτεῳ πιστεύει μάλιστα.</t>
  </si>
  <si>
    <t>3403</t>
  </si>
  <si>
    <t>3.70.10</t>
  </si>
  <si>
    <t>ἐπεὶ ὦν οὗτος ἀπίκετο, τοῖσι ἓξ τῶν Περσέων ἔδοξε καὶ Δαρεῖον προσεταιρίσασθαι.</t>
  </si>
  <si>
    <t>3407</t>
  </si>
  <si>
    <t>3.71.7</t>
  </si>
  <si>
    <t>ἐπείτε δὲ συνήνεικε ὥστε καὶ ὑμέας εἰδέναι καὶ μὴ μοῦνον ἐμέ, ποιέειν αὐτίκα μοι δοκέει καὶ μὴ ὑπερβάλλεσθαι·</t>
  </si>
  <si>
    <t>3412</t>
  </si>
  <si>
    <t>3.71.2</t>
  </si>
  <si>
    <t>ἐπείτε δὲ ὑμῖν ἀναφέρειν ἐς πλεῦνας ἐδόκεε καὶ ἐμοὶ ὑπερέθεσθε, ἢ ποιέωμεν σήμερον ἢ ἴστε ὑμῖν ὅτι ἢν ὑπερπέσῃ ἡ νῦν ἡμέρη, ὡς οὐκ ἄλλος φθὰς ἐμεῦ κατήγορος ἔσται, ἀλλά σφεα αὐτὸς ἐγὼ κατερέω πρὸς τὸν Μάγον. ʺ</t>
  </si>
  <si>
    <t>3420</t>
  </si>
  <si>
    <t>3.74.2</t>
  </si>
  <si>
    <t>τοῖσι Μάγοισι ἔδοξε βουλευομένοισι Πρηξάσπεα φίλον προσθέσθαι, ὅτι τε ἐπεπόνθεε πρὸς Καμβύσεω ἀνάρσια, ὅς οἱ τὸν παῖδα τοξεύσας ἀπολωλέκεε, καὶ διότι μοῦνος ἠπίστατο τὸν Σμέρδιος τοῦ Κύρου θάνατον αὐτοχειρίῃ μιν ἀπολέσας, πρὸς δ’ ἔτι ἐόντα ἐν αἴνῃ μεγίστῃ τὸν Πρηξάσπεα ἐν Πέρσῃσι.</t>
  </si>
  <si>
    <t>3444</t>
  </si>
  <si>
    <t>3.80.6</t>
  </si>
  <si>
    <t>ἐμοὶ δοκέει ἕνα μὲν ἡμέων μούναρχον μηκέτι γενέσθαι.</t>
  </si>
  <si>
    <t>3484</t>
  </si>
  <si>
    <t>3.82.1</t>
  </si>
  <si>
    <t>τρίτος δὲ Δαρεῖος ἀπεδείκνυτο γνώμην, λέγων ἐμοὶ δὲ τὰ μὲν εἶπε Μεγάβυζος ἐς τὸ πλῆθος ἔχοντα δοκέει ὀρθῶς λέξαι, τὰ δὲ ἐς ὀλιγαρχίην οὐκ ὀρθῶς.</t>
  </si>
  <si>
    <t>3514</t>
  </si>
  <si>
    <t>3.84.3</t>
  </si>
  <si>
    <t>καί σφι ἔδοξε Ὀτάνῃ μὲν καὶ τοῖσι ἀπὸ Ὀτάνεω αἰεὶ γινομένοισι, ἢν ἐς ἄλλον τινὰ τῶν ἑπτὰ ἔλθῃ ἡ βασιληίη, ἐξαίρετα δίδοσθαι ἐσθῆτά τε Μηδικὴν ἔτεος ἑκάστου καὶ τὴν πᾶσαν δωρεὴν ἣ γίνεται ἐν Πέρσῃσι τιμιωτάτη.</t>
  </si>
  <si>
    <t>3538</t>
  </si>
  <si>
    <t>3.85.3</t>
  </si>
  <si>
    <t>Οἴβαρες, ἡμῖν δέδοκται περὶ τῆς βασιληίης ποιέειν κατὰ τάδε·</t>
  </si>
  <si>
    <t>3545</t>
  </si>
  <si>
    <t>3.119.27</t>
  </si>
  <si>
    <t>εὖ τε δὴ ἔδοξε τῷ Δαρείῳ εἰπεῖν ἡ γυνή, καί οἱ ἀπῆκε τοῦτόν τε τὸν παραιτέετο καὶ τῶν παίδων τὸν πρεσβύτατον, ἡσθεὶς αὐτῇ, τοὺς δὲ ἄλλους ἀπέκτεινε πάντας.</t>
  </si>
  <si>
    <t>3783</t>
  </si>
  <si>
    <t>3.124.3</t>
  </si>
  <si>
    <t>ἐδόκεε οἷ τὸν πατέρα ἐν τῷ ἠέρι μετέωρον ἐόντα λοῦσθαι μὲν ὑπὸ τοῦ Διός, χρίεσθαι δὲ ὑπὸ τοῦ ἡλίου.</t>
  </si>
  <si>
    <t>3813</t>
  </si>
  <si>
    <t>3.134.26</t>
  </si>
  <si>
    <t>ἀμείβεται Δαρεῖος ὦ γύναι, ἐπεὶ τοίνυν τοι δοκέει τῆς Ἑλλάδος ἡμέας πρῶτα ἀποπειρᾶσθαι, κατασκόπους μοι δοκέει Περσέων πρῶτον ἄμεινον εἶναι ὁμοῦ τούτῳ τῷ σὺ λέγεις πέμψαι ἐς αὐτούς, οἳ μαθόντες καὶ ἰδόντες ἐξαγγελέουσι ἕκαστα αὐτῶν ἡμῖν·</t>
  </si>
  <si>
    <t>3906</t>
  </si>
  <si>
    <t>3.137.20</t>
  </si>
  <si>
    <t>κατὰ δὲ τοῦτό μοι δοκέει σπεῦσαι τὸν γάμον τοῦτον τελέσας χρήματα μεγάλα Δημοκήδης, ἵνα φανῇ πρὸς Δαρείου ἐὼν καὶ ἐν τῇ ἑωυτοῦ δόκιμος.</t>
  </si>
  <si>
    <t>3932</t>
  </si>
  <si>
    <t>3.146.1</t>
  </si>
  <si>
    <t>Μαιάνδριος δὲ ὑπέλαβε τὸν λόγον, ὡς μὲν ἐγὼ δοκέω, οὐκ ἐς τοῦτο ἀφροσύνης ἀπικόμενος ὡς δόξαι τὴν ἑωυτοῦ δύναμιν περιέσεσθαι τῆς βασιλέος, ἀλλὰ φθονήσας μᾶλλον Συλοσῶντι εἰ ἀπονητὶ ἔμελλε ἀπολάμψεσθαι ἀκέραιον τὴν πόλιν.</t>
  </si>
  <si>
    <t>3995</t>
  </si>
  <si>
    <t>3.153.7</t>
  </si>
  <si>
    <t>καί οἱ πρὸς τὰ τοῦ Βαβυλωνίου ῥήματα, ὃς κατ’ ἀρχὰς ἔφησε, ἐπεάν περ ἡμίονοι τέκωσι, τότε τὸ τεῖχος ἁλώσεσθαι, πρὸς ταύτην τὴν φήμην Ζωπύρῳ ἐδόκεε εἶναι ἁλώσιμος ἡ Βαβυλών·</t>
  </si>
  <si>
    <t>4033</t>
  </si>
  <si>
    <t>3.142.7</t>
  </si>
  <si>
    <t>ὡς δέ οἱ ἐδόκεε μόρσιμον εἶναι ἤδη τῇ Βαβυλῶνι ἁλίσκεσθαι, προσελθὼν Δαρείου ἀπεπυνθάνετο εἰ περὶ πολλοῦ κάρτα ποιέεται τὴν Βαβυλῶνα ἑλεῖν.</t>
  </si>
  <si>
    <t>4035</t>
  </si>
  <si>
    <t>4.3.12</t>
  </si>
  <si>
    <t>νῦν ὦν μοι δοκέει αἰχμὰς μὲν καὶ τόξα μετεῖναι, λαβόντα δὲ ἕκαστον τοῦ ἵππου τὴν μάστιγα ἰέναι ἆσσον αὐτῶν.</t>
  </si>
  <si>
    <t>4119</t>
  </si>
  <si>
    <t>4.22.5</t>
  </si>
  <si>
    <t>τοῖσι δὲ βασιλεῦσι δόξαι ἐν τῇ ἑωυτῶν κεῖσθαι ἀποθανόντας μηδὲ συμφεύγειν τῷ δήμῳ, λογισαμένους ὅσα τε ἀγαθὰ πεπόνθασι καὶ ὅσα φεύγοντας ἐκ τῆς πατρίδος κακὰ ἐπίδοξα καταλαμβάνειν.</t>
  </si>
  <si>
    <t>4174</t>
  </si>
  <si>
    <t>4.11.19</t>
  </si>
  <si>
    <t>ὡς δὲ δόξαι σφι ταῦτα, διαστάντας καὶ ἀριθμὸν ἴσους γενομένους μάχεσθαι πρὸς ἀλλήλους.</t>
  </si>
  <si>
    <t>4175</t>
  </si>
  <si>
    <t>4.29.1</t>
  </si>
  <si>
    <t>δοκέει δέ μοι καὶ τὸ γένος τῶν βοῶν τὸ κόλον διὰ ταῦτα οὐ φύειν κέρεα αὐτόθι·</t>
  </si>
  <si>
    <t>4272</t>
  </si>
  <si>
    <t>4.68.18</t>
  </si>
  <si>
    <t>ἢν ὦν οἱ πλεῦνες τὸν ἄνθρωπον ἀπολύσωσι, δέδοκται τοῖσι πρώτοισι τῶν μαντίων αὐτοῖσι ἀπόλλυσθαι.</t>
  </si>
  <si>
    <t>4491</t>
  </si>
  <si>
    <t>4.81.19</t>
  </si>
  <si>
    <t>κομισθῆναι τε δὴ χρῆμα πολλὸν ἀρδίων καί οἱ δόξαι ἐξ αὐτέων μνημόσυνον ποιήσαντι λιπέσθαι.</t>
  </si>
  <si>
    <t>4600</t>
  </si>
  <si>
    <t>4.94.10</t>
  </si>
  <si>
    <t>ἢν μὲν δὴ ἀποθάνῃ ἀναπαρείς, τοῖσι δὲ ἵλεος ὁ θεὸς δοκέει εἶναι·</t>
  </si>
  <si>
    <t>4664</t>
  </si>
  <si>
    <t>4.111.8</t>
  </si>
  <si>
    <t>βουλευομένοισι ὦν αὐτοῖσι ἔδοξε κτείνειν μὲν οὐδενὶ τρόπῳ ἔτι αὐτάς, ἑωυτῶν δὲ τοὺς νεωτάτους ἀποπέμψαι ἐς αὐτάς, πλῆθος εἰκάσαντας ὅσαι περ ἐκεῖναι ἦσαν τούτους δὲ στρατοπεδεύεσθαι πλησίον ἐκεινέων καὶ ποιέειν τὰ περ ἂν καὶ ἐκεῖναι ποιέωσι.</t>
  </si>
  <si>
    <t>4762</t>
  </si>
  <si>
    <t>4.120.21</t>
  </si>
  <si>
    <t>μετὰ δὲ τοῦτο ὑποστρέφειν ἐς τὴν σφετέρην καὶ ἐπιχειρέειν, ἢν δὴ βουλευομένοισι δοκέῃ.</t>
  </si>
  <si>
    <t>4827</t>
  </si>
  <si>
    <t>4.128.6</t>
  </si>
  <si>
    <t>αὐτῶν δὲ τοῖσι ὑπολειπομένοισι ἔδοξε πλανᾶν μὲν μηκέτι Πέρσας, σῖτα δὲ ἑκάστοτε ἀναιρεομένοισι ἐπιτίθεσθαι.</t>
  </si>
  <si>
    <t>4870</t>
  </si>
  <si>
    <t>4.134.15</t>
  </si>
  <si>
    <t>νῦν ὦν μοι δοκέει, ἐπεὰν τάχιστα νὺξ ἐπέλθῃ, ἐκκαύσαντας τὰ πυρὰ ὡς ἐώθαμεν καὶ ἄλλοτε ποιέειν, τῶν στρατιωτέων τοὺς ἀσθενεστάτους ἐς τὰς ταλαιπωρίας ἐξαπατήσαντας καὶ τοὺς ὄνους πάντας καταδήσαντας ἀπαλλάσσεσθαι, πρὶν ἢ καὶ ἐπὶ τὸν Ἴστρον ἰθῦσαι Σκύθας λύσοντας τὴν γέφυραν, ἢ καί τι Ἴωσι δόξας τὸ ἡμέας οἷον τε ἔσται ἐξεργάσασθαι. ʺ</t>
  </si>
  <si>
    <t>4906</t>
  </si>
  <si>
    <t>4.139.1</t>
  </si>
  <si>
    <t>οὗτοι ὦν ἐπείτε τὴν Ἱστιαίου αἱρέοντο γνώμην, ἔδοξε σφι πρὸς ταύτῃ τάδε ἔργα τε καὶ ἔπεα προσθεῖναι, τῆς μὲν γεφύρης λύειν τὰ κατὰ τοὺς Σκύθας ἐόντα, λύειν δὲ ὅσον τόξευμα ἐξικνέεται, ἵνα καὶ ποιέειν τι δοκέωσι ποιεῦντες μηδὲν καὶ οἱ Σκύθαι μὴ πειρῴατο βιώμενοι καὶ βουλόμενοι διαβῆναι τὸν Ἴστρον κατὰ τὴν γέφυραν, εἰπεῖν τε λύοντας τῆς γεφύρης τὸ ἐς τὴν Σκυθικὴν ἔχον ὡς πάντα ποιήσουσι τὰ Σκύθησι ἐστὶ ἐν ἡδονῇ.</t>
  </si>
  <si>
    <t>4929</t>
  </si>
  <si>
    <t>4.140.7</t>
  </si>
  <si>
    <t>νῦν δὲ τά σφι ἐδόκεε ἄριστα βεβουλεῦσθαι, κατὰ ταῦτα ἐσφάλησαν.</t>
  </si>
  <si>
    <t>4939</t>
  </si>
  <si>
    <t>4.146.3</t>
  </si>
  <si>
    <t>τοῖσι ὦν Λακεδαιμονίοισι ἔδοξε αὐτοὺς ἀποκτεῖναι, συλλαβόντες δὲ σφέας κατέβαλον ἐς ἑρκτήν.</t>
  </si>
  <si>
    <t>4972</t>
  </si>
  <si>
    <t>4.160.9</t>
  </si>
  <si>
    <t>ὁ δὲ Ἀρκεσίλεως εἵπετο φεύγουσι, ἐς οὗ ἐν Λεύκωνί τε τῆς Λιβύης ἐγίνετο ἐπιδιώκων καὶ ἔδοξε τοῖσι Λίβυσι ἐπιθέσθαι οἱ.</t>
  </si>
  <si>
    <t>5085</t>
  </si>
  <si>
    <t>4.189.10</t>
  </si>
  <si>
    <t>δοκέει δ’ ἔμοιγε καὶ ὀλολυγὴ ἐν ἱροῖσι ἐνθαῦτα πρῶτον γενέσθαι·</t>
  </si>
  <si>
    <t>5275</t>
  </si>
  <si>
    <t>4.198.1</t>
  </si>
  <si>
    <t>δοκέει δέ μοι οὐδ’ ἀρετὴν εἶναι τις ἡ Λιβύη σπουδαίη ὥστε ἢ Ἀσίῃ ἢ Εὐρώπῃ παραβληθῆναι, πλὴν Κίνυπος μούνης·</t>
  </si>
  <si>
    <t>5320</t>
  </si>
  <si>
    <t>5.10.5</t>
  </si>
  <si>
    <t>ἀλλά μοι τὰ ὑπὸ τὴν ἄρκτον ἀοίκητα δοκέει εἶναι διὰ τὰ ψύχεα.</t>
  </si>
  <si>
    <t>5419</t>
  </si>
  <si>
    <t>5.35.2</t>
  </si>
  <si>
    <t>ἅμα δὲ ἐπίεζέ μιν ἡ δαπάνη τῆς στρατιῆς ἀπαιτεομένη, ἀρρώδεέ τε τοῦ στρατοῦ πρήξαντος κακῶς καὶ Μεγαβάτῃ διαβεβλημένος, ἐδόκεέ τε τὴν βασιληίην τῆς Μιλήτου ἀπαιρεθήσεσθαι.</t>
  </si>
  <si>
    <t>5589</t>
  </si>
  <si>
    <t>5.56.1</t>
  </si>
  <si>
    <t>ἐν τῇ προτέρῃ νυκτὶ τῶν Παναθηναίων ἐδόκεε ὁ Ἵππαρχος ἄνδρα οἱ ἐπιστάντα μέγαν καὶ εὐειδέα αἰνίσσεσθαι τάδε τὰ ἔπεα.</t>
  </si>
  <si>
    <t>5729</t>
  </si>
  <si>
    <t>5.77.4</t>
  </si>
  <si>
    <t>Ἀθηναίοισι δὲ ἰδοῦσι τοὺς Βοιωτοὺς ἔδοξε πρότερον τοῖσι Βοιωτοῖσι ἢ τοῖσι Χαλκιδεῦσι ἐπιχειρέειν.</t>
  </si>
  <si>
    <t>5859</t>
  </si>
  <si>
    <t>5.80.5</t>
  </si>
  <si>
    <t>καὶ οὐ γάρ τις ταύτης ἀμείνων γνώμη ἐδόκεε φαίνεσθαι, αὐτίκα πέμψαντες ἐδέοντο Αἰγινητέων ἐπικαλεόμενοι κατὰ τὸ χρηστήριόν σφι βοηθέειν, ὡς ἐόντων ἀγχίστων·</t>
  </si>
  <si>
    <t>5886</t>
  </si>
  <si>
    <t>5.87.12</t>
  </si>
  <si>
    <t>καὶ τοῦτον μὲν οὕτω διαφθαρῆναι, Ἀθηναίοισι δὲ ἔτι τοῦ πάθεος δεινότερόν τι δόξαι εἶναι τὸ τῶν γυναικῶν ἔργον.</t>
  </si>
  <si>
    <t>5932</t>
  </si>
  <si>
    <t>5.92,alpha.7</t>
  </si>
  <si>
    <t>εἰ γὰρ δὴ τοῦτό γε δοκέει ὑμῖν εἶναι χρηστὸν ὥστε τυραννεύεσθαι τὰς πόλις, αὐτοὶ πρῶτοι τύραννον καταστησάμενοι παρὰ σφίσι αὐτοῖσι οὕτω καὶ τοῖσι ἄλλοισι δίζησθε κατιστάναι·</t>
  </si>
  <si>
    <t>5958</t>
  </si>
  <si>
    <t>5.92,gamma.19</t>
  </si>
  <si>
    <t>ἀποδόντες ὦν ὀπίσω τῇ τεκούσῃ τὸ παιδίον καὶ ἐξελθόντες ἔξω, ἑστεῶτες ἐπὶ τῶν θυρέων ἀλλήλων ἅπτοντο καταιτιώμενοι, καὶ μάλιστα τοῦ πρώτου λαβόντος, ὅτι οὐκ ἐποίησε κατὰ τὰ δεδογμένα, ἐς ὃ δή σφι χρόνου ἐγγινομένου ἔδοξε αὖτις παρελθόντας πάντας τοῦ φόνου μετίσχειν.</t>
  </si>
  <si>
    <t>5985</t>
  </si>
  <si>
    <t>5.92,delta.8</t>
  </si>
  <si>
    <t>ἐλθοῦσι δὲ καὶ διζημένοισι αὐτοῖσι ὡς οὐκ ἐφαίνετο, ἐδόκεε ἀπαλλάσσεσθαι καὶ λέγειν πρὸς τοὺς ἀποπέμψαντας ὡς πάντα ποιήσειαν τὰ ἐκεῖνοι ἐνετείλαντο.</t>
  </si>
  <si>
    <t>5990</t>
  </si>
  <si>
    <t>5.96.10</t>
  </si>
  <si>
    <t>οὐκ ἐνδεκομένοισι δέ σφι ἐδέδοκτο ἐκ τοῦ φανεροῦ τοῖσι Πέρσῃσι πολεμίους εἶναι.</t>
  </si>
  <si>
    <t>6035</t>
  </si>
  <si>
    <t>5.111.11</t>
  </si>
  <si>
    <t>ὡς μέντοι ἔμοιγε δοκέει εἶναι τοῖσι σοῖσι πρήγμασι προσφερέστερον, φράσω.</t>
  </si>
  <si>
    <t>6120</t>
  </si>
  <si>
    <t>6.7.4</t>
  </si>
  <si>
    <t>ἀπικομένοισι δὲ τούτοισι ἐς τοῦτον τὸν χῶρον καὶ βουλευομένοισι ἔδοξε πεζὸν μὲν στρατὸν μηδένα συλλέγειν ἀντίξοον Πέρσῃσι, ἀλλὰ τὰ τείχεα ῥύεσθαι αὐτοὺς Μιλησίους, τὸ δὲ ναυτικὸν πληροῦν ὑπολιπομένους μηδεμίαν τῶν νεῶν πληρώσαντας δὲ συλλέγεσθαι τὴν ταχίστην ἐς Λάδην προναυμαχήσοντας τῆς Μιλήτου.</t>
  </si>
  <si>
    <t>6211</t>
  </si>
  <si>
    <t>6.22.1</t>
  </si>
  <si>
    <t>Σαμίων δὲ τοῖσί τι ἔχουσι τὸ μὲν ἐς τοὺς Μήδους ἐκ τῶν στρατηγῶν τῶν σφετέρων ποιηθὲν οὐδαμῶς ἤρεσκε, ἐδόκεε δὲ μετὰ τὴν ναυμαχίην αὐτίκα βουλευομένοισι, πρὶν ἤ σφι ἐς τὴν χώρην ἀπικέσθαι τὸν τύραννον Αἰάκεα, ἐς ἀποικίην ἐκπλέειν μηδὲ μένοντας Μήδοισί τε καὶ Αἰάκεϊ δουλεύειν.</t>
  </si>
  <si>
    <t>6287</t>
  </si>
  <si>
    <t>6.66.1</t>
  </si>
  <si>
    <t>τέλος δὲ ἐόντων περὶ αὐτῶν νεικέων, ἔδοξε Σπαρτιήτῃσι ἐπειρέσθαι τὸ χρηστήριον τὸ ἐν Δελφοῖσι εἰ Ἀρίστωνος εἴη παῖς ὁ Δημάρητος.</t>
  </si>
  <si>
    <t>6550</t>
  </si>
  <si>
    <t>6.77.7</t>
  </si>
  <si>
    <t>καὶ δή σφι πρὸς ταῦτα ἔδοξε τῷ κήρυκι τῶν πολεμίων χρᾶσθαι, δόξαν δέ σφι ἐποίεον τοιόνδε·</t>
  </si>
  <si>
    <t>6633</t>
  </si>
  <si>
    <t>6.42.7</t>
  </si>
  <si>
    <t>ταῦτα λέγων πιστά τε καὶ οἰκότα ἐδόκεε Σπαρτιήτῃσι λέγειν, καὶ διέφυγε πολλὸν τοὺς διώκοντας.</t>
  </si>
  <si>
    <t>6659</t>
  </si>
  <si>
    <t>6.84.17</t>
  </si>
  <si>
    <t>ἐμοὶ δὲ δοκέει τίσιν ταύτην ὁ Κλεομένης Δημαρήτῳ ἐκτῖσαι.</t>
  </si>
  <si>
    <t>6673</t>
  </si>
  <si>
    <t>6.82.14</t>
  </si>
  <si>
    <t>ταῦτά τε ὦν ἐπιλεγομένῳ καὶ βουλευομένῳ ἔδοξέ μοι τὰ ἡμίσεα πάσης τῆς οὐσίης ἐξαργυρώσαντα θέσθαι παρὰ σέ, εὖ ἐξεπισταμένῳ ὥς μοι κείμενα ἔσται παρὰ σοὶ σόα.</t>
  </si>
  <si>
    <t>6691</t>
  </si>
  <si>
    <t>6.107.4</t>
  </si>
  <si>
    <t>ἐδόκεε ὁ Ἱππίης τῇ μητρὶ τῇ ἑωυτοῦ συνευνηθῆναι.</t>
  </si>
  <si>
    <t>6809</t>
  </si>
  <si>
    <t>6.109.13</t>
  </si>
  <si>
    <t>νῦν γὰρ δὴ ἐξ οὗ ἐγένοντο Ἀθηναῖοι ἐς κίνδυνον ἥκουσι μέγιστον, καὶ ἢν μέν γε ὑποκύψωσι τοῖσι Μήδοισι, δέδοκται τὰ πείσονται παραδεδομένοι Ἱππίῃ, ἢν δὲ περιγένηται αὕτη ἡ πόλις, οἵη τε ἐστὶ πρώτη τῶν Ἑλληνίδων πολίων γενέσθαι.</t>
  </si>
  <si>
    <t>6838</t>
  </si>
  <si>
    <t>6.131.5</t>
  </si>
  <si>
    <t>ἣ συνοικήσασά τε Ξανθίππῳ τῷ Ἀρίφρονος καὶ ἔγκυος ἐοῦσα εἶδε ὄψιν ἐν τῷ ὕπνῳ, ἐδόκεε δὲ λέοντα τεκεῖν, καὶ μετ’ ὀλίγας ἡμέρας τίκτει Περικλέα Ξανθίππῳ.</t>
  </si>
  <si>
    <t>6961</t>
  </si>
  <si>
    <t>6.138.18</t>
  </si>
  <si>
    <t>ἐνθαῦτα ἔδοξέ σφι κτείνειν τοὺς παῖδας τοὺς ἐκ τῶν Ἀττικέων γυναικῶν.</t>
  </si>
  <si>
    <t>7006</t>
  </si>
  <si>
    <t>7.10.42</t>
  </si>
  <si>
    <t>αὖτις δέ, ὅταν τοι δοκέῃ, προσκεψάμενος ἐπὶ σεωυτοῦ προαγόρευε τά τοι δοκέει εἶναι ἄριστα.</t>
  </si>
  <si>
    <t>7124</t>
  </si>
  <si>
    <t>7.12.12</t>
  </si>
  <si>
    <t>τὸν μὲν ταῦτα εἰπόντα ἐδόκεε ὁ Ξέρξης ἀποπτάσθαι, ἡμέρης δὲ ἐπιλαμψάσης ὀνείρου μὲν τούτου λόγον οὐδένα ἐποιέετο, ὁ δὲ Περσέων συναλίσας τοὺς καὶ πρότερον συνέλεξε, ἔλεξέ σφι τάδε.</t>
  </si>
  <si>
    <t>7165</t>
  </si>
  <si>
    <t>6.134.1</t>
  </si>
  <si>
    <t>οὐ γὰρ δὴ ἐς τοσοῦτό γε εὐηθείης ἀνήκει τοῦτο, ὅ τι δή κοτε ἐστί, τὸ ἐπιφαινόμενόν τοι ἐν τῷ ὕπνῳ, ὥστε δόξει ἐμὲ ὁρῶν σὲ εἶναι, τῇ σῇ ἐσθῆτι τεκμαιρόμενον.</t>
  </si>
  <si>
    <t>7198</t>
  </si>
  <si>
    <t>7.16.37</t>
  </si>
  <si>
    <t>εἰ δέ τοι οὕτω δεδόκηται γίνεσθαι καὶ οὐκ οἶά τε αὐτὸ παρατρέψαι, ἀλλ’ ἤδη δεῖ ἐμὲ ἐν κοίτῃ σῇ κατυπνῶσαι, φέρε, τούτων ἐξ ἐμεῦ ἐπιτελευμένων φανήτω καὶ ἐμοί.</t>
  </si>
  <si>
    <t>7201</t>
  </si>
  <si>
    <t>7.18.1</t>
  </si>
  <si>
    <t>ταῦτά τε ἐδόκεε Ἀρτάβανος τὸ ὄνειρον ἀπειλέειν καὶ θερμοῖσι σιδηρίοισι ἐκκαίειν αὐτοῦ μέλλειν τοὺς ὀφθαλμούς.</t>
  </si>
  <si>
    <t>7207</t>
  </si>
  <si>
    <t>7.12.6</t>
  </si>
  <si>
    <t>ἐδόκεε ὁ Ξέρξης ἐστεφανῶσθαι ἐλαίης θαλλῷ, ἀπὸ δὲ τῆς ἐλαίης τοὺς κλάδους γῆν πᾶσαν ἐπισχεῖν, μετὰ δὲ ἀφανισθῆναι περὶ τῇ κεφαλῇ κείμενον τὸν στέφανον.</t>
  </si>
  <si>
    <t>7215</t>
  </si>
  <si>
    <t>7.32.6</t>
  </si>
  <si>
    <t>ὅσοι πρότερον οὐκ ἔδοσαν Δαρείῳ πέμψαντι, τούτους πάγχυ ἐδόκεε τότε δείσαντας δώσειν·</t>
  </si>
  <si>
    <t>7277</t>
  </si>
  <si>
    <t>7.59.6</t>
  </si>
  <si>
    <t>ἔδοξε ὦν τῷ Ξέρξῃ ὁ χῶρος εἶναι ἐπιτήδεος ἐνδιατάξαι τε καὶ ἐξαριθμῆσαι τὸν στρατόν, καὶ ἐποίεε ταῦτα.</t>
  </si>
  <si>
    <t>7445</t>
  </si>
  <si>
    <t>7.107.6</t>
  </si>
  <si>
    <t>ὃς ἐπειδὴ ἐπολιορκέετο ὑπὸ Ἀθηναίων καὶ Κίμωνος τοῦ Μιλτιάδεω, παρεὸν αὐτῷ ὑπόσπονδον ἐξελθεῖν καὶ νοστῆσαι ἐς τὴν Ἀσίην, οὐκ ἠθέλησε, μὴ δειλίῃ δόξειε περιεῖναι βασιλέι, ἀλλὰ διεκαρτέρεε ἐς τὸ ἔσχατον.</t>
  </si>
  <si>
    <t>7689</t>
  </si>
  <si>
    <t>7.142.1</t>
  </si>
  <si>
    <t>ταῦτα σφι ἠπιώτερα γὰρ τῶν προτέρων καὶ ἦν καὶ ἐδόκεε εἶναι, συγγραψάμενοι ἀπαλλάσσοντο ἐς τὰς Ἀθήνας.</t>
  </si>
  <si>
    <t>7860</t>
  </si>
  <si>
    <t>7.144.13</t>
  </si>
  <si>
    <t>ἔδοξέ τέ σφι μετὰ τὸ χρηστήριον βουλευομένοισι ἐπιόντα ἐπὶ τὴν Ἑλλάδα τὸν βάρβαρον δέκεσθαι τῇσι νηυσὶ πανδημεί, τῷ θεῷ πειθομένους, ἅμα Ἑλλήνων τοῖσι βουλομένοισι.</t>
  </si>
  <si>
    <t>7879</t>
  </si>
  <si>
    <t>7.145.3</t>
  </si>
  <si>
    <t>συλλεγομένων δὲ ἐς τὠυτὸ τῶν περὶ τὴν Ἑλλάδα Ἑλλήνων τῶν τὰ ἀμείνω φρονεόντων καὶ διδόντων σφίσι λόγον καὶ πίστιν, ἐνθαῦτα ἐδόκεε βουλευομένοισι αὐτοῖσι πρῶτον μὲν χρημάτων πάντων καταλλάσσεσθαι τάς τε ἔχθρας καὶ τοὺς κατ’ ἀλλήλους ἐόντας πολέμους·</t>
  </si>
  <si>
    <t>7881</t>
  </si>
  <si>
    <t>7.176.27</t>
  </si>
  <si>
    <t>τοῖσι δὲ αὖτις ὀρθώσασι ἔδοξε ταύτῃ ἀπαμύνειν ἀπὸ τῆς Ἑλλάδος τὸν βάρβαρον.</t>
  </si>
  <si>
    <t>8102</t>
  </si>
  <si>
    <t>7.177.2</t>
  </si>
  <si>
    <t>πάντα γὰρ προσκεψάμενοι καὶ ἐπιλογισθέντες ὅτι οὔτε πλήθεϊ ἕξουσι χρᾶσθαι οἱ βάρβαροι οὔτε ἵππῳ, ταύτῃ σφι ἔδοξε δέκεσθαι τὸν ἐπιόντα ἐπὶ τὴν Ἑλλάδα.</t>
  </si>
  <si>
    <t>8106</t>
  </si>
  <si>
    <t>7.207.4</t>
  </si>
  <si>
    <t>τοῖσι μέν νυν ἄλλοισι Πελοποννησίοισι ἐδόκεε ἐλθοῦσι ἐς Πελοπόννησον τὸν Ἰσθμὸν ἔχειν ἐν φυλακῇ·</t>
  </si>
  <si>
    <t>8257</t>
  </si>
  <si>
    <t>7.239.9</t>
  </si>
  <si>
    <t>ἐπείτε γὰρ Ξέρξῃ ἔδοξε στρατηλατέειν ἐπὶ τὴν Ἑλλάδα, ἐὼν ἐν Σούσοισι ὁ Δημάρητος καὶ πυθόμενος ταῦτα ἠθέλησε Λακεδαιμονίοισι ἐξαγγεῖλαι.</t>
  </si>
  <si>
    <t>8452</t>
  </si>
  <si>
    <t>7.184.16</t>
  </si>
  <si>
    <t>ἐκ μὲν δὴ τῆς ἀντίης προσπλέειν οὔ κώ σφι ἐδόκεε τῶνδε εἵνεκα, μή κως ἰδόντες οἱ Ἕλληνες προσπλέοντας ἐς φυγὴν ὁρμήσειαν φεύγοντάς τε εὐφρόνη καταλαμβάνῃ·</t>
  </si>
  <si>
    <t>8485</t>
  </si>
  <si>
    <t>8.5.1</t>
  </si>
  <si>
    <t>νόῳ δὲ λαβὼν ὁ Θεμιστοκλέης ὡς εἰ ἀπορραγείη ἀπὸ τοῦ βαρβάρου τό τε Ἰωνικὸν φῦλον καὶ τὸ Καρικόν, οἷοί τε εἴησαν ἂν τῶν λοιπῶν κατύπερθε γενέσθαι, ἐλαυνόντων τῶν Εὐβοέων πρόβατα ἐπὶ τὴν θάλασσαν ταύτην, συλλέξας τοὺς στρατηγοὺς ἔλεγέ σφι ὡς δοκέοι ἔχειν τινὰ παλάμην, τῇ ἐλπίζοι τῶν βασιλέος συμμάχων ἀποστήσειν τοὺς ἀρίστους.</t>
  </si>
  <si>
    <t>8542</t>
  </si>
  <si>
    <t>8.64.5</t>
  </si>
  <si>
    <t>ἔδοξε δέ σφι εὔξασθαι τοῖσι θεοῖσι καὶ ἐπικαλέσασθαι τοὺς Αἰακίδας συμμάχους.</t>
  </si>
  <si>
    <t>8788</t>
  </si>
  <si>
    <t>8.86.6</t>
  </si>
  <si>
    <t>καίτοι ἦσάν γε καὶ ἐγένοντο ταύτην τὴν ἡμέρην μακρῷ ἀμείνονες αὐτοὶ ἑωυτῶν ἢ πρὸς Εὐβοίῃ, πᾶς τις προθυμεόμενος καὶ δειμαίνων Ξέρξην, ἐδόκεέ τε ἕκαστος ἑωυτὸν θεήσασθαι βασιλέα.</t>
  </si>
  <si>
    <t>8925</t>
  </si>
  <si>
    <t>8.87.7</t>
  </si>
  <si>
    <t>καὶ ἣ οὐκ ἔχουσα διαφυγεῖν, ἔμπροσθε γὰρ αὐτῆς ἦσαν ἄλλαι νέες φίλιαι, ἡ δὲ αὐτῆς πρὸς τῶν πολεμίων μάλιστα ἐτύγχανε ἐοῦσα, ἔδοξέ οἱ τόδε ποιῆσαι, τὸ καὶ συνήνεικε ποιησάσῃ.</t>
  </si>
  <si>
    <t>8929</t>
  </si>
  <si>
    <t>8.100.32</t>
  </si>
  <si>
    <t>εἴ τοι δέδοκται μὴ παραμένειν, σὺ μὲν ἐς ἤθεα τὰ σεωυτοῦ ἀπέλαυνε τῆς στρατιῆς ἀπάγων τὸ πολλόν, ἐμὲ δὲ σοὶ χρὴ τὴν Ἑλλάδα παρασχεῖν δεδουλωμένην, τριήκοντα μυριάδας τοῦ στρατοῦ ἀπολεξάμενον. ʺ</t>
  </si>
  <si>
    <t>9019</t>
  </si>
  <si>
    <t>8.101.4</t>
  </si>
  <si>
    <t>ὡς δὲ ἐβουλεύετο ἅμα Περσέων τοῖσι ἐπικλήτοισι, ἔδοξέ οἱ καὶ Ἀρτεμισίην ἐς συμβουλίην μεταπέμψασθαι, ὅτι πρότερον ἐφαίνετο μούνη νοέουσα τὰ ποιητέα ἦν.</t>
  </si>
  <si>
    <t>9021</t>
  </si>
  <si>
    <t>8.102.2</t>
  </si>
  <si>
    <t>βασιλεῦ, χαλεπὸν μὲν ἐστὶ συμβουλευομένῳ τυχεῖν τὰ ἄριστα εἴπασαν, ἐπὶ μέντοι τοῖσι κατήκουσι πρήγμασι δοκέει μοι αὐτὸν μέν σε ἀπελαύνειν ὀπίσω, Μαρδόνιον δέ, εἰ ἐθέλει τε καὶ ὑποδέκεται ταῦτα ποιήσειν, αὐτοῦ καταλιπεῖν σὺν τοῖσι ἐθέλει.</t>
  </si>
  <si>
    <t>9027</t>
  </si>
  <si>
    <t>8.113.2</t>
  </si>
  <si>
    <t>ἔδοξε γὰρ Μαρδονίῳ ἅμα μὲν προπέμψαι βασιλέα, ἅμα δὲ ἀνωρίη εἶναι τοῦ ἔτεος πολεμέειν, χειμερίσαι τε ἄμεινον εἶναι ἐν Θεσσαλίῃ, καὶ ἔπειτα ἅμα τῷ ἔαρι πειρᾶσθαι τῆς Πελοποννήσου.</t>
  </si>
  <si>
    <t>9100</t>
  </si>
  <si>
    <t>8.128.15</t>
  </si>
  <si>
    <t>τοῖσι δὲ στρατηγοῖσι ἐπιλεξαμένοισι τὸ βυβλίον καὶ μαθοῦσι τὸν αἴτιον τῆς προδοσίης ἔδοξε μὴ καταπλῆξαι Τιμόξεινον προδοσίῃ τῆς Σκιωναίων πόλιος εἵνεκα, μὴ νομιζοίατο εἶναι Σκιωναῖοι ἐς τὸν μετέπειτα χρόνον αἰεὶ προδόται.</t>
  </si>
  <si>
    <t>9175</t>
  </si>
  <si>
    <t>8.62.4</t>
  </si>
  <si>
    <t>τὸ γὰρ προσωτέρω πᾶν δεινὸν ἦν τοῖσι Ἕλλησι οὔτε τῶν χώρων ἐοῦσι ἐμπείροισι, στρατιῆς τε πάντα πλέα ἐδόκεε εἶναι, τὴν δὲ Σάμον ἐπιστέατο δόξῃ καὶ Ἡρακλέας στήλας ἴσον ἀπέχειν.</t>
  </si>
  <si>
    <t>9205</t>
  </si>
  <si>
    <t>8.136.10</t>
  </si>
  <si>
    <t>τοὺς γὰρ Ἀθηναίους οὕτω ἐδόκεε μάλιστα προσκτήσεσθαι, λεών τε πολλὸν ἄρα ἀκούων εἶναι καὶ ἄλκιμον, τά τε κατὰ τὴν θάλασσαν συντυχόντα σφι παθήματα κατεργασαμένους μάλιστα Ἀθηναίους ἐπίστατο.</t>
  </si>
  <si>
    <t>9230</t>
  </si>
  <si>
    <t>8.136.14</t>
  </si>
  <si>
    <t>τούτων δὲ προσγενομένων κατήλπιζε εὐπετέως τῆς θαλάσσης κρατήσειν, τά περ ἂν καὶ ἦν, πεζῇ τε ἐδόκεε πολλῷ εἶναι κρέσσων, οὕτω τε ἐλογίζετο κατύπερθέ οἱ τὰ πρήγματα ἔσεσθαι τῶν Ἑλληνικῶν.</t>
  </si>
  <si>
    <t>9231</t>
  </si>
  <si>
    <t>8.141.2</t>
  </si>
  <si>
    <t>Λακεδαιμόνιοι δὲ πυθόμενοι ἥκειν Ἀλέξανδρον ἐς Ἀθήνας ἐς ὁμολογίην ἄξοντα τῷ βαρβάρῳ Ἀθηναίους, ἀναμνησθέντες τῶν λογίων ὥς σφεας χρεόν ἐστι ἅμα τοῖσι ἄλλοισι Δωριεῦσι ἐκπίπτειν ἐκ Πελοποννήσου ὑπὸ Μήδων τε καὶ Ἀθηναίων, κάρτα τε ἔδεισαν μὴ ὁμολογήσωσι τῷ Πέρσῃ Ἀθηναῖοι, αὐτίκα τέ σφι ἔδοξε πέμπειν ἀγγέλους.</t>
  </si>
  <si>
    <t>9283</t>
  </si>
  <si>
    <t>9.3.1</t>
  </si>
  <si>
    <t>οἳ μὲν ταῦτα συνεβούλευον, ὁ δὲ οὐκ ἐπείθετο, ἀλλά οἱ δεινὸς ἐνέστακτο ἵμερος τὰς Ἀθήνας δεύτερα ἑλεῖν, ἅμα μὲν ὑπ’ ἀγνωμοσύνης, ἅμα δὲ πυρσοῖσι διὰ νήσων ἐδόκεε βασιλέι δηλώσειν ἐόντι ἐν Σάρδισι ὅτι ἔχοι Ἀθήνας·</t>
  </si>
  <si>
    <t>9325</t>
  </si>
  <si>
    <t>9.5.2</t>
  </si>
  <si>
    <t>τῶν δὲ βουλευτέων Λυκίδης εἶπε γνώμην ὡς ἐδόκεε ἄμεινον εἶναι δεξαμένους τὸν λόγον, τόν σφι Μουρυχίδης προφέρει, ἐξενεῖκαι ἐς τὸν δῆμον.</t>
  </si>
  <si>
    <t>9331</t>
  </si>
  <si>
    <t>9.9.10</t>
  </si>
  <si>
    <t>ἀλλ’ ἐσακούσατε, πρίν τι ἄλλο Ἀθηναίοισι δόξαι σφάλμα φέρον τῇ Ἑλλάδι. ʺ</t>
  </si>
  <si>
    <t>9360</t>
  </si>
  <si>
    <t>9.23.11</t>
  </si>
  <si>
    <t>ἐδόκεε δέ σφι ἀναρχίης ἐούσης ἀπελαύνειν παρὰ Μαρδόνιον.</t>
  </si>
  <si>
    <t>9471</t>
  </si>
  <si>
    <t>9.25.7</t>
  </si>
  <si>
    <t>μετὰ δὲ ἔδοξέ σφι ἐπικαταβῆναι ἐς Πλαταιάς·</t>
  </si>
  <si>
    <t>9478</t>
  </si>
  <si>
    <t>9.12.1</t>
  </si>
  <si>
    <t>ἐς τοῦτον δὴ τὸν χῶρον καὶ ἐπὶ τὴν κρήνην τὴν Γαργαφίην τὴν ἐν τῷ χώρῳ τούτῳ ἐοῦσαν ἔδοξέ σφι χρεὸν εἶναι ἀπικέσθαι καὶ διαταχθέντας στρατοπεδεύεσθαι.</t>
  </si>
  <si>
    <t>9480</t>
  </si>
  <si>
    <t>9.26.17</t>
  </si>
  <si>
    <t>ἔδοξέ τε τοῖσι Πελοποννησίοισι ταῦτα εἶναι ποιητέα καὶ ἔταμον ὅρκιον ἐπὶ λόγῳ τοιῷδε, ἢν μὲν Ὕλλος νικήσῃ τὸν Πελοποννησίων ἡγεμόνα, κατιέναι Ἡρακλείδας ἐπὶ τὰ πατρώια, ἢν δὲ νικηθῇ, τὰ ἔμπαλιν Ἡρακλείδας ἀπαλλάσσεσθαι καὶ ἀπάγειν τὴν στρατιὴν ἑκατόν τε ἐτέων μὴ ζητῆσαι κάτοδον ἐς Πελοπόννησον.</t>
  </si>
  <si>
    <t>9488</t>
  </si>
  <si>
    <t>8.109.18</t>
  </si>
  <si>
    <t>ἀλλ’ οὐ γὰρ ἐν τῷ τοιῷδε τάξιος εἵνεκα στασιάζειν πρέπει, ἄρτιοι εἰμὲν πείθεσθαι ὑμῖν ὦ Λακεδαιμόνιοι, ἵνα δοκέει ἐπιτηδεότατον ἡμέας εἶναι ἑστάναι καὶ κατ’ οὕστινας·</t>
  </si>
  <si>
    <t>9508</t>
  </si>
  <si>
    <t>8.125.1</t>
  </si>
  <si>
    <t>ὡς δὲ πρόσω τῆς νυκτὸς προελήλατο καὶ ἡσυχίη ἐδόκεε εἶναι ἀνὰ τὰ στρατόπεδα καὶ μάλιστα οἱ ἄνθρωποι εἶναι ἐν ὕπνῳ, τηνικαῦτα προσελάσας ἵππῳ πρὸς τὰς φυλακὰς τὰς Ἀθηναίων Ἀλέξανδρος ὁ Ἀμύντεω, στρατηγός τε ἐὼν καὶ βασιλεὺς Μακεδόνων, ἐδίζητο τοῖσι στρατηγοῖσι ἐς λόγους ἐλθεῖν.</t>
  </si>
  <si>
    <t>9628</t>
  </si>
  <si>
    <t>8.144.24</t>
  </si>
  <si>
    <t>νῦν δέ οἱ δέδοκται τὰ μὲν σφάγια ἐᾶν χαίρειν, ἅμ’ ἡμέρῃ δὲ διαφωσκούσῃ συμβολὴν ποιέεσθαι·</t>
  </si>
  <si>
    <t>9637</t>
  </si>
  <si>
    <t>9.51.1</t>
  </si>
  <si>
    <t>βουλευομένοισι δὲ τοῖσι στρατηγοῖσι ἔδοξε, ἣν ὑπερβάλωνται ἐκείνην τὴν ἡμέρην οἱ Πέρσαι συμβολὴν ποιεύμενοι, ἐς τὴν νῆσον ἰέναι.</t>
  </si>
  <si>
    <t>9682</t>
  </si>
  <si>
    <t>9.51.14</t>
  </si>
  <si>
    <t>μετακινέεσθαί τε ἐδόκεε τότε ἐπεὰν τῆς νυκτὸς ᾖ δευτέρη φυλακή, ὡς ἂν μὴ ἰδοίατο οἱ Πέρσαι ἐξορμωμένους καί σφεας ἑπόμενοι ταράσσοιεν οἱ ἱππόται.</t>
  </si>
  <si>
    <t>9689</t>
  </si>
  <si>
    <t>9.86.1</t>
  </si>
  <si>
    <t>ὡς δ’ ἄρα ἔθαψαν τοὺς νεκροὺς ἐν Πλαταιῇσι οἱ Ἕλληνες, αὐτίκα βουλευομένοισί σφι ἐδόκεε στρατεύειν ἐπὶ τὰς Θήβας καὶ ἐξαιτέειν αὐτῶν τοὺς μηδίσαντας, ἐν πρώτοισι δὲ αὐτῶν Τιμηγενίδην καὶ Ἀτταγῖνον, οἳ ἀρχηγέται ἀνὰ πρώτους ἦσαν·</t>
  </si>
  <si>
    <t>9877</t>
  </si>
  <si>
    <t>9.23.6</t>
  </si>
  <si>
    <t>ὡς δέ σφι ταῦτα ἔδοξε, οὕτω δὴ ἑνδεκάτῃ ἡμέρῃ ἀπὸ τῆς συμβολῆς ἀπικόμενοι ἐπολιόρκεον Θηβαίους, κελεύοντες ἐκδιδόναι τοὺς ἄνδρας·</t>
  </si>
  <si>
    <t>9879</t>
  </si>
  <si>
    <t>9.87.2</t>
  </si>
  <si>
    <t>ἄνδρες Θηβαῖοι, ἐπειδὴ οὕτω δέδοκται τοῖσι Ἕλλησι, μὴ πρότερον ἀπαναστῆναι πολιορκέοντας ἢ ἐξέλωσι Θήβας ἢ ἡμέας αὐτοῖσι παραδῶτε, νῦν ὦν ἡμέων εἵνεκα γῆ ἡ Βοιωτίη πλέω μὴ ἀναπλήσῃ, ἀλλ’ εἰ μὲν χρημάτων χρηίζοντες πρόσχημα ἡμέας ἐξαιτέονται, χρήματά σφι δῶμεν ἐκ τοῦ κοινοῦ (σὺν γὰρ τῷ κοινῷ καὶ ἐμηδίσαμεν οὐδὲ μοῦνοι ἡμεῖς), εἰ δὲ ἡμέων ἀληθέως δεόμενοι πολιορκέουσι, ἡμεῖς ἡμέας αὐτοὺς ἐς ἀντιλογίην παρέξομεν. ʺ</t>
  </si>
  <si>
    <t>9882</t>
  </si>
  <si>
    <t>9.96.7</t>
  </si>
  <si>
    <t>βουλευομένοισι γάρ σφι ἐδόκεε ναυμαχίην μὴ ποιέεσθαι·</t>
  </si>
  <si>
    <t>9944</t>
  </si>
  <si>
    <t>9.45.14</t>
  </si>
  <si>
    <t>πρὸς ταῦτα Πελοποννησίων μὲν τοῖσι ἐν τέλεϊ ἐοῦσι ἐδόκεε τῶν μηδισάντων ἐθνέων τῶν Ἑλληνικῶν τὰ ἐμπολαῖα ἐξαναστήσαντας δοῦναι τὴν χώρην Ἴωσι ἐνοικῆσαι, Ἀθηναίοισι δὲ οὐκ ἐδόκεε ἀρχὴν Ἰωνίην γενέσθαι ἀνάστατον οὐδὲ Πελοποννησίοισι περὶ τῶν σφετερέων ἀποικιέων βουλεύειν·</t>
  </si>
  <si>
    <t>10004</t>
  </si>
  <si>
    <t>9.36.2</t>
  </si>
  <si>
    <t>τοῖσι μέν νυν ἀμφὶ Λευτυχίδην Πελοποννησίοις ἔδοξε ἀποπλέειν ἐς τὴν Ἑλλάδα, Ἀθηναίοισι δὲ καὶ Ξανθίππῳ τῷ στρατηγῷ αὐτοῦ ὑπομείναντας πειρᾶσθαι τῆς Χερσονήσου.</t>
  </si>
  <si>
    <t>10076</t>
  </si>
  <si>
    <t>Isaeus (0017)</t>
  </si>
  <si>
    <t>On The Estate Of Pyrrhus (003)</t>
  </si>
  <si>
    <t>ὅτι μὲν οὖν καὶ ἐν τῇ προτέρᾳ δίκῃ ἡ τούτου μαρτυρία ψευδὴς ἔδοξεν εἶναι, ὁ τόθ’ ἑαλωκὼς μάρτυς σαφέστατα τοῦτον ἐξελέγχει.</t>
  </si>
  <si>
    <t>37.1</t>
  </si>
  <si>
    <t>ἆρ’ οὖν δοκεῖ τῳ ὑμῶν ὀλιγώρως οὕτως ἔχειν χρημάτων Νικόδημος, ὥστε παραλιπεῖν ἄν τι τῶν τοιούτων;</t>
  </si>
  <si>
    <t>38.6</t>
  </si>
  <si>
    <t>δοκεῖ ἂν ὑμῖν οὕτως ὀλιγώρως ἔχειν χρημάτων Νικόδημος, ὥστε, εἰ ἦν ἀληθὲς τὸ πρᾶγμα, οὐκ ἂν σφόδρα διακριβώσασθαι περὶ τῶν ἑαυτῷ συμφερόντων;</t>
  </si>
  <si>
    <t>42.7</t>
  </si>
  <si>
    <t>δοκεῖ ἂν ὑμῖν ὁ μεμαρτυρηκὼς ἐγγυῆσαι ἐπιτρέψαι ἄν τι τούτων γίγνεσθαι, καὶ οὐκ ἂν ἐπὶ τοῦ κλήρου τῇ λήξει, ἣν ὁ Ἔνδιος λαχὼν ἐπεδικάζετο, ἀμφισβητῆσαι ἂν ὑπὲρ τῆς ἀδελφιδῆς τῆς ἑαυτοῦ, καὶ οὐκ ἂν διαμαρτυρῆσαι μὴ ἐπίδικον τῷ Ἐνδίῳ τὸν ἐκείνης πατρῷον κλῆρον εἶναι;</t>
  </si>
  <si>
    <t>51.1</t>
  </si>
  <si>
    <t>δοκεῖ δ’ ἄν τις ὑμῖν οὕτως ἀναιδὴς ἢ τολμηρὸς εἰσποίητος γενέσθαι, ὥστε μηδὲ τὸ δέκατον μέρος ἐπιδοὺς ἐκδοῦναι τῇ γνησίᾳ θυγατρὶ τῶν πατρῴων;</t>
  </si>
  <si>
    <t>138</t>
  </si>
  <si>
    <t>γενομένων δὲ τούτων δοκεῖ ἂν ὑμῖν ὁ θεῖος ἐπιτρέψαι, ὁ ἐγγυῆσαι μεμαρτυρηκὼς αὐτῆς τὴν μητέρα;</t>
  </si>
  <si>
    <t>139</t>
  </si>
  <si>
    <t>On The Estate of Cleonymus (001)</t>
  </si>
  <si>
    <t>24.1</t>
  </si>
  <si>
    <t>εἰ γὰρ δή, ὦ ἄνδρες, ὡς οὗτοί φασιν, ἐν ταῖς νῦν γεγραμμέναις διαθήκαις ἔδωκεν αὐτοῖς τὴν οὐσίαν, καὶ τοῦτ’ ἄξιον εἶναί μοι δοκεῖ θαυμάζειν, ὅ τί ποτε ἐπανορθώσας κυριωτέρας αὐτὰς ἡγεῖτ’ ἂν ποιῆσαι·</t>
  </si>
  <si>
    <t>On the Estate of Astyphilus (009)</t>
  </si>
  <si>
    <t>24.8</t>
  </si>
  <si>
    <t>δοκεῖ δέ μοι κἂν ὀμόσαι ἄσμενος, εἴ τις αὐτῷ ὅρκον διδοίη.</t>
  </si>
  <si>
    <t>30.12</t>
  </si>
  <si>
    <t>δοκεῖ ἂν οὖν ὑμῖν Ἀστύφιλος, ὦ ἄνδρες, οὕτω μὲν μισῶν Κλέωνα, τοσαῦτα δ’ ἀγαθὰ ὑπὸ τοῦ πατρὸς τοῦ ἐμοῦ πεπονθώς, αὐτὸς τῶν ἐχθρῶν ἄν τινος ὑὸν ποιήσασθαι ἢ τὰ ἑαυτοῦ δοῦναι, τοὺς εὐεργέτας καὶ τοὺς συγγενεῖς ἀποστερήσας;</t>
  </si>
  <si>
    <t>εἰ γὰρ τοῦτον ἐποιήσατο ὑὸν οὗ τῷ πατρὶ πολεμιώτατος ἦν, πῶς οὐ δόξει τοῖς ἀκούσασι παρανοεῖν ἢ ὑπὸ φαρμάκων διεφθάρθαι;</t>
  </si>
  <si>
    <t>On the Estate of Dicaeogenes (005)</t>
  </si>
  <si>
    <t>5.3</t>
  </si>
  <si>
    <t>ἐπειδὴ δὲ παρεσκευασμένοι εἰσὶν ἐξ ἀρχῆς περὶ λττοῦγτ κλήρου λέγειν, βούλομαι ὑμᾶς καὶ παρ’ ἐμοῦ τὰ πραχθέντα πυθέσθαι, ἵνα εἰδότες τἀληθῆ, ὅ τι ἂν δοκῇ ὑμῖν, ψηφίσησθε, ἀλλὰ μὴ ἐξηπατημένοι.</t>
  </si>
  <si>
    <t>8.1</t>
  </si>
  <si>
    <t>ἡμεῖς μὲν οὖν μαίνεσθαι αὐτὸν ἡγούμεθα τῇ λήξει, οὐκ ἄν ποτε οἰόμενοι τὸν αὐτὸν ἄνδρα τοτὲ μὲν φάσκοντα ἐπὶ τῷ τρίτῳ μέρει ποιηθῆναι τοτὲ δ’ ἐφ’ ἅπαντι τῷ κλήρῳ δόξαι τἀληθὲς λέγειν ὑμῖν·</t>
  </si>
  <si>
    <t>16.5</t>
  </si>
  <si>
    <t>διὰ δὲ ταῦτα ἔδοξέ τε ἡμῖν λαχεῖν τοῦ κλήρου κατ’ ἀγχιστείαν, καὶ ἐλάχομεν τοῦ μέρους ἕκαστος.</t>
  </si>
  <si>
    <t>On the Estate of Hagnias (011)</t>
  </si>
  <si>
    <t>22.11</t>
  </si>
  <si>
    <t>ἆρ’ ὑμῖν ὁ νόμος δοκεῖ ποιεῖν ἐξουσίαν κοινωνίας, ἀλλ’ οὐκ ἄντικρυς οὑτωσὶ πᾶν τοὐναντίον, εἰ καὶ τὸ πρότερον ὑπῆρχε κοινωνία, προστάττει, διαρρήδην κελεύων τοῦ μέρους ἕκαστον λαγχάνειν καὶ τοῖς κατὰ ταὐτὸ ἀμφισβητοῦσι τιθεὶς ἕνα καδίσκον καὶ τὰς ἐπιδικασίας τοῦτον τὸν τρόπον ποιῶν;</t>
  </si>
  <si>
    <t>94</t>
  </si>
  <si>
    <t>On the Estate of Menecles (002)</t>
  </si>
  <si>
    <t>τούτῳ μὲν οὖν ἑώρα ἕνα μόνον ὑὸν ὄντα, ὥστε ἐδόκει αὐτῷ αἰσχρὸν εἶναι ἄπαιδα τοῦτον καθιστάντα ἀρρένων παίδων αὑτῷ κελεύειν δοῦναι τοῦτον εἰσποιήσασθαι.</t>
  </si>
  <si>
    <t>καὶ τοῖς μὲν ἄλλοις ἅπασιν ἀνθρώποις καὶ Ἕλλησι καὶ βαρβάροις δοκεῖ καλῶς οὗτος ὁ νόμος κεῖσθαι, ὁ περὶ τῆς ποιήσεως, καὶ διὰ τοῦτο χρῶνται πάντες αὐτῷ·</t>
  </si>
  <si>
    <t>29.6</t>
  </si>
  <si>
    <t>λόγων δὲ πολλῶν γενομένων καὶ ἔχθρας πολλῆς ἔδοξεν ἡμῖν χρῆναι, ἵνα μή ποτε εἴπῃ τις ἐμὲ φιλοχρηματεῖν καὶ ἐχθροὺς ἀδελφοὺς ὄντας αὐτοὺς καθιστάναι, ἐπιτρέψαι τῷ τε κηδεστῇ τῷ τούτου καὶ τοῖς φίλοις διαιτῆσαι.</t>
  </si>
  <si>
    <t>ἐπειδὴ δὲ ἐκεῖνος ἐτελεύτησεν, εἰ προδώσω καὶ ἐξερημώσας αὐτοῦ τὸν οἶκον ἀπιὼν οἰχήσομαι, πῶς οὐκ ἂν δεινὸν τὸ πρᾶγμα εἶναι καὶ καταγέλαστον δοκοίη, καὶ τοῖς βουλομένοις περὶ ἐμοῦ βλασφημεῖν πολλὴν ἐξουσίαν παράσχοι καὶ οὐ μόνον ταῦτ’ ἐστὶ τὰ ποιοῦντά με ἀγωνίζεσθαι τὸν ἀγῶνα τοῦτον, ἀλλ’ εἰ οὕτω φαῦλος ἄνθρωπος δοκῶ εἶναι καὶ μηδενὸς ἄξιος, ὥστε ὑπὸ μὲν εὖ φρονοῦντος μηδ’ ὑφ’ ἑνὸς ἂν ποιηθῆναι τῶν φίλων, ὑπὸ δὲ παραφρονοῦντος, ταῦτ’ ἐστὶ τὰ λυποῦντά με.</t>
  </si>
  <si>
    <t>134</t>
  </si>
  <si>
    <t>On the Estate of Nicostratus (004)</t>
  </si>
  <si>
    <t>1.3</t>
  </si>
  <si>
    <t>εἰκὸς οὖν μοι δοκεῖ εἶναι, ὡς ἂν οἷός τε ὦ, συνειπεῖν αὐτοῖς.</t>
  </si>
  <si>
    <t>1.8</t>
  </si>
  <si>
    <t>συμβεβηκότα δοκεῖ μοι ὑμῖν ἱκανὰ γενέσθαι ἂν τεκμήρια, ὅτι ἅπαντες οἱ κατὰ τὴν δόσιν τῶν Νικοστράτου ἀμφισβητοῦντες ἐξαπατῆσαι ὑμᾶς βούλονται.</t>
  </si>
  <si>
    <t>ἐν μόναις δὲ ταῖς τῶν κλήρων εἰσαγωγαῖς δοκεῖ μοι προσήκειν τεκμηρίοις μᾶλλον ἢ μάρτυσι πιστεύειν.</t>
  </si>
  <si>
    <t>41</t>
  </si>
  <si>
    <t>On the Estate of Philoctemon (006)</t>
  </si>
  <si>
    <t>ἐπειδὴ γὰρ τῷ Φιλοκτήμονι ἐκ μὲν τῆς γυναικὸς ᾗ συνῴκει οὐκ ἦν παιδίον οὐδέν, πολέμου δ’ ὄντος ἐκινδύνευε καὶ ἱππεὺς στρατευόμενος καὶ τριήραρχος πολλάκις ἐκπλέων, ἔδοξεν αὐτῷ διαθέσθαι τὰ αὑτοῦ, μὴ ἔρημον καταλίπῃ τὸν οἶκον, εἴ τι πάθοι.</t>
  </si>
  <si>
    <t>Εὐκτήμων μὲν γὰρ ἐβίω ἔτη ἓξ καὶ ἐνενήκοντα, τούτου δὲ τοῦ χρόνου τὸν μὲν πλεῖστον ἐδόκει εὐδαίμων εἶναι (καὶ γὰρ οὐσία ἦν οὐκ ὀλίγη αὐτῷ καὶ παῖδες καὶ γυνή, καὶ τἆλλ’ ἐπιεικῶς εὐτύχει) ἐπὶ γήρως δὲ αὐτῷ συμφορὰ ἐγένετο οὐ μικρά, ἣ ἐκείνου πᾶσαν τὴν οἰκίαν ἐλυμήνατο καὶ χρήματα πολλὰ διώλεσε καὶ αὐτὸν τοῖς οἰκειοτάτοις εἰς διαφορὰν κατέστησεν.</t>
  </si>
  <si>
    <t>καὶ πότερον δεῖ τὴν ἀδελφὴν Φιλοκτήμονος, ἣ Χαιρέᾳ συνῴκησε, νῦν δὲ χηρεύει, ἐπὶ τούτοις γενέσθαι ἢ ἐκδοῦναι ὅτῳ βούλονται ἢ ἐᾶν καταγηράσκειν, ἢ γνησίαν οὖσαν ὑφ’ ὑμῶν ἐπιδικασθεῖσαν συνοικεῖν ὅτῳ ἂν ὑμῖν δοκῇ.</t>
  </si>
  <si>
    <t>Isocrates (0010)</t>
  </si>
  <si>
    <t>Aegineticus (006)</t>
  </si>
  <si>
    <t>φοβουμένης δὲ τῆς μητρός, ὅτι τὸ χωρίον ἐπυνθάνετο νοσῶδες εἶναι, καὶ τῶν ξένων συμβουλευόντων αὐτοῦ μένειν, ὅμως ἔδοξεν ἡμῖν ἐκείνῳ χαριστέον εἶναι.</t>
  </si>
  <si>
    <t>38.2</t>
  </si>
  <si>
    <t>ἐδήλωσε δ’ ἐν ἄλλοις τε πολλοῖς καὶ ὅτ’ ἔδοξε τοῖς συμφυγάσιν ἐπιχειρεῖν τῇ πόλει μετὰ τῶν ἐπικούρων.</t>
  </si>
  <si>
    <t>ἵνα δὲ παύσωμαι λέγων καὶ μηκέτι πλείω χρόνον διατρίβω, σκέψασθ’ ὡς μεγάλα καὶ δίκαι’ ἥκω πρὸς ὑμᾶς ἔχων, πρῶτον μὲν φιλίαν πρὸς τοὺς καταλιπόντας τὸν κλῆρον παλαιὰν καὶ πατρικὴν καὶ πάντα τὸν χρόνον διατελέσασαν, ἔπειτ’ εὐεργεσίας πολλὰς καὶ μεγάλας καὶ περὶ δυστυχοῦντας ἐκείνους γεγενημένας, πρὸς δὲ τούτοις διαθήκας παρ’ αὐτῶν τῶν ἀντιδίκων ὁμολογουμένας, ἔτι δὲ νόμον ταύταις βοηθοῦντα, ὃς δοκεῖ τοῖς Ἕλλησιν ἅπασι καλῶς κεῖσθαι.</t>
  </si>
  <si>
    <t>126</t>
  </si>
  <si>
    <t>Against Callimachus (002)</t>
  </si>
  <si>
    <t>καίτοι δοκεῖ ἂν ὑμῖν, ὅστις ἐπὶ τῶν τριάκοντα κόσμιον αὑτὸν παρέσχεν, εἰς τοῦτον ἀποθέσθαι τὸν χρόνον ἀδικεῖν, ἐν ᾧ καὶ τοῖς πρότερον ἡμαρτηκόσι μετέμελεν;</t>
  </si>
  <si>
    <t>21.6</t>
  </si>
  <si>
    <t>νῦν δ’ οὐ μόνον ἐν τῇ θέσει τῶν νόμων ἐπεδείξασθε περὶ πολλοῦ ποιούμενοι τὰς συνθήκας, ἀλλὰ καὶ Φίλωνα τὸν ἐκ Κοίλης ἐνδειχθέντα παραπρεσβεύεσθαι, καὶ περὶ μὲν τοῦ πράγματος οὐδὲν ἔχοντ’ ἀπολογήσασθαι, τὰς δὲ συνθήκας παρεχόμενον, ἔδοξεν ὑμῖν ἀφεῖναι καὶ μηδὲ κρίσιν περὶ αὐτοῦ ποιήσασθαι.</t>
  </si>
  <si>
    <t>56.1</t>
  </si>
  <si>
    <t>ὅστις γὰρ τοὺς ζῶντας τεθνάναι μαρτυρεῖ, τίνος ἂν ὑμῖν ἀποσχέσθαι δοκεῖ;</t>
  </si>
  <si>
    <t>Against Euthynus (001)</t>
  </si>
  <si>
    <t>9.6</t>
  </si>
  <si>
    <t>ἐπεὶ ἔμοιγε δοκεῖ, εἰδότι τὴν τούτων οἰκειότητα, οὐδ’ ἂν Εὐθύνους Νικίαν ἀδικῆσαι, εἰ ἐξῆν ἄλλον τινὰ τοσαῦτα χρήματα ἀποστερῆσαι.</t>
  </si>
  <si>
    <t>19.3</t>
  </si>
  <si>
    <t>ὥστ’ εἴπερ καὶ ἐβούλετο καὶ ἐδόκει αὐτῷ συκοφαντεῖν, δῆλον ὅτι οὐδ’ ἂν ταῦτα ὡμολόγει κεκομίσθαι, ἀλλὰ περὶ ἁπάντων ἂν τοὺς αὐτοὺς λόγους ἐποιεῖτο, καὶ περὶ πλειόνων τε χρημάτων Εὐθύνους ἂν ἐκινδύνευεν, καὶ ἅμα οὐκ ἂν εἶχεν οἷσπερ νυνὶ τεκμηρίοις χρῆσθαι.</t>
  </si>
  <si>
    <t>Against the Sophists (008)</t>
  </si>
  <si>
    <t>12.3</t>
  </si>
  <si>
    <t>τὸ γὰρ ὑφ’ ἑτέρου ῥηθὲν τῷ λέγοντι μετ’ ἐκεῖνον οὐχ ὁμοίως χρήσιμόν ἐστιν, ἀλλ’ οὗτος εἶναι δοκεῖ τεχνικώτατος, ὅς τις ἂν ἀξίως μὲν λέγῃ τῶν πραγμάτων, μηδὲν δὲ τῶν αὐτῶν τοῖς ἄλλοις εὑρίσκειν δύνηται.</t>
  </si>
  <si>
    <t>Antidosis (019)</t>
  </si>
  <si>
    <t>μὴ γὰρ τούτων δηλωθεισῶν πολλοῖς ἂν ἴσως ἄτοπος εἶναι δόξειεν.</t>
  </si>
  <si>
    <t>74.2</t>
  </si>
  <si>
    <t>ἐπεὶ μικροῦ γε μέρους τῶν πάλαι γεγραμμένων οὐκ ἂν ἀποσχοίμην, ἀλλ’ εἴποιμ’ ἂν εἴ τί μοι δόξειε πρέπον εἶναι τῶ παρόντι καιρῷ·</t>
  </si>
  <si>
    <t>150</t>
  </si>
  <si>
    <t>106.6</t>
  </si>
  <si>
    <t>ἢν δ’ ἐπιδειχθῇ καὶ πολίτης ὢν ἀγαθὸς καὶ στρατηγὸς τοιοῦτος οἷος οὐδεὶς ἄλλος ὧν ἡμεῖς ἴσμεν, ἐκεῖνον μὲν οἶμαι δεῖν ὑμᾶς ἐπαινεῖν καὶ χάριν ἔχειν αὐτῷ, περὶ δὲ ταυτησὶ τῆς γραφῆς ἐκ τῶν ἐμοὶ πεπραγμένων, ὅ τι ἂν ὑμῖν δίκαιον εἶναι δοκῇ, τοῦτο γιγνώσκειν.</t>
  </si>
  <si>
    <t>218</t>
  </si>
  <si>
    <t>114.5</t>
  </si>
  <si>
    <t>πολὺ γὰρ ἂν ὑμῖν αἵ τ’ εὐεργεσίαι μείζους κἀκεῖνος πλείονος ἄξιος ἔδοξεν εἶναι.</t>
  </si>
  <si>
    <t>230</t>
  </si>
  <si>
    <t>πλείστους γὰρ πολέμους ἄνευ τῆς πόλεως ἀνελόμενος, ἅπαντας τούτους κατώρθωσε καὶ δικαίως ἅπασι τοῖς Ἕλλησιν ἔδοξεν αὐτοὺς ποιήσασθαι.</t>
  </si>
  <si>
    <t>130.2</t>
  </si>
  <si>
    <t>εἰ μὲν ὑμεῖς πρὸς αὐτὸ τὸ δίκαιον ἀποβλέποντες σκέψεσθε περὶ τούτων, οὐκ ἔστιν ὅπως οὐ δεινὰ καὶ σχέτλια πᾶσιν εἶναι δόξει τὰ πεπραγμένα περὶ Τιμόθεον·</t>
  </si>
  <si>
    <t>ἐκεῖνος γὰρ οὔτε μισόδημος ὢν οὔτε μισάνθρωπος οὔθ’ ὑπερήφανος, οὔτ’ ἄλλ’ οὐδὲν ἔχων τῶν τοιούτων κακῶν, διὰ τὴν μεγαλοφροσύνην τὴν τῇ στρατηγίᾳ μὲν συμφέρουσαν, πρὸς δὲ τὰς χρείας τῶν ἀεὶ προσπιπτόντων οὐχ ἁρμόττουσαν, ἅπασιν ἔδοξεν ἔνοχος εἶναι τοῖς προειρημένοις·</t>
  </si>
  <si>
    <t>179.6</t>
  </si>
  <si>
    <t>ὑπομείναντες οὖν τὸν τρόπον τῶν λεγομένων καὶ τὴν παρρησίαν, καὶ τὸν χρόνον ἐάσαντες ἀναλῶσαί με τὸν δεδομένον ταῖς ἀπολογίαις, ὅπως ἂν ὑμῶν ἑκάστῳ δοκῇ δίκαιον εἶναι καὶ νόμιμον, οὕτω φέρετε τὴν ψῆφον.</t>
  </si>
  <si>
    <t>243.5</t>
  </si>
  <si>
    <t>νῦν δ’ οὕτως ἐναργεῖς ὑπείληφα τοὺς λόγους εἶναι τοὺς εἰρημένους καὶ πᾶσι φανερούς, ὥστ’ οὐδεὶς ἀγνοεῖν μοι δοκεῖ τὴν δύναμιν αὐτῆς, οὐδὲ καταγιγνώσκειν ἡμῶν ὡς διαφθείρομεν τοὺς μαθητάς, οὐδὲ πεπονθέναι τοιοῦτον οὐδὲν οἷον αὐτοὺς ὀλίγῳ πρότερον ᾐτιώμην·</t>
  </si>
  <si>
    <t>495</t>
  </si>
  <si>
    <t>310.2</t>
  </si>
  <si>
    <t>δοκεῖ γάρ μοι καθ’ αὑτὸ μὲν ἕκαστον ὧν διανοοῦμαι ῥηθὲν ἐπιεικὲς ἂν φανῆναι, πάντα δὲ νυνὶ λεγόμενα πολὺν ἂν ὄχλον ἐμοί τε καὶ τοῖς ἀκούουσι παρασχεῖν.</t>
  </si>
  <si>
    <t>607</t>
  </si>
  <si>
    <t>Archidamus (016)</t>
  </si>
  <si>
    <t>37.4</t>
  </si>
  <si>
    <t>δυοῖν δὲ προτεινομένοιν ἀγαθοῖν, καὶ τοῦ μὲν ὄντος προδήλου τοῦ δὲ ἀγνοουμένου, πῶς οὐκ ἂν ποιήσαιτε καταγέλαστον, εἰ τὸ μὲν ὁμολογούμενον ἀποδοκιμάσαιτε, τὸ δ’ ἀμφισβητούμενον ἑλέσθαι δόξειεν ὑμῖν, ἄλλως τε καὶ τῆς αἱρέσεως τοσοῦτον διαφερούσης;</t>
  </si>
  <si>
    <t>Areopagiticus (018)</t>
  </si>
  <si>
    <t>68.2</t>
  </si>
  <si>
    <t>δανεισαμένων γὰρ τῶν ἐν ἄστει μεινάντων ἑκατὸν τάλαντα παρὰ Λακεδαιμονίων εἰς τὴν πολιορκίαν τῶν τὸν Πειραιᾶ κατασχόντων, ἐκκλησίας γενομένης περὶ ἀποδόσεως τῶν χρημάτων, καὶ λεγόντων πολλῶν ὡς δίκαιόν ἐστι διαλύειν τὰ πρὸς Λακεδαιμονίους μὴ τοὺς πολιορκουμένους ἀλλὰ τοὺς δανεισαμένους, ἔδοξε τῷ δήμῳ κοινὴν ποιήσασθαι τὴν ἀπόδοσιν.</t>
  </si>
  <si>
    <t>84.5</t>
  </si>
  <si>
    <t>ὑμεῖς δὲ πάντα λογισάμενοι ταῦτα χειροτονεῖθ’ ὅ τι ἂν ὑμῖν δοκῇ μάλιστα συμφέρειν τῇ πόλει.</t>
  </si>
  <si>
    <t>182</t>
  </si>
  <si>
    <t>Busiris (010)</t>
  </si>
  <si>
    <t>20.5</t>
  </si>
  <si>
    <t>εἰ δὲ τοῖς Αἰγυπτίων νόμοις χρῆσθαι βουληθεῖμεν, καὶ τοῖς μὲν ἐργάζεσθαι, τοῖς δὲ τὰ τούτων σῴζειν δόξειεν, ἕκαστοι τὴν αὑτῶν ἔχοντες εὐδαιμόνως ἂν τὸν βίον διατελοῖμεν.</t>
  </si>
  <si>
    <t>Concerning the Team of Horses (004)</t>
  </si>
  <si>
    <t>κατέλυσε δὲ τὴν θεωρίαν, τὰς μὲν τῶν προτέρων εὐτυχίας μικρὰς πρὸς τὰς αὑτοῦ δόξαι ποιήσας, τοὺς δ’ ἐφ’ αὑτοῦ νικήσαντας παύσας ζηλουμένους, τοῖς δὲ μέλλουσιν ἱπποτροφεῖν οὐδεμίαν ὑπερβολὴν καταλιπών.</t>
  </si>
  <si>
    <t>τοσοῦτον γὰρ ἐν τοῖς ἄλλοις διήνεγκεν, ὥσθ’ οἱ μὲν ἐνδεεστέρως ἐκείνου λῃτουργήσαντες ἐκ τούτων σφᾶς αὐτοὺς ἐγκωμιάζουσιν, ὑπὲρ ἐκείνου δ’ εἴ τις καὶ τῶν τηλικούτων χάριν ἀπαιτοίη, περὶ μικρῶν ἂν δόξειε τοὺς λόγους ποιεῖσθαι.</t>
  </si>
  <si>
    <t>ἀεὶ γάρ μοι δοκεῖ μεῖζον εἶναι τὸ μήπω πεφρασμένον τῶν ἤδη πρὸς ὑμᾶς εἰρημένων.</t>
  </si>
  <si>
    <t>Evagoras (015)</t>
  </si>
  <si>
    <t>πρῶτον μὲν οὖν περὶ τῆς φύσεως τῆς Εὐαγόρου, καὶ τίνων ἦν ἀπόγονος, εἰ καὶ πολλοὶ προεπίστανται, δοκεῖ μοι πρέπειν κἀμὲ τῶν ἄλλων ἕνεκα διελθεῖν περὶ αὐτῶν, ἵνα πάντες εἰδῶσιν ὅτι καλλίστων αὐτῷ καὶ μεγίστων παραδειγμάτων καταλειφθέντων οὐδὲν καταδεέστερον αὑτὸν ἐκείνων παρέσχεν.</t>
  </si>
  <si>
    <t>ἀεὶ γάρ μοι δοκεῖ μέγιστον εἶναι καὶ θαυμαστότατον καθ’ ὅ τι ἂν αὐτῶν ἐπιστήσω τὴν διάνοιαν.</t>
  </si>
  <si>
    <t>147</t>
  </si>
  <si>
    <t>πρὸς δὲ τούτοις, ὃ δοκεῖ σπανιώτατον εἶναι καὶ χαλεπώτατον, εὐπαιδίας τυχεῖν ἅμα καὶ πολυπαιδίας, οὐδὲ τούτου διήμαρτεν, ἀλλὰ καὶ τοῦτ’ αὐτῷ συνέπεσεν.</t>
  </si>
  <si>
    <t>Helen (009)</t>
  </si>
  <si>
    <t>ἐμοὶ δὲ δοκεῖ πάντων εἶναι καταγελαστότατον τὸ διὰ τούτων τῶν λόγων ζητεῖν πείθειν ὡς περὶ τῶν πολιτικῶν ἐπιστήμην ἔχουσιν, ἐξὸν ἐν αὐτοῖς οἷς ἐπαγγέλλονται τὴν ἐπίδειξιν ποιεῖσθαι·</t>
  </si>
  <si>
    <t>δοκεῖ δέ μοι πρέπειν περὶ αὐτοῦ καὶ διὰ μακροτέρων εἰπεῖν·</t>
  </si>
  <si>
    <t>Letter 3 (030)</t>
  </si>
  <si>
    <t>t.2</t>
  </si>
  <si>
    <t>ἐγὼ διελέχθην μὲν καὶ πρὸς Ἀντίπατρον περί τε τῶν τῇ πόλει καὶ τῶν σοὶ συμφερόντων ἐξαρκούντως, ὡς ἐμαυτὸν ἔπειθον, ἠβουλήθην δὲ καὶ πρὸς σὲ γράψαι περὶ ὧν μοι δοκεῖ πρακτέον εἶναι μετὰ τὴν εἰρήνην, παραπλήσια μὲν τοῖς ἐν τῷ λόγῳ γεγραμμένοις, πολὺ δ’ ἐκείνων συντομώτερα.</t>
  </si>
  <si>
    <t>Letter 4 (029)</t>
  </si>
  <si>
    <t>διὸ δὴ καὶ πρὸς ὑμᾶς ἀεὶ προσιέναι διανοούμενος ὀκνηρῶς εἶχεν, οὐχ ὡς ἅπαντας ὁμοίους εἶναι νομίζων τοὺς ὑπὲρ αὑτὸν ὄντας, ἀλλὰ διὰ τὰς πρὸς ἐκείνους γεγενημένας δυσχερείας καὶ πρὸς τὰς παρ’ ὑμῶν ἐλπίδας ἀθυμότερος ἦν, παραπλήσιον, ὡς ἐμοὶ δοκεῖ, πεπονθὼς τῶν πεπλευκότων τισίν, οἳ τὸ πρῶτον, ὅταν χρήσωνται χειμῶσιν, οὐκέτι θαρροῦντες εἰσβαίνουσιν εἰς θάλατταν, καίπερ εἰδότες ὅτι καὶ καλοῦ πλοῦ πολλάκις ἐπιτυχεῖν ἔστιν.</t>
  </si>
  <si>
    <t>11.5</t>
  </si>
  <si>
    <t>οὗτος μὲν οὖν, ὅ τι ἂν αὐτῷ δοκῇ συμφέρειν, τοῦτο πράξει·</t>
  </si>
  <si>
    <t>Letter 6 (023)</t>
  </si>
  <si>
    <t>ἐμοὶ γὰρ αἱρετώτερος ὁ βίος εἶναι δοκεῖ καὶ βελτίων ὁ τῶν ἰδιωτευόντων ἢ τῶν τυραννούντων, καὶ τὰς τιμὰς ἡδίους ἡγοῦμαι τὰς ἐν ταῖς πολιτείαις ἢ τὰς ἐν ταῖς μοναρχίαις·</t>
  </si>
  <si>
    <t>Letter 8 (025)</t>
  </si>
  <si>
    <t>οὐ μὴν ἀλλ’ εἰ καὶ μηδὲν ὑμῖν ἔδοξε τούτων μηδὲ προσεδέχεσθε μηδένα τῶν φυγάδων, τούτους γε νομίζω συμφέρειν ὑμῖν κατάγειν.</t>
  </si>
  <si>
    <t>On the Peace (017)</t>
  </si>
  <si>
    <t>οὐ μὴν ἀλλ’ εἰ καὶ περὶ ἄλλων τινῶν πραγμάτων ἥρμοσε τοιαῦτα προειπεῖν, δοκεῖ μοι πρέπειν καὶ περὶ τῶν νῦν παρόντων ἐντεῦθεν ποιήσασθαι τὴν ἀρχήν.</t>
  </si>
  <si>
    <t>δοκεῖ μὲν γάρ μοι βέλτιον εἶναι διαλεχθῆναι περὶ αὐτῶν, ὁρῶ δ’ ὑμᾶς χαλεπώτερον διατιθεμένους πρὸς τοὺς ἐπιτιμῶντας ἢ πρὸς αἰτίους τῶν κακῶν γεγενημένους.</t>
  </si>
  <si>
    <t>63.3</t>
  </si>
  <si>
    <t>ὡς δ’ ἂν τάχιστα πρὸς τὸ τοιοῦτοι γενέσθαι παιδευθεῖμεν, ἀληθὲς μέν ἐστι τὸ ῥηθησόμενον, ἴσως δ’ ἂν ἀκούσασιν ὑμῖν δεινὸν εἶναι δόξειε καὶ παρὰ πολὺ τῆς τῶν ἄλλων ἐξηλλαγμένον διανοίας.</t>
  </si>
  <si>
    <t>Panathenaicus (021)</t>
  </si>
  <si>
    <t>κράτιστον οὖν ἐξ ἁπάντων τούτων, περὶ ὧν τὸ τελευταῖόν με διέβαλλον ἀποφηνάμενον ἃ δοκεῖ μοι, τότ’ ἤδη λέγειν περὶ ὦν ἐξ ἀρχῆς διενοήθην·</t>
  </si>
  <si>
    <t>54.6</t>
  </si>
  <si>
    <t>Λακεδαιμόνιοι δὲ κατέστησαν οὔθ’ ὁμοίαν τῇ παρ’ αὑτοῖς οὔτε ταῖς ἄλλοθί που γεγενημέναις, ἀλλὰ δέκα μόνους ἄνδρας κυρίους ἑκάστης τῆς πόλεως ἐποίησαν, ὧν ἐπιχειρήσας ἄν τις κατηγορεῖν τρεῖς ἢ τέτταρας ἡμέρας συνεχῶς οὐδὲν ἂν μέρος εἰρηκέναι δόξειε τῶν ἐκείνοις ἡμαρτημένων.</t>
  </si>
  <si>
    <t>οὕτω γὰρ ὁσίως καὶ καλῶς καὶ τὰ περὶ τὴν πόλιν καὶ τὰ περὶ σφᾶς αὐτοὺς διῴκησαν, ὥσπερ προσῆκον ἦν τοὺς ἀπὸ θεῶν μὲν γεγονότας, πρώτους δὲ καὶ πόλιν οἰκήσαντας καὶ νόμοις χρησαμένους, ἅπαντα δὲ τὸν χρόνον ἠσκηκότας εὐσέβειαν μὲν περὶ τοὺς θεοὺς δικαιοσύνην δὲ περὶ τοὺς ἀνθρώπους, ὄντας δὲ μήτε μιγάδας μήτ’ ἐπήλυδας, ἀλλὰ μόνους αὐτόχθονας τῶν Ἑλλήνων, καὶ ταύτην ἔχοντας τὴν χώραν τροφὸν ἐξ ἧς περ ἔφυσαν, καὶ στέργοντας αὐτὴν ὁμοίως ὥσπερ οἱ βέλτιστοι τοὺς πατέρας καὶ τὰς μητέρας τὰς αὑτῶν, πρὸς δὲ τούτοις οὕτω θεοφιλεῖς ὄντας, ὥσθ’ ὃ δοκεῖ χαλεπώτατον εἶναι καὶ σπανιώτατον, εὑρεῖν τινας τῶν οἴκων τῶν τυραννικῶν καὶ βασιλικῶν ἐπὶ τέτταρας ἢ πέντε γενεὰς διαμείναντας, καὶ τοῦτο συμβῆναι μόνοις ἐκείνοις.</t>
  </si>
  <si>
    <t>214</t>
  </si>
  <si>
    <t>156.3</t>
  </si>
  <si>
    <t>εἰ γάρ τις φαίη τὼ πόλεε τούτω πλείστων ἀγαθῶν αἰτίας γεγενῆσθαι τοῖς Ἕλλησι καὶ μεγίστων κακῶν μετὰ τὴν Ξέρξου στρατείαν, οὐκ ἔστιν ὅπως οὐκ ἀληθῆ δόξειεν ἂν λέγειν τοῖς εἰδόσι τι περὶ τῶν τότε γεγενημένων.</t>
  </si>
  <si>
    <t>ἐπειδὴ δὲ διεξιοῦσιν ἡμῖν ἐδόκει καλῶς ἔχειν καὶ προσδεῖσθαι τελευτῆς μόνον, ἔδοξέ μοι μεταπέμψασθαί τινα τῶν ἐμοὶ μὲν πεπλησιακότων, ἐν ὀλιγαρχίᾳ δὲ πεπολιτευμένον, προῃρημένον δὲ Λακεδαιμονίους ἐπαινεῖν, ἵν’ εἴ τι παρέλαθεν ἡμᾶς ψεῦδος εἰρημένον, ἐκεῖνος κατιδὼν δηλώσειεν ἡμῖν.</t>
  </si>
  <si>
    <t>224.5</t>
  </si>
  <si>
    <t>τὸ δὲ μηδὲν τῶν αὐτῶν συμβαίνειν τοῖς ὀρθῶς καὶ δικαίως πράττουσι καὶ τοῖς ἀσελγῶς τε καὶ κακῶς, τίνι τῶν ὀρθῶς λογιζομένων οὐκ ἂν εἰκότως ταῦτα γίγνεσθαι δόξειεν;</t>
  </si>
  <si>
    <t>386</t>
  </si>
  <si>
    <t>233.1</t>
  </si>
  <si>
    <t>ἐν τοιαύτῃ δὲ μοι ταραχῇ καθεστηκότι καὶ μεταβολὰς ποιουμένῳ πολλὰς ἔδοξε κράτιστον εἶναι παρακαλέσαντι τῶν πεπλησιακότων τοὺς ἐπιδημοῦντας βουλεύσασθαι μετ’ αὐτῶν, πότεροι ἀφανιστέος παντάπασίν ἐστιν ἢ διαδοτέος τοῖς βουλομένοις λαμβάνειν, ὁπότερα δ’ ἂν ἐκείνοις δόξῃ, ταῦτα ποιεῖν.</t>
  </si>
  <si>
    <t>238.1</t>
  </si>
  <si>
    <t>ἐὰν δ’ ἐάσας ἐκεῖνα λέγῃς τὰς πράξεις τὰς ὁμολογουμένας καὶ πολλῶν ἀγαθῶν αἰτίας τοῖς Ἕλλησι γεγενημένας, καὶ παραβάλλῃς αὐτὰς πρὸς τὰς Λακεδαιμονίων, καὶ τὰς μὲν τῶν προγόνων ἐπαινῇς, τῶν δ’ ἐκείνοις πεπραγμένων κατηγορῇς, ὅ τε λόγος ἐναργέστερος εἶναι δόξει τοῖς ἀκούουσι καὶ σὺ μενεῖς ἐν τοῖς αὐτοῖς, ὃ μᾶλλον ἄν τινες θαυμάσειαν τῶν τοῖς ἄλλοις γεγραμμένων.</t>
  </si>
  <si>
    <t>248.1</t>
  </si>
  <si>
    <t>ἐγὼ δ’ ὁμολογῶ μὲν ἀπολελεῖφθαι τὴν ἐμὴν φρόνησιν τῆς σῆς ὡς δυνατὸν πλεῖστον, οὐ μὴν ἀλλ’ ὥσπερ τοῦτ’ οἶδα, κἀκεῖνο τυγχάνω γιγνώσκων, ὅτι τῆς πόλεως τῆς ὑμετέρας βουλευομένης περὶ τῶν μεγίστων οἱ μὲν ἄριστα φρονεῖν δοκοῦντες ἐνίοτε διαμαρτάνουσι τοῦ συμφέροντος, τῶν δὲ φαύλων νομιζομένων εἶναι καὶ καταφρονουμένων ἔστιν ὅτε κατώρθωσεν ὁ τυχὼν καὶ βέλτιστα λέγειν ἔδοξεν·</t>
  </si>
  <si>
    <t>436</t>
  </si>
  <si>
    <t>Panegyricus (011)</t>
  </si>
  <si>
    <t>65.4</t>
  </si>
  <si>
    <t>δοκεῖ δέ μοι καὶ περὶ τῶν πρὸς τοὺς βαρβάρους τῇ πόλει πεπραγμένων προσήκειν εἰπεῖν, ἄλλως τ’ ἐπειδὴ καὶ τὸν λόγον κατεστησάμην περὶ τῆς ἡγεμονίας τῆς ἐπ’ ἐκείνους.</t>
  </si>
  <si>
    <t>104</t>
  </si>
  <si>
    <t>76.4</t>
  </si>
  <si>
    <t>οὐδὲ πρὸς ἀργύριον τὴν εὐδαιμονίαν ἔκρινον, ἀλλ’ οὗτος ἐδόκει πλοῦτον ἀσφαλέστατον κεκτῆσθαι καὶ κάλλιστον, ὅστις τοιαῦτα τυγχάνοι πράττων ἐξ ὧν αὐτός τε μέλλοι μάλιστ’ εὐδοκιμήσειν καὶ τοῖς παισὶ μεγίστην δόξαν καταλείψειν.</t>
  </si>
  <si>
    <t>159.1</t>
  </si>
  <si>
    <t>ὥστε μοι δοκεῖ πολλὰ λίαν εἶναι τὰ παρακελευόμενα πολεμεῖν αὐτοῖς, μάλιστα δ’ ὁ παρὼν καιρός, ὃν οὐκ ἀφετέον·</t>
  </si>
  <si>
    <t>174.6</t>
  </si>
  <si>
    <t>ὧν ἕνεκα περὶ παντὸς ποιητέον ὅπως ὡς τάχιστα τὸν ἐνθένδε πόλεμον εἰς τὴν ἤπειρον διοριοῦμεν, ὡς μόνον ἂν τοῦτ’ ἀγαθὸν ἀπολαύσαιμεν τῶν κινδύνων τῶν πρὸς ἡμᾶς αὐτούς, εἰ ταῖς ἐμπειρίαις ταῖς ἐκ τούτων γεγενημέναις πρὸς τὸν βάρβαρον καταχρήσασθαι δόξειεν ἡμῖν.</t>
  </si>
  <si>
    <t>Plataicus (012)</t>
  </si>
  <si>
    <t>8.3</t>
  </si>
  <si>
    <t>ὑμεῖς δ’ ἐνθυμεῖσθε πρῶτον μὲν εἰ δίκαιόν ἐστιν ὑπὲρ τηλικούτων ἐγκλημάτων οὕτως ἀνόμους καὶ δεινὰς ποιεῖσθαι τὰς τιμωρίας, ἔπειτ’ εἰ προσήκειν ὑμῖν δοκεῖ μὴ πεισθεῖσαν τὴν Πλαταιέων πόλιν, ἀλλὰ βιασθεῖσαν Θηβαίοις συντελεῖν.</t>
  </si>
  <si>
    <t>17.5</t>
  </si>
  <si>
    <t>οἳ τοσούτου δέουσι μιμεῖσθαι τὴν πραότητα τὴν ὑμετέραν, ὥσθ’ ὃ δοκεῖ πάντων δεινότατον εἶναι, δοριαλώτους γενέσθαι, τοῦτο κρεῖττον ἦν ἡμῖν παθεῖν ὑπὸ ταύτης τῆς πόλεως ἢ τούτων τυχεῖν ὁμόρους ὄντας.</t>
  </si>
  <si>
    <t>καὶ γὰρ ἂν πάντων εἴη δεινότατον, εἰ πρότερον μὲν ἡμῖν μετέδοτε τῆς πατρίδος τῆς ὑμετέρας αὐτῶν, νῦν δε μηδὲ τὴν ἡμετέραν ἀποδοῦναι δόξειεν ὑμῖν.</t>
  </si>
  <si>
    <t>58.1</t>
  </si>
  <si>
    <t>εἰ δ’ οὖν καὶ μηδὲν ὑμῖν τῶν σωμάτων τῶν ἡμετέρων δέδοκται φροντίζειν, ἀλλὰ τήν γε χώραν οὐ πρὸς ὑμῶν ἐστὶν ἀνέχεσθαι πεπορθημένην, ἐν ᾗ μέγιστα σημεῖα τῆς ἀρετῆς τῆς ὑμετέρας καὶ τῶν ἄλλων τῶν συναγωνισαμένων καταλείπεται·</t>
  </si>
  <si>
    <t>To Demonicus (007)</t>
  </si>
  <si>
    <t>15.7</t>
  </si>
  <si>
    <t>τούτοις γὰρ ἅπασι δοκεῖ κρατεῖσθαι τὸ τῶν νεωτέρων ἦθος.</t>
  </si>
  <si>
    <t>To Philip (020)</t>
  </si>
  <si>
    <t>διεξιὼν δὲ περὶ τούτων πρὸς ἐμαυτὸν εὕρισκον οὐδαμῶς ἂν ἄλλως αὐτὴν ἡσυχίαν ἄγουσαν, πλὴν εἰ δόξειε ταῖς πόλεσι ταῖς μεγίσταις διαλυσαμέναις τὰ πρὸς σφᾶς αὐτὰς εἰς τὴν Ἀσίαν τὸν πόλεμον ἐξενεγκεῖν, καὶ τὰς πλεονεξίας, ἃς νῦν παρὰ τῶν Ἑλλήνων ἀξιοῦσιν αὑταῖς γίγνεσθαι, ταύτας εἰ παρὰ τῶν βαρβάρων ποιήσασθαι βουληθεῖεν·</t>
  </si>
  <si>
    <t>14.1</t>
  </si>
  <si>
    <t>ἀλλὰ τοὺς μὲν ἄλλους ἑώρων τοὺς ἐνδόξους τῶν ἀνδρῶν ὑπὸ πόλεσι καὶ νόμοις οἰκοῦντας, καὶ οὐδὲν ἐξὸν αὐτοῖς ἄλλο πράττειν πλὴν τὸ προσταττόμενον, ἔτι δὲ πολὺ καταδεεστέρους ὄντας τῶν πραγμάτων τῶν ῥηθησομένων, σοὶ δὲ μόνῳ πολλὴν ἐξουσίαν ὑπὸ τῆς τύχης δεδομένην καὶ πρέσβεις πέμπειν πρὸς οὕς τινας ἂν βουληθῇς, καὶ δέχεσθαι παρ’ ὧν ἄν σοι δοκῇ, καὶ λέγειν ὅ τι ἂν ἡγῇ συμφέρειν, πρὸς δὲ τούτοις καὶ πλοῦτον καὶ δύναμιν κεκτημένον ὅσην οὐδεὶς τῶν Ἑλλήνων, ἃ μόνα τῶν ὄντων καὶ πείθειν καὶ βιάζεσθαι πέφυκεν·</t>
  </si>
  <si>
    <t>ἐπειδὰν γὰρ ὁ λόγος ἀποστερηθῇ τῆς τε δόξης τῆς τοῦ λέγοντος καὶ τῆς φωνῆς καὶ τῶν μεταβολῶν τῶν ἐν ταῖς ῥητορείαις γιγνομένων, ἔτι δὲ τῶν καιρῶν καὶ τῆς σπουδῆς τῆς περὶ τὴν πρᾶξιν, καὶ μηδὲν ᾖ τὸ συναγωνιζόμενον καὶ συμπεῖθον, ἀλλὰ τῶν μὲν προειρημένων ἁπάντων ἔρημος γένηται καὶ γυμνός, ἀναγιγνώσκῃ δέ τις αὐτὸν ἀπιθάνως καὶ μηδὲν ἦθος ἐνσημαινόμενος ἀλλ’ ὥσπερ ἀπαριθμῶν, εἰκότως, οἶμαι, φαῦλος εἶναι δοκεῖ τοῖς ἀκούουσιν, ἅπερ καὶ τὸν νῦν ἐπιδεικνύμενον μάλιστ’ ἂν βλάψειε καὶ φαυλότερον·</t>
  </si>
  <si>
    <t>89.1</t>
  </si>
  <si>
    <t>οἶμαι δὲ τῶν μὲν ἄλλων εἴ τισι δόξειε περὶ τῆς στρατείας τῆς εἰς τὴν Ἀσίαν συμβουλεύειν, ἐπὶ ταύτην ἂν ἐπιπεσεῖν τὴν παράκλησιν, λέγοντας ὡς ὅσοι περ ἐπεχείρησαν πρὸς τὸν βασιλέα πολεμεῖν, ἅπασι συνέπεσεν ἐξ ἀδόξων μὲν γενέσθαι λαμπροῖς, ἐκ πενήτων δὲ πλουσίοις, ἐκ ταπεινῶν δὲ πολλῆς χώρας καὶ πόλεων δεσπόταις.</t>
  </si>
  <si>
    <t>95.1</t>
  </si>
  <si>
    <t>δοκεῖ δέ μοι μετὰ ταῦτα περὶ τῆς παρασκευῆς διαλεκτέον εἶναι τῆς τε σοὶ γενησομένης καὶ τῆς ἐκείνοις ὑπαρξάσης.</t>
  </si>
  <si>
    <t>198</t>
  </si>
  <si>
    <t>Trapeziticus (005)</t>
  </si>
  <si>
    <t>7.2</t>
  </si>
  <si>
    <t>βουλευομένοις οὖν ἡμῖν ἐδόκει βέλτιστον εἶναι προσομολογεῖν πάντα ποιεῖν, ὅσα Σάτυρος προσέταττε, καὶ τὰ μὲν φανερὰ τῶν χρημάτων παραδοῦναι, περὶ δὲ τῶν παρὰ τούτῳ κειμένων μὴ μόνον ἔξαρνον εἶναι ἀλλὰ καὶ ὀφείλοντά με καὶ τούτῳ καὶ ἑτέροις ἐπὶ τόκῳ φαίνεσθαι καὶ πάντα ποιεῖν ἐξ ἐκεῖνοι μάλιστ’ ἤμελλον πεισθήσεσθαι μὴ εἶναί μοι χρήματα.</t>
  </si>
  <si>
    <t>15.6</t>
  </si>
  <si>
    <t>κἀγὼ μὲν ἠξίουν αὐτοὺς μαστιγοῦν τὸν ἐκδοθέντα καὶ στρεβλοῦν, ἕως τἀληθῆ δόξειεν αὐτοῖς λέγειν·</t>
  </si>
  <si>
    <t>Lycurgus (0034)</t>
  </si>
  <si>
    <t>Against Leocrates (001)</t>
  </si>
  <si>
    <t>περὶ μὲν γὰρ ἀγνῶτος ἀνθρώπου τοῖς Ἕλλησιν ἐν ὑμῖν αὐτοῖς ἐδοκεῖτ’ ἂν ἢ καλῶς ἢ καὶ φαύλως ἐψηφίσθαι·</t>
  </si>
  <si>
    <t>εὖ γὰρ ἴστε, ὦ Ἀθηναῖοι, ὅτι ᾧ πλεῖστον διαφέρετε τῶν ἄλλων ἀνθρώπων, τῷ πρός τε τοὺς θεοὺς εὐσεβῶς καὶ πρὸς τοὺς γονέας ὁσίως καὶ πρὸς τὴν πατρίδα φιλοτίμως ἔχειν, τούτου πλεῖστον ἀμελεῖν δόξαιτ’ ἂν εἰ τὴν παρ’ ὑμῶν οὗτος διαφύγοι τιμωρίαν.</t>
  </si>
  <si>
    <t>γεγενημένης γὰρ τῆς ἐν Χαιρωνείᾳ μάχης, καὶ συνδραμόντων ἁπάντων ὑμῶν εἰς τὴν ἐκκλησίαν, ἐψηφίσατο ὁ δῆμος παῖδας μὲν καὶ γυναῖκας ἐκ τῶν ἀγρῶν εἰς τὰ τείχη κατακομίζειν, τοὺς δὲ στρατηγοὺς τάττειν εἰς τὰς φυλακὰς τῶν Ἀθηναίων καὶ τῶν ἄλλων τῶν οἰκούντων Ἀθήνησι, καθ’ ὅ τι ἂν αὐτοῖς δοκῇ.</t>
  </si>
  <si>
    <t>29.5</t>
  </si>
  <si>
    <t>τίς γὰρ ὑμῶν οὐκ οἶδεν ὅτι περὶ τῶν ἀμφισβητουμένων πολὺ δοκεῖ δικαιότατον καὶ δημοτικώτατον εἶναι, ὅταν οἰκέται ἢ θεράπαιναι συνειδῶσιν ἃ δεῖ, τούτους ἐλέγχειν καὶ βασανίζειν, καὶ τοῖς ἔργοις μᾶλλον ἢ τοῖς λόγοις πιστεύειν, ἄλλως τε καὶ περὶ πραγμάτων κοινῶν καὶ μεγάλων καὶ συμφερόντων τῇ πόλει;</t>
  </si>
  <si>
    <t>89</t>
  </si>
  <si>
    <t>33.1</t>
  </si>
  <si>
    <t>τίνας δὲ δυνατὸν εἶναι δοκεῖ τοῖς λόγοις ψυχαγωγῆσαι, καὶ τὴν ὑγρότητα αὐτῶν τοῦ ἤθους τοῖς δακρύοις εἰς ἔλεον προαγαγέσθαι;</t>
  </si>
  <si>
    <t>ἀκούετε τοῦ ψηφίσματος, ὦ ἄνδρες, ὅτι τὴν βουλὴν τοὺς πεντακοσίους καταβαίνειν εἰς Πειραιᾶ χρηματιοῦσαν περὶ φυλακῆς τοῦ Πειραιέως ἐν τοῖς ὅπλοις ἔδοξε, καὶ πράττειν διεσκευασμένην ὅ τι ἂν δοκῇ τῷ δήμῳ συμφέρον εἶναι.</t>
  </si>
  <si>
    <t>75.3</t>
  </si>
  <si>
    <t>ἐγκώμιον γὰρ νὴ τὴν Ἀθηνᾶν εἰσι τῆς πόλεως οἱ παλαιοὶ νόμοι καὶ τὰ ἔθη τῶν ἐξ ἀρχῆς ταῦτα κατασκευασάντων, οἷς ἂν προσέχητε, τὰ δίκαια ποιήσετε καὶ πᾶσιν ἀνθρώποις σεμνοὶ καὶ ἄξιοι τῆς πόλεως δόξετ’ εἶναι.</t>
  </si>
  <si>
    <t>83.6</t>
  </si>
  <si>
    <t>ἐπὶ Κόδρου γὰρ βασιλεύοντος Πελοποννησίοις γενομένης ἀφορίας κατὰ τὴν χώραν αὐτῶν ἔδοξε στρατεύειν ἐπὶ τὴν πόλιν ἡμῶν, καὶ ἡμῶν τοὺς προγόνους ἐξαναστήσαντας κατανείμασθαι τὴν χώραν.</t>
  </si>
  <si>
    <t>266</t>
  </si>
  <si>
    <t>123.1</t>
  </si>
  <si>
    <t>ἆρά γ’ ὑμῖν δοκεῖ βουλομένοις μιμεῖσθαι τοὺς προγόνους πάτριον εἶναι Λεωκράτην μὴ οὐκ ἀποκτεῖναι;</t>
  </si>
  <si>
    <t>421</t>
  </si>
  <si>
    <t>125.1</t>
  </si>
  <si>
    <t>ἐψηφίσαντο γὰρ καὶ ὤμοσαν, ἐάν τις τυραννίδι ἐπιτιθῆται ἢ τὴν πόλιν προδιδῷ ἢ τὸν δῆμον καταλύῃ, τὸν αἰσθανόμενον καθαρὸν εἶναι ἀποκτείναντα, καὶ κρεῖττον ἔδοξεν αὐτοῖς τοὺς τὴν αἰτίαν ἔχοντας τεθνάναι μᾶλλον ἢ πειραθέντας μετὰ ἀληθείας αὐτοὺς δουλεύειν·</t>
  </si>
  <si>
    <t>430</t>
  </si>
  <si>
    <t>Lysias (0540)</t>
  </si>
  <si>
    <t>Accusation of Calumny (008)</t>
  </si>
  <si>
    <t>1.4</t>
  </si>
  <si>
    <t>τοὺς μὲν γὰρ παρ’ οὐδὲν οἶμαι τιμήσειν, εἰ τοῖς ἐπιτηδείοις ἀνεπιτήδειοι δόξουσιν εἶναι (τὴν γὰρ ἀρχὴν οὐδ’ ἂν ἐπεχείρουν ἐξαμαρτάνειν εἰς ἐμὲ) τοῖς δὲ βουλοίμην ἂν δόξαι μηδὲν ἀδικῶν τούτους ὑπὸ τούτων ἀδικεῖσθαι πρότερον.</t>
  </si>
  <si>
    <t>Against Agoratus (013)</t>
  </si>
  <si>
    <t>πείθουσι γὰρ Ἀγόρατον τουτονὶ μηνυτὴν κατὰ τῶν στρατηγῶν καὶ τῶν ταξιάρχων γενέσθαι, οὐ συνειδότα ἐκείνοις, ὦ ἄνδρες Ἀθηναῖοι, οὐδέν (οὐ γὰρ δήπου ἐκεῖνοι οὕτως ἀνόητοι ἦσαν καὶ ἄφιλοι, ὥστε περὶ τηλικούτων ἂν πραγμάτων πράττοντες Ἀγόρατον ὡς πιστὸν καὶ εὔνουν, δοῦλον καὶ ἐκ δούλων ὄντα, παρεκάλεσαν) ἀλλ’ ἐδόκει αὐτοῖς οὗτος ἐπιτήδειος εἶναι μηνυτής.</t>
  </si>
  <si>
    <t>ἐδόκει οὖν τοῖς ἐγγυηταῖς καὶ τοῖς ἄλλοις ἅπασιν ἐκποδὼν ποιήσασθαι τὸν Ἀγόρατον ὡς τάχιστα, καὶ παρορμίσαντες δύο πλοῖα ἐδέοντο αὐτοῦ παντὶ τρόπῳ ἀπελθεῖν Ἀθήνηθεν, καὶ αὐτοὶ ἔφασαν συνεκπλευσεῖσθαι, ἕως τὰ πράγματα κατασταίη, λέγοντες ὅτι, εἰ κομισθείη εἰς τὴν βουλήν, βασανιζόμενος ἴσως ἀναγκασθήσεται ὀνόματα εἰπεῖν Ἀθηναίων ὧν ἂν ὑποβάλωσιν οἱ βουλόμενοι κακόν τι ἐν τῇ πόλει ἐργάζεσθαι.</t>
  </si>
  <si>
    <t>οὕτω ἔρρωτο ἡ βουλὴ κακόν τι ἐργάζεσθαι ὥστ’ οὐκ ἐδόκει αὐτοῖς ἅπαντα τἀληθῆ πω κατηγορηκέναι.</t>
  </si>
  <si>
    <t>54.1</t>
  </si>
  <si>
    <t>καὶ Ἱππίας μὲν ὁ Θάσιος καὶ Ξενοφῶν ὁ Κουριεύς, οἳ ἐπὶ τῇ αὐτῇ αἰτία τούτῳ ὑπὸ τῆς βουλῆς μετεπέμφθησαν, οὗτοι μὲν ἀπέθανον, ὁ μὲν στρεβλωθείς, Ξενοφῶν, ὁ δὲ Ἱππίας οὕτω διότι οὐκ ἄξιοι ἐδόκουν τοῖς τριάκοντα σωτηρίας εἶναι (οὐδένα γὰρ Ἀθηναίων ἀπώλλυσαν) Ἀγόρατος δὲ ἀφείθη, διότι ἐδόκει ἐκείνοις τὰ ἥδιστα πεποιηκέναι.</t>
  </si>
  <si>
    <t>129</t>
  </si>
  <si>
    <t>ἀνόμοιος δέ μοι δοκεῖ Ἀριστοφάνει γενέσθαι τῷ Χολλείδῃ, ὃς ἐγγυητὴς τότε τούτου ἐγένετο καὶ τὰ πλοῖα παρασκευάσας Μουνιχίασιν ἕτοιμος ἦν συνεκπλεῖν μετὰ τούτου.</t>
  </si>
  <si>
    <t>90.5</t>
  </si>
  <si>
    <t>ἐκ παντὸς δὲ τρόπου ἔμοιγε δοκεῖ οὐχ ἑνὸς θανάτου ἄξιος εἶναι, ὅστις φησὶ μὲν ὑπὸ τοῦ δήμου πεποιῆσθαι τὸν δὲ δῆμον, ὃν αὐτός φησι πατέρα αὑτοῦ εἶναι, φαίνεται κακώσας, καθυφεὶς καὶ προδοὺς ἐξ ὧν ἐκεῖνος μείζων καὶ ἰσχυρότερος ἐγίγνετο.</t>
  </si>
  <si>
    <t>233</t>
  </si>
  <si>
    <t>Against Alcibiades 1 (014)</t>
  </si>
  <si>
    <t>δοκεῖ δέ μοι καὶ πολίτου χρηστοῦ καὶ δικαστοῦ δικαίου ἔργον εἶναι ταύτῃ τοὺς νόμους διαλαμβάνειν, ὅπῃ εἰς τὸν λοιπὸν χρόνον μέλλει συνοίσειν τῇ πόλει.</t>
  </si>
  <si>
    <t>17.1</t>
  </si>
  <si>
    <t>δεινὸν δέ μοι δοκεῖ, ὦ ἄνδρες δικασταί, εἶναι, εἰ αὐτοῦ μὲν ἐκείνου θάνατον κατέγνωτε, τοῦ δὲ ὑοῦ ἀδικοῦντος δι’ ἐκεῖνον ἀποψηφιεῖσθε, ὃς αὐτὸς μὲν οὐκ ἐτόλμα μεθ’ ὑμῶν μάχεσθαι, ὁ δὲ πατὴρ αὐτοῦ μετὰ τῶν πολεμίων ἠξίου στρατεύεσθαι.</t>
  </si>
  <si>
    <t>40</t>
  </si>
  <si>
    <t>οὗτος γὰρ παῖς μὲν ὢν παρ’ Ἀρχεδήμῳ τῷ γλάμωνι, τῷ οὐκ ὀλίγα τῶν ὑμετέρων ὑφῃρημένῳ, πολλῶν ὁρώντων ἔπινεν ὑπὸ τῷ αὐτῷ ἱματίῳ κατακείμενος, ἐκώμαζε δὲ μεθ’ ἡμέραν, ἄνηβος ἑταίραν ἔχων, μιμούμενος τοὺς ἑαυτοῦ προγόνους, καὶ ἡγούμενος οὐκ ἂν δύνασθαι πρεσβύτερος ὢν λαμπρὸς γενέσθαι, εἰ μὴ νέος ὢν πονηρότατος δόξει εἶναι.</t>
  </si>
  <si>
    <t>31.5</t>
  </si>
  <si>
    <t>ἐμοὶ δὲ δοκεῖ δεινὸν εἶναι, εἰ τὰς μὲν δωρεὰς αὐτοῦ ἀφείλεσθε ὡς οὐ δικαίως δεδωκότες, τούτου δὲ ἀδικοῦντος ἀποψηφιεῖσθε ὡς τοῦ πατρὸς χρηστοῦ περὶ τὴν πόλιν γεγενημένου.</t>
  </si>
  <si>
    <t>Against Alcibiades 2 (015)</t>
  </si>
  <si>
    <t>δεινὸν δέ μοι δοκεῖ εἶναι, ὦ ἄνδρες δικασταί, εἰ τῶν μὲν δεδοκιμασμένων ἱππέων οὐκ ἐπὶ τούτοις ἐστὶν ὅντινα βούλονται αὐτοὶ εἰς τοὺς ὁπλίτας καταλέξαι, τῶν δὲ ὁπλιτῶν ἀδοκιμάστων ὄντων ἐπὶ τούτοις ἔσται ὅντιν’ ἂν βούλωνται ἱππεύειν.</t>
  </si>
  <si>
    <t>καὶ μὲν δή, ὦ ἄνδρες δικασταί, εἴ τῳ δοκεῖ μεγάλη ἡ ζημία εἶναι καὶ λίαν ἰσχυρὸς ὁ νόμος, μεμνῆσθαι χρὴ ὅτι οὐ νομοθετήσοντες περὶ αὐτῶν ἥκετε, ἀλλὰ κατὰ τοὺς κειμένους νόμους ψηφιούμενοι, οὐδὲ τοὺς ἀδικοῦντας ἐλεήσοντες, ἀλλὰ πολὺ μᾶλλον αὐτοῖς ὀργιούμενοι καὶ ὅλῃ τῇ πόλει βοηθήσοντες, εὖ εἰδότες ὅτι ὑπὲρ τῶν παρεληλυθότων ὀλίγους τιμωρησάμενοι πολλοὺς ποιήσετε κοσμιωτέρους ἐν τοῖς μέλλουσι κινδυνεύειν.</t>
  </si>
  <si>
    <t>Against Andocides (006)</t>
  </si>
  <si>
    <t>πολλῶν γὰρ καὶ ἀγαθῶν αὐτῷ ἐπὶ τὴν τράπεζαν παρατιθεμένων ὄζειν ἐδόκει τοῦ ἄρτου καὶ τῆς μάζης κάκιστον, καὶ οὐκ ἐδύνατο ἐσθίειν.</t>
  </si>
  <si>
    <t>δίκαιον οὖν μοι δοκεῖ εἶναι νῦν ἐπὶ τούτῳ τὰ τότε λεχθέντα ἀναμνῆσαι, καὶ μὴ μόνον τοὺς τούτου φίλους ὑπὸ τούτου καὶ τῶν τούτου λόγων ἀπόλλυσθαι, ἀλλὰ καὶ αὐτὸν τοῦτον ὑφ’ ἑτέρου.</t>
  </si>
  <si>
    <t>15.2</t>
  </si>
  <si>
    <t>δεινὸν δέ μοι δοκεῖ εἶναι·</t>
  </si>
  <si>
    <t>23.1</t>
  </si>
  <si>
    <t>ἐκ δ’ οὖν τούτου τοῦ τιμήματος ἐδέδετο ἐγγὺς ἐνιαυτόν, καὶ ἐμήνυσε δεδεμένος κατὰ τῶν αὑτοῦ συγγενῶν καὶ φίλων, ἀδείας δοθείσης αὐτῷ, εἰ δόξειε τἀληθῆ μηνῦσαι.</t>
  </si>
  <si>
    <t>55</t>
  </si>
  <si>
    <t>50.3</t>
  </si>
  <si>
    <t>ἀλλ’ ἐστὲ γὰρ ὑπὸ τῶν τούτου ἁμαρτημάτων ἤδη καταπλῆγες διὰ τὸ πολλάκις ἰδεῖν καὶ ἀκοῦσαι, ὥστε οὐδὲ τὰ δεινὰ ἔτι δεινὰ δοκεῖ ὑμῖν εἶναι.</t>
  </si>
  <si>
    <t>122</t>
  </si>
  <si>
    <t>Against Diogeiton (032)</t>
  </si>
  <si>
    <t>εἰς Διονύσια τοίνυν, ὦ ἄνδρες δικασταί, (οὐκ ἄτοπον γάρ μοι δοκεῖ καὶ περὶ τούτου μνησθῆναι) ἑκκαίδεκα δραχμῶν ἀπέφηνεν ἐωνημένον ἀρνίον, καὶ τούτων τὰς ὀκτὼ δραχμὰς ἐλογίζετο τοῖς παισίν·</t>
  </si>
  <si>
    <t>23.7</t>
  </si>
  <si>
    <t>νῦν δέ μοι δοκεῖ οὐδεπώποτε διανοηθῆναι ὡς φανερὰν καταστήσων τὴν οὐσίαν, ἀλλ’ ὡς αὐτὸς ἕξων τὰ τούτων, ἡγούμενος δεῖν τὴν αὑτοῦ πονηρίαν κληρονόμον εἶναι τῶν τοῦ τεθνεῶτος χρημάτων.</t>
  </si>
  <si>
    <t>Against Epicrates and his Fellow-envoys (027)</t>
  </si>
  <si>
    <t>7.3</t>
  </si>
  <si>
    <t>ὥστ’ εἰ μὲν ἀποψηφιεῖσθε τούτων, οὐδὲν δεινὸν δόξει αὐτοῖς εἶναι ὑμᾶς ἐξαπατήσαντας ἐκ τῶν ὑμετέρων ὠφελεῖσθαι·</t>
  </si>
  <si>
    <t>Against Eratosthenes (012)</t>
  </si>
  <si>
    <t>t.3</t>
  </si>
  <si>
    <t>οὐκ ἄρξασθαί μοι δοκεῖ ἄπορον εἶναι, ὦ ἄνδρες δικασταί, τῆς κατηγορίας, ἀλλὰ παύσασθαι λέγοντι·</t>
  </si>
  <si>
    <t>ἔδοξεν οὖν αὐτοῖς δέκα συλλαβεῖν, τούτων δὲ δύο πένητας, ἵνα αὐτοῖς ᾖ πρὸς τοὺς ἄλλους ἀπολογία, ὡς οὐ χρημάτων ἕνεκα ταῦτα πέπρακται, ἀλλὰ συμφέροντα τῇ πολιτεία γεγένηται, ὥσπερ τι τῶν ἄλλων εὐλόγως πεποιηκότες.</t>
  </si>
  <si>
    <t>9.3</t>
  </si>
  <si>
    <t>ἠπιστάμην μὲν οὖν ὅτι οὔτε θεοὺς οὔτ’ ἀνθρώπους νομίζει, ὅμως δ’ ἐκ τῶν παρόντων ἐδόκει μοι ἀναγκαιότατον εἶναι πίστιν παρ’ αὐτοῦ λαβεῖν.</t>
  </si>
  <si>
    <t>13.4</t>
  </si>
  <si>
    <t>ἐν τοιούτῳ δ’ ὄντι μοι κινδυνεύειν ἐδόκει, ὡς τοῦ γε ἀποθανεῖν ὑπάρχοντος ἤδη.</t>
  </si>
  <si>
    <t>14.6</t>
  </si>
  <si>
    <t>ἐδόκει δ’ αὐτῷ βέλτιον εἶναι πρὸς Θέογνιν μνησθῆναι·</t>
  </si>
  <si>
    <t>ἐκείνου δὲ διαλεγομένου Θεόγνιδι (ἔμπειρος γὰρ ὢν ἐτύγχανον τῆς οἰκίας, καὶ ᾔδη ὅτι ἀμφίθυρος εἴη) ἐδόκει μοι ταύτῃ πειρᾶσθαι σωθῆναι, ἐνθυμουμένῳ ὅτι, ἐὰν μὲν λάθω, σωθήσομαι, ἐὰν δὲ ληφθῶ, ἡγούμην μέν, εἰ Θέογνις εἴη πεπεισμένος ὑπὸ τοῦ Δαμνίππου χρήματα λαβεῖν, οὐδὲν ἧττον ἀφεθήσεσθαι, εἰ δὲ μή, ὁμοίως ἀποθανεῖσθαι.</t>
  </si>
  <si>
    <t>ἔτι δὲ τοῖς μὲν ἄλλοις Ἀθηναίοις ἱκανή μοι δοκεῖ πρόφασις εἶναι τῶν γεγενημένων εἰς τοὺς τριάκοντα ἀναφέρειν τὴν αἰτίαν·</t>
  </si>
  <si>
    <t>πᾶν δ’ ἄν μοι δοκεῖ τολμῆσαι, ὅστις νυνὶ οὐχ ἑτέρων ὄντων τῶν δικαστῶν ἀλλ’ αὐτῶν τῶν κακῶς πεπονθότων, ἥκει ἀπολογησόμενος πρὸς αὐτοὺς τοὺς μάρτυρας τῆς τούτου πονηρίας·</t>
  </si>
  <si>
    <t>Against Ergocles (028)</t>
  </si>
  <si>
    <t>τὰ μὲν κατηγορημένα οὕτως ἐστὶ πολλὰ καὶ δεινά, ὦ ἄνδρες Ἀθηναῖοι, ὥστε οὐκ ἄν μοι δοκεῖ δύνασθαι Ἐργοκλῆς ὑπὲρ ἑνὸς ἑκάστου τῶν πεπραγμένων αὐτῷ πολλάκις ἀποθανὼν δοῦναι δίκην ἀξίαν τῷ ὑμετέρῳ πλήθει.</t>
  </si>
  <si>
    <t>Against Nicomachus (030)</t>
  </si>
  <si>
    <t>δεινὸν δέ μοι δοκεῖ εἶναι ὅτι, εἰ μὲν περὶ ἰδίων συμβολαίων ἀγωνιζόμενος οὕτω φανερῶς ἐξήλεγχον αὐτὸν ἀδικοῦντα, οὐδ’ ἂν αὐτὸς ἠξίωσε τοιαῦτα ἀπολογούμενος ἀποφεύγειν, νυνὶ δὲ περὶ τῶν τῆς πόλεως κρινόμενος οἰήσεται χρῆναι ἐμοῦ κατηγορῶν ὑμῖν μὴ δοῦναι δίκην.</t>
  </si>
  <si>
    <t>δεινὸν δέ μοι δοκεῖ εἶναι, ὦ ἄνδρες δικασταί, εἰ τούτου μὲν ἑνὸς ὄντος καὶ οὐδὲν ὑπὸ τῆς πόλεως ἠδικημένου οὐκ ἐπεχείρησαν δεῖσθαι ὡς χρὴ παύσασθαι εἰς ὑμᾶς ἐξαμαρτάνοντα, ὑμᾶς δὲ τοσούτους ὄντας καὶ ἠδικημένους ὑπὸ τούτου πείθειν ζητήσουσιν ὡς οὐ χρὴ δίκην παρ’ αὐτοῦ λαμβάνειν.</t>
  </si>
  <si>
    <t>Against Pancleon (023)</t>
  </si>
  <si>
    <t>πολλὰ μὲν λέγειν, ὦ ἄνδρες δικασταί, περὶ τουτουὶ τοῦ πράγματος οὔτ’ ἂν δυναίμην οὔτε μοι δοκεῖ δεῖν·</t>
  </si>
  <si>
    <t>ἐπειδὴ δέ μοι αὐτὴν ἀντεγράψατο μὴ εἰσαγώγιμον εἶναι, περὶ πολλοῦ ποιούμενος μηδενὶ δόξαι ὑβρίζειν βούλεσθαι μᾶλλον ἢ δίκην λαβεῖν ὧν ἠδικήθην, πρῶτον μὲν Εὐθύκριτον, ὃν πρεσβύτατόν τε Πλαταιέων ἐγίγνωσκον καὶ μάλιστα ὠόμην εἰδέναι, ἠρόμην εἴ τινα γιγνώσκοι Ἱππαρμοδώρου ὑὸν Παγκλέωνα Πλαταιέα·</t>
  </si>
  <si>
    <t>τῇ δ’ ὑστεραίᾳ τῆς τε ἀντιγραφῆς ἕνεκα ταυτησὶ καὶ αὐτῆς τῆς δίκης ἔδοξέ μοι χρῆναι μάρτυρας λαβόντι παραγενέσθαι, ἵν’ εἰδείην τόν τ’ ἐξαιρησόμενον αὐτὸν καὶ ὅ τι λέγων ἀφαιρήσοιτο.</t>
  </si>
  <si>
    <t>ὅτι δὲ οὐδ’ αὐτὸς οὗτος, ὃς ἄριστα οἶδε τὰ αὑτοῦ, ἡγήσατο δόξαι ἂν ὑμῖν Πλαταιεὺς εἶναι, ἐξ ὧν ἔραξε ῥαδίως μαθήσεσθε.</t>
  </si>
  <si>
    <t>Against Philocrates (029)</t>
  </si>
  <si>
    <t>ὃ κἀμοὶ δοκεῖ οὐδενὸς ἔλαττον εἶναι τεκμήριον τῆς ἀπογραφῆς ὅτι ἀληθὴς οὖσα τυγχάνει·</t>
  </si>
  <si>
    <t>Against Philon (031)</t>
  </si>
  <si>
    <t>24.7</t>
  </si>
  <si>
    <t>δεινὸν γὰρ ἔμοιγε δοκεῖ εἶναι, εἰ ἐξ ὧν μὲν ἤδη ἡμάρτηκε μηδέποτε τιμωρηθήσεται, ἐξ ὧν δὲ μέλλει εὖ ποιήσειν ἤδη τετιμήσεται.</t>
  </si>
  <si>
    <t>ποίων ἂν ὑμῖν δοκεῖ οὗτος ὅρκων φροντίσαι, ὃς ἔργω τοὺς πατρίους θεοὺς προὔδωκεν;</t>
  </si>
  <si>
    <t>Against Simon (003)</t>
  </si>
  <si>
    <t>ἐγὼ τοίνυν, ὦ βουλή, ἡγούμενος μὲν δεινὰ πάσχειν, αἰσχυνόμενος δέ, ὅπερ ἤδη καὶ πρότερον εἶπον, τῇ συμφορᾷ, ἠνειχόμην, καὶ μᾶλλον ᾑρούμην μὴ λαβεῖν τούτων τῶν ἁμαρτημάτων δίκην ἢ δόξαι τοῖς πολίταις ἀνόητος εἶναι, εἰδὼς ὅτι τῇ μὲν τούτου πονηρίᾳ πρέποντα ἔσται τὰ πεπραγμένα, ἐμοῦ δὲ πολλοὶ καταγελάσονται τοιαῦτα πάσχοντος τῶν φθονεῖν εἰθισμένων, ἐάν τις ἐν τῇ πόλει προθυμῆται χρηστὸς εἶναι.</t>
  </si>
  <si>
    <t>οὕτω δὲ σφόδρα ἠπορούμην ὅ τι χρησαίμην, ὦ βουλή, τῇ τούτου παρανομίᾳ, ὥστε ἔδοξέ μοι κράτιστον εἶναι ἀποδημῆσαι λαβὼν δὴ τὸ μειράκιον (ἅπαντα γὰρ δεῖ τἀληθῆ λέγειν) ᾠχόμην ἐκ τῆς πόλεως.</t>
  </si>
  <si>
    <t>26.1</t>
  </si>
  <si>
    <t>ἀλλὰ γάρ, ὦ βουλή, πάντα αὐτῷ ταῦτα σύγκειται καὶ μεμηχάνηται, καὶ δοῦναι μέν φησιν, ἵνα μὴ δοκῇ δεινὰ ποιεῖν, εἰ μηδενὸς αὐτῷ συμβολαίου γεγενημένου τοιαῦτα ἐτόλμα ὑβρίζειν τὸ μειράκιον, ἀπειληφέναι δὲ προσποιεῖται, διότι φανερός ἐστιν ἐγκαλέσας οὐδέποτ’ ἀργύριον οὐδὲ μνείαν περὶ τούτου οὐδεμίαν ποιησάμενος.</t>
  </si>
  <si>
    <t>28.3</t>
  </si>
  <si>
    <t>τῷ γὰρ ἂν δόξειε πιστὸν ὡς ἐγὼ προνοηθεὶς καὶ ἐπιβουλεύων ἦλθον ἐπὶ τὴν Σίμωνος οἰκίαν μεθ’ ἡμέραν, μετὰ τοῦ μειρακίου, τοσούτων ἀνθρώπων παρ’ αὐτῷ συνειλεγμένων, εἰ μὴ εἰς τοῦτο μανίας ἀφικόμην ὥστε ἐπιθυμεῖν εἷς ὢν πολλοῖς μάχεσθαι, ἄλλως τε καὶ εἰδὼς ὅτι ἀσμένως ἄν με εἶδεν ἐπὶ ταῖς θύραις ταῖς αὑτοῦ, ὃς καὶ ἐπὶ τὴν ἐμὴν οἰκίαν φοιτῶν εἰσῄει βίᾳ, καὶ οὔτε τῆς ἀδελφῆς οὔτε τῶν ἀδελφιδῶν φροντίσας ζητεῖν με ἐτόλμα, καὶ ἐξευρὼν οὗ δειπνῶν ἐτύγχανον, ἐκκαλέσας ἔτυπτέ με;</t>
  </si>
  <si>
    <t>οὐ γὰρ τοῦ αὐτοῦ μοι δοκεῖ εἶναι ἐρᾶν τε καὶ συκοφαντεῖν, ἀλλὰ τὸ μὲν τῶν εὐηθεστέρων, τὸ δὲ τῶν πανουργοτάτων.</t>
  </si>
  <si>
    <t>Against The Corn-Dealers (022)</t>
  </si>
  <si>
    <t>ἡγούμενος δὲ ἐγὼ δεινὸν εἶναι τοιαῦτα ἐθίζεσθαι ποιεῖν τὴν βουλήν, ἀναστὰς εἶπον ὅτι μοι δοκοίη κρίνειν τοὺς σιτοπώλας κατὰ τὸν νόμον, νομίζων, εἰ μέν εἰσιν ἄξια θανάτου εἰργασμένοι, ὑμᾶς οὐδὲν ἧττον ἡμῶν γνώσεσθαι τὰ δίκαια, εἰ δὲ μηδὲν ἀδικοῦσιν, οὐ δεῖν αὐτοὺς ἀκρίτους ἀπολωλέναι.</t>
  </si>
  <si>
    <t>δεινὸν δέ μοι δοκεῖ εἶναι, εἰ ὅταν μὲν εἰσφορὰν εἰσενεγκεῖν δέη, ἣν πάντες εἴσεσθαι μέλλουσιν, οὐκ ἐθέλουσιν, ἀλλὰ πενίαν προφασίζονται, ἐφ’ οἷς δὲ θάνατός ἐστιν ἡ ζημία καὶ λαθεῖν αὐτοῖς συνέφερε, ταῦτα ἐπ’ εὐνοίᾳ φασὶ τῇ ὑμετέρα παρανομῆσαι.</t>
  </si>
  <si>
    <t>εἰ γὰρ ἀπογνώσεσθε ὁμολογούντων αὐτῶν ἐπὶ τοὺς ἐμπόρους συνίστασθαι, δόξεθ’ ὑμεῖς ἐπιβουλεύειν τοῖς εἰσπλέουσιν.</t>
  </si>
  <si>
    <t>Against The Subversion of the Ancestral Constitution (034)</t>
  </si>
  <si>
    <t>ἴσασι γὰρ ἐκεῖνοι ὅτι, κἂν πολλάκις εἰς τὴν τούτων ἐμβάλλωσι, πολλάκις αὐτοῖς ἀπαντήσονται ὅπλα λαβόντες, ὥστε οὐ καλὸς αὐτοῖς ὁ κίνδυνος δοκεῖ εἶναι, ἐὰν μὲν νικήσωσι, τούτους μὴ καταδουλώσασθαί γε, ἐὰν δὲ ἡττηθῶσι, σφᾶς αὐτοὺς τῶν ὑπαρχόντων ἀγαθῶν ἀποστερῆσαι.</t>
  </si>
  <si>
    <t>Against Theomnestus 1 (010)</t>
  </si>
  <si>
    <t>ἐγὼ δ’, εἰ μὲν τὸν ἑαυτοῦ με ἀπεκτονέναι ᾐτιᾶτο, συγγνώμην ἂν εἶχον αὐτῷ τῶν εἰρημένων (φαῦλον γὰρ αὐτὸν καὶ οὐδενὸς ἄξιον ἡγούμην) οὐδ’ εἴ τι ἄλλο τῶν ἀπορρήτων ἤκουσα, οὐκ ἂν ἐπεξῆλθον αὐτῷ (ἀνελευθέρου γὰρ καὶ λίαν φιλοδίκου εἶναι νομίζω κακηγορίας δικάζεσθαι) νυνὶ δὲ αἰσχρόν μοι εἶναι δοκεῖ τοῦ πατρός, οὕτω πολλοῦ ἀξίου γεγενημένου καὶ ὑμῖν καὶ τῇ πόλει, μὴ τιμωρήσασθαι τὸν ταῦτ’ εἰρηκότα, καὶ παρ’ ὑμῶν εἰδέναι βούλομαι πότερον δώσει δίκην, ἢ τούτῳ μόνῳ Ἀθηναίων ἐξαίρετόν ἐστι καὶ ποιεῖν καὶ λέγειν παρὰ τοὺς νόμους ὅ τι ἂν βούληται.</t>
  </si>
  <si>
    <t>οὑτοσὶ γάρ μοι δοκεῖ ὑπὸ ῥᾳθυμίας καὶ μαλακίας οὐδ’ εἰς Ἄρειον πάγον ἀναβεβηκέναι.</t>
  </si>
  <si>
    <t>Defense Against A Charge Of Taking Bribes (021)</t>
  </si>
  <si>
    <t>εἶχον γὰρ χρήμασι πείσας κυβερνήτην Φαντίαν ἅπαντα τὸν χρόνον, ὃς ἐδόκει τῶν Ἑλλήνων ἄριστος εἶναι, παρεσκευασάμην δὲ καὶ τὸ πλήρωμα πρὸς ἐκεῖνον καὶ τὴν ἄλλην ὑπηρεσίαν ἀκόλουθον.</t>
  </si>
  <si>
    <t>Defense in the Matter of the Olive Stump (007)</t>
  </si>
  <si>
    <t>νυνὶ δὲ οὕτως ἀπροσδοκήτως αἰτίαις καὶ πονηροῖς συκοφάνταις περιπέπτωκα, ὥστ’ εἴ πως οἷόν τε, δοκεῖ μοι δεῖν καὶ τοὺς μὴ γεγονότας ἤδη δεδιέναι περὶ τῶν μελλόντων ἔσεσθαι·</t>
  </si>
  <si>
    <t>δεινὸν δέ μοι δοκεῖ εἶναι ὑμᾶς μέν, οἷς ὑπὸ τῆς πόλεως τὸν ἅπαντα χρόνον προστέτακται τῶν μορίων ἐλαῶν ἐπιμελεῖσθαι, μήθ’ ὡς ἐπεργαζόμενον πώποτε ζημιῶσαί με μήθ’ ὡς ἀφανίσαντα εἰς κίνδυνον καταστῆσαι, τοῦτον δ’ ὃς οὔτε γεωργῶν ἐγγὺς τυγχάνει οὔτ’ ἐπιμελητὴς ᾑρημένος οὔθ’ ἡλικίαν ἔχων εἰδέναι περὶ τῶν τοιούτων, ἀπογράψαι με ἐκ γῆς μορίαν ἀφανίζειν.</t>
  </si>
  <si>
    <t>35.2</t>
  </si>
  <si>
    <t>ἐμοὶ δὲ δοκεῖ θαυμαστὸν εἶναι, εἰ περὶ αὑτῶν μὲν οἱ βασανιζόμενοι κατηγοροῦσιν, εὖ εἰδότες ὅτι ἀποθανοῦνται, περὶ δὲ τῶν δεσποτῶν, οἷς πεφύκασι κακονούστατοι, μᾶλλον ἂν ἕλοιντο ἀνέχεσθαι βασανιζόμενοι ἢ κατειπόντες ἀπηλλάχθαι τῶν παρόντων κακῶν.</t>
  </si>
  <si>
    <t>For Callias (005)</t>
  </si>
  <si>
    <t>νῦν δέ μοι δοκεῖ αἰσχρὸν εἶναι, κελεύοντος καὶ δεομένου, καὶ φίλου ὄντος καὶ ἐμοὶ καὶ ἕως ἔζη τῷ πατρί, καὶ πολλῶν συμβολαίων ἡμῖν πρὸς ἀλλήλους γεγενημένων, μὴ βοηθῆσαι Καλλία τὰ δίκαια, ὅπως ἂν δύνωμαι.</t>
  </si>
  <si>
    <t>ἄξιον δέ μοι δοκεῖ εἶναι οὐ τούτων ἴδιον ἡγεῖσθαι τὸν ἀγῶνα, ἀλλὰ κοινὸν ἁπάντων τῶν ἐν τῇ πόλει·</t>
  </si>
  <si>
    <t>For Polystratus (020)</t>
  </si>
  <si>
    <t>οὔ μοι δοκεῖ χρῆναι ὀργίζεσθαι ὑμᾶς τῷ ὀνόματι τῷ τῶν τετρακοσίων, ἀλλὰ τοῖς ἔργοις ἐνίων.</t>
  </si>
  <si>
    <t>δεινὸν δέ μοι δοκεῖ εἶναι, εἰ τοῖς εἰποῦσι περὶ τὸ πλῆθος τὸ ὑμέτερον μὴ τὰ ἄριστα ὁ μηδὲν εἰπὼν ταὐτὰ πείσεται, καὶ ἐν μὲν ἑβδομήκοντα ἔτεσιν οὐδὲν ἐξήμαρτεν εἰς ὑμᾶς, ἐν ὀκτὼ δ’ ἡμέραις·</t>
  </si>
  <si>
    <t>14.3</t>
  </si>
  <si>
    <t>ἐπεὶ δὲ ἠναγκάσθη καὶ ὤμοσε τὸν ὅρκον, ὀκτὼ ἡμέρας εἰσελθὼν εἰς τὸ βουλευτήριον ἐξέπλει εἰς Ἐρέτριαν, καὶ ἐδόκει ἐκεῖ τὴν ψυχὴν οὐ πονηρὸς εἶναι ἐν ταῖς ναυμαχίαις, καὶ τετρωμένος δεῦρ’ ἦλθε, καὶ ἤδη μετεπεπτώκει τὰ πράγματα.</t>
  </si>
  <si>
    <t>Funeral Oration (002)</t>
  </si>
  <si>
    <t>ἐπειδὴ δὲ πᾶσιν ἀνθρώποις ὁ πᾶς χρόνος οὐχ ἱκανὸς λόγον ἴσον παρασκευάσαι τοῖς τούτων ἔργοις, διὰ τοῦτο καὶ ἡ πόλις μοι δοκεῖ, προνοουμένη τῶν ἐνθάδε λεγόντων, ἐξ ὀλίγου τὴν πρόσταξιν ποιεῖσθαι, ἡγουμένη οὕτως ἂν μάλιστα συγγνώμης αὐτοὺς παρὰ τῶν ἀκουσάντων τυγχάνειν.</t>
  </si>
  <si>
    <t>In Defense of Mantitheus (016)</t>
  </si>
  <si>
    <t>9.2</t>
  </si>
  <si>
    <t>δοκεῖ δέ μοι, ὦ βουλή, ἐν μὲν τοῖς ἄλλοις ἀγῶσι περὶ αὐτῶν μόνων τῶν κατηγορημένων προσήκειν ἀπολογεῖσθαι, ἐν δὲ ταῖς δοκιμασίαις δίκαιον εἶναι παντὸς τοῦ βίου λόγον διδόναι.</t>
  </si>
  <si>
    <t>On The Property Of Eraton (017)</t>
  </si>
  <si>
    <t>4.7</t>
  </si>
  <si>
    <t>ὡς μὲν οὖν ἡμῖν οὐδ’ ἑτέρωθεν εἰσπράξασθαι οἷόν τε, ἐὰν ὑμεῖς ταῦτα δημεύσητε, εὔγνωστόν μοι δοκεῖ εἶναι·</t>
  </si>
  <si>
    <t>ἐπειδὴ δ’ ὑμῖν τὰ Ἐρασιφῶντος δημεύειν ἔδοξεν, ἀφεὶς τῇ πόλει τὼ δύο μέρει τὰ Ἐρασιστράτου ἀξιῶ μοι ψηφισθῆναι, διότι ταῦτά γε ἤδη καὶ πρότερον ἐγνώκατε ἡμέτερα εἶναι.</t>
  </si>
  <si>
    <t>ἤδη δέ μοι δοκεῖ δίκαιον εἶναι καὶ δεηθῆναι ὑμῶν τε καὶ τῶν συνδίκων ἐναντίον ὑμῶν.</t>
  </si>
  <si>
    <t>On The Refusal Of A Pension (024)</t>
  </si>
  <si>
    <t>διὰ γὰρ οὐδὲν ἄλλο μοι δοκεῖ παρασκευάσαι τόνδε μοι τὸν κίνδυνον οὗτος ἢ διὰ φθόνον.</t>
  </si>
  <si>
    <t>καίτοι ὅστις τούτοις φθονεῖ οὓς οἱ ἄλλοι ἐλεοῦσι, τίνος ἂν ὑμῖν ὁ τοιοῦτος ἀποσχέσθαι δοκεῖ πονηρίας;</t>
  </si>
  <si>
    <t>δοκεῖ δέ μοι τῆς πενίας τῆς ἐμῆς τὸ μέγεθος ὁ κατήγορος ἂν ἐπιδεῖξαι σαφέστατα μόνος ἀνθρώπων.</t>
  </si>
  <si>
    <t>ὥστε μοι δοκεῖ ὁ κατήγορος εἰπεῖν περὶ τῆς ἐμῆς ὕβρεως οὐ σπουδάζων, ἀλλὰ παίζων, οὐδ’ ὑμᾶς πεῖσαι βουλόμενος ὡς εἰμὶ τοιοῦτος, ἀλλ’ ἐμὲ κωμῳδεῖν βουλόμενος, ὥσπερ τι καλὸν ποιῶν.</t>
  </si>
  <si>
    <t>On the Murder of Eratosthenes (001)</t>
  </si>
  <si>
    <t>ἐγὼ γάρ, ὦ Ἀθηναῖοι, ἐπειδὴ ἔδοξέ μοι γῆμαι καὶ γυναῖκα ἠγαγόμην εἰς τὴν οἰκίαν, τὸν μὲν ἄλλον χρόνον οὕτω διεκείμην ὥστε μήτε λυπεῖν μήτε λίαν ἐπ’ ἐκείνῃ εἶναι ὅ τι ἂν ἐθέλῃ ποιεῖν, ἐφύλαττόν τε ὡς οἷόν τε ἦν, καὶ προσεῖχον τὸν νοῦν ὥσπερ εἰκὸς ἦν.</t>
  </si>
  <si>
    <t>ἔδοξε δέ μοι, ὦ ἄνδρες, τὸ πρόσωπον ἐψιμυθιῶσθαι, τοῦ ἀδελφοῦ τεθνεῶτος οὔπω τριάκονθ’ ἡμέρας·</t>
  </si>
  <si>
    <t>ταῦτα εἰποῦσα, ὦ ἄνδρες, ἐκείνη μὲν ἀπηλλάγη, ἐγὼ δ’ εὐθέως ἐταραττόμην, καὶ πάντα μου εἰς τὴν γνώμην εἰσῄει, καὶ μεστὸς ἦ ὑποψίας, ἐνθυμούμενος μὲν ὡς ἀπεκλῄσθην ἐν τῷ δωματίῳ, ἀναμιμνῃσκόμενος δὲ ὅτι ἐν ἐκείνῃ τῇ νυκτὶ ἐψόφει ἡ μέταυλος θύρα καὶ ἡ αὔλειος, ὃ οὐδέποτε ἐγένετο, ἔδοξέ τέ μοι ἡ γυνὴ ἐψιμυθιῶσθαι.</t>
  </si>
  <si>
    <t>On the Property of Aristophanes (019)</t>
  </si>
  <si>
    <t>πολλήν μοι ἀπορίαν παρέχει ὁ ἀγὼν οὑτοσί, ὦ ἄνδρες δικασταί, ὅταν ἐνθυμηθῶ ὅτι, ἐὰν ἐγὼ μὲν μὴ νῦν εὖ εἴπω, οὐ μόνον ἐγὼ ἀλλὰ καὶ ὁ πατὴρ δόξει ἄδικος εἶναι, καὶ τῶν ὄντων ἁπάντων στερήσομαι.</t>
  </si>
  <si>
    <t>ἐκεῖνος γὰρ ὅτ’ ἦν ἐν τῇ ἡλικίᾳ, παρὸν μετὰ πολλῶν χρημάτων γῆμαι ἄλλην, τὴν ἐμὴν μητέρα ἔλαβεν οὐδὲν ἐπιφερομένην, ὅτι δὲ Ξενοφῶντος ἦν θυγάτηρ τοῦ Εὐριπίδου ὑέος, ὃς οὐ μόνον ἰδίᾳ χρηστὸς ἐδόκει εἶναι, ἀλλὰ καὶ στρατηγεῖν αὐτὸν ἠξιώσατε, ὡς ἐγὼ ἀκούω.</t>
  </si>
  <si>
    <t>27.7</t>
  </si>
  <si>
    <t>ἴσως ἐνίοις ὑμῶν, ὦ ἄνδρες δικασταί, δοκεῖ ὀλίγα εἶναι·</t>
  </si>
  <si>
    <t>Καλλίας τοίνυν ὁ Ἱππονίκου, ὅτε νεωστὶ ἐτεθνήκει ὁ πατήρ, πλεῖστα τῶν Ἑλλήνων ἐδόκει κεκτῆσθαι, καὶ ὥς φασι, διακοσίων ταλάντων ἐτιμήσατο τὰ αὑτοῦ ὁ πάππος, τὸ δὲ τούτου νῦν τίμημα οὐδὲ δυοῖν ταλάντοιν ἐστί.</t>
  </si>
  <si>
    <t>49.2</t>
  </si>
  <si>
    <t>αἴτιον δέ μοι δοκεῖ εἶναι, ὅτι ῥαδίως τινὲς τολμῶσι λέγειν ὡς ὁ δεῖνα ἔχει τάλαντα πολλὰ ἐκ τῆς ἀρχῆς.</t>
  </si>
  <si>
    <t>53.7</t>
  </si>
  <si>
    <t>ὑμῶν δὲ μηδενὶ τρόπῳ ἐθελησάντων πεισθῆναι οὐδ’ ἐλπὶς οὐδεμία σωτηρίας ἐδόκει ἡμῖν εἶναι.</t>
  </si>
  <si>
    <t>On the Scrutiny of Evandros (026)</t>
  </si>
  <si>
    <t>19.1</t>
  </si>
  <si>
    <t>ἀλλὰ καὶ ὃ ἄλογον δοκεῖ εἶναι παρά τισιν, ὅπως ποτὲ πολλοὶ ὄντες ὑπ’ ὀλίγων τῶν ἐν Πειραιεῖ ἡττήθησαν, οὐδαμόθεν ἄλλοθεν ἢ ἐκ τῆς τούτων προνοίας γεγένηται·</t>
  </si>
  <si>
    <t>Plato (0059)</t>
  </si>
  <si>
    <t>Alcibiades 1 (013)</t>
  </si>
  <si>
    <t>105.e.6</t>
  </si>
  <si>
    <t>νεωτέρῳ μὲν οὖν ὄντι σοι καὶ πρὶν τοσαύτης ἐλπίδος γέμειν, ὡς ἐμοὶ δοκεῖ, οὐκ εἴα ὁ θεὸς διαλέγεσθαι, ἵνα μὴ μάτην διαλεγοίμην.</t>
  </si>
  <si>
    <t>115.a.6</t>
  </si>
  <si>
    <t>εἴ τις ἤδη σοι ἔδοξεν αἰσχρὰ μέν, δίκαια δὲ πράττειν;</t>
  </si>
  <si>
    <t>115.d.8</t>
  </si>
  <si>
    <t>ἔσχατον ἄρα κακῶν εἶναί σοι δοκεῖ ἡ δειλία.</t>
  </si>
  <si>
    <t>455</t>
  </si>
  <si>
    <t>124.a.5</t>
  </si>
  <si>
    <t>καίτοι οὐκ αἰσχρὸν δοκεῖ εἶναι, εἰ αἱ τῶν πολεμίων γυναῖκες βέλτιον περὶ ἡμῶν διανοοῦνται, οἵους χρὴ ὄντας σφίσιν ἐπιχειρεῖν, ἢ ἡμεῖς περὶ ἡμῶν αὐτῶν;</t>
  </si>
  <si>
    <t>686</t>
  </si>
  <si>
    <t>126.a.1</t>
  </si>
  <si>
    <t>ἔμοιγε δοκεῖ, εἴς γε τὸ σῴζεσθαι πλέοντας.</t>
  </si>
  <si>
    <t>126.c.1</t>
  </si>
  <si>
    <t>ἐμοὶ μὲν δοκεῖ, ὦ Σώκρατες, ὅταν φιλία μὲν αὐτοῖς γίγνηται πρὸς ἀλλήλους, τὸ μισεῖν δὲ καὶ στασιάζειν ἀπογίγνηται.</t>
  </si>
  <si>
    <t>127.b.10</t>
  </si>
  <si>
    <t>ἀλλά μοι δοκεῖ καὶ κατὰ τοῦτ’ αὐτοῖς φιλία ἐγγίγνεσθαι, ὅτι τὰ αὑτῶν ἑκάτεροι πράττουσιν.</t>
  </si>
  <si>
    <t>856</t>
  </si>
  <si>
    <t>127.c.10</t>
  </si>
  <si>
    <t>ἀνάγκη αὖ μοι δοκεῖ εἶναι, ὦ Σώκρατες.</t>
  </si>
  <si>
    <t>866</t>
  </si>
  <si>
    <t>129.a.5</t>
  </si>
  <si>
    <t>ἐμοὶ μέν, ὦ Σώκρατες, πολλάκις μὲν ἔδοξε παντὸς εἶναι, πολλάκις δὲ παγχάλεπον.</t>
  </si>
  <si>
    <t>934</t>
  </si>
  <si>
    <t>129.d.1</t>
  </si>
  <si>
    <t>τοῦτο τοίνυν ἀρτίως ἠρώτων, εἰ ὁ χρώμενος καὶ ᾧ χρῆται ἀεὶ δοκεῖ ἕτερον εἶναι.</t>
  </si>
  <si>
    <t>130.c.7</t>
  </si>
  <si>
    <t>μὰ Δία, ἀλλ’ ἱκανῶς μοι δοκεῖ ἔχειν.</t>
  </si>
  <si>
    <t>1012</t>
  </si>
  <si>
    <t>135.a.5</t>
  </si>
  <si>
    <t>τί δ’ ἐν νηί, εἴ τῳ ἐξουσία εἴη ποιεῖν ὃ δοκεῖ, νοῦ τε καὶ ἀρετῆς κυβερνητικῆς ἐστερημένῳ, καθορᾷς ἃ ἂν συμβαίη αὐτῷ τε καὶ τοῖς συνναύταις;</t>
  </si>
  <si>
    <t>1181</t>
  </si>
  <si>
    <t>Alcibiades 2 (014)</t>
  </si>
  <si>
    <t>138.b.6</t>
  </si>
  <si>
    <t>οὐκοῦν δοκεῖ σοι πολλῆς προμηθείας γε προσδεῖσθαι, ὅπως μὴ λήσεται αὑτὸν εὐχόμενος μεγάλα κακά, δοκῶν δ’ ἀγαθά, οἱ δὲ θεοὶ τύχωσιν ἐν ταύτῃ ὄντες τῇ ἕξει, ἐν ᾗ διδόασιν αὐτοὶ ἅ τις εὐχόμενος τυγχάνει;</t>
  </si>
  <si>
    <t>138.c.7</t>
  </si>
  <si>
    <t>ἐπεὶ τίς ἄν σοι δοκεῖ τολμῆσαι ὑγιαίνων τοιαῦτ’ εὔξασθαι;</t>
  </si>
  <si>
    <t>138.c.9</t>
  </si>
  <si>
    <t>τὸ μαίνεσθαι ἆρά γε ὑπεναντίον σοι δοκεῖ τῷ φρονεῖν;</t>
  </si>
  <si>
    <t>139.a.12</t>
  </si>
  <si>
    <t>εἰ δοκεῖ σοι οἷόν τε εἶναι ἢ φρόνιμον ἢ ἄφρονα, ἢ ἔστι τι διὰ μέσου τρίτον πάθος, ὃ ποιεῖ τὸν ἄνθρωπον μήτε φρόνιμον μήτε ἄφρονα;</t>
  </si>
  <si>
    <t>139.e.1</t>
  </si>
  <si>
    <t>ἆρ’ οὖν δοκεῖ σοι ἀναγκαῖον εἶναι τὸν νοσοῦντα ποδαγρᾶν ἢ πυρέττειν ἢ ὀφθαλμιᾶν, ἢ οὐκ ἂν δοκεῖ σοι καὶ μηδὲν τούτων πεπονθὼς ἑτέραν νόσον νοσεῖν;</t>
  </si>
  <si>
    <t>139.e.6</t>
  </si>
  <si>
    <t>ὀφθαλμία σοι οὖν δοκεῖ πᾶσα νόσος εἶναι;</t>
  </si>
  <si>
    <t>140.a.7</t>
  </si>
  <si>
    <t>καὶ ὀρθῶς γέ μοι δοκεῖ ὁμολογηθῆναι.</t>
  </si>
  <si>
    <t>142.d.6</t>
  </si>
  <si>
    <t>οἱ δὲ καὶ αὐτοὶ σφῇσιν εἴτε ἀτασθαλίαισιν εἴτε ἀφροσύναις χρὴ εἰπεῖν, ὑπὲρ μόρον ἄλγε’ ἔχουσι κινδυνεύει γοῦν, ὦ Ἀλκιβιάδη, φρόνιμός τις εἶναι ἐκεῖνος ὁ ποιητής, ὃς δοκεῖ μοι φίλοις ἀνοήτοις τισὶ χρησάμενος, ὁρῶν αὐτοὺς καὶ πράττοντας καὶ εὐχομένους ἅπερ οὐ βέλτιον ἦν, ἐκείνοις δὲ ἐδόκει, κοινῇ ὑπὲρ ἁπάντων αὐτῶν εὐχὴν ποιήσασθαι·</t>
  </si>
  <si>
    <t>142.e.5</t>
  </si>
  <si>
    <t>οἱ δὲ καὶ αὐτοὶ σφῇσιν ἀτασθαλίαισιν ὑπὲρ μόρον ἄλγε’ ἔχουσι Ζεῦ βασιλεῦ, τὰ μὲν ἐσθλά, φησί, καὶ εὐχομένοις καὶ ἀνεύκτοις ἄμμι δίδου, τὰ δὲ δειλὰ καὶ εὐχομένοις ἀπαλέξειν ἐμοὶ μὲν οὖν καλῶς δοκεῖ καὶ ἀσφαλῶς λέγειν ὁ ποιητής·</t>
  </si>
  <si>
    <t>143.d.3</t>
  </si>
  <si>
    <t>οὔτοι τὸν λέγοντα, ὦ Ἀλκιβιάδη, ὡς οὐκ ἂν ἐθέλοις σοι ταῦτα πεπρᾶχθαι, εὐφημεῖν δεῖ σε κελεύειν, ἀλλὰ μᾶλλον πολύ, εἴ τις τὰ ἐναντία λέγοι, ἐπειδὴ οὕτω σοι δοκεῖ σφόδρα δεινὸν εἶναι τὸ πρᾶγμα, ὥστ’ οὐδὲ ῥητέον εἶναι οὕτως εἰκῇ.</t>
  </si>
  <si>
    <t>144.a.4</t>
  </si>
  <si>
    <t>ἀλλ’ εἰ, οἶμαι, δόξει σοι, ὅπερ οὐθὲν κωλύει δήπου τῷ γε ἀγνοοῦντι τὸ βέλτιστον παραστῆναί ποτε δόξαν, ὥστε οἰηθῆναι καὶ τὸ κάκιστόν ποτε βέλτιστον εἶναι·</t>
  </si>
  <si>
    <t>144.d.1</t>
  </si>
  <si>
    <t>ἔτι τοίνυν εἰ βούλει τὸ μετὰ τοῦτο ἐπισκοπεῖν, ἄτοπον ἂν ἴσως ἄν σοι δόξειεν εἶναι.</t>
  </si>
  <si>
    <t>144.d.7</t>
  </si>
  <si>
    <t>ἆρ’ οὐκ ἀναγκαῖόν σοι δοκεῖ εἶναι, ὅταν τι μέλλωμεν ἤτοι πράττειν ἢ λέγειν, οἰηθῆναι δεῖν πρῶτον ἡμᾶς εἰδέναι ἢ τῷ ὄντι εἰδέναι τοῦθ’ ὃ ἂν προχειροτέρως μέλλωμεν ἢ λέγειν ἢ πράττειν;</t>
  </si>
  <si>
    <t>145.d.9</t>
  </si>
  <si>
    <t>δοκεῖ οὖν σοι ἀναγκαῖον εἶναι τὸν περὶ τούτων τι ἐπιστήμονα ὄντα ἄρα καὶ ἄνδρα φρόνιμον εἶναι, ἢ πολλοῦ φήσομεν ἐνδεῖν;</t>
  </si>
  <si>
    <t>146.b.5</t>
  </si>
  <si>
    <t>οὐκοῦν ἀναγκαῖον ἡμῖν ἐδόκει οἰηθῆναι δεῖν πρῶτον ἡμᾶς εἰδέναι ἢ τῷ ὄντι εἰδέναι τοῦτο ὃ ἂν προχείρως μέλλωμεν ἢ πράττειν ἢ λέγειν;</t>
  </si>
  <si>
    <t>232</t>
  </si>
  <si>
    <t>146.b.9</t>
  </si>
  <si>
    <t>οὐκοῦν κἂν μὲν πράττῃ ἅ τις οἶδεν ἢ δοκεῖ εἰδέναι, παρέπηται δὲ τὸ ὠφελίμως, καὶ λυσιτελούντως ἡμᾶς ἕξειν καὶ τῇ πόλει καὶ αὐτὸν αὑτῷ;</t>
  </si>
  <si>
    <t>147.a.5</t>
  </si>
  <si>
    <t>ὥστε συμβαίνειν μοι δοκεῖ καὶ ἐνταῦθα τὸ τοῦ ποιητοῦ, ὃ λέγει κατηγορῶν πού τινος, ὡς ἄρα πολλὰ μὲν ἠπίστατο ἔργα, κακῶς δέ φησίν, ἠπίστατο πάντα πολλὰ μὲν ἠπίστατο ἔργα, κακῶς δέ ἠπίστατο πάντα καὶ τί δή ποτε συμβαίνει τὸ τοῦ ποιητοῦ, ὦ Σώκρατες;</t>
  </si>
  <si>
    <t>147.b.6</t>
  </si>
  <si>
    <t>ἐμοὶ μὲν γὰρ οὐδ’ ὁτιοῦν δοκεῖ πρὸς λόγον εἰρηκέναι.</t>
  </si>
  <si>
    <t>253</t>
  </si>
  <si>
    <t>148.a.9</t>
  </si>
  <si>
    <t>ἀλλὰ μάργον τί μοι δοκεῖ εἶναι, καὶ ὡς ἀληθῶς πολλῆς φυλακῆς, ὅπως μὴ λήσει τις αὑτὸν εὐχόμενος μὲν κακά, δοκῶν δὲ τἀγαθά, ἔπειτ’ ὀλίγον ἐπισχών, ὅπερ καὶ σὺ ἔλεγες, παλινῳδῇ, ἀνευχόμενος ἅττ’ ἂν τὸ πρῶτον εὔξηται.</t>
  </si>
  <si>
    <t>149.b.5</t>
  </si>
  <si>
    <t>τήν γ’ οὖν εὐφημίαν οὐκ ἄλλην τινά μοι δοκεῖ λέγειν ὁ θεὸς ἢ τὴν εὐχὴν αὐτῶν·</t>
  </si>
  <si>
    <t>282</t>
  </si>
  <si>
    <t>149.c.6</t>
  </si>
  <si>
    <t>ἀλλὰ δοκεῖ μοι πολλῆς φυλακῆς δεῖσθαι καὶ σκέψεως ὅτι ποτὲ ῥητέον ἐστὶ καὶ μή.</t>
  </si>
  <si>
    <t>150.c.6</t>
  </si>
  <si>
    <t>ἐμοὶ μὲν οὖν δοκεῖ βέλτιστον εἶναι ἡσυχίαν ἔχειν·</t>
  </si>
  <si>
    <t>150.d.6</t>
  </si>
  <si>
    <t>ἀλλὰ δοκεῖ μοι, ὥσπερ τῷ Διομήδει φησὶν τὴν Ἀθηνᾶν Ὅμηρος ἀπὸ τῶν ὀφθαλμῶν ἀφελεῖν τὴν ἀχλύν, ὄφρ’ εὖ γιγνώσκοι ἠμὲν θεὸν ἠδὲ καὶ ἄνδρα, οὕτω καὶ σοὶ δεῖν ἀπὸ τῆς ψυχῆς πρῶτον τὴν ἀχλὺν ἀφελόντα, ἣ νῦν παροῦσα τυγχάνει, τὸ τηνικαῦτ’ ἤδη προσφέρειν δι’ ὧν μέλλεις γνώσεσθαι ἠμὲν κακὸν ἠδὲ καὶ ἐσθλόν.</t>
  </si>
  <si>
    <t>316</t>
  </si>
  <si>
    <t>151.a.3</t>
  </si>
  <si>
    <t>εἰς τότε τοίνυν καὶ τὴν θυσίαν ἀναβάλλεσθαι κράτιστον εἶναί μοι δοκεῖ.</t>
  </si>
  <si>
    <t>Apology (002)</t>
  </si>
  <si>
    <t>17.b.1</t>
  </si>
  <si>
    <t>τὸ γὰρ μὴ αἰσχυνθῆναι ὅτι αὐτίκα ὑπ’ ἐμοῦ ἐξελεγχθήσονται ἔργῳ, ἐπειδὰν μηδ’ ὁπωστιοῦν φαίνωμαι δεινὸς λέγειν, τοῦτό μοι ἔδοξεν αὐτῶν ἀναισχυντότατον εἶναι, εἰ μὴ ἄρα δεινὸν καλοῦσιν οὗτοι λέγειν τὸν τἀληθῆ λέγοντα·</t>
  </si>
  <si>
    <t>19.e.1</t>
  </si>
  <si>
    <t>ἐπεὶ καὶ τοῦτό γέ μοι δοκεῖ καλὸν εἶναι, εἴ τις οἷός τ’ εἴη παιδεύειν ἀνθρώπους ὥσπερ Γοργίας τε ὁ Λεοντῖνος καὶ Πρόδικος ὁ Κεῖος καὶ Ἱππίας ὁ Ἠλεῖος.</t>
  </si>
  <si>
    <t>20.d.1</t>
  </si>
  <si>
    <t>ταυτί μοι δοκεῖ δίκαια λέγειν ὁ λέγων, κἀγὼ ὑμῖν πειράσομαι ἀποδεῖξαι τί ποτ’ ἐστὶν τοῦτο ὃ ἐμοὶ πεποίηκεν τό τε ὄνομα καὶ τὴν διαβολήν.</t>
  </si>
  <si>
    <t>21.b.9</t>
  </si>
  <si>
    <t>διασκοπῶν οὖν τοῦτον—ὀνόματι γὰρ οὐδὲν δέομαι λέγειν, ἦν δέ τις τῶν πολιτικῶν πρὸς ὃν ἐγὼ σκοπῶν τοιοῦτόν τι ἔπαθον, ὦ ἄνδρες Ἀθηναῖοι, καὶ διαλεγόμενος αὐτῷ—ἔδοξέ μοι οὗτος ὁ ἀνὴρ δοκεῖν μὲν εἶναι σοφὸς ἄλλοις τε πολλοῖς ἀνθρώποις καὶ μάλιστα ἑαυτῷ, εἶναι δ’ οὔ·</t>
  </si>
  <si>
    <t>21.d.7</t>
  </si>
  <si>
    <t>ἐντεῦθεν ἐπ’ ἄλλον ᾖα τῶν ἐκείνου δοκούντων σοφωτέρων εἶναι καί μοι ταὐτὰ ταῦτα ἔδοξε, καὶ ἐνταῦθα κἀκείνῳ καὶ ἄλλοις πολλοῖς ἀπηχθόμην.</t>
  </si>
  <si>
    <t>21.e.3</t>
  </si>
  <si>
    <t>μετὰ ταῦτ’ οὖν ἤδη ἐφεξῆς ᾖα, αἰσθανόμενος μὲν λυπούμενος καὶ δεδιὼς ὅτι ἀπηχθανόμην, ὅμως δὲ ἀναγκαῖον ἐδόκει εἶναι τὸ τοῦ θεοῦ περὶ πλείστου ποιεῖσθαι—ἰτέον οὖν, σκοποῦντι τὸν χρησμὸν τί λέγει, ἐπὶ ἅπαντας τούς τι δοκοῦντας εἰδέναι.</t>
  </si>
  <si>
    <t>22.a.8</t>
  </si>
  <si>
    <t>ἀναλαμβάνων οὖν αὐτῶν τὰ ποιήματα ἅ μοι ἐδόκει μάλιστα πεπραγματεῦσθαι αὐτοῖς, διηρώτων ἂν αὐτοὺς τί λέγοιεν, ἵν’ ἅμα τι καὶ μανθάνοιμι παρ’ αὐτῶν.</t>
  </si>
  <si>
    <t>24.d.8</t>
  </si>
  <si>
    <t>καίτοι οὐκ αἰσχρόν σοι δοκεῖ εἶναι καὶ ἱκανὸν τεκμήριον οὗ δὴ ἐγὼ λέγω, ὅτι σοι οὐδὲν μεμέληκεν;</t>
  </si>
  <si>
    <t>25.a.13</t>
  </si>
  <si>
    <t>ἦ καὶ περὶ ἵππους οὕτω σοι δοκεῖ ἔχειν;</t>
  </si>
  <si>
    <t>178</t>
  </si>
  <si>
    <t>26.e.7</t>
  </si>
  <si>
    <t>ἐμοὶ γὰρ δοκεῖ οὑτοσί, ὦ ἄνδρες Ἀθηναῖοι, πάνυ εἶναι ὑβριστὴς καὶ ἀκόλαστος, καὶ ἀτεχνῶς τὴν γραφὴν ταύτην ὕβρει τινὶ καὶ ἀκολασίᾳ καὶ νεότητι γράψασθαι.</t>
  </si>
  <si>
    <t>28.a.2</t>
  </si>
  <si>
    <t>ἀλλὰ γάρ, ὦ ἄνδρες Ἀθηναῖοι, ὡς μὲν ἐγὼ οὐκ ἀδικῶ κατὰ τὴν Μελήτου γραφήν, οὐ πολλῆς μοι δοκεῖ εἶναι ἀπολογίας, ἀλλὰ ἱκανὰ καὶ ταῦτα·</t>
  </si>
  <si>
    <t>28.d.6</t>
  </si>
  <si>
    <t>οὗ ἄν τις ἑαυτὸν τάξῃ ἡγησάμενος βέλτιστον εἶναι ἢ ὑπ’ ἄρχοντος ταχθῇ, ἐνταῦθα δεῖ, ὡς ἐμοὶ δοκεῖ, μένοντα κινδυνεύειν, μηδὲν ὑπολογιζόμενον μήτε θάνατον μήτε ἄλλο μηδὲν πρὸ τοῦ αἰσχροῦ.</t>
  </si>
  <si>
    <t>29.e.3</t>
  </si>
  <si>
    <t>καὶ ἐάν τις ὑμῶν ἀμφισβητήσῃ καὶ φῇ ἐπιμελεῖσθαι, οὐκ εὐθὺς ἀφήσω αὐτὸν οὐδ’ ἄπειμι, ἀλλ’ ἐρήσομαι αὐτὸν καὶ ἐξετάσω καὶ ἐλέγξω, καὶ ἐάν μοι μὴ δοκῇ κεκτῆσθαι ἀρετήν, φάναι δέ, ὀνειδιῶ ὅτι τὰ πλείστου ἄξια περὶ ἐλαχίστου ποιεῖται, τὰ δὲ φαυλότερα περὶ πλείονος.</t>
  </si>
  <si>
    <t>278</t>
  </si>
  <si>
    <t>30.e.1</t>
  </si>
  <si>
    <t>ἐὰν γάρ με ἀποκτείνητε, οὐ ῥᾳδίως ἄλλον τοιοῦτον εὑρήσετε, ἀτεχνῶς—εἰ καὶ γελοιότερον εἰπεῖν—προσκείμενον τῇ πόλει ὑπὸ τοῦ θεοῦ ὥσπερ ἵππῳ μεγάλῳ μὲν καὶ γενναίῳ, ὑπὸ μεγέθους δὲ νωθεστέρῳ καὶ δεομένῳ ἐγείρεσθαι ὑπὸ μύωπός τινος, οἷον δή μοι δοκεῖ ὁ θεὸς ἐμὲ τῇ πόλει προστεθηκέναι τοιοῦτόν τινα, ὃς ὑμᾶς ἐγείρων καὶ πείθων καὶ ὀνειδίζων ἕνα ἕκαστον οὐδὲν παύομαι τὴν ἡμέραν ὅλην πανταχοῦ προσκαθίζων.</t>
  </si>
  <si>
    <t>294</t>
  </si>
  <si>
    <t>31.c.4</t>
  </si>
  <si>
    <t>ἴσως ἂν οὖν δόξειεν ἄτοπον εἶναι, ὅτι δὴ ἐγὼ ἰδίᾳ μὲν ταῦτα συμβουλεύω περιιὼν καὶ πολυπραγμονῶ, δημοσίᾳ δὲ οὐ τολμῶ ἀναβαίνων εἰς τὸ πλῆθος τὸ ὑμέτερον συμβουλεύειν τῇ πόλει.</t>
  </si>
  <si>
    <t>31.d.5</t>
  </si>
  <si>
    <t>τοῦτ’ ἔστιν ὅ μοι ἐναντιοῦται τὰ πολιτικὰ πράττειν, καὶ παγκάλως γέ μοι δοκεῖ ἐναντιοῦσθαι·</t>
  </si>
  <si>
    <t>305</t>
  </si>
  <si>
    <t>32.b.1</t>
  </si>
  <si>
    <t>καὶ ἔτυχεν ἡμῶν ἡ φυλὴ Ἀντιοχὶς πρυτανεύουσα ὅτε ὑμεῖς τοὺς δέκα στρατηγοὺς τοὺς οὐκ ἀνελομένους τοὺς ἐκ τῆς ναυμαχίας ἐβουλεύσασθε ἁθρόους κρίνειν, παρανόμως, ὡς ἐν τῷ ὑστέρῳ χρόνῳ πᾶσιν ὑμῖν ἔδοξεν.</t>
  </si>
  <si>
    <t>313</t>
  </si>
  <si>
    <t>34.d.9</t>
  </si>
  <si>
    <t>οὐκ αὐθαδιζόμενος, ὦ ἄνδρες Ἀθηναῖοι, οὐδ’ ὑμᾶς ἀτιμάζων, ἀλλ’ εἰ μὲν θαρραλέως ἐγὼ ἔχω πρὸς θάνατον ἢ μή, ἄλλος λόγος, πρὸς δ’ οὖν δόξαν καὶ ἐμοὶ καὶ ὑμῖν καὶ ὅλῃ τῇ πόλει οὔ μοι δοκεῖ καλὸν εἶναι ἐμὲ τούτων οὐδὲν ποιεῖν καὶ τηλικόνδε ὄντα καὶ τοῦτο τοὔνομα ἔχοντα, εἴτ’ οὖν ἀληθὲς εἴτ’ οὖν ψεῦδος, ἀλλ’ οὖν δεδογμένον γέ ἐστί τῳ Σωκράτη διαφέρειν τῶν πολλῶν ἀνθρώπων.</t>
  </si>
  <si>
    <t>353</t>
  </si>
  <si>
    <t>35.b.3</t>
  </si>
  <si>
    <t>χωρὶς δὲ τῆς δόξης, ὦ ἄνδρες, οὐδὲ δίκαιόν μοι δοκεῖ εἶναι δεῖσθαι τοῦ δικαστοῦ οὐδὲ δεόμενον ἀποφεύγειν, ἀλλὰ διδάσκειν καὶ πείθειν.</t>
  </si>
  <si>
    <t>358</t>
  </si>
  <si>
    <t>35.c.4</t>
  </si>
  <si>
    <t>καὶ ὀμώμοκεν οὐ χαριεῖσθαι οἷς ἂν δοκῇ αὐτῷ, ἀλλὰ δικάσειν κατὰ τοὺς νόμους.</t>
  </si>
  <si>
    <t>360</t>
  </si>
  <si>
    <t>Charmides (018)</t>
  </si>
  <si>
    <t>154.d.4</t>
  </si>
  <si>
    <t>οὗτος μέντοι, ἔφη, εἰ ἐθέλοι ἀποδῦναι, δόξει σοι ἀπρόσωπος εἶναι·</t>
  </si>
  <si>
    <t>156.c.8</t>
  </si>
  <si>
    <t>οὐκοῦν καλῶς σοι δοκεῖ λέγεσθαι καὶ ἀποδέχῃ τὸν λόγον;</t>
  </si>
  <si>
    <t>157.d.1</t>
  </si>
  <si>
    <t>λέγω μέντοι σοι ὅτι Χαρμίδης τῶν ἡλικιωτῶν οὐ μόνον τῇ ἰδέᾳ δοκεῖ διαφέρειν, ἀλλὰ καὶ αὐτῷ τούτῳ, οὗ σὺ φῂς τὴν ἐπῳδὴν ἔχειν·</t>
  </si>
  <si>
    <t>158.a.2</t>
  </si>
  <si>
    <t>Πυριλάμπους γὰρ τοῦ σοῦ θείου οὐδεὶς τῶν ἐν τῇ ἠπείρῳ λέγεται καλλίων καὶ μείζων ἀνὴρ δόξαι εἶναι, ὁσάκις ἐκεῖνος ἢ παρὰ μέγαν βασιλέα ἢ παρὰ ἄλλον τινὰ τῶν ἐν τῇ ἠπείρῳ πρεσβεύων ἀφίκετο, σύμπασα δὲ αὕτη ἡ οἰκία οὐδὲν τῆς ἑτέρας ὑποδεεστέρα.</t>
  </si>
  <si>
    <t>158.d.8</t>
  </si>
  <si>
    <t>καί μοι δοκεῖ, ἦν δ’ ἐγώ, κοινῇ ἂν εἴη σκεπτέον εἴτε κέκτησαι εἴτε μὴ ὃ πυνθάνομαι, ἵνα μήτε σὺ ἀναγκάζῃ λέγειν ἃ μὴ βούλει, μήτ’ αὖ ἐγὼ ἀσκέπτως ἐπὶ τὴν ἰατρικὴν τρέπωμαι.</t>
  </si>
  <si>
    <t>158.e.6</t>
  </si>
  <si>
    <t>τῇδε τοίνυν, ἔφην ἐγώ, δοκεῖ μοι βελτίστη εἶναι ἡ σκέψις περὶ αὐτοῦ.</t>
  </si>
  <si>
    <t>159.b.2</t>
  </si>
  <si>
    <t>ἔπειτα μέντοι εἶπεν ὅτι οἷ δοκοῖ σωφροσύνη εἶναι τὸ κοσμίως πάντα πράττειν καὶ ἡσυχῇ, ἔν τε ταῖς ὁδοῖς βαδίζειν καὶ διαλέγεσθαι, καὶ τὰ ἄλλα πάντα ὡσαύτως ποιεῖν.</t>
  </si>
  <si>
    <t>159.b.5</t>
  </si>
  <si>
    <t>καί μοι δοκεῖ, ἔφη, συλλήβδην ἡσυχιότης τις εἶναι ὃ ἐρωτᾷς.</t>
  </si>
  <si>
    <t>135</t>
  </si>
  <si>
    <t>160.a.4</t>
  </si>
  <si>
    <t>ἀλλὰ μὴν ἔν γε ταῖς ζητήσεσιν τῆς ψυχῆς καὶ τῷ βουλεύεσθαι οὐχ ὁ ἡσυχιώτατος, ὡς ἐγὼ οἶμαι, καὶ μόγις βουλευόμενός τε καὶ ἀνευρίσκων ἐπαίνου δοκεῖ ἄξιος εἶναι, ἀλλ’ ὁ ῥᾷστά τε καὶ τάχιστα τοῦτο δρῶν.</t>
  </si>
  <si>
    <t>174</t>
  </si>
  <si>
    <t>160.d.5</t>
  </si>
  <si>
    <t>καὶ ὃς ἐπισχὼν καὶ πάνυ ἀνδρικῶς πρὸς ἑαυτὸν διασκεψάμενος, δοκεῖ τοίνυν μοι, ἔφη, αἰσχύνεσθαι ποιεῖν ἡ σωφροσύνη καὶ αἰσχυντηλὸν τὸν ἄνθρωπον, καὶ εἶναι ὅπερ αἰδὼς ἡ σωφροσύνη.</t>
  </si>
  <si>
    <t>161.a.10</t>
  </si>
  <si>
    <t>ἀλλὰ μὴν οὕτω γε δοκεῖ μοι ἔχειν, ὡς σὺ λέγεις.</t>
  </si>
  <si>
    <t>161.b.3</t>
  </si>
  <si>
    <t>ἀλλ’ ἔμοιγε δοκεῖ, ἔφη, ὦ Σώκρατες, τοῦτο μὲν ὀρθῶς λέγεσθαι·</t>
  </si>
  <si>
    <t>161.b.4</t>
  </si>
  <si>
    <t>τόδε δὲ σκέψαι τί σοι δοκεῖ εἶναι περὶ σωφροσύνης.</t>
  </si>
  <si>
    <t>203</t>
  </si>
  <si>
    <t>161.b.6</t>
  </si>
  <si>
    <t>σκόπει οὖν τοῦτο εἰ ὀρθῶς σοι δοκεῖ λέγειν ὁ λέγων.</t>
  </si>
  <si>
    <t>205</t>
  </si>
  <si>
    <t>161.d.6</t>
  </si>
  <si>
    <t>δοκεῖ οὖν σοι τὸ αὑτοῦ ὄνομα μόνον γράφειν ὁ γραμματιστὴς καὶ ἀναγιγνώσκειν ἢ ὑμᾶς τοὺς παῖδας διδάσκειν, ἢ οὐδὲν ἧττον τὰ τῶν ἐχθρῶν ἐγράφετε ἢ τὰ ὑμέτερα καὶ τὰ τῶν φίλων ὀνόματα;</t>
  </si>
  <si>
    <t>221</t>
  </si>
  <si>
    <t>161.e.10</t>
  </si>
  <si>
    <t>ἦν δ’ ἐγώ, δοκεῖ ἄν σοι πόλις εὖ οἰκεῖσθαι ὑπὸ τούτου τοῦ νόμου τοῦ κελεύοντος τὸ ἑαυτοῦ ἱμάτιον ἕκαστον ὑφαίνειν καὶ πλύνειν, καὶ ὑποδήματα σκυτοτομεῖν, καὶ λήκυθον καὶ στλεγγίδα καὶ τἆλλα πάντα κατὰ τὸν αὐτὸν λόγον, τῶν μὲν ἀλλοτρίων μὴ ἅπτεσθαι, τὰ δὲ ἑαυτοῦ ἕκαστον ἐργάζεσθαί τε καὶ πράττειν;</t>
  </si>
  <si>
    <t>231</t>
  </si>
  <si>
    <t>162.b.3</t>
  </si>
  <si>
    <t>ἥκιστά γε, ἔφη, ἐπεί τοι καὶ πάνυ ἐδόκει σοφὸς εἶναι.</t>
  </si>
  <si>
    <t>241</t>
  </si>
  <si>
    <t>162.b.4</t>
  </si>
  <si>
    <t>παντὸς τοίνυν μᾶλλον, ὡς ἐμοὶ δοκεῖ, αἴνιγμα αὐτὸ προύβαλεν, ὡς ὂν χαλεπὸν τὸ τὰ αὑτοῦ πράττειν γνῶναι ὅτι ποτε ἔστιν.</t>
  </si>
  <si>
    <t>162.c.4</t>
  </si>
  <si>
    <t>δοκεῖ γάρ μοι παντὸς μᾶλλον ἀληθὲς εἶναι, ὃ ἐγὼ ὑπέλαβον, τοῦ Κριτίου ἀκηκοέναι τὸν Χαρμίδην ταύτην τὴν ἀπόκρισιν περὶ τῆς σωφροσύνης.</t>
  </si>
  <si>
    <t>162.d.2</t>
  </si>
  <si>
    <t>ὁ δ’ οὐκ ἠνέσχετο, ἀλλά μοι ἔδοξεν ὀργισθῆναι αὐτῷ ὥσπερ ποιητὴς ὑποκριτῇ κακῶς διατιθέντι τὰ ἑαυτοῦ ποιήματα.</t>
  </si>
  <si>
    <t>164.a.9</t>
  </si>
  <si>
    <t>ἀλλὰ λέγε εἰ δοκεῖ τίς σοι ἰατρός, ὑγιᾶ τινα ποιῶν, ὠφέλιμα καὶ ἑαυτῷ ποιεῖν καὶ ἐκείνῳ ὃν ἰῷτο;</t>
  </si>
  <si>
    <t>298</t>
  </si>
  <si>
    <t>164.d.6</t>
  </si>
  <si>
    <t>καὶ γὰρ τοῦτο οὕτω μοι δοκεῖ τὸ γράμμα ἀνακεῖσθαι, ὡς δὴ πρόσρησις οὖσα τοῦ θεοῦ τῶν εἰσιόντων ἀντὶ τοῦ χαῖρε, ὡς τούτου μὲν οὐκ ὀρθοῦ ὄντος τοῦ προσρήματος, τοῦ χαίρειν, οὐδὲ δεῖν τοῦτο παρακελεύεσθαι ἀλλήλοις ἀλλὰ σωφρονεῖν.</t>
  </si>
  <si>
    <t>167.c.4</t>
  </si>
  <si>
    <t>ἐν ἄλλοις γάρ που τὸ αὐτὸ τοῦτο ἐὰν σκοπῇς, δόξει σοι, ὡς ἐγᾦμαι, ἀδύνατον εἶναι.</t>
  </si>
  <si>
    <t>167.c.8</t>
  </si>
  <si>
    <t>ἐννόει γὰρ εἴ σοι δοκεῖ ὄψις τις εἶναι, ἣ ὧν μὲν αἱ ἄλλαι ὄψεις εἰσίν, οὐκ ἔστιν τούτων ὄψις, ἑαυτῆς δὲ καὶ τῶν ἄλλων ὄψεων ὄψις ἐστὶν καὶ μὴ ὄψεων ὡσαύτως, καὶ χρῶμα μὲν ὁρᾷ οὐδὲν ὄψις οὖσα, αὑτὴν δὲ καὶ τὰς ἄλλας ὄψεις·</t>
  </si>
  <si>
    <t>394</t>
  </si>
  <si>
    <t>167.d.2</t>
  </si>
  <si>
    <t>δοκεῖ τίς σοι εἶναι τοιαύτη;</t>
  </si>
  <si>
    <t>167.d.7</t>
  </si>
  <si>
    <t>συλλήβδην δὴ σκόπει περὶ πασῶν τῶν αἰσθήσεων εἴ τίς σοι δοκεῖ εἶναι αἰσθήσεων μὲν αἴσθησις καὶ ἑαυτῆς, ὧν δὲ δὴ αἱ ἄλλαι αἰσθήσεις αἰσθάνονται, μηδενὸς αἰσθανομένη;</t>
  </si>
  <si>
    <t>399</t>
  </si>
  <si>
    <t>167.e.1</t>
  </si>
  <si>
    <t>ἀλλ’ ἐπιθυμία δοκεῖ τίς σοι εἶναι, ἥτις ἡδονῆς μὲν οὐδεμιᾶς ἐστὶν ἐπιθυμία, αὑτῆς δὲ καὶ τῶν ἄλλων ἐπιθυμιῶν;</t>
  </si>
  <si>
    <t>169.c.3</t>
  </si>
  <si>
    <t>καὶ ὁ Κριτίας ἀκούσας ταῦτα καὶ ἰδών με ἀποροῦντα, ὥσπερ οἱ τοὺς χασμωμένους καταντικρὺ ὁρῶντες ταὐτὸν τοῦτο συμπάσχουσιν, κἀκεῖνος ἔδοξέ μοι ὑπ’ ἐμοῦ ἀποροῦντος ἀναγκασθῆναι καὶ αὐτὸς ἁλῶναι ὑπὸ ἀπορίας.</t>
  </si>
  <si>
    <t>453</t>
  </si>
  <si>
    <t>172.e.4</t>
  </si>
  <si>
    <t>νὴ τὸν κύνα, ἔφην, καὶ ἐμοί τοι δοκεῖ οὕτω, κἀνταῦθα καὶ ἄρτι ἀποβλέψας ἄτοπ’ ἄττ’ ἔφην μοι προφαίνεσθαι, καὶ ὅτι φοβοίμην μὴ οὐκ ὀρθῶς σκοποῖμεν.</t>
  </si>
  <si>
    <t>546</t>
  </si>
  <si>
    <t>172.e.6</t>
  </si>
  <si>
    <t>ὡς ἀληθῶς γάρ, εἰ ὅτι μάλιστα τοιοῦτόν ἐστιν ἡ σωφροσύνη, οὐδέν μοι δῆλον εἶναι δοκεῖ ὅτι ἀγαθὸν ἡμᾶς ἀπεργάζεται.</t>
  </si>
  <si>
    <t>547</t>
  </si>
  <si>
    <t>Cleitophon (029)</t>
  </si>
  <si>
    <t>409.d.2</t>
  </si>
  <si>
    <t>τελευτῶν ἀπεκρίνατό τις ὦ Σώκρατές μοι τῶν σῶν ἑταίρων, ὃς δὴ κομψότατα ἔδοξεν εἰπεῖν, ὅτι τοῦτ’ εἴη τὸ τῆς δικαιοσύνης ἴδιον ἔργον, ὃ τῶν ἄλλων οὐδεμιᾶς, φιλίαν ἐν ταῖς πόλεσιν ποιεῖν.</t>
  </si>
  <si>
    <t>Cratylus (005)</t>
  </si>
  <si>
    <t>384.a.4</t>
  </si>
  <si>
    <t>μᾶλλον δὲ αὐτῷ σοι ὅπῃ δοκεῖ περὶ ὀνομάτων ὀρθότητος ἔτι ἂν ἥδιον πυθοίμην, εἴ σοι βουλομένῳ ὦ παῖ Ἱππονίκου Ἑρμόγενες, παλαιὰ παροιμία ὅτι χαλεπὰ τὰ καλά ἐστιν ὅπῃ ἔχει μαθεῖν·</t>
  </si>
  <si>
    <t>384.d.2</t>
  </si>
  <si>
    <t>ἐμοὶ γὰρ δοκεῖ ὅτι ἄν τίς τῳ θῆται ὄνομα, τοῦτο εἶναι τὸ ὀρθόν·</t>
  </si>
  <si>
    <t>386.a.2</t>
  </si>
  <si>
    <t>οἷα δ’ ἂν σοί, τοιαῦτα δὲ σοί—ἢ ἔχειν δοκεῖ σοι αὐτὰ αὑτῶν τινα βεβαιότητα τῆς οὐσίας;</t>
  </si>
  <si>
    <t>386.a.6</t>
  </si>
  <si>
    <t>οὐ πάνυ τι μέντοι μοι δοκεῖ οὕτως ἔχειν.</t>
  </si>
  <si>
    <t>386.c.2</t>
  </si>
  <si>
    <t>οἷόν τε οὖν εἰ Πρωταγόρας ἀληθῆ ἔλεγεν καὶ ἔστιν αὕτη ἡ ἀλήθεια, τὸ οἷα ἂν δοκῇ ἑκάστῳ τοιαῦτα καὶ εἶναι, τοὺς μὲν ἡμῶν φρονίμους εἶναι, τοὺς δὲ ἄφρονας;</t>
  </si>
  <si>
    <t>386.c.6</t>
  </si>
  <si>
    <t>καὶ ταῦτά γε, ὡς ἐγᾦμαι, σοὶ πάνυ δοκεῖ, φρονήσεως οὔσης καὶ ἀφροσύνης μὴ πάνυ δυνατὸν εἶναι Πρωταγόραν ἀληθῆ λέγειν·</t>
  </si>
  <si>
    <t>386.d.3</t>
  </si>
  <si>
    <t>ἀλλὰ μὴν οὐδὲ κατ’ Εὐθύδημόν γε οἶμαι σοὶ δοκεῖ πᾶσι πάντα ὁμοίως εἶναι ἅμα καὶ ἀεί·</t>
  </si>
  <si>
    <t>387.b.11</t>
  </si>
  <si>
    <t>πότερον οὖν ᾗ ἄν τῳ δοκῇ λεκτέον εἶναι, ταύτῃ λέγων ὀρθῶς λέξει, ἢ ἐὰν μὲν ᾗ πέφυκε τὰ πράγματα λέγειν τε καὶ λέγεσθαι καὶ ᾧ, ταύτῃ καὶ τούτῳ λέγῃ, πλέον τέ τι ποιήσει καὶ ἐρεῖ·</t>
  </si>
  <si>
    <t>388.e.4</t>
  </si>
  <si>
    <t>νομοθέτης δέ σοι δοκεῖ πᾶς εἶναι ἀνὴρ ἢ ὁ τὴν τέχνην ἔχων;</t>
  </si>
  <si>
    <t>391.b.11</t>
  </si>
  <si>
    <t>εἰσὶ δὲ οὗτοι οἱ σοφισταί, οἷσπερ καὶ ὁ ἀδελφός σου Καλλίας πολλὰ τελέσας χρήματα σοφὸς δοκεῖ εἶναι.</t>
  </si>
  <si>
    <t>239</t>
  </si>
  <si>
    <t>392.b.3</t>
  </si>
  <si>
    <t>ὁ δὲ Σκαμάνδριός τε καὶ ὁ Ἀστυάναξ ἀνθρωπινώτερον διασκέψασθαι, ὡς ἐμοὶ δοκεῖ, καὶ ῥᾷον, ἅ φησιν ὀνόματα εἶναι τῷ τοῦ Ἕκτορος ὑεῖ, τίνα ποτὲ λέγει τὴν ὀρθότητα αὐτῶν.</t>
  </si>
  <si>
    <t>393.a.4</t>
  </si>
  <si>
    <t>ὅτι μοι δοκεῖ καὶ τοῦτο παραπλήσιόν τι εἶναι τῷ Ἀστυάνακτι, καὶ ἔοικεν Ἑλληνικοῖς ταῦτα ὁ γὰρ ἄναξ καὶ ὁ Ἕκτωρ σχεδόν τι ταὐτὸν σημαίνει, βασιλικὰ ἀμφότερα εἶναι τὰ ὀνόματα·</t>
  </si>
  <si>
    <t>394.a.5</t>
  </si>
  <si>
    <t>ποικίλλειν δὲ ἔξεστι ταῖς συλλαβαῖς, ὥστε δόξαι ἂν τῷ ἰδιωτικῶς ἔχοντι ἕτερα εἶναι ἀλλήλων τὰ αὐτὰ ὄντα·</t>
  </si>
  <si>
    <t>311</t>
  </si>
  <si>
    <t>395.a.5</t>
  </si>
  <si>
    <t>κινδυνεύει γὰρ τοιοῦτός τις εἶναι ὁ Ἀγαμέμνων, οἷος ἃ δόξειεν αὐτῷ διαπονεῖσθαι καὶ καρτερεῖν τέλος ἐπιτιθεὶς τοῖς δόξασι δι’ ἀρετήν.</t>
  </si>
  <si>
    <t>335</t>
  </si>
  <si>
    <t>395.c.2</t>
  </si>
  <si>
    <t>δοκεῖ δέ μοι καὶ τῷ Πέλοπι τὸ ὄνομα ἐμμέτρως κεῖσθαι·</t>
  </si>
  <si>
    <t>343</t>
  </si>
  <si>
    <t>396.b.3</t>
  </si>
  <si>
    <t>τοῦτον δὲ Κρόνου ὑὸν ὑβριστικὸν μὲν ἄν τις δόξειεν εἶναι ἀκούσαντι ἐξαίφνης, εὔλογον δὲ μεγάλης τινὸς διανοίας ἔκγονον εἶναι τὸν Δία·</t>
  </si>
  <si>
    <t>356</t>
  </si>
  <si>
    <t>396.d.8</t>
  </si>
  <si>
    <t>δοκεῖ οὖν μοι χρῆναι οὑτωσὶ ἡμᾶς ποιῆσαι·</t>
  </si>
  <si>
    <t>364</t>
  </si>
  <si>
    <t>397.b.6</t>
  </si>
  <si>
    <t>τὰ μὲν οὖν τοιαῦτα δοκεῖ μοι χρῆναι ἐᾶν·</t>
  </si>
  <si>
    <t>399.d.1</t>
  </si>
  <si>
    <t>ὥσπερ τοίνυν μοι δοκεῖ τούτοις ἑξῆς εἶναί τι χρῆμα.</t>
  </si>
  <si>
    <t>441</t>
  </si>
  <si>
    <t>400.a.1</t>
  </si>
  <si>
    <t>τούτου μὲν γάρ, ὡς ἐμοὶ δοκεῖ, καταφρονήσαιεν ἂν καὶ ἡγήσαιντο φορτικὸν εἶναι·</t>
  </si>
  <si>
    <t>400.a.5</t>
  </si>
  <si>
    <t>τὴν φύσιν παντὸς τοῦ σώματος, ὥστε καὶ ζῆν καὶ περιιέναι, τί σοι δοκεῖ ἔχειν τε καὶ ὀχεῖν ἄλλο ἢ ψυχή;</t>
  </si>
  <si>
    <t>400.b.4</t>
  </si>
  <si>
    <t>πάνυ μὲν οὖν, καὶ δοκεῖ γέ μοι τοῦτο ἐκείνου τεχνικώτερον εἶναι.</t>
  </si>
  <si>
    <t>461</t>
  </si>
  <si>
    <t>400.d.1</t>
  </si>
  <si>
    <t>ταῦτα μέν μοι δοκεῖ ἱκανῶς, ὦ Σώκρατες, εἰρῆσθαι·</t>
  </si>
  <si>
    <t>401.a.1</t>
  </si>
  <si>
    <t>καλῶς γὰρ δὴ ἔμοιγε δοκεῖ νενομίσθαι.</t>
  </si>
  <si>
    <t>478</t>
  </si>
  <si>
    <t>402.b.1</t>
  </si>
  <si>
    <t>δοκεῖ σοι ἀλλοιότερον Ἡρακλείτου νοεῖν ὁ τιθέμενος τοῖς τῶν ἄλλων θεῶν προγόνοις Ῥέαν τε καὶ Κρόνον ἆρα οἴει ἀπὸ τοῦ αὐτομάτου αὐτὸν ἀμφοτέροις ῥευμάτων ὀνόματα θέσθαι;</t>
  </si>
  <si>
    <t>403.b.4</t>
  </si>
  <si>
    <t>τὰ δ’ ἐμοὶ δοκεῖ πάντα ἐς ταὐτόν τι συντείνειν, καὶ ἡ ἀρχὴ τοῦ θεοῦ καὶ τὸ ὄνομα.</t>
  </si>
  <si>
    <t>403.e.7</t>
  </si>
  <si>
    <t>καὶ τὸ αὖ μὴ ἐθέλειν συνεῖναι τοῖς ἀνθρώποις ἔχουσι τὰ σώματα, ἀλλὰ τότε συγγίγνεσθαι, ἐπειδὰν ἡ ψυχὴ καθαρὰ ᾖ πάντων τῶν περὶ τὸ σῶμα κακῶν καὶ ἐπιθυμιῶν, οὐ φιλοσόφου δοκεῖ σοι εἶναι καὶ εὖ ἐντεθυμημένου ὅτι οὕτω μὲν ἂν κατέχοι αὐτοὺς δήσας τῇ περὶ ἀρετὴν ἐπιθυμίᾳ, ἔχοντας δὲ τὴν τοῦ σώματος πτοίησιν καὶ μανίαν οὐδ’ ἂν ὁ Κρόνος δύναιτο ὁ πατὴρ συγκατέχειν αὑτῷ ἐν τοῖς δεσμοῖς δήσας τοῖς αὐτοῦ λεγομένοις;</t>
  </si>
  <si>
    <t>408.b.6</t>
  </si>
  <si>
    <t>νὴ τὸν Δία, εὖ ἄρα μοι δοκεῖ Κρατύλος λέγειν τὸ ἐμὲ μὴ εἶναι Ἑρμογένη·</t>
  </si>
  <si>
    <t>643</t>
  </si>
  <si>
    <t>412.a.5</t>
  </si>
  <si>
    <t>σύνεσις δ’ αὖ οὕτω μὲν δόξειεν ἂν ὥσπερ συλλογισμὸς εἶναι, ὅταν δὲ συνιέναι λέγῃ, ταὐτὸν παντάπασιν τῷ ἐπίστασθαι συμβαίνει λεγόμενον·</t>
  </si>
  <si>
    <t>414.a.8</t>
  </si>
  <si>
    <t>καὶ μὴν αὐτό γε τὸ θάλλειν τὴν αὔξην μοι δοκεῖ ἀπεικάζειν τὴν τῶν νέων, ὅτι ταχεῖα καὶ ἐξαιφνιδία γίγνεται.</t>
  </si>
  <si>
    <t>787</t>
  </si>
  <si>
    <t>414.c.4</t>
  </si>
  <si>
    <t>ἐπεὶ ἐν τῷ κατόπτρῳ οὐ δοκεῖ ἄτοπον εἶναι τὸ ἐμβεβλῆσθαι τὸ ῥῶ;</t>
  </si>
  <si>
    <t>797</t>
  </si>
  <si>
    <t>415.a.3</t>
  </si>
  <si>
    <t>μηχανὴ γάρ μοι δοκεῖ τοῦ σημεῖον εἶναι·</t>
  </si>
  <si>
    <t>415.b.1</t>
  </si>
  <si>
    <t>τὸ μὲν οὖν ἕτερον οὔπω καθορῶ, τὸ δ’ ἕτερον δοκεῖ μοι κατάδηλον εἶναι.</t>
  </si>
  <si>
    <t>415.b.6</t>
  </si>
  <si>
    <t>τὸ δὲ κακῶς ἰέναι ὅτι ποτ’ ἔστιν, δοκεῖ μοι δηλοῦν καὶ ἐν τῇ δειλίᾳ, ὃ οὔπω διήλθομεν ἀλλ’ ὑπερέβημεν, δέον αὐτὸ μετὰ τὴν ἀνδρείαν σκέψασθαι·</t>
  </si>
  <si>
    <t>416.a.3</t>
  </si>
  <si>
    <t>ἄτοπόν τι νὴ Δία ἔμοιγε δοκεῖ καὶ χαλεπὸν συμβαλεῖν.</t>
  </si>
  <si>
    <t>830</t>
  </si>
  <si>
    <t>417.b.7</t>
  </si>
  <si>
    <t>ἔοικεν, ὦ Ἑρμόγενες, οὐχὶ καθάπερ οἱ κάπηλοι αὐτῷ χρῶνται, ἐὰν τὸ ἀνάλωμα ἀπολύῃ, οὐ ταύτῃ λέγειν μοι δοκεῖ τὸ λυσιτελοῦν, ἀλλ’ ὅτι τάχιστον ὂν τοῦ ὄντος ἵστασθαι οὐκ ἐᾷ τὰ πράγματα, οὐδὲ τέλος λαβοῦσαν τὴν φορὰν τοῦ φέρεσθαι στῆναί τε καὶ παύσασθαι, ἀλλ’ ἀεὶ λύει αὐτῆς ἄν τι ἐπιχειρῇ τέλος ἐγγίγνεσθαι, καὶ παρέχει ἄπαυστον καὶ ἀθάνατον αὐτήν, ταύτῃ μοι δοκεῖ ἐπιφημίσαι τὸ ἀγαθὸν λυσιτελοῦν·</t>
  </si>
  <si>
    <t>873</t>
  </si>
  <si>
    <t>417.d.2</t>
  </si>
  <si>
    <t>ὅσα μὲν ἀπόφησιν αὐτῶν, ὥς γέ μοι δοκεῖ, οὐδὲν δεῖ ταῦτα διεξιέναι.</t>
  </si>
  <si>
    <t>877</t>
  </si>
  <si>
    <t>420.c.1</t>
  </si>
  <si>
    <t>οἶσιν γὰρ τῆς ψυχῆς ἐπὶ πᾶν πρᾶγμα, οἷόν ἐστιν ἕκαστον τῶν ὄντων, δηλούσῃ προσέοικεν, ὥσπερ γε καὶ ἡ βουλή πως τὴν καὶ τὸ βούλεσθαι τὸ ἐφίεσθαι σημαίνει καὶ τὸ βουλεύεσθαι πάντα ταῦτα δόξῃ ἑπόμεν’ ἄττα φαίνεται τῆς ἀπεικάσματα, ὥσπερ αὖ καὶ τοὐναντίον ἡ ἀβουλία δοκεῖ εἶναι, ὡς οὐ βαλόντος οὐδὲ τυχόντος οὗ τ’ ἔβαλλε καὶ ὃ ἐβούλετο καὶ περὶ οὗ ἐβουλεύετο καὶ οὗ ἐφίετο.</t>
  </si>
  <si>
    <t>944</t>
  </si>
  <si>
    <t>421.d.7</t>
  </si>
  <si>
    <t>οὐ μέντοι μοι δοκεῖ προφάσεις ἀγὼν δέχεσθαι, ἀλλὰ προθυμητέον ταῦτα διασκέψασθαι.</t>
  </si>
  <si>
    <t>973</t>
  </si>
  <si>
    <t>422.c.1</t>
  </si>
  <si>
    <t>εἰ δὲ τοῦτο οὕτως ἔχει, ὥς μοι δοκεῖ ἔχειν, δεῦρο αὖ συνεπίσκεψαι μετ’ ἐμοῦ μή τι παραληρήσω λέγων οἵαν δεῖ τὴν τῶν πρώτων ὀνομάτων ὀρθότητα εἶναι.</t>
  </si>
  <si>
    <t>423.a.7</t>
  </si>
  <si>
    <t>ἀνάγκη μοι δοκεῖ ὡς λέγεις ἔχειν.</t>
  </si>
  <si>
    <t>1004</t>
  </si>
  <si>
    <t>423.c.1</t>
  </si>
  <si>
    <t>μὰ Δί’ ἀλλ’ οὐκ ἐμοί πω δοκεῖ καλῶς λέγεσθαι, ὦ ἑταῖρε.</t>
  </si>
  <si>
    <t>1010</t>
  </si>
  <si>
    <t>423.c.8</t>
  </si>
  <si>
    <t>καλῶς οὖν ἔχειν δοκεῖ σοι;</t>
  </si>
  <si>
    <t>1014</t>
  </si>
  <si>
    <t>423.e.1</t>
  </si>
  <si>
    <t>οὐ καὶ οὐσία δοκεῖ σοι εἶναι ἑκάστῳ, ὥσπερ καὶ χρῶμα καὶ ἃ νυνδὴ ἐλέγομεν;</t>
  </si>
  <si>
    <t>1027</t>
  </si>
  <si>
    <t>424.a.5</t>
  </si>
  <si>
    <t>τοῦτο ἔμοιγε δοκεῖ, ὦ Σώκρατες, ὅπερ πάλαι ζητοῦμεν, οὗτος ἂν εἶναι ὁ ὀνομαστικός.</t>
  </si>
  <si>
    <t>1036</t>
  </si>
  <si>
    <t>424.c.9</t>
  </si>
  <si>
    <t>ταῦτα πάντα καλῶς διαθεασαμένους ἐπίστασθαι ἐπιφέρειν ἕκαστον κατὰ τὴν ὁμοιότητα, ἐάντε ἓν ἑνὶ δέῃ ἐπιφέρειν, ἐάντε συγκεραννύντα πολλὰ ὥσπερ οἱ ζωγράφοι βουλόμενοι ἀφομοιοῦν ἐνίοτε μὲν ὄστρεον μόνον ἐπήνεγκαν, ἐνίοτε δὲ ὁτιοῦν ἄλλο τῶν φαρμάκων, ἔστι δὲ ὅτε πολλὰ συγκεράσαντες, οἷον ὅταν ἀνδρείκελον σκευάζωσιν ἢ ἄλλο τι τῶν τοιούτων—ὡς ἂν οἶμαι δοκῇ ἑκάστη ἡ εἰκὼν δεῖσθαι ἑκάστου φαρμάκου—οὕτω δὴ καὶ ἡμεῖς τὰ στοιχεῖα ἐπὶ τὰ πράγματα ἐποίσομεν, καὶ ἓν ἐπὶ ἕν, οὗ ἂν δοκῇ δεῖν, καὶ σύμπολλα, ποιοῦντες ὃ δὴ συλλαβὰς καλοῦσιν, καὶ συλλαβὰς αὖ συντιθέντες, ἐξ ὧν τά τε ὀνόματα καὶ τὰ ῥήματα συντίθενται·</t>
  </si>
  <si>
    <t>1048</t>
  </si>
  <si>
    <t>426.b.5</t>
  </si>
  <si>
    <t>ἃ μὲν τοίνυν ἐγὼ ᾔσθημαι περὶ τῶν πρώτων ὀνομάτων πάνυ μοι δοκεῖ ὑβριστικὰ εἶναι καὶ γελοῖα.</t>
  </si>
  <si>
    <t>1073</t>
  </si>
  <si>
    <t>426.d.3</t>
  </si>
  <si>
    <t>τὸ δὲ οὖν ῥῶ τὸ στοιχεῖον, ὥσπερ λέγω, καλὸν ἔδοξεν ὄργανον εἶναι τῆς κινήσεως τῷ τὰ ὀνόματα τιθεμένῳ πρὸς τὸ ἀφομοιοῦν τῇ φορᾷ, πολλαχοῦ γοῦν χρῆται αὐτῷ εἰς αὐτήν·</t>
  </si>
  <si>
    <t>1084</t>
  </si>
  <si>
    <t>427.e.5</t>
  </si>
  <si>
    <t>δοκεῖ σοι ῥᾴδιον εἶναι οὕτω ταχὺ μαθεῖν τε καὶ διδάξαι ὁτιοῦν πρᾶγμα, μὴ ὅτι τοσοῦτον, ὃ δὴ δοκεῖ ἐν τοῖς μέγιστον εἶναι;</t>
  </si>
  <si>
    <t>1103</t>
  </si>
  <si>
    <t>428.d.2</t>
  </si>
  <si>
    <t>δοκεῖ οὖν μοι χρῆναι ἐπανασκέψασθαι τί καὶ λέγω.</t>
  </si>
  <si>
    <t>1117</t>
  </si>
  <si>
    <t>429.b.7</t>
  </si>
  <si>
    <t>οὐδὲ δὴ ὄνομα, ὡς ἔοικε, δοκεῖ σοι κεῖσθαι τὸ μὲν χεῖρον, τὸ δὲ ἄμεινον;</t>
  </si>
  <si>
    <t>1142</t>
  </si>
  <si>
    <t>429.c.3</t>
  </si>
  <si>
    <t>οὐδὲ κεῖσθαι ἔμοιγε δοκεῖ, ὦ Σώκρατες, ἀλλὰ δοκεῖν κεῖσθαι, εἶναι δὲ ἑτέρου τοῦτο τοὔνομα, οὗπερ καὶ ἡ φύσις πότερον οὐδὲ ψεύδεται ὅταν τις φῇ Ἑρμογένη αὐτὸν εἶναι;</t>
  </si>
  <si>
    <t>1148</t>
  </si>
  <si>
    <t>429.e.1</t>
  </si>
  <si>
    <t>πότερον λέγειν μὲν οὐ δοκεῖ σοι εἶναι ψευδῆ, φάναι δέ;</t>
  </si>
  <si>
    <t>1157</t>
  </si>
  <si>
    <t>429.e.2</t>
  </si>
  <si>
    <t>οὔ μοι δοκεῖ οὐδὲ φάναι.</t>
  </si>
  <si>
    <t>1158</t>
  </si>
  <si>
    <t>429.e.8</t>
  </si>
  <si>
    <t>ἐμοὶ μὲν δοκεῖ, ὦ Σώκρατες, ἄλλως ἂν οὗτος ταῦτα φθέγξασθαι.</t>
  </si>
  <si>
    <t>1163</t>
  </si>
  <si>
    <t>431.a.4</t>
  </si>
  <si>
    <t>οὐ δοκεῖ σοι τοῦτο οἷόν τ’ εἶναι καὶ γίγνεσθαι ἐνίοτε;</t>
  </si>
  <si>
    <t>1200</t>
  </si>
  <si>
    <t>433.d.4</t>
  </si>
  <si>
    <t>ἀλλὰ τὸ εἶναι τῶν ὀνομάτων τὰ μὲν ἐκ προτέρων συγκείμενα, τὰ δὲ πρῶτα, οὐ καλῶς σοι δοκεῖ λέγεσθαι;</t>
  </si>
  <si>
    <t>1262</t>
  </si>
  <si>
    <t>435.d.1</t>
  </si>
  <si>
    <t>διδάσκειν ἔμοιγε δοκεῖ, ὦ Σώκρατες, καὶ τοῦτο πάνυ ἁπλοῦν εἶναι, ὃς ἂν τὰ ὀνόματα ἐπίστηται, ἐπίστασθαι καὶ τὰ πράγματα.</t>
  </si>
  <si>
    <t>1314</t>
  </si>
  <si>
    <t>436.e.4</t>
  </si>
  <si>
    <t>ἄλλο τι οὕτω σοι δοκεῖ δηλοῦν;</t>
  </si>
  <si>
    <t>1343</t>
  </si>
  <si>
    <t>439.b.3</t>
  </si>
  <si>
    <t>ἐκ τῆς ἀληθείας μοι δοκεῖ ἀνάγκη εἶναι.</t>
  </si>
  <si>
    <t>1391</t>
  </si>
  <si>
    <t>439.c.7</t>
  </si>
  <si>
    <t>ἔμοιγε δοκεῖ, ὦ Σώκρατες, αὐτὸ τοίνυν ἐκεῖνο σκεψώμεθα, μὴ εἰ πρόσωπόν τί ἐστιν καλὸν ἤ τι τῶν τοιούτων, καὶ δοκεῖ ταῦτα πάντα ῥεῖν·</t>
  </si>
  <si>
    <t>1398</t>
  </si>
  <si>
    <t>Critias (032)</t>
  </si>
  <si>
    <t>120.d.3</t>
  </si>
  <si>
    <t>θανάτου δὲ τὸν βασιλέα τῶν συγγενῶν μηδενὸς εἶναι κύριον, ὃν ἂν μὴ τῶν δέκα τοῖς ὑπὲρ ἥμισυ δοκῇ.</t>
  </si>
  <si>
    <t>Crito (003)</t>
  </si>
  <si>
    <t>44.a.10</t>
  </si>
  <si>
    <t>ἐδόκει τίς μοι γυνὴ προσελθοῦσα καλὴ καὶ εὐειδής, λευκὰ ἱμάτια ἔχουσα, καλέσαι με καὶ εἰπεῖν·</t>
  </si>
  <si>
    <t>46.e.2</t>
  </si>
  <si>
    <t>τοῦτο πρὸς θεῶν, ὦ Κρίτων, οὐ δοκεῖ καλῶς σοι λέγεσθαι;</t>
  </si>
  <si>
    <t>46.e.3</t>
  </si>
  <si>
    <t>σκόπει δή—οὐχ ἱκανῶς δοκεῖ σοι λέγεσθαι ὅτι οὐ πάσας χρὴ τὰς δόξας τῶν ἀνθρώπων τιμᾶν ἀλλὰ τὰς μέν, τὰς δ’ οὔ, οὐδὲ πάντων ἀλλὰ τῶν μέν, τῶν δ’ οὔ;</t>
  </si>
  <si>
    <t>48.b.3</t>
  </si>
  <si>
    <t>ἀλλ’, ὦ θαυμάσιε, οὗτός τε ὁ λόγος ὃν διεληλύθαμεν ἔμοιγε δοκεῖ ἔτι ὅμοιος εἶναι καὶ πρότερον·</t>
  </si>
  <si>
    <t>49.d.2</t>
  </si>
  <si>
    <t>οἷς οὖν οὕτω δέδοκται καὶ οἷς μή, τούτοις οὐκ ἔστι κοινὴ βουλή, ἀλλὰ ἀνάγκη τούτους ἀλλήλων καταφρονεῖν ὁρῶντας ἀλλήλων τὰ βουλεύματα.</t>
  </si>
  <si>
    <t>50.b.2</t>
  </si>
  <si>
    <t>ἢ δοκεῖ σοι οἷόν τε ἔτι ἐκείνην τὴν πόλιν εἶναι καὶ μὴ ἀνατετράφθαι, ἐν ᾗ ἂν αἱ γενόμεναι δίκαι μηδὲν ἰσχύωσιν ἀλλὰ ὑπὸ ἰδιωτῶν ἄκυροί τε γίγνωνται καὶ διαφθείρωνται;</t>
  </si>
  <si>
    <t>188</t>
  </si>
  <si>
    <t>Epinomis (035)</t>
  </si>
  <si>
    <t>974.d.8</t>
  </si>
  <si>
    <t>πρῶτον μὲν τοίνυν ὧν πρῶτον δεῖ θνητῷ γένει, ἴδωμεν ὡς εἰσὶ μὲν ἀναγκαιόταται σχεδὸν ἀληθῶς τε πρῶται, ὁ δὲ ἐπιστήμων αὐτῶν γιγνόμενος, εἰ καὶ κατ’ ἀρχὰς ἔδοξέν τις εἶναί ποτε σοφός, οὔκουν νῦν γε οὔτε σοφὸς εἶναι δοξάζεται ὀνείδη τε ἴσχει μᾶλλον ἀπὸ τῆς τοιαύτης ἐπιστήμης.</t>
  </si>
  <si>
    <t>977.d.7</t>
  </si>
  <si>
    <t>δόξειε δ’ ἂν ἴσως τις βραχέων ἕνεκα ἀριθμοῦ δεῖσθαι τὸ τῶν ἀνθρώπων γένος, εἰς τὰς τέχνας ἀποβλέψας—καίτοι μέγα μὲν καὶ τοῦτο—εἰ δέ τις ἴδοι τὸ θεῖον τῆς γενέσεως καὶ τὸ θνητόν, ἐν ᾧ καὶ τὸ θεοσεβὲς γνωρισθήσεται καὶ ὁ ἀριθμὸς ὄντως, οὐκ ἂν ἔτι πᾶς ἄν τις γνοίη σύμπαντα ἀριθμὸν ὅσης ἡμῖν δυνάμεως αἴτιος ἂν εἴη συγγιγνόμενος—ἐπεὶ καὶ τὰ κατὰ μουσικὴν πᾶσαν διαριθμουμένων κινήσεώς τε καὶ φθόγγων δῆλον ὅτι δεῖ—καὶ τὸ μέγιστον, ἀγαθῶν ὡς πάντων αἴτιον, ὅτι δὲ κακῶν οὐδενός, εὖ τοῦτο γνωστέον, ὃ καὶ τάχα γένοιτ’ ἄν.</t>
  </si>
  <si>
    <t>979.b.3</t>
  </si>
  <si>
    <t>ἡμῖν δ’ οὖν ζητοῦσιν περὶ νόμων σχεδὸν ἔδοξεν τὰ μὲν ἄλλα ῥᾴδιά τ’ εἶναι γνῶναι τὰ βέλτιστα ἀνθρώποις, καὶ πᾶς ἂν ἱκανὸς γίγνεσθαι καὶ συνεῖναι τὰ λεγόμενα καὶ ποιεῖν, εἰ γνοίη τί ποτ’ ἔστιν ὃ συμφέρειν εἰκὸς καὶ τί τὸ μὴ συμφέρον·</t>
  </si>
  <si>
    <t>980.b.7</t>
  </si>
  <si>
    <t>ἦ δοκεῖ τοὺς θεοὺς ὑμνοῦντες σφόδρα τιμῶμεν, εὐχόμενοι τὰ κάλλιστα καὶ ἄριστα περὶ αὐτῶν ἐπιέναι λέγειν ἡμῖν;</t>
  </si>
  <si>
    <t>982.a.4</t>
  </si>
  <si>
    <t>νοήσωμεν οὖν πρῶτον, ὃ λέγομεν, δύο τὰ τοιαῦτα εἶναι ζῷα—πάλιν γὰρ λέγωμεν—ὁρατὰ μὲν ἀμφότερα, τὸ μὲν ἐκ πυρός, ὡς δόξειεν ἄν, ὅλον, τὸ δ’ ἐκ γῆς, καὶ τὸ μὲν γήινον ἐν ἀταξίᾳ, τὸ δ’ ἐκ πυρὸς ἐν τάξει πάσῃ κινούμενον.</t>
  </si>
  <si>
    <t>982.d.3</t>
  </si>
  <si>
    <t>τοῦθ’ ἡμῶν τοῖς πολλοῖς αὐτὸ τοὐναντίον ἔδοξεν, ὅτι τὰ αὐτὰ καὶ ὡσαύτως πράττει, ψυχὴν οὐκ ἔχειν·</t>
  </si>
  <si>
    <t>143</t>
  </si>
  <si>
    <t>989.a.6</t>
  </si>
  <si>
    <t>τὸ δὴ μέγιστον ἀρετῆς οὐ καλῶς πραττόμενον ἡμῖν γέγονεν αἴτιον, ὡς ἄρτι σημαίνειν ἐκ τῶν εἰρημένων μοι σφόδρα δοκεῖ.</t>
  </si>
  <si>
    <t>990.a.2</t>
  </si>
  <si>
    <t>σχεδὸν μὲν οὖν ἐστιν ἄτοπον ἀκούσαντι, τὸ δ’ ὄνομα αὐτοῦ λέγομεν ἡμεῖς γε, ὅ τις οὐκ ἄν ποτε δόξειεν δι’ ἀπειρίαν τοῦ πράγματος—ἀστρονομίαν—ἀγνοεῖ τε ὅτι σοφώτατον ἀνάγκη τὸν ἀληθῶς ἀστρονόμον εἶναι, μὴ τὸν καθ’ Ἡσίοδον ἀστρονομοῦντα καὶ πάντας τοὺς τοιούτους, οἷον δυσμάς τε καὶ ἀνατολὰς ἐπεσκεμμένον, ἀλλὰ τὸν τῶν ὀκτὼ περιόδων τὰς ἑπτὰ περιόδους, διεξιούσης τὸν αὑτῶν κύκλον ἑκάστης οὕτως ὡς οὐκ ἂν ῥᾳδίως ποτὲ πᾶσα φύσις ἱκανὴ γένοιτο θεωρῆσαι, μὴ θαυμαστῆς μετέχουσα φύσεως.</t>
  </si>
  <si>
    <t>Epistles (036)</t>
  </si>
  <si>
    <t>309.a.4</t>
  </si>
  <si>
    <t>ᾔδη γὰρ ὅτι τῶν ὠμοτέρων οὐδὲν ἐμοῦ συνεθέλοντος ὑμῖν δόξει πεπρᾶχθαι·</t>
  </si>
  <si>
    <t>310.a.2</t>
  </si>
  <si>
    <t>κἀκεῖνο δὲ τὸ ποίημα τοῖς νοῦν ἔχουσιν οὐ κακῶς ἔχειν δοκεῖ—οὐ χρυσὸς ἀγλαὸς σπανιώτατος ἐν θνατῶν δυσελπί στῳ βίῳ, οὐδ’ ἀδάμας οὐδ’ ἀργύρου κλῖναι πρὸς ἄνθρωπον δοκιμαζόμεν’ ἀστράπτει πρὸς ὄψεις·</t>
  </si>
  <si>
    <t>310.d.3</t>
  </si>
  <si>
    <t>χρὴ δέ, ὡς ἐμοὶ δοκεῖ, οὑτωσί σε ποιεῖν τοῦ λοιποῦ, ὅταν τι τοιοῦτον λέγῃ τις περὶ ἡμῶν τινος, γράμματα πέμψαντα ἐμὲ ἐρέσθαι·</t>
  </si>
  <si>
    <t>312.a.3</t>
  </si>
  <si>
    <t>τὸ δ’ αἴτιον οὐ λέγω ὅπερ ἂν πολλοὶ εἴποιεν, ἀλλ’ ὅτι ἐφαίνου οὐ πάνυ ἐμοὶ πιστεύειν σύ, ἀλλ’ ἐμὲ μέν πως ἀποπέμψασθαι ἐθέλειν, ἑτέρους δὲ μεταπέμψασθαι, καὶ ζητεῖν τὸ πρᾶγμα τί τὸ ἐμόν ἐστιν, ἀπιστῶν, ὡς ἐμοὶ δοκεῖ·</t>
  </si>
  <si>
    <t>317.c.3</t>
  </si>
  <si>
    <t>ἐδόκει δὴ πᾶσιν, ἀρξαμένοις ἀπὸ Δίωνος, δεῖν ἐμὲ πλεῦσαι καὶ μὴ μαλθακίζεσθαι.</t>
  </si>
  <si>
    <t>136</t>
  </si>
  <si>
    <t>320.b.4</t>
  </si>
  <si>
    <t>ἀνδρείᾳ μὲν γὰρ καὶ τάχει καὶ ῥώμῃ διενεγκεῖν δόξειεν ἂν καὶ ἑτέρων εἶναί τινων, ἀληθείᾳ δὲ καὶ δικαιοσύνῃ καὶ μεγαλοπρεπείᾳ καὶ τῇ περὶ πάντα ταῦτα εὐσχημοσύνῃ, συμφαίη τις ἂν τοὺς ἀντιποιουμένους τὰ τοιαῦτα τιμᾶν εἰκότως τῶν ἄλλων διαφέρειν.</t>
  </si>
  <si>
    <t>320.d.5</t>
  </si>
  <si>
    <t>ὡς οὖν ὑπὸ πάντων ὁρώμενος παρασκευάζου τόν τε Λυκοῦργον ἐκεῖνον ἀρχαῖον ἀποδείξων καὶ τὸν Κῦρον, καὶ εἴ τις ἄλλος πώποτε ἔδοξεν ἤθει καὶ πολιτείᾳ διενεγκεῖν, ἄλλως τε καὶ ἐπειδὴ πολλοὶ καὶ σχεδὸν ἅπαντες οἱ τῇδε λέγουσιν ὡς πολλή ἐστιν ἐλπὶς ἀναιρεθέντος Διονυσίου διαφθαρῆναι τὰ πράγματα διὰ τὴν σήν τε καὶ Ἡρακλείδου καὶ Θεοδότου καὶ τῶν ἄλλων γνωρίμων φιλοτιμίαν.</t>
  </si>
  <si>
    <t>331.a.5</t>
  </si>
  <si>
    <t>ταύτην δὴ τὴν διάνοιαν ἐγὼ κεκτημένος, ὅταν τίς μοι συμβουλεύηται περί τινος τῶν μεγίστων περὶ τὸν αὑτοῦ βίον, οἷον περὶ χρημάτων κτήσεως ἢ περὶ σώματος ἢ ψυχῆς ἐπιμελείας, ἂν μέν μοι τὸ καθ’ ἡμέραν ἔν τινι τρόπῳ δοκῇ ζῆν ἢ συμβουλεύσαντος ἂν ἐθέλειν πείθεσθαι περὶ ὧν ἀνακοινοῦται, προθύμως συμβουλεύω καὶ οὐκ ἀφοσιωσάμενος μόνον ἐπαυσάμην.</t>
  </si>
  <si>
    <t>303</t>
  </si>
  <si>
    <t>338.b.8</t>
  </si>
  <si>
    <t>ἐγὼ δὲ ᾔδη μέν που κατὰ τὴν φιλοσοφίαν τοῖς νέοις πολλὰ τοιαῦτα γιγνόμενα, ὅμως δ’ οὖν ἀσφαλέστερόν μοι ἔδοξεν χαίρειν τότε γε πολλὰ καὶ Δίωνα καὶ Διονύσιον ἐᾶν, καὶ ἀπηχθόμην ἀμφοῖν ἀποκρινάμενος ὅτι γέρων τε εἴην καὶ κατὰ τὰς ὁμολογίας οὐδὲν γίγνοιτο τῶν τὰ νῦν πραττομένων.</t>
  </si>
  <si>
    <t>373</t>
  </si>
  <si>
    <t>338.d.7</t>
  </si>
  <si>
    <t>ἤρεσκέν τε οὖν ἴσως αὐτῷ τὰ λεγόμενα ᾐσχύνετό τε φανερὸς γιγνόμενος οὐδὲν ἀκηκοὼς ὅτ’ ἐπεδήμουν ἐγώ, ὅθεν ἅμα μὲν εἰς ἐπιθυμίαν ᾔει τοῦ διακοῦσαι ἐναργέστερον, ἅμα δ’ ἡ φιλοτιμία κατήπειγεν αὐτόν—δι’ ἃ δὲ οὐκ ἤκουσεν ἐν τῇ πρόσθεν ἐπιδημίᾳ, διεξήλθομεν ἐν τοῖς ἄνω ῥηθεῖσιν νυνδὴ λόγοις—ἐπειδὴ δ’ οὖν οἴκαδέ τ’ ἐσώθην καὶ καλοῦντος τὸ δεύτερον ἀπηρνήθην, καθάπερ εἶπον νυνδή, δοκεῖ μοι Διονύσιος παντάπασιν φιλοτιμηθῆναι μή ποτέ τισιν δόξαιμι καταφρονῶν αὐτοῦ τῆς φύσεώς τε καὶ ἕξεως ἅμα καὶ τῆς διαίτης ἔμπειρος γεγονώς, οὐκέτ’ ἐθέλειν δυσχεραίνων παρ’ αὐτὸν ἀφικνεῖσθαι.</t>
  </si>
  <si>
    <t>377</t>
  </si>
  <si>
    <t>345.d.6</t>
  </si>
  <si>
    <t>ἐδόκει δὴ χαλεπαίνειν μὲν οὐ δεῖν ἐμὲ Διονυσίῳ μᾶλλον ἢ ἐμαυτῷ τε καὶ τοῖς βιασαμένοις ἐλθεῖν ἐμὲ τὸ τρίτον εἰς τὸν πορθμὸν τὸν περὶ τὴν Σκύλλαν, ὄφρ’ ἔτι τὴν ὀλοὴν ἀναμετρήσαιμι Χάρυβδιν, λέγειν δὲ πρὸς Διονύσιον ὅτι μοι μένειν ἀδύνατον εἴη Δίωνος οὕτω προπεπηλακισμένου.</t>
  </si>
  <si>
    <t>346.b.8</t>
  </si>
  <si>
    <t>τὰ χρήματα δὲ ἃ ἂν λάβῃ, κατὰ Πελοπόννησον μὲν καὶ Ἀθήνας κείσθω παρ’ οἷστισιν ἂν ὑμῖν δοκῇ, καρπούσθω δὲ δίων, μὴ κύριος δὲ ἄνευ ὑμῶν γιγνέσθω ἀνελέσθαι.</t>
  </si>
  <si>
    <t>470</t>
  </si>
  <si>
    <t>347.b.6</t>
  </si>
  <si>
    <t>ταῦτά μοι δόξαντα, εἰς τὴν ὑστεραίαν εἶπον πρὸς Διονύσιον ὅτι δέδοκταί μοι μένειν·</t>
  </si>
  <si>
    <t>481</t>
  </si>
  <si>
    <t>349.a.5</t>
  </si>
  <si>
    <t>δοκεῖ γάρ μοι ταύτῃ πῃ γεγονέναι φανερὸς ἀποτετραμμένος.</t>
  </si>
  <si>
    <t>512</t>
  </si>
  <si>
    <t>349.c.5</t>
  </si>
  <si>
    <t>τὸ δὴ μετὰ τοῦτο ἡ πάλαι ἐπιβουλὴ Διονυσίῳ τοῦ μὴ ἀποδοῦναι τὰ Δίωνος χρήματα ἔδοξεν ἔχθρας λόγον ἔχειν ἂν πρός με πιθανόν, καὶ πρῶτον μὲν ἐκ τῆς ἀκροπόλεως ἐκπέμπει με, εὑρὼν πρόφασιν ὡς τὰς γυναῖκας ἐν τῷ κήπῳ, ἐν ᾧ κατῴκουν ἐγώ, δέοι θῦσαι θυσίαν τινὰ δεχήμερον·</t>
  </si>
  <si>
    <t>522</t>
  </si>
  <si>
    <t>352.a.2</t>
  </si>
  <si>
    <t>ὧν δ’ ἐπανέλαβον ἕνεκα τὴν εἰς Σικελίαν ἄφιξιν τὴν δευτέραν, ἀναγκαῖον εἶναι ἔδοξέ μοι ῥηθῆναι δεῖν διὰ τὴν ἀτοπίαν καὶ ἀλογίαν τῶν γενομένων.</t>
  </si>
  <si>
    <t>552</t>
  </si>
  <si>
    <t>352.a.4</t>
  </si>
  <si>
    <t>εἰ δ’ ἄρα τινὶ νῦν ῥηθέντα εὐλογώτερα ἐφάνη καὶ προφάσεις πρὸς τὰ γενόμενα ἱκανὰς ἔχειν ἔδοξέν τῳ, μετρίως ἂν ἡμῖν καὶ ἱκανῶς εἴη τὰ νῦν εἰρημένα.</t>
  </si>
  <si>
    <t>352.c.8</t>
  </si>
  <si>
    <t>συμβουλὴ δὴ περὶ τῶν τοιούτων ὀρθὴ δοκεῖ ἑκάστοτε τοῖς πολλοῖς εἶναι ταῦτα συμβουλεύειν δεῖν ἃ τοὺς μὲν πολεμίους ὡς πλεῖστα κακὰ ἐξεργάσεται, τοὺς δὲ φίλους ὡς πλεῖστα ἀγαθά·</t>
  </si>
  <si>
    <t>358.e.8</t>
  </si>
  <si>
    <t>συμβουλεῦσαι μέντοι ἔχω σοί τε καὶ τοῖς οἰκισταῖς, ὃ εἰπόντος μὲν ἐμοῦ, φησὶν Ἡσίοδος, δόξαι ἂν εἶναι φαῦλον, χαλεπὸν δὲ νοῆσαι.</t>
  </si>
  <si>
    <t>636</t>
  </si>
  <si>
    <t>359.c.5</t>
  </si>
  <si>
    <t>τὰ μὲν παρὰ σοῦ ἐλθόνθ’ ὑπομνήματα θαυμαστῶς ὡς ἅσμενοί τε ἐλάβομεν καὶ τοῦ γράψαντος αὐτὰ ἠγάσθημεν ὡς ἔνι μάλιστα, καὶ ἔδοξεν ἡμῖν εἶναι ὁ ἀνὴρ ἄξιος ἐκείνων τῶν πάλαι προγόνων·</t>
  </si>
  <si>
    <t>644</t>
  </si>
  <si>
    <t>360.b.6</t>
  </si>
  <si>
    <t>καὶ ἐγὼ νῦν τοῦτ’ αὐτὸ παρασκευάζων, τῶν τε Πυθαγορείων πέμπω σοι καὶ τῶν διαιρέσεων, καὶ ἄνδρα, ὥσπερ ἐδόκει ἡμῖν τότε, ᾧ γε σὺ καὶ Ἀρχύτης, εἴπερ ἥκει παρά σε Ἀρχύτης, χρῆσθαι δύναισθ’ ἄν.</t>
  </si>
  <si>
    <t>656</t>
  </si>
  <si>
    <t>360.c.6</t>
  </si>
  <si>
    <t>ὃ δὲ σπάνιον ἐπὶ τούτοις, οὔτε ἄχαρίς ἐστιν ἐντυχεῖν οὔτε κακοήθει ἔοικεν, ἀλλὰ μᾶλλον ἐλαφρὸς καὶ εὐήθης δόξειεν ἂν εἶναι.</t>
  </si>
  <si>
    <t>361.b.4</t>
  </si>
  <si>
    <t>ἀργύριον δ’ εἰς ταῦτα ἕνεκά τε τούτων καὶ εἰσφορῶν τινων εἰς τὴν πόλιν ἔλαβον παρὰ Λεπτίνου, λέγων ἅ μοι ἐδόκει εὐσχημονέστατα ἡμῖν εἶναι καὶ ἀληθῆ λέγειν, ὅτι ἡμέτερον εἴη ὃ εἰς τὴν ναῦν ἀναλώσαμεν τὴν Λευκαδίαν, σχεδὸν ἑκκαίδεκα μναῖ·</t>
  </si>
  <si>
    <t>675</t>
  </si>
  <si>
    <t>362.e.4</t>
  </si>
  <si>
    <t>περὶ μέντοι ἐκείνων ὧν οὐκ εἴας μεμνῆσθαι πρὸς αὐτόν, οὔτε ἐμνήσθην οὔτε διελέχθην, ἐξεπειρώμην δὲ εἴτε χαλεπῶς εἴτε ῥᾳδίως οἴσει γιγνομένων, καί μοι ἐδόκει οὐκ ἠρέμα ἂν ἄχθεσθαι εἰ γίγνοιτο.</t>
  </si>
  <si>
    <t>362.e.7</t>
  </si>
  <si>
    <t>τὰ δὲ ἄλλα περὶ σὲ καὶ λόγῳ καὶ ἔργῳ μέτριός μοι δοκεῖ εἶναι δίων.</t>
  </si>
  <si>
    <t>709</t>
  </si>
  <si>
    <t>Euthydemus (021)</t>
  </si>
  <si>
    <t>271.a.3</t>
  </si>
  <si>
    <t>ὑπερκύψας μέντοι κατεῖδον, καί μοι ἔδοξεν εἶναι ξένος τις ᾧ διελέγου.</t>
  </si>
  <si>
    <t>271.b.1</t>
  </si>
  <si>
    <t>καὶ μάλα πολύ, ὦ Σώκρατες, ἐπιδεδωκέναι μοι ἔδοξεν, καὶ τοῦ ἡμετέρου οὐ πολύ τι τὴν ἡλικίαν διαφέρειν Κριτοβούλου.</t>
  </si>
  <si>
    <t>278.c.6</t>
  </si>
  <si>
    <t>νῦν δέ, μοι δοκεῖ, δεῖν ᾠηθήτην πρότερον παῖσαι πρὸς σέ.</t>
  </si>
  <si>
    <t>282.c.4</t>
  </si>
  <si>
    <t>—ἀλλ’ ἔμοιγε, ἔφη, ὦ Σώκρατες, διδακτὸν εἶναι δοκεῖ.</t>
  </si>
  <si>
    <t>326</t>
  </si>
  <si>
    <t>282.c.5</t>
  </si>
  <si>
    <t>νῦν οὖν ἐπειδή σοι καὶ διδακτὸν δοκεῖ καὶ μόνον τῶν ὄντων εὐδαίμονα καὶ εὐτυχῆ ποιεῖν τὸν ἄνθρωπον, ἄλλο τι ἢ φαίης ἂν ἀναγκαῖον εἶναι φιλοσοφεῖν καὶ αὐτὸς ἐν νῷ ἔχεις αὐτὸ ποιεῖν;</t>
  </si>
  <si>
    <t>329</t>
  </si>
  <si>
    <t>283.e.7</t>
  </si>
  <si>
    <t>τί δέ, ἔφη, ὦ Κτήσιππε, ὁ Εὐθύδημος, ἦ δοκεῖ σοι οἷόν τ’ εἶναι ψεύδεσθαι;</t>
  </si>
  <si>
    <t>362</t>
  </si>
  <si>
    <t>285.a.2</t>
  </si>
  <si>
    <t>ἐγὼ οὖν, ἐπειδή μοι ἐδόκουν ἀγριωτέρως πρὸς ἀλλήλους ἔχειν, προσέπαιζόν τε τὸν Κτήσιππον καὶ εἶπον ὅτι ὦ Κτήσιππε, ἐμοὶ μὲν δοκεῖ χρῆναι ἡμᾶς παρὰ τῶν ξένων δέχεσθαι ἃ λέγουσιν, ἐὰν ἐθέλωσι διδόναι, καὶ μὴ ὀνόματι διαφέρεσθαι.</t>
  </si>
  <si>
    <t>412</t>
  </si>
  <si>
    <t>285.d.3</t>
  </si>
  <si>
    <t>ἐγὼ δὲ οὐ χαλεπαίνω, ἀλλ’ ἀντιλέγω πρὸς ταῦτα ἅ μοι δοκεῖ πρός με μὴ καλῶς λέγειν.</t>
  </si>
  <si>
    <t>286.c.3</t>
  </si>
  <si>
    <t>ἐμοὶ δὲ ἀεὶ θαυμαστός τις δοκεῖ εἶναι καὶ τούς τε ἄλλους ἀνατρέπων καὶ αὐτὸς αὑτόν—οἶμαι δὲ αὐτοῦ τὴν ἀλήθειαν παρὰ σοῦ κάλλιστα πεύσεσθαι.</t>
  </si>
  <si>
    <t>457</t>
  </si>
  <si>
    <t>286.d.11</t>
  </si>
  <si>
    <t>λόγου ἕνεκα, ὦ Διονυσόδωρε, λέγεις τὸν λόγον, ἵνα δὴ ἄτοπον λέγῃς, ἢ ὡς ἀληθῶς δοκεῖ σοι οὐδεὶς εἶναι ἀμαθὴς ἀνθρώπων;</t>
  </si>
  <si>
    <t>472</t>
  </si>
  <si>
    <t>290.b.1</t>
  </si>
  <si>
    <t>ἡ στρατηγική μοι δοκεῖ, ἔφην ἐγώ, τέχνη παντὸς μᾶλλον εἶναι ἣν ἄν τις κτησάμενος εὐδαίμων εἴη.</t>
  </si>
  <si>
    <t>585</t>
  </si>
  <si>
    <t>291.c.4</t>
  </si>
  <si>
    <t>ἔδοξε γὰρ δὴ ἡμῖν ἡ πολιτικὴ καὶ ἡ βασιλικὴ τέχνη ἡ αὐτὴ εἶναι.</t>
  </si>
  <si>
    <t>291.c.9</t>
  </si>
  <si>
    <t>σαφῶς οὖν ἐδόκει ἡμῖν αὕτη εἶναι ἣν ἐζητοῦμεν, καὶ ἡ αἰτία τοῦ ὀρθῶς πράττειν ἐν τῇ πόλει, καὶ ἀτεχνῶς κατὰ τὸ Αἰσχύλου ἰαμβεῖον μόνη ἐν τῇ πρύμνῃ καθῆσθαι τῆς πόλεως, πάντα κυβερνῶσα καὶ πάντων ἄρχουσα πάντα χρήσιμα ποιεῖν.</t>
  </si>
  <si>
    <t>625</t>
  </si>
  <si>
    <t>295.a.1</t>
  </si>
  <si>
    <t>καὶ ἡμῖν μὲν ἄπιστον ἐδόκει τὸ πρᾶγμα εἶναι·</t>
  </si>
  <si>
    <t>747</t>
  </si>
  <si>
    <t>295.d.7</t>
  </si>
  <si>
    <t>ἀλλ’ εἰ δοκεῖ σοι, Εὐθύδημε, οὕτω ποιεῖν, ποιητέον·</t>
  </si>
  <si>
    <t>779</t>
  </si>
  <si>
    <t>297.a.9</t>
  </si>
  <si>
    <t>οὐ δοκεῖ σοι ὀρθῶς ἁδελφὸς λέγειν ὁ πάντ’ εἰδώς;</t>
  </si>
  <si>
    <t>299.a.9</t>
  </si>
  <si>
    <t>εἰπὲ γάρ μοι, ὦ Κτήσιππε, εἰ ἀγαθὸν νομίζεις εἶναι ἀσθενοῦντι φάρμακον πιεῖν ἢ οὐκ ἀγαθὸν εἶναι δοκεῖ σοι, ὅταν δέηται·</t>
  </si>
  <si>
    <t>299.c.8</t>
  </si>
  <si>
    <t>ὁ δὲ Διονυσόδωρος πρὸς τὰ πρότερον ἀποκεκριμένα τῷ Κτησίππῳ ἤρετο, οὐκοῦν καὶ χρυσίον, ἦ δ’ ὅς, ἀγαθὸν δοκεῖ σοι εἶναι ἔχειν;</t>
  </si>
  <si>
    <t>938</t>
  </si>
  <si>
    <t>299.d.3</t>
  </si>
  <si>
    <t>ἀγαθὰ οὐ δοκεῖ σοι χρῆναι ἀεί τ’ ἔχειν καὶ πανταχοῦ;</t>
  </si>
  <si>
    <t>941</t>
  </si>
  <si>
    <t>300.c.1</t>
  </si>
  <si>
    <t>καί μοι ἐδόκει ὑπεραγωνιᾶν ὁ Κτήσιππος διὰ τὰ παιδικά.</t>
  </si>
  <si>
    <t>970</t>
  </si>
  <si>
    <t>304.d.2</t>
  </si>
  <si>
    <t>ἀτὰρ γελοῖον μέν μοι δοκεῖ εἶναι τὸ νουθετεῖν σε, ὅμως δέ, ἅ γ’ ἤκουον, ἐθέλω σοι ἀπαγγεῖλαι.</t>
  </si>
  <si>
    <t>1096</t>
  </si>
  <si>
    <t>305.a.8</t>
  </si>
  <si>
    <t>ἐμοὶ δέ, ὦ Σώκρατες, τὸ πρᾶγμα ἐδόκει οὐκ ὀρθῶς ψέγειν οὔθ’ οὗτος οὔτ’ εἴ τις ἄλλος ψέγει·</t>
  </si>
  <si>
    <t>1114</t>
  </si>
  <si>
    <t>305.b.1</t>
  </si>
  <si>
    <t>τὸ μέντοι ἐθέλειν διαλέγεσθαι τοιούτοις ἐναντίον πολλῶν ἀνθρώπων ὀρθῶς μοι ἐδόκει μέμφεσθαι.</t>
  </si>
  <si>
    <t>1115</t>
  </si>
  <si>
    <t>306.d.6</t>
  </si>
  <si>
    <t>ἐγὼ μὲν οὖν ὅταν σοὶ συγγένωμαι, οὕτω διατίθεμαι ὥστ’ ἐμοὶ δοκεῖ μανίαν εἶναι τὸ ἕνεκα τῶν παίδων ἄλλων μὲν πολλῶν σπουδὴν τοιαύτην ἐσχηκέναι, καὶ περὶ τοῦ γάμου ὅπως ἐκ γενναιοτάτης ἔσονται μητρός, καὶ περὶ τῶν χρημάτων ὅπως ὡς πλουσιώτατοι, αὐτῶν δὲ περὶ παιδείας ἀμελῆσαι·</t>
  </si>
  <si>
    <t>1144</t>
  </si>
  <si>
    <t>306.e.3</t>
  </si>
  <si>
    <t>ὅταν δὲ εἴς τινα ἀποβλέψω τῶν φασκόντων ἂν παιδεῦσαι ἀνθρώπους, ἐκπέπληγμαι καί μοι δοκεῖ εἷς ἕκαστος αὐτῶν σκοποῦντι πάνυ ἀλλόκοτος εἶναι, ὥς γε πρὸς σὲ τἀληθῆ εἰρῆσθαι·</t>
  </si>
  <si>
    <t>1145</t>
  </si>
  <si>
    <t>307.a.5</t>
  </si>
  <si>
    <t>ἐπεὶ γυμναστικὴ οὐ καλὸν δοκεῖ σοι εἶναι, καὶ χρηματιστικὴ καὶ ῥητορικὴ καὶ στρατηγία;</t>
  </si>
  <si>
    <t>Euthyphro (001)</t>
  </si>
  <si>
    <t>3.a.7</t>
  </si>
  <si>
    <t>ἀτεχνῶς γάρ μοι δοκεῖ ἀφ’ ἑστίας ἄρχεσθαι κακουργεῖν τὴν πόλιν, ἐπιχειρῶν ἀδικεῖν σέ.</t>
  </si>
  <si>
    <t>3.c.7</t>
  </si>
  <si>
    <t>Ἀθηναίοις γάρ τοι, ὡς ἐμοὶ δοκεῖ, οὐ σφόδρα μέλει ἄν τινα δεινὸν οἴωνται εἶναι, μὴ μέντοι διδασκαλικὸν τῆς αὑτοῦ σοφίας·</t>
  </si>
  <si>
    <t>5.c.4</t>
  </si>
  <si>
    <t>καὶ ἐγώ τοι, ὦ φίλε ἑταῖρε, ταῦτα γιγνώσκων μαθητὴς ἐπιθυμῶ γενέσθαι σός, εἰδὼς ὅτι καὶ ἄλλος πού τις καὶ ὁ Μέλητος οὗτος σὲ μὲν οὐδὲ δοκεῖ ὁρᾶν, ἐμὲ δὲ οὕτως ὀξέως καὶ ῥᾳδίως κατεῖδεν ὥστε ἀσεβείας ἐγράψατο.</t>
  </si>
  <si>
    <t>11.c.5</t>
  </si>
  <si>
    <t>οὐ γὰρ ἐθέλουσι σοὶ μένειν, ὡς καὶ αὐτῷ σοι δοκεῖ.</t>
  </si>
  <si>
    <t>257</t>
  </si>
  <si>
    <t>11.c.7</t>
  </si>
  <si>
    <t>ἐμοὶ δὲ δοκεῖ σχεδόν τι τοῦ αὐτοῦ σκώμματος, ὦ Σώκρατες, δεῖσθαι τὰ λεγόμενα·</t>
  </si>
  <si>
    <t>11.e.4</t>
  </si>
  <si>
    <t>ἰδὲ γὰρ εἰ οὐκ ἀναγκαῖόν σοι δοκεῖ δίκαιον εἶναι πᾶν τὸ ὅσιον.</t>
  </si>
  <si>
    <t>12.b.4</t>
  </si>
  <si>
    <t>οὐ δοκεῖ μοι εἶναι ἵνα δέος ἔνθα καὶ αἰδώς πολλοὶ γάρ μοι δοκοῦσι καὶ νόσους καὶ πενίας καὶ ἄλλα πολλὰ τοιαῦτα δεδιότες δεδιέναι μέν, αἰδεῖσθαι δὲ μηδὲν ταῦτα ἃ δεδίασιν·</t>
  </si>
  <si>
    <t>12.e.1</t>
  </si>
  <si>
    <t>τοῦτο τοίνυν ἔμοιγε δοκεῖ, ὦ Σώκρατες, τὸ μέρος τοῦ δικαίου εἶναι εὐσεβές τε καὶ ὅσιον, τὸ περὶ τὴν τῶν θεῶν θεραπείαν, τὸ δὲ περὶ τὴν τῶν ἀνθρώπων τὸ λοιπὸν εἶναι τοῦ δικαίου μέρος.</t>
  </si>
  <si>
    <t>Gorgias (023)</t>
  </si>
  <si>
    <t>448.a.7</t>
  </si>
  <si>
    <t>Γοργίας μὲν γὰρ καὶ ἀπειρηκέναι μοι δοκεῖ·</t>
  </si>
  <si>
    <t>453.d.7</t>
  </si>
  <si>
    <t>πότερόν σοι δοκεῖ πειθὼ ποιεῖν ἡ ῥητορικὴ μόνη ἢ καὶ ἄλλαι τέχναι;</t>
  </si>
  <si>
    <t>454.a.9</t>
  </si>
  <si>
    <t>ἢ οὐ δοκεῖ σοι δίκαιον εἶναι ἐπανερέσθαι;</t>
  </si>
  <si>
    <t>240</t>
  </si>
  <si>
    <t>454.d.1</t>
  </si>
  <si>
    <t>πότερον οὖν ταὐτὸν δοκεῖ σοι εἶναι μεμαθηκέναι καὶ πεπιστευκέναι, καὶ μάθησις καὶ πίστις, ἢ ἄλλο τι;</t>
  </si>
  <si>
    <t>461.c.8</t>
  </si>
  <si>
    <t>καὶ νῦν εἴ τι ἐγὼ καὶ Γοργίας ἐν τοῖς λόγοις σφαλλόμεθα, σὺ παρὼν ἐπανόρθου—δίκαιος δ’ εἶ—καὶ ἐγὼ ἐθέλω τῶν ὡμολογημένων εἴ τί σοι δοκεῖ μὴ καλῶς ὡμολογῆσθαι, ἀναθέσθαι ὅτι ἂν σὺ βούλῃ, ἐάν μοι ἓν μόνον φυλάττῃς.</t>
  </si>
  <si>
    <t>418</t>
  </si>
  <si>
    <t>462.a.1</t>
  </si>
  <si>
    <t>ἀλλ’ εἴ τι κήδῃ τοῦ λόγου τοῦ εἰρημένου καὶ ἐπανορθώσασθαι αὐτὸν βούλει, ὥσπερ νυνδὴ ἔλεγον, ἀναθέμενος ὅτι σοι δοκεῖ, ἐν τῷ μέρει ἐρωτῶν τε καὶ ἐρωτώμενος, ὥσπερ ἐγώ τε καὶ Γοργίας, ἔλεγχέ τε καὶ ἐλέγχου.</t>
  </si>
  <si>
    <t>462.b.4</t>
  </si>
  <si>
    <t>ἐπειδὴ Γοργίας ἀπορεῖν σοι δοκεῖ περὶ τῆς ῥητορικῆς, σὺ αὐτὴν τίνα φῂς εἶναι;</t>
  </si>
  <si>
    <t>435</t>
  </si>
  <si>
    <t>462.b.8</t>
  </si>
  <si>
    <t>οὐδεμία ἔμοιγε δοκεῖ, ὦ Πῶλε, ὥς γε πρὸς σὲ τἀληθῆ εἰρῆσθαι.</t>
  </si>
  <si>
    <t>462.b.10</t>
  </si>
  <si>
    <t>ἀλλὰ τί σοι δοκεῖ ἡ ῥητορικὴ εἶναι;</t>
  </si>
  <si>
    <t>439</t>
  </si>
  <si>
    <t>462.c.4</t>
  </si>
  <si>
    <t>ἐμπειρία ἄρα σοι δοκεῖ ἡ ῥητορικὴ εἶναι;</t>
  </si>
  <si>
    <t>443</t>
  </si>
  <si>
    <t>462.c.8</t>
  </si>
  <si>
    <t>οὐκοῦν καλόν σοι δοκεῖ ἡ ῥητορικὴ εἶναι, χαρίζεσθαι οἷόν τε εἶναι ἀνθρώποις;</t>
  </si>
  <si>
    <t>447</t>
  </si>
  <si>
    <t>462.c.10</t>
  </si>
  <si>
    <t>ἤδη πέπυσαι παρ’ ἐμοῦ ὅτι φημὶ αὐτὴν εἶναι, ὥστε τὸ μετὰ τοῦτο ἐρωτᾷς εἰ οὐ καλή μοι δοκεῖ εἶναι;</t>
  </si>
  <si>
    <t>449</t>
  </si>
  <si>
    <t>462.d.8</t>
  </si>
  <si>
    <t>ἐροῦ νῦν με, ὀψοποιία ἥτις μοι δοκεῖ τέχνη εἶναι.</t>
  </si>
  <si>
    <t>463.a.6</t>
  </si>
  <si>
    <t>δοκεῖ τοίνυν μοι, ὦ Γοργία, εἶναί τι ἐπιτήδευμα τεχνικὸν μὲν οὔ, ψυχῆς δὲ στοχαστικῆς καὶ ἀνδρείας καὶ φύσει δεινῆς προσομιλεῖν τοῖς ἀνθρώποις·</t>
  </si>
  <si>
    <t>471</t>
  </si>
  <si>
    <t>463.b.1</t>
  </si>
  <si>
    <t>ταύτης μοι δοκεῖ τῆς ἐπιτηδεύσεως πολλὰ μὲν καὶ ἄλλα μόρια εἶναι, ἓν δὲ καὶ ἡ ὀψοποιική·</t>
  </si>
  <si>
    <t>464.c.3</t>
  </si>
  <si>
    <t>τεττάρων δὴ τούτων οὐσῶν, καὶ ἀεὶ πρὸς τὸ βέλτιστον θεραπευουσῶν τῶν μὲν τὸ σῶμα, τῶν δὲ τὴν ψυχήν, ἡ κολακευτικὴ αἰσθομένη—οὐ γνοῦσα λέγω ἀλλὰ στοχασαμένη—τέτραχα ἑαυτὴν διανείμασα, ὑποδῦσα ὑπὸ ἕκαστον τῶν μορίων, προσποιεῖται εἶναι τοῦτο ὅπερ ὑπέδυ, καὶ τοῦ μὲν βελτίστου οὐδὲν φροντίζει, τῷ δὲ ἀεὶ ἡδίστῳ θηρεύεται τὴν ἄνοιαν καὶ ἐξαπατᾷ, ὥστε δοκεῖ πλείστου ἀξία εἶναι.</t>
  </si>
  <si>
    <t>510</t>
  </si>
  <si>
    <t>466.a.4</t>
  </si>
  <si>
    <t>κολακεία δοκεῖ σοι εἶναι ἡ ῥητορική;</t>
  </si>
  <si>
    <t>466.e.9</t>
  </si>
  <si>
    <t>ἀγαθὸν οὖν οἴει εἶναι, ἐάν τις ποιῇ ταῦτα ἃ ἂν δοκῇ αὐτῷ βέλτιστα εἶναι, νοῦν μὴ ἔχων;</t>
  </si>
  <si>
    <t>562</t>
  </si>
  <si>
    <t>467.a.1</t>
  </si>
  <si>
    <t>εἰ δέ με ἐάσεις ἀνέλεγκτον, οἱ ῥήτορες οἱ ποιοῦντες ἐν ταῖς πόλεσιν ἃ δοκεῖ αὐτοῖς καὶ οἱ τύραννοι οὐδὲν ἀγαθὸν τοῦτο κεκτήσονται, ἡ δὲ δύναμίς ἐστιν, ὡς σὺ φῄς, ἀγαθόν, τὸ δὲ ποιεῖν ἄνευ νοῦ ἃ δοκεῖ καὶ σὺ ὁμολογεῖς κακὸν εἶναι·</t>
  </si>
  <si>
    <t>566</t>
  </si>
  <si>
    <t>467.b.3</t>
  </si>
  <si>
    <t>οὐκ ἄρτι ὡμολόγεις ποιεῖν ἃ δοκεῖ αὐτοῖς βέλτιστα εἶναι, καὶ γὰρ νῦν ὁμολογῶ.</t>
  </si>
  <si>
    <t>572</t>
  </si>
  <si>
    <t>468.d.1</t>
  </si>
  <si>
    <t>οὐκοῦν εἴπερ ταῦτα ὁμολογοῦμεν, εἴ τις ἀποκτείνει τινὰ ἢ ἐκβάλλει ἐκ πόλεως ἢ ἀφαιρεῖται χρήματα, εἴτε τύραννος ὢν εἴτε ῥήτωρ, οἰόμενος ἄμεινον εἶναι αὐτῷ, τυγχάνει δὲ ὂν κάκιον, οὗτος δήπου ποιεῖ ἃ δοκεῖ αὐτῷ·</t>
  </si>
  <si>
    <t>468.d.6</t>
  </si>
  <si>
    <t>ἀλλ’ οὔ μοι δοκεῖ ποιεῖν ἃ βούλεται.</t>
  </si>
  <si>
    <t>468.e.3</t>
  </si>
  <si>
    <t>ἀληθῆ ἄρα ἐγὼ ἔλεγον, λέγων ὅτι ἔστιν ἄνθρωπον ποιοῦντα ἐν πόλει ἃ δοκεῖ αὐτῷ μὴ μέγα δύνασθαι μηδὲ ποιεῖν ἃ βούλεται.</t>
  </si>
  <si>
    <t>624</t>
  </si>
  <si>
    <t>468.e.6</t>
  </si>
  <si>
    <t>ὡς δὴ σύ, ὦ Σώκρατες, οὐκ ἂν δέξαιο ἐξεῖναί σοι ποιεῖν ὅτι δοκεῖ σοι ἐν τῇ πόλει μᾶλλον ἢ μή, οὐδὲ ζηλοῖς ὅταν ἴδῃς τινὰ ἢ ἀποκτείναντα ὃν ἔδοξεν αὐτῷ ἢ ἀφελόμενον χρήματα ἢ δήσαντα.</t>
  </si>
  <si>
    <t>469.a.6</t>
  </si>
  <si>
    <t>οὕτω σοι δοκεῖ ἔχειν περὶ ὧν ἐγὼ λέγω τῶν ἀνθρώπων;</t>
  </si>
  <si>
    <t>632</t>
  </si>
  <si>
    <t>469.a.9</t>
  </si>
  <si>
    <t>ὅστις οὖν ἀποκτείνυσιν ὃν ἂν δόξῃ αὐτῷ, δικαίως ἀποκτεινύς, ἄθλιος δοκεῖ σοι εἶναι καὶ ἐλεινός;</t>
  </si>
  <si>
    <t>634</t>
  </si>
  <si>
    <t>469.c.5</t>
  </si>
  <si>
    <t>ἀλλ’ ἔγωγε τοῦτο λέγω ὅπερ ἄρτι, ἐξεῖναι ἐν τῇ πόλει, ὃ ἂν δοκῇ αὐτῷ, ποιεῖν τοῦτο, καὶ ἀποκτεινύντι καὶ ἐκβάλλοντι καὶ πάντα πράττοντι κατὰ τὴν αὐτοῦ δόξαν.</t>
  </si>
  <si>
    <t>469.d.1</t>
  </si>
  <si>
    <t>ἐὰν γὰρ ἄρα ἐμοὶ δόξῃ τινὰ τουτωνὶ τῶν ἀνθρώπων ὧν σὺ ὁρᾷς αὐτίκα μάλα δεῖν τεθνάναι, τεθνήξει οὗτος ὃν ἂν δόξῃ·</t>
  </si>
  <si>
    <t>469.d.5</t>
  </si>
  <si>
    <t>κἄν τινα δόξῃ μοι τῆς κεφαλῆς αὐτῶν καταγῆναι δεῖν, κατεαγὼς ἔσται αὐτίκα μάλα, κἂν θοἰμάτιον διεσχίσθαι, διεσχισμένον ἔσται—οὕτω μέγα ἐγὼ δύναμαι ἐν τῇδε τῇ πόλει, εἰ οὖν ἀπιστοῦντί σοι δείξαιμι τὸ ἐγχειρίδιον, ἴσως ἂν εἴποις ἰδὼν ὅτι ὦ Σώκρατες, οὕτω μὲν πάντες ἂν μέγα δύναιντο, ἐπεὶ κἂν ἐμπρησθείη οἰκία τούτῳ τῷ τρόπῳ ἥντινά σοι δοκοῖ, καὶ τά γε Ἀθηναίων νεώρια καὶ αἱ τριήρεις καὶ τὰ πλοῖα πάντα καὶ τὰ δημόσια καὶ τὰ ἴδια·</t>
  </si>
  <si>
    <t>655</t>
  </si>
  <si>
    <t>469.e.6</t>
  </si>
  <si>
    <t>ἀλλ’ οὐκ ἄρα τοῦτ’ ἔστιν τὸ μέγα δύνασθαι, τὸ ποιεῖν ἃ δοκεῖ αὐτῷ·</t>
  </si>
  <si>
    <t>470.a.9</t>
  </si>
  <si>
    <t>οὐκοῦν, ὦ θαυμάσιε, πάλιν αὖ σοι φαίνεται, ἐὰν μὲν πράττοντι ἃ δοκεῖ ἕπηται τὸ ὠφελίμως πράττειν, ἀγαθόν τε εἶναι, καὶ τοῦτο, ὡς ἔοικεν, ἐστὶν τὸ μέγα δύνασθαι·</t>
  </si>
  <si>
    <t>470.d.8</t>
  </si>
  <si>
    <t>εὐδαίμων οὖν σοι δοκεῖ εἶναι ἢ ἄθλιος;</t>
  </si>
  <si>
    <t>474.c.5</t>
  </si>
  <si>
    <t>πότερον δοκεῖ σοι, ὦ Πῶλε, κάκιον εἶναι, τὸ ἀδικεῖν ἢ τὸ ἀδικεῖσθαι;</t>
  </si>
  <si>
    <t>786</t>
  </si>
  <si>
    <t>481.b.1</t>
  </si>
  <si>
    <t>ἐπὶ τὰ τοιαῦτα ἔμοιγε δοκεῖ, ὦ Πῶλε, ἡ ῥητορικὴ χρήσιμος εἶναι, ἐπεὶ τῷ γε μὴ μέλλοντι ἀδικεῖν οὐ μεγάλη τίς μοι δοκεῖ ἡ χρεία αὐτῆς εἶναι, εἰ δὴ καὶ ἔστιν τις χρεία, ὡς ἔν γε τοῖς πρόσθεν οὐδαμῇ ἐφάνη οὖσα.</t>
  </si>
  <si>
    <t>1030</t>
  </si>
  <si>
    <t>481.b.8</t>
  </si>
  <si>
    <t>ἐμοὶ μὲν δοκεῖ, ὦ Καλλίκλεις, ὑπερφυῶς σπουδάζειν·</t>
  </si>
  <si>
    <t>1032</t>
  </si>
  <si>
    <t>484.b.1</t>
  </si>
  <si>
    <t>δοκεῖ δέ μοι καὶ Πίνδαρος ἅπερ ἐγὼ λέγω ἐνδείκνυσθαι ἐν τῷ ᾁσματι ἐν ᾧ λέγει ὅτι—νόμος ὁ πάντων βασιλεὺς θνατῶν τε καὶ ἀθανάτων·</t>
  </si>
  <si>
    <t>485.a.6</t>
  </si>
  <si>
    <t>ὅταν μὲν γὰρ παιδίον ἴδω, ᾧ ἔτι προσήκει διαλέγεσθαι οὕτω, ψελλιζόμενον καὶ παῖζον, χαίρω τε καὶ χαρίεν μοι φαίνεται καὶ ἐλευθέριον καὶ πρέπον τῇ τοῦ παιδίου ἡλικίᾳ, ὅταν δὲ σαφῶς διαλεγομένου παιδαρίου ἀκούσω, πικρόν τί μοι δοκεῖ χρῆμα εἶναι καὶ ἀνιᾷ μου τὰ ὦτα καί μοι δοκεῖ δουλοπρεπές τι εἶναι·</t>
  </si>
  <si>
    <t>485.c.3</t>
  </si>
  <si>
    <t>παρὰ νέῳ μὲν γὰρ μειρακίῳ ὁρῶν φιλοσοφίαν ἄγαμαι, καὶ πρέπειν μοι δοκεῖ, καὶ ἡγοῦμαι ἐλεύθερόν τινα εἶναι τοῦτον τὸν ἄνθρωπον, τὸν δὲ μὴ φιλοσοφοῦντα ἀνελεύθερον καὶ οὐδέποτε οὐδενὸς ἀξιώσοντα ἑαυτὸν οὔτε καλοῦ οὔτε γενναίου πράγματος·</t>
  </si>
  <si>
    <t>485.d.1</t>
  </si>
  <si>
    <t>ὅταν δὲ δὴ πρεσβύτερον ἴδω ἔτι φιλοσοφοῦντα καὶ μὴ ἀπαλλαττόμενον, πληγῶν μοι δοκεῖ ἤδη δεῖσθαι, ὦ Σώκρατες, οὗτος ὁ ἀνήρ.</t>
  </si>
  <si>
    <t>1094</t>
  </si>
  <si>
    <t>486.a.4</t>
  </si>
  <si>
    <t>εὐνοίᾳ γὰρ ἐρῶ τῇ σῇ—οὐκ αἰσχρὸν δοκεῖ σοι εἶναι οὕτως ἔχειν ὡς ἐγὼ σὲ οἶμαι ἔχειν καὶ τοὺς ἄλλους τοὺς πόρρω ἀεὶ φιλοσοφίας ἐλαύνοντας;</t>
  </si>
  <si>
    <t>1101</t>
  </si>
  <si>
    <t>499.e.6</t>
  </si>
  <si>
    <t>ἕνεκα γάρ που τῶν ἀγαθῶν ἅπαντα ἡμῖν ἔδοξεν πρακτέον εἶναι, εἰ μνημονεύεις, ἐμοί τε καὶ Πώλῳ.</t>
  </si>
  <si>
    <t>1517</t>
  </si>
  <si>
    <t>500.e.3</t>
  </si>
  <si>
    <t>ἔλεγον δέ που ὅτι ἡ μὲν ὀψοποιικὴ οὔ μοι δοκεῖ τέχνη εἶναι ἀλλ’ ἐμπειρία, ἡ δ’ ἰατρική, λέγων ὅτι ἡ μὲν τούτου οὗ θεραπεύει καὶ τὴν φύσιν ἔσκεπται καὶ τὴν αἰτίαν ὧν πράττει, καὶ λόγον ἔχει τούτων ἑκάστου δοῦναι, ἡ ἰατρική·</t>
  </si>
  <si>
    <t>1538</t>
  </si>
  <si>
    <t>501.a.3</t>
  </si>
  <si>
    <t>ταῦτ’ οὖν πρῶτον σκόπει εἰ δοκεῖ σοι ἱκανῶς λέγεσθαι, καὶ εἶναί τινες καὶ περὶ ψυχὴν τοιαῦται ἄλλαι πραγματεῖαι, αἱ μὲν τεχνικαί, προμήθειάν τινα ἔχουσαι τοῦ βελτίστου περὶ τὴν ψυχήν, αἱ δὲ τούτου μὲν ὀλιγωροῦσαι, ἐσκεμμέναι δ’ αὖ, ὥσπερ ἐκεῖ, τὴν ἡδονὴν μόνον τῆς ψυχῆς, τίνα ἂν αὐτῇ τρόπον γίγνοιτο, ἥτις δὲ ἢ βελτίων ἢ χείρων τῶν ἡδονῶν, οὔτε σκοπούμεναι οὔτε μέλον αὐταῖς ἄλλο ἢ χαρίζεσθαι μόνον, εἴτε βέλτιον εἴτε χεῖρον.</t>
  </si>
  <si>
    <t>1540</t>
  </si>
  <si>
    <t>501.d.7</t>
  </si>
  <si>
    <t>μᾶλλον δέ, εἰ βούλει, ἐμοῦ ἐρωτῶντος, ἣ μὲν ἄν σοι δοκῇ τούτων εἶναι, φάθι, ἣ δ’ ἂν μή, μὴ φάθι.</t>
  </si>
  <si>
    <t>1549</t>
  </si>
  <si>
    <t>501.e.1</t>
  </si>
  <si>
    <t>οὐ δοκεῖ σοι τοιαύτη τις εἶναι, ὦ Καλλίκλεις, τὴν ἡδονὴν ἡμῶν μόνον διώκειν, ἄλλο δ’ οὐδὲν φροντίζειν;</t>
  </si>
  <si>
    <t>1551</t>
  </si>
  <si>
    <t>502.a.4</t>
  </si>
  <si>
    <t>ἦ πρὸς τὸ βέλτιστον βλέπων ἐδόκει σοι κιθαρῳδεῖν;</t>
  </si>
  <si>
    <t>1560</t>
  </si>
  <si>
    <t>502.a.7</t>
  </si>
  <si>
    <t>οὐχὶ ἥ τε κιθαρῳδικὴ δοκεῖ σοι πᾶσα καὶ ἡ τῶν διθυράμβων ποίησις ἡδονῆς χάριν ηὑρῆσθαι;</t>
  </si>
  <si>
    <t>1564</t>
  </si>
  <si>
    <t>502.b.2</t>
  </si>
  <si>
    <t>πότερόν ἐστιν αὐτῆς τὸ ἐπιχείρημα καὶ ἡ σπουδή, ὡς σοὶ δοκεῖ, χαρίζεσθαι τοῖς θεαταῖς μόνον, ἢ καὶ διαμάχεσθαι, ἐάν τι αὐτοῖς ἡδὺ μὲν ᾖ καὶ κεχαρισμένον, πονηρὸν δέ, ὅπως τοῦτο μὲν μὴ ἐρεῖ, εἰ δέ τι τυγχάνει ἀηδὲς καὶ ὠφέλιμον, τοῦτο δὲ καὶ λέξει καὶ ᾁσεται, ἐάντε χαίρωσιν ἐάντε μή;</t>
  </si>
  <si>
    <t>1567</t>
  </si>
  <si>
    <t>502.b.7</t>
  </si>
  <si>
    <t>ποτέρως σοι δοκεῖ παρεσκευάσθαι ἡ τῶν τραγῳδιῶν ποίησις;</t>
  </si>
  <si>
    <t>1568</t>
  </si>
  <si>
    <t>504.c.5</t>
  </si>
  <si>
    <t>ἐμοὶ γὰρ δοκεῖ ταῖς μὲν τοῦ σώματος τάξεσιν ὄνομα εἶναι ὑγιεινόν, ἐξ οὗ ἐν αὐτῷ ἡ ὑγίεια γίγνεται καὶ ἡ ἄλλη ἀρετὴ τοῦ σώματος.</t>
  </si>
  <si>
    <t>1626</t>
  </si>
  <si>
    <t>505.e.6</t>
  </si>
  <si>
    <t>δίειμι μὲν οὖν τῷ λόγῳ ἐγὼ ὡς ἄν μοι δοκῇ ἔχειν·</t>
  </si>
  <si>
    <t>1673</t>
  </si>
  <si>
    <t>506.a.8</t>
  </si>
  <si>
    <t>ἀλλ’ ἐμοὶ μὲν οὐ δοκεῖ, ὦ Σώκρατες, χρῆναί πω ἀπιέναι, ἀλλὰ διεξελθεῖν σε τὸν λόγον·</t>
  </si>
  <si>
    <t>1678</t>
  </si>
  <si>
    <t>506.d.4</t>
  </si>
  <si>
    <t>—ἔμοιγε δοκεῖ ἀναγκαῖον εἶναι, ὦ Καλλίκλεις.</t>
  </si>
  <si>
    <t>1693</t>
  </si>
  <si>
    <t>507.d.6</t>
  </si>
  <si>
    <t>οὗτος ἔμοιγε δοκεῖ ὁ σκοπὸς εἶναι πρὸς ὃν βλέποντα δεῖ ζῆν, καὶ πάντα εἰς τοῦτο τὰ αὑτοῦ συντείνοντα καὶ τὰ τῆς πόλεως, ὅπως δικαιοσύνη παρέσται καὶ σωφροσύνη τῷ μακαρίῳ μέλλοντι ἔσεσθαι, οὕτω πράττειν, οὐκ ἐπιθυμίας ἐῶντα ἀκολάστους εἶναι καὶ ταύτας ἐπιχειροῦντα πληροῦν, ἀνήνυτον κακόν, λῃστοῦ βίον ζῶντα.</t>
  </si>
  <si>
    <t>1726</t>
  </si>
  <si>
    <t>508.e.6</t>
  </si>
  <si>
    <t>ταῦτα ἡμῖν ἄνω ἐκεῖ ἐν τοῖς πρόσθεν λόγοις οὕτω φανέντα, ὡς ἐγὼ λέγω, κατέχεται καὶ δέδεται, καὶ εἰ ἀγροικότερόν τι εἰπεῖν ἔστιν, σιδηροῖς καὶ ἀδαμαντίνοις λόγοις, ὡς γοῦν ἂν δόξειεν οὑτωσί, οὓς σὺ εἰ μὴ λύσεις ἢ σοῦ τις νεανικώτερος, οὐχ οἷόν τε ἄλλως λέγοντα ἢ ὡς ἐγὼ νῦν λέγω καλῶς λέγειν·</t>
  </si>
  <si>
    <t>1741</t>
  </si>
  <si>
    <t>510.b.2</t>
  </si>
  <si>
    <t>φίλος μοι δοκεῖ ἕκαστος ἑκάστῳ εἶναι ὡς οἷόν τε μάλιστα, ὅνπερ οἱ παλαιοί τε καὶ σοφοὶ λέγουσιν, ὁ ὅμοιος τῷ ὁμοίῳ.</t>
  </si>
  <si>
    <t>1769</t>
  </si>
  <si>
    <t>511.c.4</t>
  </si>
  <si>
    <t>ἦ καὶ ἡ τοῦ νεῖν ἐπιστήμη σεμνή τίς σοι δοκεῖ εἶναι;</t>
  </si>
  <si>
    <t>1802</t>
  </si>
  <si>
    <t>511.c.9</t>
  </si>
  <si>
    <t>εἰ δ’ αὕτη σοι δοκεῖ σμικρὰ εἶναι, ἐγώ σοι μείζω ταύτης ἐρῶ, τὴν κυβερνητικήν, ἣ οὐ μόνον τὰς ψυχὰς σῴζει ἀλλὰ καὶ τὰ σώματα καὶ τὰ χρήματα ἐκ τῶν ἐσχάτων κινδύνων, ὥσπερ ἡ ῥητορική.</t>
  </si>
  <si>
    <t>1805</t>
  </si>
  <si>
    <t>512.b.7</t>
  </si>
  <si>
    <t>μή σοι δοκεῖ κατὰ τὸν δικανικὸν εἶναι;</t>
  </si>
  <si>
    <t>1813</t>
  </si>
  <si>
    <t>513.a.7</t>
  </si>
  <si>
    <t>εἰ δέ σοι οἴει ὁντινοῦν ἀνθρώπων παραδώσειν τέχνην τινὰ τοιαύτην, ἥτις σε ποιήσει μέγα δύνασθαι ἐν τῇ πόλει τῇδε ἀνόμοιον ὄντα τῇ πολιτείᾳ εἴτ’ ἐπὶ τὸ βέλτιον εἴτ’ ἐπὶ τὸ χεῖρον, ὡς ἐμοὶ δοκεῖ, οὐκ ὀρθῶς βουλεύῃ, ὦ Καλλίκλεις·</t>
  </si>
  <si>
    <t>514.e.8</t>
  </si>
  <si>
    <t>οὐκ ἀνόητόν σοι δοκεῖ ἂν εἶναι οὕτω πράττειν;</t>
  </si>
  <si>
    <t>1857</t>
  </si>
  <si>
    <t>516.a.8</t>
  </si>
  <si>
    <t>ἢ οὐ δοκεῖ σοι κακὸς εἶναι ἐπιμελητὴς ὁστισοῦν ὁτουοῦν ζῴου, ὃς ἂν παραλαβὼν ἡμερώτερα ἀποδείξῃ ἀγριώτερα ἢ παρέλαβε;</t>
  </si>
  <si>
    <t>1890</t>
  </si>
  <si>
    <t>517.d.6</t>
  </si>
  <si>
    <t>τούτων γὰρ ποριστικὸν εἶναι ἢ κάπηλον ὄντα ἢ ἔμπορον ἢ δημιουργόν του αὐτῶν τούτων, σιτοποιὸν ἢ ὀψοποιὸν ἢ ὑφάντην ἢ σκυτοτόμον ἢ σκυτοδεψόν, οὐδὲν θαυμαστόν ἐστιν ὄντα τοιοῦτον δόξαι καὶ αὑτῷ καὶ τοῖς ἄλλοις θεραπευτὴν εἶναι σώματος, παντὶ τῷ μὴ εἰδότι ὅτι ἔστιν τις παρὰ ταύτας ἁπάσας τέχνη γυμναστική τε καὶ ἰατρική, ἣ δὴ τῷ ὄντι γε ἐστὶν σώματος θεραπεία, ἥνπερ καὶ προσήκει τούτων ἄρχειν πασῶν τῶν τεχνῶν καὶ χρῆσθαι τοῖς τούτων ἔργοις διὰ τὸ εἰδέναι ὅτι χρηστὸν καὶ πονηρὸν τῶν σιτίων ἢ ποτῶν ἐστιν εἰς ἀρετὴν σώματος, τὰς δ’ ἄλλας πάσας ταύτας ἀγνοεῖν·</t>
  </si>
  <si>
    <t>1935</t>
  </si>
  <si>
    <t>519.d.4</t>
  </si>
  <si>
    <t>οὐ δοκεῖ σοι τοῦτο ἄτοπον εἶναι, ὦ ἑταῖρε;</t>
  </si>
  <si>
    <t>1958</t>
  </si>
  <si>
    <t>519.e.2</t>
  </si>
  <si>
    <t>ἀλλ’, ὠγαθέ, εἰπὲ πρὸς Φιλίου, οὐ δοκεῖ σοι ἄλογον εἶναι ἀγαθὸν φάσκοντα πεποιηκέναι τινὰ μέμφεσθαι τούτῳ ὅτι ὑφ’ ἑαυτοῦ ἀγαθὸς γεγονώς τε καὶ ὢν ἔπειτα πονηρός ἐστιν;</t>
  </si>
  <si>
    <t>1963</t>
  </si>
  <si>
    <t>522.c.4</t>
  </si>
  <si>
    <t>δοκεῖ οὖν σοι, ὦ Σώκρατες, καλῶς ἔχειν ἄνθρωπος ἐν πόλει οὕτως διακείμενος καὶ ἀδύνατος ὢν ἑαυτῷ βοηθεῖν;</t>
  </si>
  <si>
    <t>2024</t>
  </si>
  <si>
    <t>524.d.3</t>
  </si>
  <si>
    <t>ταὐτὸν δή μοι δοκεῖ τοῦτ’ ἄρα καὶ περὶ τὴν ψυχὴν εἶναι, ὦ Καλλίκλεις·</t>
  </si>
  <si>
    <t>2068</t>
  </si>
  <si>
    <t>527.a.5</t>
  </si>
  <si>
    <t>τάχα δ’ οὖν ταῦτα μῦθός σοι δοκεῖ λέγεσθαι ὥσπερ γραὸς καὶ καταφρονεῖς αὐτῶν, καὶ οὐδέν γ’ ἂν ἦν θαυμαστὸν καταφρονεῖν τούτων, εἴ πῃ ζητοῦντες εἴχομεν αὐτῶν βελτίω καὶ ἀληθέστερα εὑρεῖν·</t>
  </si>
  <si>
    <t>527.d.2</t>
  </si>
  <si>
    <t>κἄπειτα οὕτω κοινῇ ἀσκήσαντες, τότε ἤδη, ἐὰν δοκῇ χρῆναι, ἐπιθησόμεθα τοῖς πολιτικοῖς, ἢ ὁποῖον ἄν τι ἡμῖν δοκῇ, τότε βουλευσόμεθα, βελτίους ὄντες βουλεύεσθαι ἢ νῦν.</t>
  </si>
  <si>
    <t>2109</t>
  </si>
  <si>
    <t>527.d.5</t>
  </si>
  <si>
    <t>αἰσχρὸν γὰρ ἔχοντάς γε ὡς νῦν φαινόμεθα ἔχειν, ἔπειτα νεανιεύεσθαι ὡς τὶ ὄντας, οἷς οὐδέποτε ταὐτὰ δοκεῖ περὶ τῶν αὐτῶν, καὶ ταῦτα περὶ τῶν μεγίστων—εἰς τοσοῦτον ἥκομεν ἀπαιδευσίας—ὥσπερ οὖν ἡγεμόνι τῷ λόγῳ χρησώμεθα τῷ νῦν παραφανέντι, ὃς ἡμῖν σημαίνει ὅτι οὗτος ὁ τρόπος ἄριστος τοῦ βίου, καὶ τὴν δικαιοσύνην καὶ τὴν ἄλλην ἀρετὴν ἀσκοῦντας καὶ ζῆν καὶ τεθνάναι.</t>
  </si>
  <si>
    <t>2110</t>
  </si>
  <si>
    <t>Hipparchus (015)</t>
  </si>
  <si>
    <t>227.e.9</t>
  </si>
  <si>
    <t>ἦ δοκεῖ οὖν τί σοι χρηστὸν καὶ ἀγαθὸν πρᾶγμα πονηρὸν εἶναι;</t>
  </si>
  <si>
    <t>230.a.5</t>
  </si>
  <si>
    <t>δοκεῖ ἄρα σοι, ὡς ἔοικε, τοῦ κέρδους τὸ μέν τι ἀγαθὸν εἶναι, τὸ δέ τι κακόν.</t>
  </si>
  <si>
    <t>130</t>
  </si>
  <si>
    <t>Hippias Major (025)</t>
  </si>
  <si>
    <t>282.b.4</t>
  </si>
  <si>
    <t>Γοργίας τε γὰρ οὗτος ὁ Λεοντῖνος σοφιστὴς δεῦρο ἀφίκετο δημοσίᾳ οἴκοθεν πρεσβεύων, ὡς ἱκανώτατος ὢν Λεοντίνων τὰ κοινὰ πράττειν, καὶ ἔν τε τῷ δήμῳ ἔδοξεν ἄριστα εἰπεῖν, καὶ ἰδίᾳ ἐπιδείξεις ποιούμενος καὶ συνὼν τοῖς νέοις χρήματα πολλὰ ἠργάσατο καὶ ἔλαβεν ἐκ τῆσδε τῆς πόλεως·</t>
  </si>
  <si>
    <t>289.d.2</t>
  </si>
  <si>
    <t>ἔτι δὲ καὶ δοκεῖ σοι αὐτὸ τὸ καλόν, ᾧ καὶ τἆλλα πάντα κοσμεῖται καὶ καλὰ φαίνεται, ἐπειδὰν προσγένηται ἐκεῖνο τὸ εἶδος, τοῦτ’ εἶναι παρθένος ἢ ἵππος ἢ λύρα;</t>
  </si>
  <si>
    <t>293.b.10</t>
  </si>
  <si>
    <t>σοὶ τοίνυν δοκεῖ, φήσει, ὃ ἄρτι οὐκ ἔφησθα, τὸ θάψαντι τοὺς προγόνους ταφῆναι ὑπὸ τῶν ἐκγόνων ἐνίοτε καὶ ἐνίοις αἰσχρὸν εἶναι·</t>
  </si>
  <si>
    <t>293.d.1</t>
  </si>
  <si>
    <t>ἐνίοτε δὲ ὥσπερ ἐλεήσας μου τὴν ἀπειρίαν καὶ ἀπαιδευσίαν αὐτός μοι προβάλλει ἐρωτῶν εἰ τοιόνδε μοι δοκεῖ εἶναι τὸ καλόν, ἢ καὶ περὶ ἄλλου ὅτου ἂν τύχῃ πυνθανόμενος καὶ περὶ οὗ ἂν λόγος ᾖ.</t>
  </si>
  <si>
    <t>293.d.6</t>
  </si>
  <si>
    <t>ὦ δαιμόνιε, φησί, Σώκρατες, τὰ μὲν τοιαῦτα ἀποκρινόμενος καὶ οὕτω παῦσαι—λίαν γὰρ εὐήθη τε καὶ εὐεξέλεγκτά ἐστιν—ἀλλὰ τὸ τοιόνδε σκόπει εἴ σοι δοκεῖ καλὸν εἶναι, οὗ καὶ νυνδὴ ἐπελαβόμεθα ἐν τῇ ἀποκρίσει, ἡνίκ’ ἔφαμεν τὸν χρυσὸν οἷς μὲν πρέπει καλὸν εἶναι, οἷς δὲ μή, οὔ, καὶ τἆλλα πάντα οἷς ἂν τοῦτο προσῇ·</t>
  </si>
  <si>
    <t>293.e.5</t>
  </si>
  <si>
    <t>ἐγὼ μὲν οὖν εἴωθα συμφάναι τὰ τοιαῦτα ἑκάστοτε—οὐ γὰρ ἔχω ὅτι λέγω—σοὶ δ’ οὖν δοκεῖ τὸ πρέπον καλὸν εἶναι;</t>
  </si>
  <si>
    <t>294.a.3</t>
  </si>
  <si>
    <t>ἔμοιγε δοκεῖ ὃ ποιεῖ φαίνεσθαι καλά·</t>
  </si>
  <si>
    <t>294.e.6</t>
  </si>
  <si>
    <t>τὸ φαίνεσθαι, ἔμοιγε δοκεῖ, ὦ Σώκρατες.</t>
  </si>
  <si>
    <t>295.b.7</t>
  </si>
  <si>
    <t>νῦν δὲ θέασαι αὐτὸ ὅ σοι δοκεῖ εἶναι τὸ καλόν.</t>
  </si>
  <si>
    <t>297.c.4</t>
  </si>
  <si>
    <t>ἢ δοκεῖ σοι οἷόν τε εἶναι ἐκ τῶν προειρημένων;</t>
  </si>
  <si>
    <t>505</t>
  </si>
  <si>
    <t>298.a.9</t>
  </si>
  <si>
    <t>ἐμοὶ γοῦν δοκεῖ νῦν γε, ὦ Σώκρατες, εὖ λέγεσθαι τὸ καλὸν ὃ ἔστιν.</t>
  </si>
  <si>
    <t>298.c.3</t>
  </si>
  <si>
    <t>ἀλλὰ μὴν ἔμοιγε καὶ αὐτῷ, ἐπειδὴ σὺ εἶπες, δοκεῖ τι ἄλλο εἶναι τοῦτο τὸ περὶ τοὺς νόμους.</t>
  </si>
  <si>
    <t>299.a.6</t>
  </si>
  <si>
    <t>ταῦτα ἡμῶν λεγόντων, ὦ Ἱππία, μανθάνω, ἂν ἴσως φαίη, καὶ ἐγὼ ὅτι πάλαι αἰσχύνεσθε ταύτας τὰς ἡδονὰς φάναι καλὰς εἶναι, ὅτι οὐ δοκεῖ τοῖς ἀνθρώποις·</t>
  </si>
  <si>
    <t>299.b.1</t>
  </si>
  <si>
    <t>ἀλλ’ ἐγὼ οὐ τοῦτο ἠρώτων, ὃ δοκεῖ τοῖς πολλοῖς καλὸν εἶναι, ἀλλ’ ὅτι ἔστιν.</t>
  </si>
  <si>
    <t>300.b.3</t>
  </si>
  <si>
    <t>ἀποκρίνομαι, καὶ ἐμοὶ δοκεῖ ἔχειν ὡς λέγεις.</t>
  </si>
  <si>
    <t>580</t>
  </si>
  <si>
    <t>303.a.4</t>
  </si>
  <si>
    <t>τόδε ἔμοιγε δοκεῖ, ὦ φίλε, κωλύειν, ὅτι ἦν που ἡμῖν τὰ μὲν οὕτως ἐπιγιγνόμενα ἑκάστοις, εἴπερ ἀμφοτέροις ἐπιγίγνοιτο, καὶ ἑκατέρῳ, καὶ εἴπερ ἑκατέρῳ, καὶ ἀμφοτέροις, ἅπαντα ὅσα σὺ διῆλθες·</t>
  </si>
  <si>
    <t>303.b.1</t>
  </si>
  <si>
    <t>ποτέρων οὖν, ὦ Ἱππία, δοκεῖ σοι τὸ καλὸν εἶναι;</t>
  </si>
  <si>
    <t>674</t>
  </si>
  <si>
    <t>303.c.3</t>
  </si>
  <si>
    <t>πολλὴ γὰρ ἀλογία ἔμοιγε δοκεῖ εἶναι ἀμφοτέρους μὲν ἡμᾶς εἶναι καλούς, ἑκάτερον δὲ μή, ἢ ἑκάτερον μέν, ἀμφοτέρους δὲ μή, ἢ ἄλλο ὁτιοῦν τῶν τοιούτων.</t>
  </si>
  <si>
    <t>303.e.3</t>
  </si>
  <si>
    <t>ἀνάγκη δή μοι δοκεῖ εἶναι, ὦ Ἱππία, λέγειν ὅτι ἀσινέσταται αὗται τῶν ἡδονῶν εἰσι καὶ βέλτισται, καὶ ἀμφότεραι καὶ ἑκατέρα·</t>
  </si>
  <si>
    <t>693</t>
  </si>
  <si>
    <t>Hippias Minor (026)</t>
  </si>
  <si>
    <t>363.a.1</t>
  </si>
  <si>
    <t>σὺ δὲ δὴ τί σιγᾷς, ὦ Σώκρατες, Ἱππίου τοσαῦτα ἐπιδειξαμένου, καὶ οὐχὶ ἢ συνεπαινεῖς τι τῶν εἰρημένων ἢ καὶ ἐλέγχεις, εἴ τί σοι μὴ καλῶς δοκεῖ εἰρηκέναι;</t>
  </si>
  <si>
    <t>363.b.5</t>
  </si>
  <si>
    <t>περὶ ἐκείνου οὖν ἡδέως ἄν, εἰ βουλομένῳ ἐστὶν Ἱππίᾳ, ἀναπυθοίμην ὅπως αὐτῷ δοκεῖ περὶ τοῖν ἀνδροῖν τούτοιν, πότερον ἀμείνω φησὶν εἶναι, ἐπειδὴ καὶ ἄλλα πολλὰ καὶ παντοδαπὰ ἡμῖν ἐπιδέδεικται καὶ περὶ ποιητῶν τε ἄλλων καὶ περὶ Ὁμήρου.</t>
  </si>
  <si>
    <t>369.b.8</t>
  </si>
  <si>
    <t>ἐδόκει ἄρα, ὡς ἔοικεν, Ὁμήρῳ ἕτερος μὲν εἶναι ἀνὴρ ἀληθής, ἕτερος δὲ ψευδής, ἀλλ’ οὐχ ὁ αὐτός.</t>
  </si>
  <si>
    <t>374.a.5</t>
  </si>
  <si>
    <t>καὶ ὅ γε πᾶσιν ἔδοξεν ἀτοπώτατον καὶ σοφίας πλείστης ἐπίδειγμα, ἐπειδὴ τὴν ζώνην ἔφησθα τοῦ χιτωνίσκου, ἣν εἶχες, εἶναι μὲν οἷαι αἱ Περσικαὶ τῶν πολυτελῶν, ταύτην δὲ αὐτὸς πλέξαι·</t>
  </si>
  <si>
    <t>369.e.2</t>
  </si>
  <si>
    <t>ἀλλ’ ἀεὶ εἴωθα, ἐπειδάν τις λέγῃ τι, προσέχειν τὸν νοῦν, ἄλλως τε καὶ ἐπειδάν μοι δοκῇ σοφὸς εἶναι ὁ λέγων, καὶ ἐπιθυμῶν μαθεῖν ὅτι λέγει διαπυνθάνομαι καὶ ἐπανασκοπῶ καὶ συμβιβάζω τὰ λεγόμενα, ἵνα μάθω·</t>
  </si>
  <si>
    <t>ἐὰν δὲ φαῦλος δοκῇ μοι εἶναι ὁ λέγων, οὔτε ἐπανερωτῶ οὔτε μοι μέλει ὧν λέγει.</t>
  </si>
  <si>
    <t>ἐπεὶ καὶ νῦν ἐννενόηκα σοῦ λέγοντος, ὅτι ἐν τοῖς ἔπεσιν οἷς σὺ ἄρτι ἔλεγες, ἐνδεικνύμενος τὸν Ἀχιλλέα εἰς τὸν Ὀδυσσέα λέγειν ὡς ἀλαζόνα ὄντα, ἄτοπόν μοι δοκεῖ εἶναι, εἰ σὺ ἀληθῆ λέγεις, ὅτι ὁ μὲν Ὀδυσσεὺς οὐδαμοῦ φαίνεται ψευσάμενος, ὁ πολύτροπος, ὁ δὲ Ἀχιλλεὺς πολύτροπός τις φαίνεται κατὰ τὸν σὸν λόγον·</t>
  </si>
  <si>
    <t>374.e.2</t>
  </si>
  <si>
    <t>καὶ πῶς ἄν, ὦ Σώκρατες, οἱ ἑκόντες ἀδικοῦντες καὶ ἑκόντες ἐπιβουλεύσαντες καὶ κακὰ ἐργασάμενοι βελτίους ἂν εἶεν τῶν ἀκόντων, οἷς πολλὴ δοκεῖ συγγνώμη εἶναι, ἐὰν μὴ εἰδώς τις ἀδικήσῃ ἢ ψεύσηται ἢ ἄλλο τι κακὸν ποιήσῃ;</t>
  </si>
  <si>
    <t>οὐδὲν γάρ μοι δοκεῖ τῶν αὐτῶν καὶ ὑμῖν, ὡς ἔπος εἰπεῖν.</t>
  </si>
  <si>
    <t>373.d.1</t>
  </si>
  <si>
    <t>ἐνίοτε μέντοι καὶ τοὐναντίον δοκεῖ μοι τούτων καὶ πλανῶμαι περὶ ταῦτα, δῆλον ὅτι διὰ τὸ μὴ εἰδέναι·</t>
  </si>
  <si>
    <t>229</t>
  </si>
  <si>
    <t>Ion (027)</t>
  </si>
  <si>
    <t>531.a.3</t>
  </si>
  <si>
    <t>ἱκανὸν γάρ μοι δοκεῖ εἶναι.</t>
  </si>
  <si>
    <t>533.c.9</t>
  </si>
  <si>
    <t>καὶ ὁρῶ, ὦ Ἴων, καὶ ἔρχομαί γέ σοι ἀποφανούμενος ὅ μοι δοκεῖ τοῦτο εἶναι.</t>
  </si>
  <si>
    <t>534.e.1</t>
  </si>
  <si>
    <t>ἐν τούτῳ γὰρ δὴ μάλιστά μοι δοκεῖ ὁ θεὸς ἐνδείξασθαι ἡμῖν, ἵνα μὴ διστάζωμεν, ὅτι οὐκ ἀνθρώπινά ἐστιν τὰ καλὰ ταῦτα ποιήματα οὐδὲ ἀνθρώπων, ἀλλὰ θεῖα καὶ θεῶν, οἱ δὲ ποιηταὶ οὐδὲν ἀλλ’ ἢ ἑρμηνῆς εἰσιν τῶν θεῶν, κατεχόμενοι ἐξ ὅτου ἂν ἕκαστος κατέχηται.</t>
  </si>
  <si>
    <t>537.e.8</t>
  </si>
  <si>
    <t>ὃ τοίνυν ἄρτι ἔμελλον ἐρήσεσθαί σε, νυνὶ εἰπέ, εἰ κατὰ πασῶν τῶν τεχνῶν οὕτω σοι δοκεῖ, τῇ μὲν αὐτῇ τέχνῃ τὰ αὐτὰ ἀναγκαῖον εἶναι γιγνώσκειν, τῇ δ’ ἑτέρᾳ μὴ τὰ αὐτά, ἀλλ’ εἴπερ ἄλλη ἐστίν, ἀναγκαῖον καὶ ἕτερα γιγνώσκειν.</t>
  </si>
  <si>
    <t>196</t>
  </si>
  <si>
    <t>540.e.8</t>
  </si>
  <si>
    <t>οὐδὲν ἔμοιγε δοκεῖ διαφέρειν.</t>
  </si>
  <si>
    <t>541.a.7</t>
  </si>
  <si>
    <t>ἀλλ’ ἐκεῖνο μὴν δοκεῖ σοι, ὅστις γε ἀγαθὸς ῥαψῳδός, καὶ στρατηγὸς ἀγαθὸς εἶναι;</t>
  </si>
  <si>
    <t>290</t>
  </si>
  <si>
    <t>541.b.8</t>
  </si>
  <si>
    <t>ἢ ῥαψῳδοῦ μὲν δοκεῖ σοι χρυσῷ στεφάνῳ ἐστεφανωμένου πολλὴ χρεία εἶναι τοῖς Ἕλλησι, στρατηγοῦ δὲ οὐδεμία;</t>
  </si>
  <si>
    <t>Laches (019)</t>
  </si>
  <si>
    <t>178.b.3</t>
  </si>
  <si>
    <t>ὑμᾶς δὲ ἡμεῖς ἡγησάμενοι καὶ ἱκανοὺς γνῶναι καὶ γνόντας ἁπλῶς ἂν εἰπεῖν ἃ δοκεῖ ὑμῖν, οὕτω παρελάβομεν ἐπὶ τὴν συμβουλὴν περὶ ὧν μέλλομεν ἀνακοινοῦσθαι.</t>
  </si>
  <si>
    <t>179.a.4</t>
  </si>
  <si>
    <t>Ἀριστείδην γὰρ αὐτὸν καλοῦμεν—ἡμῖν οὖν τούτων δέδοκται ἐπιμεληθῆναι ὡς οἷόν τε μάλιστα, καὶ μὴ ποιῆσαι ὅπερ οἱ πολλοί, ἐπειδὴ μειράκια γέγονεν, ἀνεῖναι αὐτοὺς ὅτι βούλονται ποιεῖν, ἀλλὰ νῦν δὴ καὶ ἄρχεσθαι αὐτῶν ἐπιμελεῖσθαι καθ’ ὅσον οἷοί τ’ ἐσμέν.</t>
  </si>
  <si>
    <t>179.b.6</t>
  </si>
  <si>
    <t>ὅθεν δὲ ἡμῖν ταῦτ’ ἔδοξεν, ὦ Νικία τε καὶ Λάχης, χρὴ ἀκοῦσαι, κἂν ᾖ ὀλίγῳ μακρότερα.</t>
  </si>
  <si>
    <t>180.a.1</t>
  </si>
  <si>
    <t>ἤδη οὖν ὑμέτερον μέρος συμβουλεύειν καὶ περὶ τούτου τοῦ μαθήματος, εἴτε δοκεῖ χρῆναι μανθάνειν εἴτε μή, καὶ περὶ τῶν ἄλλων, εἴ τι ἔχετε ἐπαινέσαι μάθημα νέῳ ἀνδρὶ ἢ ἐπιτήδευμα, καὶ περὶ τῆς κοινωνίας λέγειν ὁποῖόν τι ποιήσετε.</t>
  </si>
  <si>
    <t>180.b.1</t>
  </si>
  <si>
    <t>ὡς ὅ γε ἔλεγεν ὁ Λυσίμαχος ἄρτι περὶ τοῦ πατρὸς τοῦ αὑτοῦ τε καὶ τοῦ Μελησίου, πάνυ μοι δοκεῖ εὖ εἰρῆσθαι καὶ εἰς ἐκείνους καὶ εἰς ἡμᾶς καὶ εἰς ἅπαντας ὅσοι τὰ τῶν πόλεων πράττουσιν, ὅτι αὐτοῖς σχεδόν τι ταῦτα συμβαίνει ἃ οὗτος λέγει καὶ περὶ παῖδας καὶ περὶ τἆλλα, τὰ ἴδια ὀλιγωρεῖσθαί τε καὶ ἀμελῶς διατίθεσθαι.</t>
  </si>
  <si>
    <t>181.d.3</t>
  </si>
  <si>
    <t>δικαιότατον μέντοι μοι δοκεῖ εἶναι ἐμὲ νεώτερον ὄντα τῶνδε καὶ ἀπειρότερον τούτων ἀκούειν πρότερον τί λέγουσιν καὶ μανθάνειν παρ’ αὐτῶν·</t>
  </si>
  <si>
    <t>58</t>
  </si>
  <si>
    <t>181.d.8</t>
  </si>
  <si>
    <t>δοκεῖ γὰρ καὶ ἐμοὶ τοῦτο τὸ μάθημα τοῖς νέοις ὠφέλιμον εἶναι ἐπίστασθαι πολλαχῇ.</t>
  </si>
  <si>
    <t>182.c.7</t>
  </si>
  <si>
    <t>μὴ ἀτιμάσωμεν δὲ εἰπεῖν, εἰ καί τῳ σμικρότερον δοκεῖ εἶναι, ὅτι καὶ εὐσχημονέστερον ἐνταῦθα οὗ χρὴ τὸν ἄνδρα εὐσχημονέστερον φαίνεσθαι, οὗ ἅμα καὶ δεινότερος τοῖς ἐχθροῖς φανεῖται διὰ τὴν εὐσχημοσύνην.</t>
  </si>
  <si>
    <t>182.d.2</t>
  </si>
  <si>
    <t>ἐμοὶ μὲν οὖν, ὦ Λυσίμαχε, ὥσπερ λέγω, δοκεῖ τε χρῆναι διδάσκειν τοὺς νεανίσκους ταῦτα καὶ δι’ ἃ δοκεῖ εἴρηκα·</t>
  </si>
  <si>
    <t>184.b.3</t>
  </si>
  <si>
    <t>καὶ γὰρ οὖν μοι δοκεῖ, εἰ μὲν δειλός τις ὢν οἴοιτο αὐτὸ ἐπίστασθαι, θρασύτερος ἂν δι’ αὐτὸ γενόμενος ἐπιφανέστερος γένοιτο οἷος ἦν, εἰ δὲ ἀνδρεῖος, φυλαττόμενος ἂν ὑπὸ τῶν ἀνθρώπων, εἰ καὶ σμικρὸν ἐξαμάρτοι, μεγάλας ἂν διαβολὰς ἴσχειν·</t>
  </si>
  <si>
    <t>184.c.4</t>
  </si>
  <si>
    <t>τοιαύτη τις ἔμοιγε δοκεῖ, ὦ Λυσίμαχε, ἡ περὶ τοῦτο τὸ μάθημα εἶναι σπουδή·</t>
  </si>
  <si>
    <t>184.c.5</t>
  </si>
  <si>
    <t>χρὴ δ’ ὅπερ σοι ἐξ ἀρχῆς ἔλεγον, καὶ Σωκράτη τόνδε μὴ ἀφιέναι, ἀλλὰ δεῖσθαι συμβουλεύειν ὅπῃ δοκεῖ αὐτῷ περὶ τοῦ προκειμένου.</t>
  </si>
  <si>
    <t>184.c.9</t>
  </si>
  <si>
    <t>καὶ γὰρ ὥσπερ τοῦ ἐπιδιακρινοῦντος δοκεῖ μοι δεῖν ἡμῖν ἡ βουλή.</t>
  </si>
  <si>
    <t>185.b.9</t>
  </si>
  <si>
    <t>οὔ μοι δοκεῖ ἐξ ἀρχῆς ἡμῖν ὡμολογῆσθαι τί ποτ’ ἔστιν περὶ οὗ βουλευόμεθα ὅστις ἡμῶν τεχνικὸς καὶ τούτου ἕνεκα διδασκάλους ἐκτήσατο, καὶ ὅστις μή.</t>
  </si>
  <si>
    <t>187.b.8</t>
  </si>
  <si>
    <t>καλῶς μὲν ἔμοιγε δοκεῖ, ὦ ἄνδρες, Σωκράτης λέγειν·</t>
  </si>
  <si>
    <t>188.d.2</t>
  </si>
  <si>
    <t>καὶ κομιδῇ μοι δοκεῖ μουσικὸς ὁ τοιοῦτος εἶναι, ἁρμονίαν καλλίστην ἡρμοσμένος οὐ λύραν οὐδὲ παιδιᾶς ὄργανα, ἀλλὰ τῷ ὄντι αὐτὸς αὑτοῦ τὸν βίον σύμφωνον τοῖς λόγοις πρὸς τὰ ἔργα, ἀτεχνῶς δωριστὶ ἀλλ’ οὐκ ἰαστί, οἴομαι δὲ οὐδὲ φρυγιστὶ οὐδὲ λυδιστί, ἀλλ’ ἥπερ μόνη Ἑλληνική ἐστιν ἁρμονία.</t>
  </si>
  <si>
    <t>188.d.8</t>
  </si>
  <si>
    <t>ὁ μὲν οὖν τοιοῦτος χαίρειν με ποιεῖ φθεγγόμενος καὶ δοκεῖν ὁτῳοῦν φιλόλογον εἶναι—οὕτω σφόδρα ἀποδέχομαι παρ’ αὐτοῦ τὰ λεγόμενα—ὁ δὲ τἀναντία τούτου πράττων λυπεῖ με, ὅσῳ ἂν δοκῇ ἄμεινον λέγειν, τοσούτῳ μᾶλλον, καὶ ποιεῖ αὖ δοκεῖν εἶναι μισόλογον.</t>
  </si>
  <si>
    <t>190.d.3</t>
  </si>
  <si>
    <t>ἢ δῆλον δὴ ὅτι τοῦτο εἰς ὃ τείνειν δοκεῖ ἡ ἐν τοῖς ὅπλοις μάθησις;</t>
  </si>
  <si>
    <t>192.b.9</t>
  </si>
  <si>
    <t>δοκεῖ τοίνυν μοι καρτερία τις εἶναι τῆς ψυχῆς, εἰ τό γε διὰ πάντων πεφυκὸς δεῖ εἰπεῖν.</t>
  </si>
  <si>
    <t>194.d.8</t>
  </si>
  <si>
    <t>ἀλλ’ ἐγὼ δοκῶ μανθάνειν, καί μοι δοκεῖ ἁνὴρ σοφίαν τινὰ τὴν ἀνδρείαν λέγειν.</t>
  </si>
  <si>
    <t>347</t>
  </si>
  <si>
    <t>195.a.8</t>
  </si>
  <si>
    <t>οὔκ, ἀλλά μοι δοκεῖ, ὦ Σώκρατες, Λάχης ἐπιθυμεῖν κἀμὲ φανῆναι μηδὲν λέγοντα, ὅτι καὶ αὐτὸς ἄρτι τοιοῦτός τις ἐφάνη.</t>
  </si>
  <si>
    <t>197.d.1</t>
  </si>
  <si>
    <t>καὶ γάρ μοι δοκεῖς οὐδὲ ᾐσθῆσθαι ὅτι ταύτην τὴν σοφίαν παρὰ Δάμωνος τοῦ ἡμετέρου ἑταίρου παρείληφεν, ὁ δὲ Δάμων τῷ προδίκῳ πολλὰ πλησιάζει, ὃς δὴ δοκεῖ τῶν σοφιστῶν κάλλιστα τὰ τοιαῦτα ὀνόματα διαιρεῖν.</t>
  </si>
  <si>
    <t>197.e.2</t>
  </si>
  <si>
    <t>δοκεῖ δέ μοι Νικίας ἄξιος εἶναι ἐπισκέψεως, ὅποι ποτὲ βλέπων τοὔνομα τοῦτο τίθησι τὴν ἀνδρείαν.</t>
  </si>
  <si>
    <t>444</t>
  </si>
  <si>
    <t>198.d.1</t>
  </si>
  <si>
    <t>δοκεῖ γὰρ δὴ ἐμοί τε καὶ τῷδε, περὶ ὅσων ἐστὶν ἐπιστήμη, οὐκ ἄλλη μὲν εἶναι περὶ γεγονότος εἰδέναι ὅπῃ γέγονεν, ἄλλη δὲ περὶ γιγνομένων ὅπῃ γίγνεται, ἄλλη δὲ ὅπῃ ἂν κάλλιστα γένοιτο καὶ γενήσεται τὸ μήπω γεγονός, ἀλλ’ ἡ αὐτή.</t>
  </si>
  <si>
    <t>199.d.4</t>
  </si>
  <si>
    <t>δοκεῖ οὖν σοι, ὦ δαιμόνιε, ἀπολείπειν ἄν τι ὁ τοιοῦτος ἀρετῆς, εἴπερ εἰδείη τά τε ἀγαθὰ πάντα καὶ παντάπασιν ὡς γίγνεται καὶ γενήσεται καὶ γέγονε, καὶ τὰ κακὰ ὡσαύτως;</t>
  </si>
  <si>
    <t>201.a.7</t>
  </si>
  <si>
    <t>εἰ δέ τις ἡμῶν καταγελάσεται, ὅτι τηλικοίδε ὄντες εἰς διδασκάλων ἀξιοῦμεν φοιτᾶν, τὸν Ὅμηρον δοκεῖ μοι χρῆναι προβάλλεσθαι, ὃς ἔφη οὐκ ἀγαθὴν εἶναι αἰδῶ κεχρημένῳ ἀνδρὶ παρεῖναι καὶ ἡμεῖς οὖν ἐάσαντες χαίρειν εἴ τίς τι ἐρεῖ, κοινῇ ἡμῶν αὐτῶν καὶ τῶν μειρακίων ἐπιμέλειαν ποιησώμεθα.</t>
  </si>
  <si>
    <t>536</t>
  </si>
  <si>
    <t>Laws (034)</t>
  </si>
  <si>
    <t>625.e.5</t>
  </si>
  <si>
    <t>ἄνοιαν δή μοι δοκεῖ καταγνῶναι τῶν πολλῶν ὡς οὐ μανθανόντων ὅτι πόλεμος ἀεὶ πᾶσιν διὰ βίου συνεχής ἐστι πρὸς ἁπάσας τὰς πόλεις·</t>
  </si>
  <si>
    <t>632.d.9</t>
  </si>
  <si>
    <t>ἐξ ἀρχῆς πάλιν ἔμοιγε δοκεῖ χρῆναι διεξελθεῖν, καθάπερ ἠρξάμεθα, τὰ τῆς ἀνδρείας πρῶτον ἐπιτηδεύματα, ἔπειτα ἕτερον καὶ αὖθις ἕτερον εἶδος τῆς ἀρετῆς διέξιμεν, ἐὰν βούλησθε·</t>
  </si>
  <si>
    <t>635.d.7</t>
  </si>
  <si>
    <t>σκοπεῖτε οὖν εἴ τι τῶν νῦν λεγομένων ὑμῖν κατὰ τρόπον δοκεῖ λέγεσθαι.</t>
  </si>
  <si>
    <t>209</t>
  </si>
  <si>
    <t>636.a.6</t>
  </si>
  <si>
    <t>ἐπεὶ καὶ τὰ γυμνάσια ταῦτα καὶ τὰ συσσίτια πολλὰ μὲν ἄλλα νῦν ὠφελεῖ τὰς πόλεις, πρὸς δὲ τὰς στάσεις χαλεπά—δηλοῦσιν δὲ Μιλησίων καὶ Βοιωτῶν καὶ Θουρίων παῖδες—καὶ δὴ καὶ παλαιὸν νόμον δοκεῖ τοῦτο τὸ ἐπιτήδευμα καὶ κατὰ φύσιν, τὰς περὶ τὰ ἀφροδίσια ἡδονὰς οὐ μόνον ἀνθρώπων ἀλλὰ καὶ θηρίων, διεφθαρκέναι.</t>
  </si>
  <si>
    <t>217</t>
  </si>
  <si>
    <t>636.c.1</t>
  </si>
  <si>
    <t>καὶ εἴτε παίζοντα εἴτε σπουδάζοντα ἐννοεῖν δεῖ τὰ τοιαῦτα, ἐννοητέον ὅτι τῇ θηλείᾳ καὶ τῇ τῶν ἀρρένων φύσει εἰς κοινωνίαν ἰούσῃ τῆς γεννήσεως ἡ περὶ ταῦτα ἡδονὴ κατὰ φύσιν ἀποδεδόσθαι δοκεῖ, ἀρρένων δὲ πρὸς ἄρρενας ἢ θηλειῶν πρὸς θηλείας παρὰ φύσιν καὶ τῶν πρώτων τὸ τόλμημ’ εἶναι δι’ ἀκράτειαν ἡδονῆς.</t>
  </si>
  <si>
    <t>636.e.4</t>
  </si>
  <si>
    <t>οὐ μὴν ἀλλ’ ἀφασία γ’ ἡμᾶς λαμβάνει τί ποτε χρὴ λέγειν πρὸς ταῦτα, ὅμως δ’ ἔμοιγε ὀρθῶς δοκεῖ τὸ τὰς ἡδονὰς φεύγειν διακελεύεσθαι τόν γε ἐν Λακεδαίμονι νομοθέτην, περὶ δὲ τῶν ἐν Κνωσῷ νόμων ὅδε, ἂν ἐθέλῃ, βοηθήσει.</t>
  </si>
  <si>
    <t>636.e.8</t>
  </si>
  <si>
    <t>τὰ δ’ ἐν Σπάρτῃ κάλλιστ’ ἀνθρώπων δοκεῖ μοι κεῖσθαι τὰ περὶ τὰς ἡδονάς·</t>
  </si>
  <si>
    <t>226</t>
  </si>
  <si>
    <t>637.c.3</t>
  </si>
  <si>
    <t>ἅπασιν δὴ τοῖς τοιούτοις, καὶ ἐν Τάραντι καὶ παρ’ ἡμῖν καὶ παρ’ ὑμῖν δέ, μία ἀπόκρισις ἀπολύεσθαι δοκεῖ τοῦ μὴ κακῶς ἔχειν ἀλλ’ ὀρθῶς·</t>
  </si>
  <si>
    <t>642.b.8</t>
  </si>
  <si>
    <t>ἀκούων γὰρ τῶν παίδων εὐθύς, εἴ τι μέμφοιντο ἢ καὶ ἐπαινοῖεν Λακεδαιμόνιοι Ἀθηναίους, ὡς ἡ πόλις ὑμῶν, ὦ Μέγιλλε, ἔφασαν, ἡμᾶς οὐ καλῶς ἢ καλῶς ἔρρεξε—ταῦτα δὴ ἀκούων, καὶ μαχόμενος πρὸς αὐτὰ ὑπὲρ ὑμῶν ἀεὶ πρὸς τοὺς τὴν πόλιν εἰς ψόγον ἄγοντας, πᾶσαν εὔνοιαν ἔσχον, καί μοι νῦν ἥ τε φωνὴ προσφιλὴς ὑμῶν, τό τε ὑπὸ πολλῶν λεγόμενον, ὡς ὅσοι Ἀθηναίων εἰσὶν ἀγαθοὶ διαφερόντως εἰσὶν τοιοῦτοι, δοκεῖ ἀληθέστατα λέγεσθαι·</t>
  </si>
  <si>
    <t>331</t>
  </si>
  <si>
    <t>653.c.5</t>
  </si>
  <si>
    <t>καὶ γάρ, ὦ ξένε, ἡμῖν καὶ τὰ πρότερον ὀρθῶς σοι παιδείας πέρι καὶ τὰ νῦν εἰρῆσθαι δοκεῖ.</t>
  </si>
  <si>
    <t>655.c.3</t>
  </si>
  <si>
    <t>πότερον οὐ ταὐτά ἐστι καλὰ ἡμῖν πᾶσιν, ἢ τὰ μὲν αὐτά, ἀλλ’ οὐ δοκεῖ ταὐτὰ εἶναι;</t>
  </si>
  <si>
    <t>658.e.3</t>
  </si>
  <si>
    <t>τὸ γὰρ ἔθος ἡμῖν τῶν νῦν δὴ πάμπολυ δοκεῖ τῶν ἐν ταῖς πόλεσιν ἁπάσαις καὶ πανταχοῦ βέλτιστον γίγνεσθαι.</t>
  </si>
  <si>
    <t>620</t>
  </si>
  <si>
    <t>659.c.9</t>
  </si>
  <si>
    <t>δοκεῖ μοι τρίτον ἢ τέταρτον ὁ λόγος εἰς ταὐτὸν περιφερόμενος ἥκειν, ὡς ἄρα παιδεία μέν ἐσθ’ ἡ παίδων ὁλκή τε καὶ ἀγωγὴ πρὸς τὸν ὑπὸ τοῦ νόμου λόγον ὀρθὸν εἰρημένον, καὶ τοῖς ἐπιεικεστάτοις καὶ πρεσβυτάτοις δι’ ἐμπειρίαν συνδεδογμένον ὡς ὄντως ὀρθός ἐστιν·</t>
  </si>
  <si>
    <t>631</t>
  </si>
  <si>
    <t>660.c.4</t>
  </si>
  <si>
    <t>ἀλλ’ ἃ βούλομαι γίγνεσθαι περὶ μουσικήν, τοιαῦτ’ ἄττα εἶπον ἴσως ὥστε σοὶ δόξαι ταῦτα ἐμὲ λέγειν.</t>
  </si>
  <si>
    <t>638</t>
  </si>
  <si>
    <t>661.e.7</t>
  </si>
  <si>
    <t>ἀνδρεῖος γὰρ δὴ καὶ ἰσχυρὸς καὶ καλὸς καὶ πλούσιος, καὶ ποιῶν ὅτιπερ ἐπιθυμοῖ τὸν βίον ἅπαντα, οὐχ ὑμῖν δοκεῖ, εἴπερ ἄδικος εἴη καὶ ὑβριστής, ἐξ ἀνάγκης αἰσχρῶς ἂν ζῆν;</t>
  </si>
  <si>
    <t>664.a.7</t>
  </si>
  <si>
    <t>εἰ δ’ οὖν ἄλλῃ πῃ δοκεῖ ἢ ταύτῃ, πρὸς ταῦτα οὐδεὶς φθόνος ἀμφισβητῆσαι τῷ λόγῳ.</t>
  </si>
  <si>
    <t>711</t>
  </si>
  <si>
    <t>670.a.6</t>
  </si>
  <si>
    <t>τόδε μὲν οὖν ἐκ τούτων ὁ λόγος ἡμῖν δοκεῖ μοι σημαίνειν ἤδη, τῆς γε χορικῆς Μούσης ὅτι πεπαιδεῦσθαι δεῖ βέλτιον τοὺς πεντηκοντούτας ὅσοισπερ ἂν ᾄδειν προσήκῃ.</t>
  </si>
  <si>
    <t>831</t>
  </si>
  <si>
    <t>683.b.7</t>
  </si>
  <si>
    <t>εἰ γοῦν, ὦ ξένε, τις ἡμῖν ὑπόσχοιτο θεὸς ὡς, ἐὰν ἐπιχειρήσωμεν τὸ δεύτερον τῇ τῆς νομοθεσίας σκέψει, τῶν νῦν εἰρημένων λόγων οὐ χείρους οὐδ’ ἐλάττους ἀκουσόμεθα, μακρὰν ἂν ἔλθοιμι ἔγωγε, καί μοι βραχεῖ’ ἂν δόξειεν ἡ νῦν παροῦσα ἡμέρα γίγνεσθαι.</t>
  </si>
  <si>
    <t>1053</t>
  </si>
  <si>
    <t>683.d.2</t>
  </si>
  <si>
    <t>τὸ δὲ δὴ μετὰ τοῦτο ἔδοξεν αὐτοῖς, ὥς γε λέγεται τὸ τοῦ μύθου, τριχῇ τὸ στράτευμα διανείμαντας, τρεῖς πόλεις κατοικίζειν, Ἄργος, Μεσσήνην, Λακεδαίμονα.</t>
  </si>
  <si>
    <t>1058</t>
  </si>
  <si>
    <t>686.d.8</t>
  </si>
  <si>
    <t>ἀποβλέψας γὰρ πρὸς τοῦτον τὸν στόλον οὗ πέρι διαλεγόμεθα, ἔδοξέ μοι πάγκαλός τε εἶναι καὶ θαυμαστὸν κτῆμα παραπεσεῖν τοῖς Ἕλλησιν, ὅπερ εἶπον, εἴ τις ἄρα αὐτῷ τότε καλῶς ἐχρήσατο.</t>
  </si>
  <si>
    <t>710.a.3</t>
  </si>
  <si>
    <t>σωφροσύνην μοι δοκεῖ φράζειν, ὦ Μέγιλλε, δεῖν εἶναι τὴν συνεπομένην ὁ ξένος.</t>
  </si>
  <si>
    <t>712.d.4</t>
  </si>
  <si>
    <t>καὶ γὰρ τυραννίδι δοκεῖ μοι προσεοικέναι—τὸ γὰρ τῶν ἐφόρων θαυμαστὸν ὡς τυραννικὸν ἐν αὐτῇ γέγονε—καί τις ἐνίοτέ μοι φαίνεται πασῶν τῶν πόλεων δημοκρατουμένη μάλιστ’ ἐοικέναι.</t>
  </si>
  <si>
    <t>1571</t>
  </si>
  <si>
    <t>716.a.2</t>
  </si>
  <si>
    <t>τῷ δὲ ἀεὶ συνέπεται δίκη τῶν ἀπολειπομένων τοῦ θείου νόμου τιμωρός, ἧς ὁ μὲν εὐδαιμονήσειν μέλλων ἐχόμενος συνέπεται ταπεινὸς καὶ κεκοσμημένος, ὁ δέ τις ἐξαρθεὶς ὑπὸ μεγαλαυχίας, ἢ χρήμασιν ἐπαιρόμενος ἢ τιμαῖς, ἢ καὶ σώματος εὐμορφίᾳ ἅμα νεότητι καὶ ἀνοίᾳ φλέγεται τὴν ψυχὴν μεθ’ ὕβρεως, ὡς οὔτε ἄρχοντος οὔτε τινὸς ἡγεμόνος δεόμενος, ἀλλὰ καὶ ἄλλοις ἱκανὸς ὢν ἡγεῖσθαι, καταλείπεται ἔρημος θεοῦ, καταλειφθεὶς δὲ καὶ ἔτι ἄλλους τοιούτους προσλαβὼν σκιρτᾷ ταράττων πάντα ἅμα, καὶ πολλοῖς τισιν ἔδοξεν εἶναί τις, μετὰ δὲ χρόνον οὐ πολὺν ὑποσχὼν τιμωρίαν οὐ μεμπτὴν τῇ δίκῃ ἑαυτόν τε καὶ οἶκον καὶ πόλιν ἄρδην ἀνάστατον ἐποίησεν.</t>
  </si>
  <si>
    <t>1643</t>
  </si>
  <si>
    <t>718.b.5</t>
  </si>
  <si>
    <t>ἃ δὲ χρὴ μὲν αὖ καὶ ἀναγκαῖον εἰπεῖν νομοθέτην ὅστις ἅπερ ἐγὼ διανοεῖται, ἐν δὲ σχήματι νόμου ἀναρμοστεῖ λεγόμενα, τούτων πέρι δοκεῖ μοι δεῖγμα προενεγκόντα αὑτῷ τε καὶ ἐκείνοις οἷς νομοθετήσει, τὰ λοιπὰ πάντα εἰς δύναμιν διεξελθόντα, τὸ μετὰ τοῦτο ἄρχεσθαι τῆς θέσεως τῶν νόμων.</t>
  </si>
  <si>
    <t>1665</t>
  </si>
  <si>
    <t>718.d.2</t>
  </si>
  <si>
    <t>τὰ τοίνυν δὴ λεχθέντα ἔδοξέν τί μοι προὔργου δρᾶν εἰς τὸ περὶ ὧν ἂν παραινῇ, μὴ παντάπασιν ὠμῆς ψυχῆς λαβόμενα, ἡμερώτερόν τε ἂν ἀκούειν καὶ εὐμενέστερον·</t>
  </si>
  <si>
    <t>1671</t>
  </si>
  <si>
    <t>721.c.8</t>
  </si>
  <si>
    <t>πειθόμενος μὲν οὖν τῷ νόμῳ ἀζήμιος ἀπαλλάττοιτο ἄν, μὴ πειθόμενος δὲ αὖ, μηδὲ γαμῶν ἔτη τριάκοντα γεγονὼς καὶ πέντε, ζημιούσθω μὲν κατ’ ἐνιαυτὸν τόσῳ καὶ τόσῳ, ἵνα μὴ δοκῇ τὴν μοναυλίαν οἱ κέρδος καὶ ῥᾳστώνην φέρειν, καὶ μὴ μετεχέτω δὲ τιμῶν ὧν ἂν οἱ νεώτεροι ἐν τῇ πόλει τοὺς πρεσβυτέρους αὑτῶν τιμῶσιν ἑκάστοτε.</t>
  </si>
  <si>
    <t>1724</t>
  </si>
  <si>
    <t>722.e.4</t>
  </si>
  <si>
    <t>ἡμῖν δὲ ἡ νῦν διατριβὴ γεγονυῖα, ὡς ἐμοὶ δοκεῖ, σημαίνει ὡς ὄντος, οἵ τέ γε δὴ διπλοῖ ἔδοξαν νυνδή μοι λεχθέντες νόμοι οὐκ εἶναι ἁπλῶς οὕτω πως διπλοῖ, ἀλλὰ δύο μέν τινε, νόμος τε καὶ προοίμιον τοῦ νόμου·</t>
  </si>
  <si>
    <t>1742</t>
  </si>
  <si>
    <t>723.e.5</t>
  </si>
  <si>
    <t>τὰ δ’ ἑξῆς πειρώμεθα λέγειν, μέχριπερ ἄν σοι πᾶν τὸ προοίμιον ἱκανῶς εἰρῆσθαι δοκῇ.</t>
  </si>
  <si>
    <t>1756</t>
  </si>
  <si>
    <t>727.a.3</t>
  </si>
  <si>
    <t>θεῖον γὰρ ἀγαθόν που τιμή, τῶν δὲ κακῶν οὐδὲν τίμιον, ὁ δ’ ἡγούμενος ἤ τισι λόγοις ἢ δώροις αὐτὴν αὔξειν ἤ τισιν ὑπείξεσιν, μηδὲν βελτίω δὲ ἐκ χείρονος αὐτὴν ἀπεργαζόμενος, τιμᾶν μὲν δοκεῖ, δρᾷ δὲ τοῦτο οὐδαμῶς.</t>
  </si>
  <si>
    <t>1771</t>
  </si>
  <si>
    <t>740.e.1</t>
  </si>
  <si>
    <t>καὶ δὴ καὶ τό γε τέλος, ἂν πᾶσα ἀπορία περὶ τὴν ἀνίσωσιν τῶν πεντακισχιλίων καὶ τετταράκοντα οἴκων γίγνηται, ἐπίχυσις δὲ ὑπερβάλλουσα ἡμῖν πολιτῶν διὰ φιλοφροσύνην τὴν τῶν συνοικούντων ἀλλήλοις συμβαίνῃ καὶ ἀπορῶμεν, τὸ παλαιόν που ὑπάρχει μηχάνημα, ὃ πολλάκις εἴπομεν, ἐκπομπὴ ἀποικιῶν, φίλη γιγνομένη παρὰ φίλων, ὧν ἂν ἐπιτήδειον εἶναι δοκῇ.</t>
  </si>
  <si>
    <t>741.c.6</t>
  </si>
  <si>
    <t>γράψαντες δὲ ἐν τοῖς ἱεροῖς θήσουσι κυπαριττίνας μνήμας εἰς τὸν ἔπειτα χρόνον καταγεγραμμένας, πρὸς τούτοις δ’ ἔτι φυλακτήρια τούτων, ὅπως ἂν γίγνηται, καταστήσουσιν ἐν ταύτῃ τῶν ἀρχῶν ἥτις ἂν ὀξύτατον ὁρᾶν δοκῇ, ἵνα αἱ παρὰ ταῦτα ἑκάστοτε παραγωγαὶ γιγνόμεναι μὴ λανθάνωσιν αὐτούς, ἀλλὰ κολάζωσι τὸν ἀπειθοῦντα ἅμα νόμῳ καὶ τῷ θεῷ.</t>
  </si>
  <si>
    <t>1956</t>
  </si>
  <si>
    <t>755.c.8</t>
  </si>
  <si>
    <t>ἐὰν δέ τις ἄρα δοκῇ τινι τῶν μὴ προβεβλημένων ἀμείνων εἶναι τῶν προβληθέντων τινός, ἐπονομάσας ἀνθ’ ὅτου ὅντινα προβάλλεται, τοῦτ’ αὐτὸ ὀμνὺς ἀντιπροβαλλέσθω τὸν ἕτερον·</t>
  </si>
  <si>
    <t>2111</t>
  </si>
  <si>
    <t>769.a.7</t>
  </si>
  <si>
    <t>οἶσθ’ ὅτι καθάπερ ζωγράφων οὐδὲν πέρας ἔχειν ἡ πραγματεία δοκεῖ περὶ ἑκάστων τῶν ζῴων, ἀλλ’ ἢ τοῦ χραίνειν ἢ ἀποχραίνειν, ἢ ὁτιδήποτε καλοῦσι τὸ τοιοῦτον οἱ ζωγράφων παῖδες, οὐκ ἄν ποτε δοκεῖ παύσασθαι κοσμοῦσα, ὥστε ἐπίδοσιν μηκέτ’ ἔχειν εἰς τὸ καλλίω τε καὶ φανερώτερα γίγνεσθαι τὰ γεγραμμένα.</t>
  </si>
  <si>
    <t>2271</t>
  </si>
  <si>
    <t>769.d.1</t>
  </si>
  <si>
    <t>ἆρ’ οὐ τοιοῦτον δοκεῖ σοι τὸ τοῦ νομοθέτου βούλημ’ εἶναι;</t>
  </si>
  <si>
    <t>2277</t>
  </si>
  <si>
    <t>780.a.8</t>
  </si>
  <si>
    <t>καὶ τοῦτο μὲν δὴ θαυμαστὸν ὄν, ὅτε κατ’ ἀρχὰς πρῶτον ἐγένετο ἐν τοῖς παρ’ ὑμῖν τόποις, πολέμου τινὸς αὐτό, ὥς γ’ εἰκός, νομοθετήσαντος ἤ τινος ἑτέρου τὴν αὐτὴν δύναμιν ἔχοντος πράγματος ἐν ὀλιγανθρωπίαις ὑπὸ πολλῆς ἀπορίας ἐχομένοις, γευσαμένοις δὲ καὶ ἀναγκασθεῖσι χρήσασθαι τοῖς συσσιτίοις ἔδοξεν μέγα διαφέρειν εἰς σωτηρίαν τὸ νόμιμον, καὶ κατέστη δὴ τρόπῳ τινὶ τοιούτῳ τὸ ἐπιτήδευμα ὑμῖν τὸ τῶν συσσιτίων.</t>
  </si>
  <si>
    <t>2418</t>
  </si>
  <si>
    <t>781.a.7</t>
  </si>
  <si>
    <t>οὐ γὰρ ἥμισυ μόνον ἐστίν, ὡς δόξειεν ἄν, τὸ περὶ τὰς γυναῖκας ἀκοσμήτως περιορώμενον, ὅσῳ δὲ ἡ θήλεια ἡμῖν φύσις ἐστὶ πρὸς ἀρετὴν χείρων τῆς τῶν ἀρρένων, τοσούτῳ διαφέρει πρὸς τὸ πλέον ἢ διπλάσιον εἶναι.</t>
  </si>
  <si>
    <t>2428</t>
  </si>
  <si>
    <t>781.d.3</t>
  </si>
  <si>
    <t>εἰ δὴ δοκεῖ λόγου γ’ ἕνεκα μὴ ἀτυχῆ τὸν περὶ πάσης τῆς πολιτείας γενέσθαι λόγον, ἐθέλω λέγειν ὡς ἀγαθόν ἐστι καὶ πρέπον, εἰ καὶ σφῷν συνδοκεῖ ἀκούειν, εἰ δὲ μή, ἐᾶν.</t>
  </si>
  <si>
    <t>2435</t>
  </si>
  <si>
    <t>784.a.1</t>
  </si>
  <si>
    <t>ἐπίσκοποι δ’ ἔστωσαν τούτων ἃς εἱλόμεθα γυναῖκες, πλείους εἴτ’ ἐλάττους, τοῖς ἄρχουσιν ὁπόσας ἂν δοκῇ προστάττειν τε καὶ ὁπόταν, πρὸς τὸ τῆς Εἰλειθυίας ἱερὸν ἑκάστης ἡμέρας συλλεγόμεναι μέχρι τρίτου μέρους ὥρας, οἷ δὴ συλλεχθεῖσαι διαγγελλόντων ἀλλήλαις εἴ τίς τινα ὁρᾷ πρὸς ἄλλ’ ἄττα βλέποντα ἄνδρα ἢ καὶ γυναῖκα τῶν παιδοποιουμένων ἢ πρὸς τὰ τεταγμένα ὑπὸ τῶν ἐν τοῖς γάμοις θυσιῶν τε καὶ ἱερῶν γενομένων.</t>
  </si>
  <si>
    <t>2479</t>
  </si>
  <si>
    <t>785.b.6</t>
  </si>
  <si>
    <t>γυναικὶ δέ, ἣν ἂν δοκῇ χρείαν δεῖν χρῆσθαι πρὸς τὰ πολεμικά, ἐπειδὰν παῖδας γεννήσῃ, τὸ δυνατὸν καὶ πρέπον ἑκάσταις προστάττειν μέχρι τῶν πεντήκοντα ἐτῶν.</t>
  </si>
  <si>
    <t>2500</t>
  </si>
  <si>
    <t>792.a.8</t>
  </si>
  <si>
    <t>ὁ δὴ δύσκολος οὐδαμῶς τε ἵλεως ἆρ’ οὐ δοκεῖ σφῷν θρηνώδης τε εἶναι καὶ ὀδυρμῶν ὡς ἐπὶ τὸ πολὺ πλήρης μᾶλλον ἢ χρεών ἐστιν τὸν ἀγαθόν;</t>
  </si>
  <si>
    <t>2580</t>
  </si>
  <si>
    <t>810.d.5</t>
  </si>
  <si>
    <t>σμικρὰ καὶ ὀλίγα δοκεῖ σοι τὰ ἔμπροσθεν ἡμῖν εἰρημένα περὶ νόμων κεῖσθαι τοῖς πολλοῖς ὑπεναντία;</t>
  </si>
  <si>
    <t>2874</t>
  </si>
  <si>
    <t>815.c.2</t>
  </si>
  <si>
    <t>διορίσασθαι μήν μοι ταύτῃ δοκεῖ σχεδὸν ὀρθότατον αὐτὸ εἶναι, χωρὶς μὲν πολεμικοῦ, χωρὶς δὲ εἰρηνικοῦ θέντας, εἰπεῖν ὡς οὐκ ἔστι πολιτικὸν τοῦτο τῆς ὀρχήσεως τὸ γένος, ἐνταῦθα δὲ κείμενον ἐάσαντας κεῖσθαι, νῦν ἐπὶ τὸ πολεμικὸν ἅμα καὶ εἰρηνικὸν ὡς ἀναμφισβητήτως ἡμέτερον ὂν ἐπανιέναι.</t>
  </si>
  <si>
    <t>2948</t>
  </si>
  <si>
    <t>817.a.4</t>
  </si>
  <si>
    <t>ὦ ξένοι, πότερον φοιτῶμεν ὑμῖν εἰς τὴν πόλιν τε καὶ χώραν ἢ μή, καὶ τὴν ποίησιν φέρωμέν τε καὶ ἄγωμεν, ἢ πῶς ὑμῖν δέδοκται περὶ τὰ τοιαῦτα δρᾶν;</t>
  </si>
  <si>
    <t>2960</t>
  </si>
  <si>
    <t>819.d.5</t>
  </si>
  <si>
    <t>ὦ φίλε Κλεινία, παντάπασί γε μὴν καὶ αὐτὸς ἀκούσας ὀψέ ποτε τὸ περὶ ταῦτα ἡμῶν πάθος ἐθαύμασα, καὶ ἔδοξέ μοι τοῦτο οὐκ ἀνθρώπινον ἀλλὰ ὑηνῶν τινων εἶναι μᾶλλον θρεμμάτων, ᾐσχύνθην τε οὐχ ὑπὲρ ἐμαυτοῦ μόνον, ἀλλὰ καὶ ὑπὲρ ἁπάντων τῶν Ἑλλήνων.</t>
  </si>
  <si>
    <t>2996</t>
  </si>
  <si>
    <t>819.e.10</t>
  </si>
  <si>
    <t>ἆρ’ οὖν οὐ δοκεῖ σοι ταῦτα εἶναι πάντα μετρητὰ πρὸς ἄλληλα;</t>
  </si>
  <si>
    <t>3009</t>
  </si>
  <si>
    <t>823.a.1</t>
  </si>
  <si>
    <t>οὗτος ὅ τε λόγος ὀρθότατος εἰς ἔπαινον πολίτου, τόν τε νομοθέτην ὄντως δεῖ μὴ μόνον γράφειν τοὺς νόμους, πρὸς δὲ τοῖς νόμοις, ὅσα καλὰ αὐτῷ δοκεῖ καὶ μὴ καλὰ εἶναι, νόμοις ἐμπεπλεγμένα γράφειν, τὸν δὲ ἄκρον πολίτην μηδὲν ἧττον ταῦτα ἐμπεδοῦν ἢ τὰ ταῖς ζημίαις ὑπὸ νόμων κατειλημμένα.</t>
  </si>
  <si>
    <t>3077</t>
  </si>
  <si>
    <t>839.c.2</t>
  </si>
  <si>
    <t>νοῆσαι μὲν γὰρ δὴ ῥᾷστον ὡς δυνατόν τέ ἐστιν καὶ ὅπῃ—φαμὲν γὰρ δὴ καθιερωθὲν τοῦτο ἱκανῶς τὸ νόμιμον πᾶσαν ψυχὴν δουλώσεσθαι καὶ παντάπασιν μετὰ φόβου ποιήσειν πείθεσθαι τοῖς τεθεῖσιν νόμοις—ἀλλὰ γὰρ εἰς τοῦτο προβέβηκε νῦν, ὥστ’ οὐδ’ ἂν τότε γενέσθαι δοκεῖ, καθάπερ τὸ τῶν συσσιτίων ἐπιτήδευμα ἀπιστεῖται μὴ δυνατὸν εἶναι δύνασθαι διὰ βίου πόλιν ὅλην ζῆν πράττουσαν τοῦτο, ἐλεγχθὲν δ’ ἔργῳ καὶ γενόμενον παρ’ ὑμῖν, ὅμως ἔτι τό γε γυναικῶν οὐδὲ ἐν ταῖς ὑμετέραις πόλεσιν δοκεῖ φύσιν ἔχειν γίγνεσθαι.</t>
  </si>
  <si>
    <t>3263</t>
  </si>
  <si>
    <t>842.a.7</t>
  </si>
  <si>
    <t>ἔσται ταῦτα, ὦ Μέγιλλε, ὁπόταν γε δή μοι δόξῃ τις παραπεπτωκέναι καιρός·</t>
  </si>
  <si>
    <t>3299</t>
  </si>
  <si>
    <t>842.b.1</t>
  </si>
  <si>
    <t>ἀλλὰ μὴν νῦν γε προϊόντες ἤδη σχεδόν ἐσμεν ἐν τῷ κατεσκευάσθαι μὲν συσσίτια—ὅ φαμεν ἄλλοθι μὲν ἂν χαλεπὸν εἶναι, ἐν Κρήτῃ δὲ οὐδεὶς ἄλλως ἂν ὑπολάβοι δεῖν γίγνεσθαι—τὸ δὲ τίνα τρόπον, πότερον ὡς ἐνθάδε ἢ καθάπερ ἐν Λακεδαίμονι, ἢ παρὰ ταῦτα ἔστιν τι τρίτον εἶδος συσσιτίων ἀμφοῖν τούτοιν ἄμεινον ἂν ἔχον, τοῦτο οὔτ’ ἐξευρεῖν μοι χαλεπὸν εἶναι δοκεῖ, μέγα τε ἀγαθὸν εὑρεθὲν οὐδὲν ἀπεργάσεσθαι·</t>
  </si>
  <si>
    <t>3302</t>
  </si>
  <si>
    <t>846.b.2</t>
  </si>
  <si>
    <t>ἐὰν δέ τις τῶν ἀρχόντων δοκῇ μετ’ ἀδίκου γνώμης κρίνειν τὰς ζημίας, τῶν διπλασίων ὑπόδικος ἔστω τῷ βλαφθέντι·</t>
  </si>
  <si>
    <t>3353</t>
  </si>
  <si>
    <t>855.b.5</t>
  </si>
  <si>
    <t>ζημίας δὲ ἄν τις πλέονος ἄξιος εἶναι δοκῇ, ἐὰν ἄρα μή τινες ἐθέλωσιν αὐτὸν τῶν φίλων ἐγγυᾶσθαί τε καὶ συνεκτίνοντες ἀπελευθεροῦν, δεσμοῖς τε χρονίοις καὶ ἐμφανέσι καί τισιν προπηλακισμοῖς κολάζειν, ἄτιμον δὲ παντάπασιν μηδένα εἶναι μηδέποτε μηδ’ ἐφ’ ἑνὶ τῶν ἁμαρτημάτων, μηδ’ ὑπερορίαν φυγάδα·</t>
  </si>
  <si>
    <t>3437</t>
  </si>
  <si>
    <t>855.e.7</t>
  </si>
  <si>
    <t>τῶν δὲ ῥηθέντων ἐπισφραγισαμένους ὅσα ἂν εἶναι καίρια δοκῇ, γράμμασιν σημεῖα ἐπιβάλλοντας πάντων τῶν δικαστῶν, θεῖναι ἐπὶ τὴν ἑστίαν, καὶ πάλιν αὔριον εἰς ταὐτὸν συνελθόντας, ὡσαύτως τε ἀνακρίνοντας διεξελθεῖν τὴν δίκην καὶ σημεῖα ἐπιβάλλοντας αὖ τοῖς λεχθεῖσιν·</t>
  </si>
  <si>
    <t>3445</t>
  </si>
  <si>
    <t>879.e.1</t>
  </si>
  <si>
    <t>οἱ δ’ ἀστυνόμοι παραλαβόντες τε καὶ ἀνακρίναντες, τὸν ξενικὸν αὖ θεὸν εὐλαβούμενοι, ἐὰν ἄρα ἀδίκως δοκῇ ὁ ξένος τὸν ἐπιχώριον τύπτειν, τῇ μάστιγι τὸν ξένον ὅσας ἂν αὐτὸς πατάξῃ τοσαύτας δόντες, τῆς θρασυξενίας παυόντων·</t>
  </si>
  <si>
    <t>3782</t>
  </si>
  <si>
    <t>887.c.5</t>
  </si>
  <si>
    <t>εὐχήν μοι δοκεῖ παρακαλεῖν ὁ λεγόμενος ὑπὸ σοῦ νῦν λόγος, ἐπειδὴ προθύμως συντείνεις·</t>
  </si>
  <si>
    <t>3865</t>
  </si>
  <si>
    <t>891.a.8</t>
  </si>
  <si>
    <t>ἄριστα, ὦ ξένε, δοκεῖ μοι λέγειν Κλεινίας.</t>
  </si>
  <si>
    <t>3915</t>
  </si>
  <si>
    <t>891.d.3</t>
  </si>
  <si>
    <t>δοκεῖ τοίνυν μοι ταῦτα οὕτως ἔχειν.</t>
  </si>
  <si>
    <t>3927</t>
  </si>
  <si>
    <t>892.e.7</t>
  </si>
  <si>
    <t>μὴ δὴ σκοτοδινίαν ἴλιγγόν τε ὑμῖν ἐμποιήσῃ παραφερόμενός τε καὶ ἐρωτῶν ἀήθεις ὄντας ἀποκρίσεων, εἶτ’ ἀσχημοσύνην ἀπρέπειάν τε ἐντέκῃ ἀηδῆ, δοκεῖ δή μοι χρῆναι ποιεῖν οὑτωσὶ τὰ νῦν ἐμέ, ἀνερωτᾶν πρῶτον ἐμαυτόν, ἀκουόντων ὑμῶν ἐν ἀσφαλεῖ, καὶ μετὰ ταῦτα ἀποκρίνασθαι πάλιν ἐμέ, καὶ τὸν λόγον ἅπαντα οὕτω διεξελθεῖν, μέχριπερ ἂν ψυχῆς πέρι διαπεράνηται καὶ δείξῃ πρότερον ὂν ψυχὴν σώματος.</t>
  </si>
  <si>
    <t>3953</t>
  </si>
  <si>
    <t>903.b.1</t>
  </si>
  <si>
    <t>ἐπῳδῶν γε μὴν προσδεῖσθαί μοι δοκεῖ μύθων ἔτι τινῶν.</t>
  </si>
  <si>
    <t>4208</t>
  </si>
  <si>
    <t>909.a.5</t>
  </si>
  <si>
    <t>ὅταν δ’ ὁ χρόνος αὐτοῖς ἐξέλθῃ τῶν δεσμῶν, ἐὰν μὲν δοκῇ τις σωφρονεῖν αὐτῶν, οἰκείτω μετὰ τῶν σωφρόνων, ἐὰν δὲ μή, ὀφείλῃ δ’ αὖθις τὴν τοιαύτην δίκην, θανάτῳ ζημιούσθω.</t>
  </si>
  <si>
    <t>4300</t>
  </si>
  <si>
    <t>918.a.2</t>
  </si>
  <si>
    <t>ἐὰν δέ τι προσδεῖν δοκῇ, νομοφύλαξιν ἐπανακοινώσαντες καὶ γράψαντες τὸ δοκοῦν ἐκλιπεῖν, εἰς ἀστυνόμιον θέντων ἐν στήλῃ τά τε πρῶτα καὶ τὰ δεύτερα τεθέντα αὐτοῖσιν τῆς ἀρχῆς νόμιμα.</t>
  </si>
  <si>
    <t>4387</t>
  </si>
  <si>
    <t>925.d.5</t>
  </si>
  <si>
    <t>μὴ δὴ λανθανέτω τὸ τῶν τοιούτων νόμων ἡμᾶς βάρος, ὡς χαλεπῶς ἔστιν ὅτε προστάττει τῷ τοῦ τελευτήσαντος κατὰ γένος οἰκείῳ γαμεῖν τὴν συγγενῆ, μὴ δοκεῖ δὲ σκοπεῖν ἃ μυρία ἐν ἀνθρώποις ἐμπόδια γίγνεται τοῖς τοιούτοις ἐπιτάγμασιν τοῦ μήτινα ἐθέλειν πείθεσθαι, πρότερον δὲ οὕστινας ὁτιοῦν ἂν βουληθῆναι παθεῖν, ὁπόταν ἢ σωμάτων νοσήματα καὶ πηρώσεις ἢ διανοίας ἔν τισιν τῶν ἐπιταττομένων γαμεῖν ἢ γαμεῖσθαι γίγνηται.</t>
  </si>
  <si>
    <t>4482</t>
  </si>
  <si>
    <t>925.e.5</t>
  </si>
  <si>
    <t>τούτων δὴ μηδὲν φροντίζειν τάχ’ ἂν ὁ νομοθέτης δόξειέν τισιν, οὐκ ὀρθῶς δοκοῦν.</t>
  </si>
  <si>
    <t>4483</t>
  </si>
  <si>
    <t>926.d.2</t>
  </si>
  <si>
    <t>ἂν δέ τῳ μείζων δύναμις ἐπανατίθεσθαι δοκῇ τοῖς νομοφύλαξιν, εἰς τὸ τῶν ἐκκρίτων δικαστῶν δικαστήριον εἰσάγων αὐτοὺς διαδικαζέσθω περὶ τῶν ἀμφισβητουμένων·</t>
  </si>
  <si>
    <t>4493</t>
  </si>
  <si>
    <t>928.b.6</t>
  </si>
  <si>
    <t>ἐὰν δ’ ἐπίτροπος ἀμελεῖν ἢ κακουργεῖν δοκῇ τοῖς οἰκείοις ἢ καὶ τῶν ἄλλων τινὶ πολιτῶν, εἰς ταὐτὸν ἀγέτω δικαστήριον·</t>
  </si>
  <si>
    <t>4511</t>
  </si>
  <si>
    <t>930.c.2</t>
  </si>
  <si>
    <t>νεωτέρα δ’ ἂν δοκῇ τοῦ δέοντος εἶναι πρὸς τὸ ζῆν αὖ ὑγιαίνουσα ἄνανδρος, οἱ προσήκοντες πρὸς τὰς τῶν γάμων ἐπιμελουμένας γυναῖκας κοινούμενοι, τὸ δοκοῦν αὑτοῖς τε καὶ ἐκείναις περὶ τῶν τοιούτων ποιούντων, ἐὰν δὲ ἐνδεεῖς τέκνων ὦσιν, καὶ παίδων ἕνεκα, παίδων δὲ ἱκανότης ἀκριβὴς ἄρρην καὶ θήλεια ἔστω τῷ νόμῳ.</t>
  </si>
  <si>
    <t>4533</t>
  </si>
  <si>
    <t>938.a.7</t>
  </si>
  <si>
    <t>ἄν τις δοκῇ πειρᾶσθαι τὴν τῶν δικαίων δύναμιν ἐν ταῖς τῶν δικαστῶν ψυχαῖς ἐπὶ τἀναντία τρέπειν καὶ παρὰ καιρὸν πολυδικεῖν τῶν τοιούτων ἢ καὶ συνδικεῖν, γραφέσθω μὲν ὁ βουλόμενος αὐτὸν κακοδικίας ἢ καὶ συνδικίας κακῆς, κρινέσθω δὲ ἐν τῷ τῶν ἐκλεκτῶν δικαστηρίῳ, ὀφλόντος δέ, τιμάτω τὸ δικαστήριον εἴτε φιλοχρηματίᾳ δοκεῖ δρᾶν τὸ τοιοῦτον εἴτε φιλονικίᾳ, καὶ ἐὰν μὲν φιλονικίᾳ, τιμᾶν αὐτῷ τὸ δικαστήριον ὅσου χρὴ χρόνου τὸν τοιοῦτον μηδενὶ λαχεῖν δίκην μηδὲ συνδικῆσαι, ἐὰν δὲ φιλοχρηματίᾳ, τὸν μὲν ξένον ἀπιόντα ἐκ τῆς χώρας μήποτε πάλιν ἐλθεῖν ἢ θανάτῳ ζημιοῦσθαι, τὸν ἀστὸν δὲ τεθνάναι φιλοχρημοσύνης ἕνεκα τῆς ἐκ παντὸς τρόπου παρ’ αὐτῷ τιμωμένης·</t>
  </si>
  <si>
    <t>4632</t>
  </si>
  <si>
    <t>949.a.5</t>
  </si>
  <si>
    <t>τῶν δὲ ὁπόσα ἐξαρνηθέντι καὶ ἐξομοσαμένῳ κέρδος μέγα φανερὸν εἶναι δοκεῖ, ταῦτα δὲ διὰ δικῶν ὅρκων χωρὶς κρίνεσθαι σύμπαντας τοὺς ἐπικαλοῦντας ἀλλήλοις.</t>
  </si>
  <si>
    <t>4714</t>
  </si>
  <si>
    <t>951.e.5</t>
  </si>
  <si>
    <t>τὴν δὲ συνουσίαν εἶναι τούτοις καὶ τοὺς λόγους περὶ νόμων ἀεὶ τῆς τε οἰκείας πόλεως πέρι, καὶ ἐὰν ἄλλοθι πυνθάνωνταί τι περὶ τῶν τοιούτων διαφέρον, καὶ δὴ καὶ περὶ μαθημάτων, ὁπόσ’ ἂν ἐν ταύτῃ τῇ σκέψει δοκῇ συμφέρειν μαθοῦσι μὲν εὐαγέστερον γίγνεσθαι, μὴ μαθοῦσι δὲ σκοτωδέστερα τὰ περὶ νόμους αὐτοῖς φαίνεσθαι καὶ ἀσαφῆ.</t>
  </si>
  <si>
    <t>4746</t>
  </si>
  <si>
    <t>952.a.6</t>
  </si>
  <si>
    <t>ἃ δ’ ἂν τούτων ἐγκρίνωσιν οἱ γεραίτεροι, τοὺς νεωτέρους πάσῃ σπουδῇ μανθάνειν, ἐὰν δέ τις ἀνάξιος δοκῇ τῶν παρακεκλημένων εἶναι, τῷ παρακαλοῦντι μέμφεσθαι τὸν σύλλογον ὅλον·</t>
  </si>
  <si>
    <t>4747</t>
  </si>
  <si>
    <t>957.c.7</t>
  </si>
  <si>
    <t>καὶ δὴ καὶ τῶν ἄλλων λόγων ὅσοι τε ἐν ποιήμασιν ἔπαινοι καὶ ψόγοι περί τινων λέγονται καὶ ὅσοι καταλογάδην, εἴτ’ ἐν γράμμασιν εἴτε καθ’ ἡμέραν ἐν ταῖς ἄλλαις πάσαις συνουσίαις διὰ φιλονικίας τε ἀμφισβητοῦνται καὶ διὰ συγχωρήσεων ἔστιν ὅτε καὶ μάλα ματαίων, τούτων πάντων ἂν βάσανος εἴη σαφὴς τὰ τοῦ νομοθέτου γράμματα, ἃ δεῖ κεκτημένον ἐν αὑτῷ, καθάπερ ἀλεξιφάρμακα τῶν ἄλλων λόγων, τὸν ἀγαθὸν δικαστὴν αὑτόν τε ὀρθοῦν καὶ τὴν πόλιν, τοῖς μὲν ἀγαθοῖς μονὰς τῶν δικαίων καὶ ἐπαύξησιν παρασκευάζοντα, τοῖς δὲ κακοῖς ἐξ ἀμαθίας καὶ ἀκολασίας καὶ δειλίας καὶ συλλήβδην πάσης ἀδικίας εἰς τὸ δυνατὸν μεταβολήν, ὅσοις ἰάσιμοι δόξαι τῶν κακῶν·</t>
  </si>
  <si>
    <t>4812</t>
  </si>
  <si>
    <t>960.d.4</t>
  </si>
  <si>
    <t>ἡμῖν δ’ ἔτι μοι φαίνεσθαι δοκεῖ τοῦτ’ ἐλλεῖπον τοῖς νόμοις εἶναι, πῶς χρὴ τὴν ἀμετάστροφον αὐτοῖς ἐγγίγνεσθαι κατὰ φύσιν δύναμιν.</t>
  </si>
  <si>
    <t>4844</t>
  </si>
  <si>
    <t>961.a.2</t>
  </si>
  <si>
    <t>δέκα μὲν τῶν νομοφυλάκων τοὺς πρεσβυτάτους ἀεί, τοὺς δὲ τἀριστεῖα εἰληφότας ἅπαντας δεῖν εἰς ταὐτὸ συλλέγεσθαι τούτοις, ἔτι δὲ τοὺς ἐκδημήσαντας ἐπὶ ζήτησιν εἴ τί που πρὸς τὴν νομοφυλακίαν γίγνοιτο ἓν καίριον ἀκοῦσαι καὶ σωθέντας οἴκαδε, δόξαι, τούτοις αὐτοῖς διαβασανισθέντας, τοῦ συλλόγου ἀξιοκοινωνήτους εἶναι·</t>
  </si>
  <si>
    <t>4853</t>
  </si>
  <si>
    <t>962.c.8</t>
  </si>
  <si>
    <t>εἰ δ’ οὖν τοπάζειν δεῖ, δοκεῖ μοι τείνειν ὁ λόγος οὗτος εἰς τὸν σύλλογον ὃν εἶπες νυνδὴ νύκτωρ δεῖν συνιέναι.</t>
  </si>
  <si>
    <t>4889</t>
  </si>
  <si>
    <t>Lovers (016)</t>
  </si>
  <si>
    <t>132.c.1</t>
  </si>
  <si>
    <t>ὦ νεανία, αἰσχρὸν δοκεῖ σοι εἶναι τὸ φιλοσοφεῖν;</t>
  </si>
  <si>
    <t>132.d.2</t>
  </si>
  <si>
    <t>καί μοι ἔδοξε χρῆναι τὸν μὲν ἕτερον ἀφιέναι, τὸν ἐρωτώμενον, ὅτι οὐδ’ αὐτὸς προσεποιεῖτο περὶ λόγων ἔμπειρος εἶναι ἀλλὰ περὶ ἔργων, τὸν δὲ σοφώτερον προσποιούμενον εἶναι διερωτῆσαι, ἵνα καὶ εἴ τι δυναίμην παρ’ αὐτοῦ ὠφεληθείην.</t>
  </si>
  <si>
    <t>132.d.7</t>
  </si>
  <si>
    <t>εἰ δὲ σὺ οἴει τοῦδε κάλλιον ἂν ἀποκρίνασθαι, σὲ ἐρωτῶ τὸ αὐτὸ ὅπερ καὶ τοῦτον, εἰ δοκεῖ σοι τὸ φιλοσοφεῖν καλὸν εἶναι ἢ οὔ.</t>
  </si>
  <si>
    <t>133.a.5</t>
  </si>
  <si>
    <t>ἐδόκει μέντοι μοι καὶ ὁ ἕτερος οὐχ ἧττον ἐμοῦ ἀγωνιᾶν·</t>
  </si>
  <si>
    <t>133.b.5</t>
  </si>
  <si>
    <t>καὶ ἐγὼ εἶπον, καλὸν ἄρα δοκεῖ σοι τὸ φιλοσοφεῖν;</t>
  </si>
  <si>
    <t>133.b.7</t>
  </si>
  <si>
    <t>ἦ δοκεῖ σοι οἷόν τ’ εἶναι εἰδέναι πρᾶγμα ὁτιοῦν εἴτε καλὸν εἴτε αἰσχρόν ἐστιν, ὃ μὴ εἰδείη τις τὴν ἀρχὴν ὅτι ἔστιν;</t>
  </si>
  <si>
    <t>133.c.7</t>
  </si>
  <si>
    <t>καὶ ἐμοὶ δοκεῖ οὕτως ἀεὶ χρῆναι ἕν γέ τι μανθάνειν τὸν μέλλοντα φιλοσοφήσειν, καὶ νεώτερον ὄντα καὶ πρεσβύτερον, ἵν’ ὡς πλεῖστα ἐν τῷ βίῳ μάθῃ.</t>
  </si>
  <si>
    <t>133.c.9</t>
  </si>
  <si>
    <t>καί μοι τὸ μὲν πρῶτον ἔδοξε τὶ εἰπεῖν, ἔπειτά πως ἐννοήσας ἠρόμην αὐτὸν εἰ τὴν φιλοσοφίαν πολυμαθίαν ἡγοῖτο.</t>
  </si>
  <si>
    <t>133.d.5</t>
  </si>
  <si>
    <t>πότερον οὖν ἐν φιλοσοφίᾳ τι τοῦτο ἴδιον ἐνορᾷς, ἢ καὶ ἐν τοῖς ἄλλοις οὕτω σοι δοκεῖ ἔχειν;</t>
  </si>
  <si>
    <t>134.a.3</t>
  </si>
  <si>
    <t>καί μοι ἔδοξεν ἤδη ἐνταῦθα κινητέος εἶναι ὁ φιλογυμναστής, ἵνα μοι βοηθήσῃ διὰ τὴν ἐμπειρίαν τῆς γυμναστικῆς·</t>
  </si>
  <si>
    <t>135.b.3</t>
  </si>
  <si>
    <t>πλείστην δ’ ἂν ἔχοι δόξαν, εἰ δοκοίη τῶν τεχνῶν ἔμπειρος εἶναι πασῶν, εἰ δὲ μή, ὡς πλείστων γε καὶ μάλιστα τῶν ἀξιολόγων, μαθὼν αὐτῶν ταῦτα ἃ προσήκει τοῖς ἐλευθέροις μαθεῖν, ὅσα συνέσεως ἔχεται, μὴ ὅσα χειρουργίας.</t>
  </si>
  <si>
    <t>Lysis (020)</t>
  </si>
  <si>
    <t>206.a.9</t>
  </si>
  <si>
    <t>ποῖός τις οὖν ἄν σοι δοκεῖ θηρευτὴς εἶναι, εἰ ἀνασοβοῖ θηρεύων καὶ δυσαλωτοτέραν τὴν ἄγραν ποιοῖ;</t>
  </si>
  <si>
    <t>207.d.4</t>
  </si>
  <si>
    <t>ἐδόκει γάρ μοι ἱεροποιῶν τυγχάνειν.</t>
  </si>
  <si>
    <t>207.e.1</t>
  </si>
  <si>
    <t>—δοκεῖ δέ σοι εὐδαίμων εἶναι ἄνθρωπος δουλεύων τε καὶ ᾧ μηδὲν ἐξείη ποιεῖν ὧν ἐπιθυμοῖ;</t>
  </si>
  <si>
    <t>212.b.2</t>
  </si>
  <si>
    <t>—οὐδέν, ἔφη, ἔμοιγε δοκεῖ διαφέρειν.</t>
  </si>
  <si>
    <t>212.e.5</t>
  </si>
  <si>
    <t>—ἀλλ’ ἀληθῆ δοκεῖ λέγειν σοι;</t>
  </si>
  <si>
    <t>213.a.3</t>
  </si>
  <si>
    <t>—ἔμοιγε δοκεῖ, ἔφη, οὕτως ἔχειν.</t>
  </si>
  <si>
    <t>213.d.3</t>
  </si>
  <si>
    <t>ἐδόκει γάρ μοι ἄκοντ’ αὐτὸν ἐκφεύγειν τὸ λεχθὲν διὰ τὸ σφόδρα προσέχειν τὸν νοῦν τοῖς λεγομένοις, δῆλος δ’ ἦν καὶ ὅτε ἠκροᾶτο οὕτως ἔχων.</t>
  </si>
  <si>
    <t>213.e.3</t>
  </si>
  <si>
    <t>ἀλλὰ ταύτῃ μὲν μηκέτι ἴωμεν—καὶ γὰρ χαλεπή τίς μοι φαίνεται ὥσπερ ὁδὸς ἡ σκέψις—ᾗ δὲ ἐτράπημεν, δοκεῖ μοι χρῆναι ἰέναι, σκοποῦντα κατὰ τοὺς ποιητάς·</t>
  </si>
  <si>
    <t>214.b.8</t>
  </si>
  <si>
    <t>δοκεῖ γὰρ ἡμῖν ὅ γε πονηρὸς τῷ πονηρῷ, ὅσῳ ἂν ἐγγυτέρω προσίῃ καὶ μᾶλλον ὁμιλῇ, τοσούτῳ ἐχθίων γίγνεσθαι.</t>
  </si>
  <si>
    <t>216.a.2</t>
  </si>
  <si>
    <t>ὑμῖν δέ, ἦν δ’ ἐγώ, πῶς δοκεῖ λέγειν;</t>
  </si>
  <si>
    <t>216.b.5</t>
  </si>
  <si>
    <t>—οὐκ ἄν μοι δοκεῖ οὕτως ἔχειν.</t>
  </si>
  <si>
    <t>216.d.5</t>
  </si>
  <si>
    <t>δοκεῖ μοι ὡσπερεὶ τρία ἄττα εἶναι γένη, τὸ μὲν ἀγαθόν, τὸ δὲ κακόν, τὸ δ’ οὔτ’ ἀγαθὸν οὔτε κακόν·</t>
  </si>
  <si>
    <t>429</t>
  </si>
  <si>
    <t>222.b.3</t>
  </si>
  <si>
    <t>καὶ ἐγὼ εἶπον, βουλόμενος τὸν λόγον ἐπισκέψασθαι, εἰ μέν τι τὸ οἰκεῖον τοῦ ὁμοίου διαφέρει, λέγοιμεν ἄν τι, ὡς ἐμοὶ δοκεῖ, ὦ Λύσι τε καὶ Μενέξενε, περὶ φίλου, ὃ ἔστιν·</t>
  </si>
  <si>
    <t>635</t>
  </si>
  <si>
    <t>Menexenus (028)</t>
  </si>
  <si>
    <t>236.b.3</t>
  </si>
  <si>
    <t>ἔπειτα τὰ μὲν ἐκ τοῦ παραχρῆμά μοι διῄει, οἷα δέοι λέγειν, τὰ δὲ πρότερον ἐσκεμμένη, ὅτε μοι δοκεῖ συνετίθει τὸν ἐπιτάφιον λόγον ὃν Περικλῆς εἶπεν, περιλείμματ’ ἄττα ἐξ ἐκείνου συγκολλῶσα.</t>
  </si>
  <si>
    <t>237.a.4</t>
  </si>
  <si>
    <t>δοκεῖ μοι χρῆναι κατὰ φύσιν, ὥσπερ ἀγαθοὶ ἐγένοντο, οὕτω καὶ ἐπαινεῖν αὐτούς.</t>
  </si>
  <si>
    <t>239.c.2</t>
  </si>
  <si>
    <t>ταῦτα μὲν οὖν διὰ ταῦτα δοκεῖ μοι ἐᾶν, ἐπειδὴ καὶ ἔχει τὴν ἀξίαν·</t>
  </si>
  <si>
    <t>239.c.3</t>
  </si>
  <si>
    <t>ὧν δὲ οὔτε ποιητής πω δόξαν ἀξίαν ἐπ’ ἀξίοις λαβὼν ἔχει ἔτι τέ ἐστιν ἐν ἀμνηστίᾳ, τούτων πέρι μοι δοκεῖ χρῆναι ἐπιμνησθῆναι ἐπαινοῦντά τε καὶ προμνώμενον ἄλλοις ἐς ᾠδάς τε καὶ τὴν ἄλλην ποίησιν αὐτὰ θεῖναι πρεπόντως τῶν πραξάντων.</t>
  </si>
  <si>
    <t>96</t>
  </si>
  <si>
    <t>241.a.4</t>
  </si>
  <si>
    <t>ὃ δέ μοι δοκεῖ καὶ ἐκείνων κάλλιστον εἶναι, τούτου μνησθήσομαι, ὅτι τὸ ἑξῆς ἔργον τοῖς Μαραθῶνι διεπράξαντο.</t>
  </si>
  <si>
    <t>243.d.2</t>
  </si>
  <si>
    <t>δόξαν γὰρ δι’ αὐτοὺς ἡ πόλις ἔσχεν μή ποτ’ ἂν καταπολεμηθῆναι μηδ’ ὑπὸ πάντων ἀνθρώπων—καὶ ἀληθῆ ἔδοξεν—τῇ δὲ ἡμετέρᾳ αὐτῶν διαφορᾷ ἐκρατήθημεν, οὐχ ὑπὸ τῶν ἄλλων·</t>
  </si>
  <si>
    <t>244.e.3</t>
  </si>
  <si>
    <t>καὶ δὴ καὶ ἐν τῷ τότε χρόνῳ οὐχ οἵα τε ἐγένετο καρτερῆσαι οὐδὲ διαφυλάξαι ἃ ἐδέδοκτο αὐτῇ, τὸ μηδενὶ δουλουμένῳ βοηθεῖν τῶν σφᾶς ἀδικησάντων, ἀλλὰ ἐκάμφθη καὶ ἐβοήθησεν, καὶ τοὺς μὲν Ἕλληνας αὐτὴ βοηθήσασα ἀπελύσατο δουλείας, ὥστ’ ἐλευθέρους εἶναι μέχρι οὗ πάλιν αὐτοὶ αὑτοὺς κατεδουλώσαντο, βασιλεῖ δὲ αὐτὴ μὲν οὐκ ἐτόλμησεν βοηθῆσαι, αἰσχυνομένη τὰ τρόπαια τά τε Μαραθῶνι καὶ Σαλαμῖνι καὶ Πλαταιαῖς, φυγάδας δὲ καὶ ἐθελοντὰς ἐάσασα μόνον βοηθῆσαι ὁμολογουμένως ἔσωσεν.</t>
  </si>
  <si>
    <t>Meno (024)</t>
  </si>
  <si>
    <t>71.b.4</t>
  </si>
  <si>
    <t>ἢ δοκεῖ σοι οἷόν τε εἶναι, ὅστις Μένωνα μὴ γιγνώσκει τὸ παράπαν ὅστις ἐστίν, τοῦτον εἰδέναι εἴτε καλὸς εἴτε πλούσιος εἴτε καὶ γενναῖός ἐστιν, εἴτε καὶ τἀναντία τούτων;</t>
  </si>
  <si>
    <t>71.b.7</t>
  </si>
  <si>
    <t>δοκεῖ σοι οἷόν τ’ εἶναι;</t>
  </si>
  <si>
    <t>71.c.7</t>
  </si>
  <si>
    <t>εἶτα οὐκ ἐδόκει σοι εἰδέναι;</t>
  </si>
  <si>
    <t>71.c.8</t>
  </si>
  <si>
    <t>οὐ πάνυ εἰμὶ μνήμων, ὦ Μένων, ὥστε οὐκ ἔχω εἰπεῖν ἐν τῷ παρόντι πῶς μοι τότε ἔδοξεν.</t>
  </si>
  <si>
    <t>72.d.4</t>
  </si>
  <si>
    <t>πότερον δὲ περὶ ἀρετῆς μόνον σοι οὕτω δοκεῖ, ὦ Μένων, ἄλλη μὲν ἀνδρὸς εἶναι, ἄλλη δὲ γυναικὸς καὶ τῶν ἄλλων, ἢ καὶ περὶ ὑγιείας καὶ περὶ μεγέθους καὶ περὶ ἰσχύος ὡσαύτως;</t>
  </si>
  <si>
    <t>72.d.7</t>
  </si>
  <si>
    <t>ἄλλη μὲν ἀνδρὸς δοκεῖ σοι εἶναι ὑγίεια, ἄλλη δὲ γυναικός;</t>
  </si>
  <si>
    <t>72.e.2</t>
  </si>
  <si>
    <t>ἡ αὐτή μοι δοκεῖ ὑγίειά γε εἶναι καὶ ἀνδρὸς καὶ γυναικός.</t>
  </si>
  <si>
    <t>72.e.7</t>
  </si>
  <si>
    <t>ἢ δοκεῖ τί σοι διαφέρειν;</t>
  </si>
  <si>
    <t>73.a.4</t>
  </si>
  <si>
    <t>ἔμοιγέ πως δοκεῖ, ὦ Σώκρατες, τοῦτο οὐκέτι ὅμοιον εἶναι τοῖς ἄλλοις τούτοις.</t>
  </si>
  <si>
    <t>73.d.2</t>
  </si>
  <si>
    <t>ἀλλ’ ἆρα καὶ παιδὸς ἡ αὐτὴ ἀρετή, ὦ Μένων, καὶ δούλου, ἄρχειν οἵω τε εἶναι τοῦ δεσπότου, καὶ δοκεῖ σοι ἔτι ἂν δοῦλος εἶναι ὁ ἄρχων;</t>
  </si>
  <si>
    <t>74.a.4</t>
  </si>
  <si>
    <t>ἡ ἀνδρεία τοίνυν ἔμοιγε δοκεῖ ἀρετὴ εἶναι καὶ σωφροσύνη καὶ σοφία καὶ μεγαλοπρέπεια καὶ ἄλλαι πάμπολλαι.</t>
  </si>
  <si>
    <t>76.e.7</t>
  </si>
  <si>
    <t>οἶμαι δὲ οὐδ’ ἂν σοὶ δόξαι, εἰ μή, ὥσπερ χθὲς ἔλεγες, ἀναγκαῖόν σοι ἀπιέναι πρὸ τῶν μυστηρίων, ἀλλ’ εἰ περιμείναις τε καὶ μυηθείης.</t>
  </si>
  <si>
    <t>77.b.2</t>
  </si>
  <si>
    <t>δοκεῖ τοίνυν μοι, ὦ Σώκρατες, ἀρετὴ εἶναι, καθάπερ ὁ ποιητὴς λέγει, χαίρειν τε καλοῖσι καὶ δύνασθαι·</t>
  </si>
  <si>
    <t>77.c.5</t>
  </si>
  <si>
    <t>ἦ γὰρ δοκεῖ τίς σοι, ὦ Μένων, γιγνώσκων τὰ κακὰ ὅτι κακά ἐστιν ὅμως ἐπιθυμεῖν αὐτῶν;</t>
  </si>
  <si>
    <t>78.c.1</t>
  </si>
  <si>
    <t>παντάπασί μοι δοκεῖ, ὦ Σώκρατες, οὕτως ἔχειν ὡς σὺ νῦν ὑπολαμβάνεις.</t>
  </si>
  <si>
    <t>79.a.1</t>
  </si>
  <si>
    <t>δοκεῖ μοι ἀναγκαῖον εἶναι ὡς λέγεις.</t>
  </si>
  <si>
    <t>280</t>
  </si>
  <si>
    <t>79.c.7</t>
  </si>
  <si>
    <t>ἢ οὐ δοκεῖ σοι πάλιν δεῖσθαι τῆς αὐτῆς ἐρωτήσεως, ἀλλ’ οἴει τινὰ εἰδέναι μόριον ἀρετῆς ὅτι ἐστίν, αὐτὴν μὴ εἰδότα;</t>
  </si>
  <si>
    <t>81.a.1</t>
  </si>
  <si>
    <t>οὐκοῦν καλῶς σοι δοκεῖ λέγεσθαι ὁ λόγος οὗτος, ὦ Σώκρατες;</t>
  </si>
  <si>
    <t>83.a.3</t>
  </si>
  <si>
    <t>ἀλλ’ ὅρα εἰ ἔτι σοι ἀπὸ τῆς διπλασίας δοκεῖ ἔσεσθαι.</t>
  </si>
  <si>
    <t>406</t>
  </si>
  <si>
    <t>85.c.6</t>
  </si>
  <si>
    <t>τῷ οὐκ εἰδότι ἄρα περὶ ὧν ἂν μὴ εἰδῇ ἔνεισιν ἀληθεῖς δόξαι περὶ τούτων ὧν οὐκ οἶδε;</t>
  </si>
  <si>
    <t>86.a.6</t>
  </si>
  <si>
    <t>εἰ οὖν ὅν τ’ ἂν ᾖ χρόνον καὶ ὃν ἂν μὴ ᾖ ἄνθρωπος, ἐνέσονται αὐτῷ ἀληθεῖς δόξαι, αἳ ἐρωτήσει ἐπεγερθεῖσαι ἐπιστῆμαι γίγνονται, ἆρ’ οὖν τὸν ἀεὶ χρόνον μεμαθηκυῖα ἔσται ἡ ψυχὴ αὐτοῦ;</t>
  </si>
  <si>
    <t>87.a.3</t>
  </si>
  <si>
    <t>εἰ μέν ἐστιν τοῦτο τὸ χωρίον τοιοῦτον οἷον παρὰ τὴν δοθεῖσαν αὐτοῦ γραμμὴν παρατείναντα ἐλλείπειν τοιούτῳ χωρίῳ οἷον ἂν αὐτὸ τὸ παρατεταμένον ᾖ, ἄλλο τι συμβαίνειν μοι δοκεῖ, καὶ ἄλλο αὖ, εἰ ἀδύνατόν ἐστιν ταῦτα παθεῖν.</t>
  </si>
  <si>
    <t>575</t>
  </si>
  <si>
    <t>87.d.1</t>
  </si>
  <si>
    <t>ἔμοιγε δοκεῖ τοῦτο μετὰ τοῦτο σκεπτέον εἶναι.</t>
  </si>
  <si>
    <t>587</t>
  </si>
  <si>
    <t>88.b.1</t>
  </si>
  <si>
    <t>σκόπει δή, τούτων ἅττα σοι δοκεῖ μὴ ἐπιστήμη εἶναι ἀλλ’ ἄλλο ἐπιστήμης, εἰ οὐχὶ τοτὲ μὲν βλάπτει, τοτὲ δὲ ὠφελεῖ;</t>
  </si>
  <si>
    <t>89.a.4</t>
  </si>
  <si>
    <t>δοκεῖ μοι καλῶς λέγεσθαι, ὦ Σώκρατες, τὰ λεγόμενα.</t>
  </si>
  <si>
    <t>89.c.2</t>
  </si>
  <si>
    <t>δοκεῖ μοι ἤδη ἀναγκαῖον εἶναι·</t>
  </si>
  <si>
    <t>90.e.7</t>
  </si>
  <si>
    <t>οὐ πολλή σοι δοκεῖ ἀλογία εἶναι;</t>
  </si>
  <si>
    <t>685</t>
  </si>
  <si>
    <t>94.a.4</t>
  </si>
  <si>
    <t>οὐκοῦν καὶ οὗτος τὸν ὑὸν τὸν αὑτοῦ Λυσίμαχον, ὅσα μὲν διδασκάλων εἴχετο, κάλλιστα Ἀθηναίων ἐπαίδευσε, ἄνδρα δὲ βελτίω δοκεῖ σοι ὁτουοῦν πεποιηκέναι;</t>
  </si>
  <si>
    <t>753</t>
  </si>
  <si>
    <t>95.a.2</t>
  </si>
  <si>
    <t>ὦ Μένων, Ἄνυτος μέν μοι δοκεῖ χαλεπαίνειν, καὶ οὐδὲν θαυμάζω·</t>
  </si>
  <si>
    <t>771</t>
  </si>
  <si>
    <t>95.c.9</t>
  </si>
  <si>
    <t>οἶσθα δὲ ὅτι οὐ μόνον σοί τε καὶ τοῖς ἄλλοις τοῖς πολιτικοῖς τοῦτο δοκεῖ τοτὲ μὲν εἶναι διδακτόν, τοτὲ δ’ οὔ, ἀλλὰ καὶ Θέογνιν τὸν ποιητὴν οἶσθ’ ὅτι ταὐτὰ ταῦτα λέγει;</t>
  </si>
  <si>
    <t>96.c.2</t>
  </si>
  <si>
    <t>δοκεῖ μοι ἔχειν ὡς λέγεις.</t>
  </si>
  <si>
    <t>810</t>
  </si>
  <si>
    <t>98.c.8</t>
  </si>
  <si>
    <t>ἐπειδὴ τοίνυν οὐ μόνον δι’ ἐπιστήμην ἀγαθοὶ ἄνδρες ἂν εἶεν καὶ ὠφέλιμοι ταῖς πόλεσιν, εἴπερ εἶεν, ἀλλὰ καὶ δι’ ὀρθὴν δόξαν, τούτοιν δὲ οὐδέτερον φύσει ἐστὶν τοῖς ἀνθρώποις, οὔτε ἐπιστήμη οὔτε δόξα ἀληθής, ἐπίκτητα—ἢ δοκεῖ σοι φύσει ὁποτερονοῦν αὐτοῖν εἶναι;</t>
  </si>
  <si>
    <t>Minos (033)</t>
  </si>
  <si>
    <t>313.b.8</t>
  </si>
  <si>
    <t>ἦ καὶ λόγος σοι δοκεῖ εἶναι τὰ λεγόμενα, ἢ ὄψις τὰ ὁρώμενα, ἢ ἀκοὴ τὰ ἀκουόμενα;</t>
  </si>
  <si>
    <t>οὐκοῦν καὶ ἐν τοῖς συγγράμμασι τοῖς περὶ τῶν δικαίων καὶ ἀδίκων καὶ ὅλως περὶ πόλεως διακοσμήσεώς τε καὶ περὶ τοῦ ὡς χρὴ πόλιν διοικεῖν, τὸ μὲν ὀρθὸν νόμος ἐστὶ βασιλικός, τὸ δὲ μὴ ὀρθὸν οὔ, ὃ δοκεῖ νόμος εἶναι τοῖς μὴ εἰδόσιν·</t>
  </si>
  <si>
    <t>Parmenides (009)</t>
  </si>
  <si>
    <t>129.b.1</t>
  </si>
  <si>
    <t>εἰ δὲ τὰ τούτων μετέχοντα ἀμφοτέρων ἀμφότερα ἀποφαίνει πεπονθότα, οὐδὲν ἔμοιγε, ὦ Ζήνων, ἄτοπον δοκεῖ, οὐδέ γε εἰ ἓν ἅπαντα ἀποφαίνει τις τῷ μετέχειν τοῦ ἑνὸς καὶ ταὐτὰ ταῦτα πολλὰ τῷ πλήθους αὖ μετέχειν.</t>
  </si>
  <si>
    <t>130.b.3</t>
  </si>
  <si>
    <t>καί τί σοι δοκεῖ εἶναι αὐτὴ ὁμοιότης χωρὶς ἧς ἡμεῖς ὁμοιότητος ἔχομεν, καὶ ἓν δὴ καὶ πολλὰ καὶ πάντα ὅσα νυνδὴ Ζήνωνος ἤκουες;</t>
  </si>
  <si>
    <t>130.e.5</t>
  </si>
  <si>
    <t>δοκεῖ σοι, ὡς φῄς, εἶναι εἴδη ἄττα, ὧν τάδε τὰ ἄλλα μεταλαμβάνοντα τὰς ἐπωνυμίας αὐτῶν ἴσχειν, οἷον ὁμοιότητος μὲν μεταλαβόντα ὅμοια, μεγέθους δὲ μεγάλα, κάλλους δὲ καὶ δικαιοσύνης δίκαιά τε καὶ καλὰ γίγνεσθαι;</t>
  </si>
  <si>
    <t>131.a.8</t>
  </si>
  <si>
    <t>πότερον οὖν δοκεῖ σοι ὅλον τὸ εἶδος ἐν ἑκάστῳ εἶναι τῶν πολλῶν ἓν ὄν, ἢ πῶς;</t>
  </si>
  <si>
    <t>131.e.6</t>
  </si>
  <si>
    <t>οὐ μὰ τὸν Δία, φάναι, οὔ μοι δοκεῖ εὔκολον εἶναι τὸ τοιοῦτον οὐδαμῶς διορίσασθαι.</t>
  </si>
  <si>
    <t>121</t>
  </si>
  <si>
    <t>132.a.1</t>
  </si>
  <si>
    <t>ὅταν πόλλ’ ἄττα μεγάλα σοι δόξῃ εἶναι, μία τις ἴσως δοκεῖ ἰδέα ἡ αὐτὴ εἶναι ἐπὶ πάντα ἰδόντι, ὅθεν ἓν τὸ μέγα ἡγῇ εἶναι.</t>
  </si>
  <si>
    <t>132.c.9</t>
  </si>
  <si>
    <t>εἰπεῖν τὸν Παρμενίδην, οὐκ ἀνάγκῃ ᾗ τἆλλα φῂς τῶν εἰδῶν μετέχειν ἢ δοκεῖ σοι ἐκ νοημάτων ἕκαστον εἶναι καὶ πάντα νοεῖν, ἢ νοήματα ὄντα ἀνόητα εἶναι;</t>
  </si>
  <si>
    <t>135.e.5</t>
  </si>
  <si>
    <t>δοκεῖ γάρ μοι, ἔφη, ταύτῃ γε οὐδὲν χαλεπὸν εἶναι καὶ ὅμοια καὶ ἀνόμοια καὶ ἄλλο ὁτιοῦν τὰ ὄντα πάσχοντα ἀποφαίνειν.</t>
  </si>
  <si>
    <t>140.e.1</t>
  </si>
  <si>
    <t>πρεσβύτερον ἢ νεώτερον ἢ τὴν αὐτὴν ἡλικίαν ἔχειν τὸ ἓν δοκεῖ τῳ δυνατὸν εἶναι;</t>
  </si>
  <si>
    <t>164.e.3</t>
  </si>
  <si>
    <t>καὶ μὴν καὶ σμικρότατόν γε, φαμέν, δόξει ἐν αὐτοῖς ἐνεῖναι·</t>
  </si>
  <si>
    <t>1493</t>
  </si>
  <si>
    <t>Phaedo (004)</t>
  </si>
  <si>
    <t>59.a.1</t>
  </si>
  <si>
    <t>διὰ δὴ ταῦτα οὐδὲν πάνυ μοι ἐλεινὸν εἰσῄει, ὡς εἰκὸς ἂν δόξειεν εἶναι παρόντι πένθει, οὔτε αὖ ἡδονὴ ὡς ἐν φιλοσοφίᾳ ἡμῶν ὄντων ὥσπερ εἰώθεμεν—καὶ γὰρ οἱ λόγοι τοιοῦτοί τινες ἦσαν—ἀλλ’ ἀτεχνῶς ἄτοπόν τί μοι πάθος παρῆν καί τις ἀήθης κρᾶσις ἀπό τε τῆς ἡδονῆς συγκεκραμένη ὁμοῦ καὶ ἀπὸ τῆς λύπης, ἐνθυμουμένῳ ὅτι αὐτίκα ἐκεῖνος ἔμελλε τελευτᾶν.</t>
  </si>
  <si>
    <t>60.b.4</t>
  </si>
  <si>
    <t>καί μοι δοκεῖ, ἔφη, εἰ ἐνενόησεν αὐτὰ μῦθον ἂν συνθεῖναι ὡς ὁ θεὸς βουλόμενος αὐτὰ διαλλάξαι πολεμοῦντα, ἐπειδὴ οὐκ ἐδύνατο, συνῆψεν εἰς ταὐτὸν αὐτοῖς τὰς κορυφάς, καὶ διὰ ταῦτα ᾧ ἂν τὸ ἕτερον παραγένηται ἐπακολουθεῖ ὕστερον καὶ τὸ ἕτερον.</t>
  </si>
  <si>
    <t>60.e.7</t>
  </si>
  <si>
    <t>νῦν δ’ ἐπειδὴ ἥ τε δίκη ἐγένετο καὶ ἡ τοῦ θεοῦ ἑορτὴ διεκώλυέ με ἀποθνῄσκειν, ἔδοξε χρῆναι, εἰ ἄρα πολλάκις μοι προστάττοι τὸ ἐνύπνιον ταύτην τὴν δημώδη μουσικὴν ποιεῖν, μὴ ἀπειθῆσαι αὐτῷ ἀλλὰ ποιεῖν·</t>
  </si>
  <si>
    <t>62.b.6</t>
  </si>
  <si>
    <t>οὐ μέντοι ἀλλὰ τόδε γέ μοι δοκεῖ, ὦ εὖ λέγεσθαι, τὸ θεοὺς εἶναι ἡμῶν τοὺς ἐπιμελουμένους καὶ ἡμᾶς τοὺς ἀνθρώπους ἓν τῶν κτημάτων τοῖς θεοῖς εἶναι.</t>
  </si>
  <si>
    <t>62.e.8</t>
  </si>
  <si>
    <t>ἀκούσας οὖν ὁ ἡσθῆναί τέ μοι ἔδοξε τῇ τοῦ κέβητος πραγματείᾳ, καὶ ἐπιβλέψας εἰς ἡμᾶς, ἀεί τοι, ἔφη, λόγους τινὰς ἀνερευνᾷ, καὶ οὐ πάνυ εὐθέως ἐθέλει πείθεσθαι ὅτι ἄν τις εἴπῃ.</t>
  </si>
  <si>
    <t>63.a.4</t>
  </si>
  <si>
    <t>καὶ ὁ ἀλλὰ μήν, ἔφη, ὦ νῦν γέ μοι δοκεῖ τι καὶ αὐτῷ λέγειν τί γὰρ ἂν βουλόμενοι ἄνδρες σοφοὶ ὡς ἀληθῶς δεσπότας ἀμείνους αὑτῶν φεύγοιεν καὶ ῥᾳδίως ἀπαλλάττοιντο αὐτῶν;</t>
  </si>
  <si>
    <t>63.a.7</t>
  </si>
  <si>
    <t>καί μοι δοκεῖ εἰς σὲ τείνειν τὸν λόγον, ὅτι οὕτω ῥᾳδίως φέρεις καὶ ἡμᾶς ἀπολείπων καὶ ἄρχοντας ἀγαθούς, ὡς αὐτὸς ὁμολογεῖς, θεούς.</t>
  </si>
  <si>
    <t>63.d.1</t>
  </si>
  <si>
    <t>κοινὸν γὰρ δὴ ἔμοιγε δοκεῖ καὶ ἡμῖν εἶναι ἀγαθὸν τοῦτο, καὶ ἅμα σοι ἡ ἀπολογία ἔσται, ἐὰν ἅπερ λέγεις ἡμᾶς πείσῃς.</t>
  </si>
  <si>
    <t>124</t>
  </si>
  <si>
    <t>63.d.3</t>
  </si>
  <si>
    <t>πρῶτον δὲ τόνδε σκεψώμεθα τί ἐστιν ὃ βούλεσθαί μοι δοκεῖ πάλαι εἰπεῖν.</t>
  </si>
  <si>
    <t>64.d.8</t>
  </si>
  <si>
    <t>δοκεῖ σοι ἐντίμους ἡγεῖσθαι ὁ τοιοῦτος;</t>
  </si>
  <si>
    <t>64.d.9</t>
  </si>
  <si>
    <t>οἷον ἱματίων διαφερόντων κτήσεις καὶ ὑποδημάτων καὶ τοὺς ἄλλους καλλωπισμοὺς τοὺς περὶ τὸ σῶμα πότερον τιμᾶν δοκεῖ σοι ἢ ἀτιμάζειν, καθ’ ὅσον μὴ πολλὴ ἀνάγκη μετέχειν αὐτῶν;</t>
  </si>
  <si>
    <t>155</t>
  </si>
  <si>
    <t>64.e.2</t>
  </si>
  <si>
    <t>ἀτιμάζειν ἔμοιγε δοκεῖ, ἔφη, ὅ γε ὡς ἀληθῶς φιλόσοφος.</t>
  </si>
  <si>
    <t>64.e.4</t>
  </si>
  <si>
    <t>οὐκοῦν ὅλως δοκεῖ σοι, ἔφη, ἡ τοῦ τοιούτου πραγματεία οὐ περὶ τὸ σῶμα εἶναι, ἀλλὰ καθ’ ὅσον δύναται ἀφεστάναι αὐτοῦ, πρὸς δὲ τὴν ψυχὴν τετράφθαι;</t>
  </si>
  <si>
    <t>65.a.4</t>
  </si>
  <si>
    <t>καὶ δοκεῖ γέ που, ὦ τοῖς πολλοῖς ἀνθρώποις ᾧ μηδὲν ἡδὺ τῶν τοιούτων μηδὲ μετέχει αὐτῶν οὐκ ἄξιον εἶναι ζῆν, ἀλλ’ ἐγγύς τι τείνειν τοῦ τεθνάναι ὁ μηδὲν φροντίζων τῶν ἡδονῶν αἳ διὰ τοῦ σώματός εἰσιν.</t>
  </si>
  <si>
    <t>68.b.3</t>
  </si>
  <si>
    <t>σφόδρα γὰρ αὐτῷ ταῦτα δόξει, μηδαμοῦ ἄλλοθι καθαρῶς ἐντεύξεσθαι φρονήσει ἀλλ’ ἢ ἐκεῖ.</t>
  </si>
  <si>
    <t>68.d.2</t>
  </si>
  <si>
    <t>εἰ γὰρ ἐθέλεις, ἦ δ’ ὅς, ἐννοῆσαι τήν γε τῶν ἄλλων ἀνδρείαν τε καὶ σωφροσύνην, δόξει σοι εἶναι ἄτοπος.</t>
  </si>
  <si>
    <t>237</t>
  </si>
  <si>
    <t>69.e.6</t>
  </si>
  <si>
    <t>ὦ τὰ μὲν ἄλλα ἔμοιγε δοκεῖ καλῶς λέγεσθαι, τὰ δὲ περὶ τῆς ψυχῆς πολλὴν ἀπιστίαν παρέχει τοῖς ἀνθρώποις μή, ἐπειδὰν ἀπαλλαγῇ τοῦ σώματος, οὐδαμοῦ ἔτι ᾖ, ἀλλ’ ἐκείνῃ τῇ ἡμέρᾳ διαφθείρηταί τε καὶ ἀπολλύηται ᾗ ἂν ὁ ἄνθρωπος ἀποθνῄσκῃ, εὐθὺς ἀπαλλαττομένη τοῦ σώματος, καὶ ἐκβαίνουσα ὥσπερ πνεῦμα ἢ καπνὸς διασκεδασθεῖσα οἴχηται διαπτομένη καὶ οὐδὲν ἔτι οὐδαμοῦ ᾖ.</t>
  </si>
  <si>
    <t>263</t>
  </si>
  <si>
    <t>72.a.4</t>
  </si>
  <si>
    <t>ὁμολογεῖται ἄρα ἡμῖν καὶ ταύτῃ τοὺς ζῶντας ἐκ τῶν τεθνεώτων γεγονέναι οὐδὲν ἧττον ἢ τοὺς τεθνεῶτας ἐκ τῶν ζώντων, τούτου δὲ ὄντος ἱκανόν που ἐδόκει τεκμήριον εἶναι ὅτι ἀναγκαῖον τὰς τῶν τεθνεώτων ψυχὰς εἶναί που, ὅθεν δὴ πάλιν γίγνεσθαι.</t>
  </si>
  <si>
    <t>330</t>
  </si>
  <si>
    <t>72.a.9</t>
  </si>
  <si>
    <t>δοκεῖ μοι, ἔφη, ὦ ἐκ τῶν ὡμολογημένων ἀναγκαῖον οὕτως ἔχειν.</t>
  </si>
  <si>
    <t>οὐδὲ μία μοι δοκεῖ, ἔφη ὁ ὦ ἀλλά μοι δοκεῖς παντάπασιν ἀληθῆ λέγειν.</t>
  </si>
  <si>
    <t>341</t>
  </si>
  <si>
    <t>72.d.6</t>
  </si>
  <si>
    <t>ἔστιν γάρ, ἔφη, ὦ ὡς ἐμοὶ δοκεῖ, παντὸς μᾶλλον οὕτω, καὶ ἡμεῖς αὐτὰ ταῦτα οὐκ ἐξαπατώμενοι ὁμολογοῦμεν, ἀλλ’ ἔστι τῷ ὄντι καὶ τὸ ἀναβιώσκεσθαι καὶ ἐκ τῶν τεθνεώτων τοὺς ζῶντας γίγνεσθαι καὶ τὰς τῶν τεθνεώτων ψυχὰς εἶναι καὶ μήν, ἔφη ὁ ὑπολαβών, καὶ κατ’ ἐκεῖνόν γε τὸν λόγον, ὦ εἰ ἀληθής ἐστιν, ὃν σὺ εἴωθας θαμὰ λέγειν, ὅτι ἡμῖν ἡ μάθησις οὐκ ἄλλο τι ἢ ἀνάμνησις τυγχάνει οὖσα, καὶ κατὰ τοῦτον ἀνάγκη που ἡμᾶς ἐν προτέρῳ τινὶ χρόνῳ μεμαθηκέναι ἃ νῦν ἀναμιμνῃσκόμεθα.</t>
  </si>
  <si>
    <t>76.b.4</t>
  </si>
  <si>
    <t>τόδε ἔχεις ἑλέσθαι, καὶ πῇ σοι δοκεῖ περὶ αὐτοῦ;</t>
  </si>
  <si>
    <t>76.e.5</t>
  </si>
  <si>
    <t>ὑπερφυῶς, ὦ ἔφη ὁ δοκεῖ μοι ἡ αὐτὴ ἀνάγκη εἶναι, καὶ εἰς καλόν γε καταφεύγει ὁ λόγος εἰς τὸ ὁμοίως εἶναι τήν τε ψυχὴν ἡμῶν πρὶν γενέσθαι ἡμᾶς καὶ τὴν οὐσίαν ἣν σὺ νῦν λέγεις.</t>
  </si>
  <si>
    <t>468</t>
  </si>
  <si>
    <t>77.b.1</t>
  </si>
  <si>
    <t>εἰ μέντοι καὶ ἐπειδὰν ἀποθάνωμεν ἔτι ἔσται, οὐδὲ αὐτῷ μοι δοκεῖ, ἔφη, ὦ ἀποδεδεῖχθαι, ἀλλ’ ἔτι ἐνέστηκεν ὃ νυνδὴ ἔλεγε, τὸ τῶν πολλῶν, ὅπως μὴ ἅμα ἀποθνῄσκοντος τοῦ ἀνθρώπου διασκεδάννυται ἡ ψυχὴ καὶ αὐτῇ τοῦ εἶναι τοῦτο τέλος ᾖ.</t>
  </si>
  <si>
    <t>475</t>
  </si>
  <si>
    <t>78.c.3</t>
  </si>
  <si>
    <t>δοκεῖ μοι, ἔφη, οὕτως ἔχειν, ὁ οὐκοῦν ἅπερ ἀεὶ κατὰ ταὐτὰ καὶ ὡσαύτως ἔχει, ταῦτα μάλιστα εἰκὸς εἶναι τὰ ἀσύνθετα, τὰ δὲ ἄλλοτ’ ἄλλως καὶ μηδέποτε κατὰ ταὐτά, ταῦτα δὲ σύνθετα;</t>
  </si>
  <si>
    <t>79.d.6</t>
  </si>
  <si>
    <t>παντάπασιν, ἔφη, καλῶς καὶ ἀληθῆ λέγεις, ὦ ποτέρῳ οὖν αὖ σοι δοκεῖ τῷ εἴδει καὶ ἐκ τῶν πρόσθεν καὶ ἐκ τῶν νῦν λεγομένων ψυχὴ ὁμοιότερον εἶναι καὶ συγγενέστερον;</t>
  </si>
  <si>
    <t>79.d.9</t>
  </si>
  <si>
    <t>πᾶς ἄν μοι δοκεῖ, ἦ δ’ ὅς, συγχωρῆσαι, ὦ ἐκ ταύτης τῆς μεθόδου, καὶ ὁ δυσμαθέστατος, ὅτι ὅλῳ καὶ παντὶ ὁμοιότερόν ἐστι ψυχὴ τῷ ἀεὶ ὡσαύτως ἔχοντι μᾶλλον ἢ τῷ μή.</t>
  </si>
  <si>
    <t>535</t>
  </si>
  <si>
    <t>80.a.2</t>
  </si>
  <si>
    <t>καὶ κατὰ ταῦτα αὖ πότερόν σοι δοκεῖ ὅμοιον τῷ θείῳ εἶναι καὶ πότερον τῷ θνητῷ;</t>
  </si>
  <si>
    <t>539</t>
  </si>
  <si>
    <t>80.a.3</t>
  </si>
  <si>
    <t>ἢ οὐ δοκεῖ σοι τὸ μὲν θεῖον οἷον ἄρχειν τε καὶ ἡγεμονεύειν πεφυκέναι, τὸ δὲ θνητὸν ἄρχεσθαί τε καὶ δουλεύειν;</t>
  </si>
  <si>
    <t>84.c.5</t>
  </si>
  <si>
    <t>ἔφη, ὑμῖν τὰ λεχθέντα μῶν μὴ δοκεῖ ἐνδεῶς λέγεσθαι;</t>
  </si>
  <si>
    <t>610</t>
  </si>
  <si>
    <t>85.b.10</t>
  </si>
  <si>
    <t>ἐμοὶ γὰρ δοκεῖ, ὦ περὶ τῶν τοιούτων ἴσως ὥσπερ καὶ σοὶ τὸ μὲν σαφὲς εἰδέναι ἐν τῷ νῦν βίῳ ἢ ἀδύνατον εἶναι ἢ παγχάλεπόν τι, τὸ μέντοι αὖ τὰ λεγόμενα περὶ αὐτῶν μὴ οὐχὶ παντὶ τρόπῳ ἐλέγχειν καὶ μὴ προαφίστασθαι πρὶν ἂν πανταχῇ σκοπῶν ἀπείπῃ τις, πάνυ μαλθακοῦ εἶναι ἀνδρός·</t>
  </si>
  <si>
    <t>85.d.4</t>
  </si>
  <si>
    <t>καὶ δὴ καὶ νῦν ἔγωγε οὐκ ἐπαισχυνθήσομαι ἐρέσθαι, ἐπειδὴ καὶ σὺ ταῦτα λέγεις, οὐδ’ ἐμαυτὸν αἰτιάσομαι ἐν ὑστέρῳ χρόνῳ ὅτι νῦν οὐκ εἶπον ἅ μοι δοκεῖ.</t>
  </si>
  <si>
    <t>86.d.7</t>
  </si>
  <si>
    <t>δοκεῖ μέντοι μοι χρῆναι πρὸ τῆς ἀποκρίσεως ἔτι πρότερον κέβητος ἀκοῦσαι τί αὖ ὅδε ἐγκαλεῖ τῷ λόγῳ, ἵνα χρόνου ἐγγενομένου βουλευσώμεθα τί ἐροῦμεν, ἔπειτα ἀκούσαντας ἢ συγχωρεῖν αὐτοῖς ἐάν τι δοκῶσι προσᾴδειν, ἐὰν δὲ μή, οὕτως ἤδη ὑπερδικεῖν τοῦ λόγου.</t>
  </si>
  <si>
    <t>87.a.7</t>
  </si>
  <si>
    <t>δοκεῖ γάρ μοι πᾶσι τούτοις πάνυ πολὺ διαφέρειν.</t>
  </si>
  <si>
    <t>640</t>
  </si>
  <si>
    <t>87.a.9</t>
  </si>
  <si>
    <t>τὸ δὲ πολυχρονιώτερον οὐ δοκεῖ σοι ἀναγκαῖον εἶναι ἔτι σῴζεσθαι ἐν τούτῳ τῷ χρόνῳ;</t>
  </si>
  <si>
    <t>87.b.3</t>
  </si>
  <si>
    <t>ἐμοὶ γὰρ δοκεῖ ὁμοίως λέγεσθαι ταῦτα ὥσπερ ἄν τις περὶ ἀνθρώπου ὑφάντου πρεσβύτου ἀποθανόντος λέγοι τοῦτον τὸν λόγον, ὅτι οὐκ ἀπόλωλεν ὁ ἄνθρωπος ἀλλ’ ἔστι που σῶς, τεκμήριον δὲ παρέχοιτο θοἰμάτιον ὃ ἠμπείχετο αὐτὸς ὑφηνάμενος ὅτι ἐστὶ σῶν καὶ οὐκ ἀπόλωλεν, καὶ εἴ τις ἀπιστοίη αὐτῷ, ἀνερωτῴη πότερον πολυχρονιώτερόν ἐστι τὸ γένος ἀνθρώπου ἢ ἱματίου ἐν χρείᾳ τε ὄντος καὶ φορουμένου, ἀποκριναμένου δή ὅτι πολὺ τὸ τοῦ ἀνθρώπου, οἴοιτο ἀποδεδεῖχθαι ὅτι παντὸς ἄρα μᾶλλον ὅ γε ἄνθρωπος σῶς ἐστιν, ἐπειδὴ τό γε ὀλιγοχρονιώτερον οὐκ ἀπόλωλεν.</t>
  </si>
  <si>
    <t>645</t>
  </si>
  <si>
    <t>91.a.7</t>
  </si>
  <si>
    <t>οὐ γὰρ ὅπως τοῖς παροῦσιν ἃ ἐγὼ λέγω δόξει ἀληθῆ εἶναι προθυμήσομαι, εἰ μὴ εἴη πάρεργον, ἀλλ’ ὅπως αὐτῷ ἐμοὶ ὅτι μάλιστα δόξει οὕτως ἔχειν.</t>
  </si>
  <si>
    <t>91.d.2</t>
  </si>
  <si>
    <t>δέ μοι ἔδοξε τοῦτο μὲν ἐμοὶ συγχωρεῖν, πολυχρονιώτερόν γε εἶναι ψυχὴν σώματος, ἀλλὰ τόδε ἄδηλον παντί, μὴ πολλὰ δὴ σώματα καὶ πολλάκις κατατρίψασα ἡ ψυχὴ τὸ τελευταῖον σῶμα καταλιποῦσα νῦν αὐτὴ ἀπολλύηται, καὶ ᾖ αὐτὸ τοῦτο θάνατος, ψυχῆς ὄλεθρος, ἐπεὶ σῶμά γε ἀεὶ ἀπολλύμενον οὐδὲν παύεται.</t>
  </si>
  <si>
    <t>719</t>
  </si>
  <si>
    <t>92.a.6</t>
  </si>
  <si>
    <t>καὶ ὁ ἀλλὰ ἀνάγκη σοι, ἔφη, ὦ ξένε ἄλλα δόξαι, ἐάνπερ μείνῃ ἥδε ἡ οἴησις, τὸ ἁρμονίαν μὲν εἶναι σύνθετον πρᾶγμα, ψυχὴν δὲ ἁρμονίαν τινὰ ἐκ τῶν κατὰ τὸ σῶμα ἐντεταμένων συγκεῖσθαι·</t>
  </si>
  <si>
    <t>92.e.4</t>
  </si>
  <si>
    <t>δοκεῖ σοι ἁρμονίᾳ ἢ ἄλλῃ τινὶ συνθέσει προσήκειν ἄλλως πως ἔχειν ἢ ὡς ἂν ἐκεῖνα ἔχῃ ἐξ ὧν ἂν συγκέηται;</t>
  </si>
  <si>
    <t>742</t>
  </si>
  <si>
    <t>94.a.8</t>
  </si>
  <si>
    <t>ἔμοιγε δοκεῖ, ἔφη, ὦ ἦ καὶ καλῶς δοκεῖ, ἦ δ’ ὅς, οὕτω λέγεσθαι, καὶ πάσχειν ἂν ταῦτα ὁ λόγος εἰ ὀρθὴ ἡ ὑπόθεσις ἦν, τὸ ψυχὴν ἁρμονίαν εἶναι;</t>
  </si>
  <si>
    <t>95.b.1</t>
  </si>
  <si>
    <t>πάνυ οὖν μοι ἀτόπως ἔδοξεν εὐθὺς τὴν πρώτην ἔφοδον οὐ δέξασθαι τοῦ σοῦ λόγου.</t>
  </si>
  <si>
    <t>817</t>
  </si>
  <si>
    <t>96.a.8</t>
  </si>
  <si>
    <t>ὑπερήφανος γάρ μοι ἐδόκει εἶναι, εἰδέναι τὰς αἰτίας ἑκάστου, διὰ τί γίγνεται ἕκαστον καὶ διὰ τί ἀπόλλυται καὶ διὰ τί ἔστι.</t>
  </si>
  <si>
    <t>96.e.1</t>
  </si>
  <si>
    <t>καὶ ἔτι γε τούτων ἐναργέστερα, τὰ δέκα μοι ἐδόκει τῶν ὀκτὼ πλέονα εἶναι διὰ τὸ δύο αὐτοῖς προσεῖναι, καὶ τὸ δίπηχυ τοῦ πηχυαίου μεῖζον εἶναι διὰ τὸ ἡμίσει αὐτοῦ ὑπερέχειν.</t>
  </si>
  <si>
    <t>97.b.8</t>
  </si>
  <si>
    <t>ἀλλ’ ἀκούσας μέν ποτε ἐκ βιβλίου τινός, ὡς ἔφη, ἀναγιγνώσκοντος, καὶ λέγοντος ὡς ἄρα νοῦς ἐστιν ὁ διακοσμῶν τε καὶ πάντων αἴτιος, ταύτῃ δὴ τῇ αἰτίᾳ ἥσθην τε καὶ ἔδοξέ μοι τρόπον τινὰ εὖ ἔχειν τὸ τὸν νοῦν εἶναι πάντων αἴτιον, καὶ ἡγησάμην, εἰ τοῦθ’ οὕτως ἔχει, τόν γε νοῦν κοσμοῦντα πάντα κοσμεῖν καὶ ἕκαστον τιθέναι ταύτῃ ὅπῃ ἂν βέλτιστα ἔχῃ·</t>
  </si>
  <si>
    <t>98.c.2</t>
  </si>
  <si>
    <t>καί μοι ἔδοξεν ὁμοιότατον πεπονθέναι ὥσπερ ἂν εἴ τις λέγων ὅτι πάντα ὅσα πράττει νῷ πράττει, κἄπειτα ἐπιχειρήσας λέγειν τὰς αἰτίας ἑκάστων ὧν πράττω, λέγοι πρῶτον μὲν ὅτι διὰ ταῦτα νῦν ἐνθάδε κάθημαι, ὅτι σύγκειταί μου τὸ σῶμα ἐξ ὀστῶν καὶ νεύρων, καὶ τὰ μὲν ὀστᾶ ἐστιν στερεὰ καὶ διαφυὰς ἔχει χωρὶς ἀπ’ ἀλλήλων, τὰ δὲ νεῦρα οἷα ἐπιτείνεσθαι καὶ ἀνίεσθαι, περιαμπέχοντα τὰ ὀστᾶ μετὰ τῶν σαρκῶν καὶ δέρματος ὃ συνέχει αὐτά·</t>
  </si>
  <si>
    <t>874</t>
  </si>
  <si>
    <t>98.d.6</t>
  </si>
  <si>
    <t>καὶ αὖ περὶ τοῦ διαλέγεσθαι ὑμῖν ἑτέρας τοιαύτας αἰτίας λέγοι, φωνάς τε καὶ ἀέρας καὶ ἀκοὰς καὶ ἄλλα μυρία τοιαῦτα αἰτιώμενος, ἀμελήσας τὰς ὡς ἀληθῶς αἰτίας λέγειν, ὅτι, ἐπειδὴ ἔδοξε βέλτιον εἶναι ἐμοῦ καταψηφίσασθαι, διὰ ταῦτα δὴ καὶ ἐμοὶ βέλτιον αὖ δέδοκται ἐνθάδε καθῆσθαι, καὶ δικαιότερον παραμένοντα ὑπέχειν τὴν δίκην ἣν ἂν κελεύσωσιν·</t>
  </si>
  <si>
    <t>99.d.4</t>
  </si>
  <si>
    <t>ἔδοξε τοίνυν μοι, ἦ δ’ ὅς, μετὰ ταῦτα, ἐπειδὴ ἀπειρήκη τὰ ὄντα σκοπῶν, δεῖν εὐλαβηθῆναι μὴ πάθοιμι ὅπερ οἱ τὸν ἥλιον ἐκλείποντα θεωροῦντες καὶ σκοπούμενοι πάσχουσιν·</t>
  </si>
  <si>
    <t>887</t>
  </si>
  <si>
    <t>99.e.4</t>
  </si>
  <si>
    <t>ἔδοξε δή μοι χρῆναι εἰς τοὺς λόγους καταφυγόντα ἐν ἐκείνοις σκοπεῖν τῶν ὄντων τὴν ἀλήθειαν.</t>
  </si>
  <si>
    <t>890</t>
  </si>
  <si>
    <t>100.a.3</t>
  </si>
  <si>
    <t>ἀλλ’ οὖν δὴ ταύτῃ γε ὥρμησα, καὶ ὑποθέμενος ἑκάστοτε λόγον ὃν ἂν κρίνω ἐρρωμενέστατον εἶναι, ἃ μὲν ἄν μοι δοκῇ τούτῳ συμφωνεῖν τίθημι ὡς ἀληθῆ ὄντα, καὶ περὶ αἰτίας καὶ περὶ τῶν ἄλλων ἁπάντων ἃ δ’ ἂν μή, ὡς οὐκ ἀληθῆ.</t>
  </si>
  <si>
    <t>893</t>
  </si>
  <si>
    <t>100.d.6</t>
  </si>
  <si>
    <t>τοῦτο γάρ μοι δοκεῖ ἀσφαλέστατον εἶναι καὶ ἐμαυτῷ ἀποκρίνασθαι καὶ ἄλλῳ, καὶ τούτου ἐχόμενος ἡγοῦμαι οὐκ ἄν ποτε πεσεῖν, ἀλλ’ ἀσφαλὲς εἶναι καὶ ἐμοὶ καὶ ὁτῳοῦν ἄλλῳ ἀποκρίνασθαι ὅτι τῷ καλῷ τὰ καλὰ καλά·</t>
  </si>
  <si>
    <t>908</t>
  </si>
  <si>
    <t>102.a.3</t>
  </si>
  <si>
    <t>θαυμαστῶς γάρ μοι δοκεῖ ὡς ἐναργῶς τῷ καὶ σμικρὸν νοῦν ἔχοντι εἰπεῖν ἐκεῖνος ταῦτα.</t>
  </si>
  <si>
    <t>930</t>
  </si>
  <si>
    <t>102.d.5</t>
  </si>
  <si>
    <t>λέγω δὴ τοῦδ’ ἕνεκα, βουλόμενος δόξαι σοὶ ὅπερ ἐμοί.</t>
  </si>
  <si>
    <t>103.a.9</t>
  </si>
  <si>
    <t>νῦν δέ μοι δοκεῖ λέγεσθαι ὅτι τοῦτο οὐκ ἄν ποτε γένοιτο.</t>
  </si>
  <si>
    <t>953</t>
  </si>
  <si>
    <t>103.d.5</t>
  </si>
  <si>
    <t>ἀλλὰ τόδε γ’ οἶμαι δοκεῖ σοι, οὐδέποτε χιόνα γ’ οὖσαν δεξαμένην τὸ θερμόν, ὥσπερ ἐν τοῖς πρόσθεν ἐλέγομεν, ἔτι ἔσεσθαι ὅπερ ἦν, χιόνα καὶ θερμόν, ἀλλὰ προσιόντος τοῦ θερμοῦ ἢ ὑπεκχωρήσειν αὐτῷ ἢ ἀπολεῖσθαι.</t>
  </si>
  <si>
    <t>104.a.5</t>
  </si>
  <si>
    <t>ἆρα οὐ δοκεῖ σοι τῷ τε αὑτῆς ὀνόματι ἀεὶ προσαγορευτέα εἶναι καὶ τῷ τοῦ περιττοῦ, ὄντος οὐχ ὅπερ τῆς τριάδος;</t>
  </si>
  <si>
    <t>107.c.1</t>
  </si>
  <si>
    <t>ἀλλὰ τόδε γ’, ἔφη, ὦ ἄνδρες, δίκαιον διανοηθῆναι, ὅτι, εἴπερ ἡ ψυχὴ ἀθάνατος, ἐπιμελείας δὴ δεῖται οὐχ ὑπὲρ τοῦ χρόνου τούτου μόνον ἐν ᾧ καλοῦμεν τὸ ζῆν, ἀλλ’ ὑπὲρ τοῦ παντός, καὶ ὁ κίνδυνος νῦν δὴ καὶ δόξειεν ἂν δεινὸς εἶναι, εἴ τις αὐτῆς ἀμελήσει.</t>
  </si>
  <si>
    <t>108.d.4</t>
  </si>
  <si>
    <t>ἀλλὰ μέντοι, ὦ οὐχ ἡ τέχνη γέ μοι δοκεῖ εἶναι διηγήσασθαι ἅ γ’ ἐστίν·</t>
  </si>
  <si>
    <t>ὡς μέντοι ἀληθῆ, χαλεπώτερόν μοι φαίνεται ἢ κατὰ τὴν τέχνην, καὶ ἅμα μὲν ἐγὼ ἴσως οὐδ’ ἂν οἷός τε εἴην, ἅμα δέ, εἰ καὶ ἠπιστάμην, ὁ βίος μοι δοκεῖ ὁ ἐμός, ὦ τῷ μήκει τοῦ λόγου οὐκ ἐξαρκεῖν.</t>
  </si>
  <si>
    <t>1112</t>
  </si>
  <si>
    <t>114.d.2</t>
  </si>
  <si>
    <t>ὅτι μέντοι ἢ ταῦτ’ ἐστὶν ἢ τοιαῦτ’ ἄττα περὶ τὰς ψυχὰς ἡμῶν καὶ τὰς οἰκήσεις, ἐπείπερ ἀθάνατόν γε ἡ ψυχὴ φαίνεται οὖσα, τοῦτο καὶ πρέπειν μοι δοκεῖ καὶ ἄξιον κινδυνεῦσαι οἰομένῳ οὕτως ἔχειν—καλὸς γὰρ ὁ κίνδυνος—καὶ χρὴ τὰ τοιαῦτα ὥσπερ ἐπᾴδειν ἑαυτῷ, διὸ δὴ ἔγωγε καὶ πάλαι μηκύνω τὸν μῦθον.</t>
  </si>
  <si>
    <t>1185</t>
  </si>
  <si>
    <t>115.a.7</t>
  </si>
  <si>
    <t>δοκεῖ γὰρ δὴ βέλτιον εἶναι λουσάμενον πιεῖν τὸ φάρμακον καὶ μὴ πράγματα ταῖς γυναιξὶ παρέχειν νεκρὸν λούειν.</t>
  </si>
  <si>
    <t>1188</t>
  </si>
  <si>
    <t>Phaedrus (012)</t>
  </si>
  <si>
    <t>228.d.8</t>
  </si>
  <si>
    <t>εἰ δὲ τοῦτό ἐστιν, οὑτωσὶ διανοοῦ περὶ ἐμοῦ, ὡς ἐγώ σε πάνυ μὲν φιλῶ, παρόντος δὲ καὶ Λυσίου, ἐμαυτόν σοι ἐμμελετᾶν παρέχειν οὐ πάνυ δέδοκται.</t>
  </si>
  <si>
    <t>231.b.7</t>
  </si>
  <si>
    <t>ἔτι δὲ εἰ διὰ τοῦτο ἄξιον τοὺς ἐρῶντας περὶ πολλοῦ ποιεῖσθαι, ὅτι τούτους μάλιστά φασιν φιλεῖν ὧν ἂν ἐρῶσιν, καὶ ἕτοιμοί εἰσι καὶ ἐκ τῶν λόγων καὶ ἐκ τῶν ἔργων τοῖς ἄλλοις ἀπεχθανόμενοι τοῖς ἐρωμένοις χαρίζεσθαι, ῥᾴδιον γνῶναι, εἰ ἀληθῆ λέγουσιν, ὅτι ὅσων ἂν ὕστερον ἐρασθῶσιν, ἐκείνους αὐτῶν περὶ πλείονος ποιήσονται, καὶ δῆλον ὅτι, ἐὰν ἐκείνοις δοκῇ, καὶ τούτους κακῶς ποιήσουσιν.</t>
  </si>
  <si>
    <t>235.a.3</t>
  </si>
  <si>
    <t>καὶ οὖν μοι ἔδοξεν, ὦ Φαῖδρε, εἰ μή τι σὺ ἄλλο λέγεις, δὶς καὶ τρὶς τὰ αὐτὰ εἰρηκέναι, ὡς οὐ πάνυ εὐπορῶν τοῦ πολλὰ λέγειν περὶ τοῦ αὐτοῦ, ἢ ἴσως οὐδὲν αὐτῷ μέλον τοῦ τοιούτου·</t>
  </si>
  <si>
    <t>259.e.7</t>
  </si>
  <si>
    <t>οὑτωσὶ περὶ τούτου ἀκήκοα, ὦ φίλε Σώκρατες, οὐκ εἶναι ἀνάγκην τῷ μέλλοντι ῥήτορι ἔσεσθαι τὰ τῷ ὄντι δίκαια μανθάνειν ἀλλὰ τὰ δόξαντ’ ἂν πλήθει οἵπερ δικάσουσιν, οὐδὲ τὰ ὄντως ἀγαθὰ ἢ καλὰ ἀλλ’ ὅσα δόξει·</t>
  </si>
  <si>
    <t>574</t>
  </si>
  <si>
    <t>264.b.5</t>
  </si>
  <si>
    <t>ἐμοὶ μὲν γὰρ ἔδοξεν, ὡς μηδὲν εἰδότι, οὐκ ἀγεννῶς τὸ ἐπιὸν εἰρῆσθαι τῷ γράφοντι·</t>
  </si>
  <si>
    <t>264.e.4</t>
  </si>
  <si>
    <t>τοῦτον μὲν τοίνυν, ἵνα μὴ σὺ ἄχθῃ, ἐάσωμεν—καίτοι συχνά γε ἔχειν μοι δοκεῖ παραδείγματα πρὸς ἅ τις βλέπων ὀνίναιτ’ ἄν, μιμεῖσθαι αὐτὰ ἐπιχειρῶν μὴ πάνυ τι—εἰς δὲ τοὺς ἑτέρους λόγους ἴωμεν.</t>
  </si>
  <si>
    <t>704</t>
  </si>
  <si>
    <t>266.c.8</t>
  </si>
  <si>
    <t>τὸ δὲ ῥητορικὸν δοκεῖ μοι διαφεύγειν ἔθ’ ἡμᾶς.</t>
  </si>
  <si>
    <t>737</t>
  </si>
  <si>
    <t>268.a.8</t>
  </si>
  <si>
    <t>εἴ τις προσελθὼν τῷ ἑταίρῳ σου Ἐρυξιμάχῳ ἢ τῷ πατρὶ αὐτοῦ Ἀκουμενῷ εἴποι ὅτι ἐγὼ ἐπίσταμαι τοιαῦτ’ ἄττα σώμασι προσφέρειν, ὥστε θερμαίνειν τ’ ἐὰν βούλωμαι καὶ ψύχειν, καὶ ἐὰν μὲν δόξῃ μοι, ἐμεῖν ποιεῖν, ἐὰν δ’ αὖ, κάτω διαχωρεῖν, καὶ ἄλλα πάμπολλα τοιαῦτα·</t>
  </si>
  <si>
    <t>775</t>
  </si>
  <si>
    <t>269.d.6</t>
  </si>
  <si>
    <t>ὅσον δὲ αὐτοῦ τέχνη, οὐχ ᾗ Λυσίας τε καὶ Θρασύμαχος πορεύεται δοκεῖ μοι φαίνεσθαι ἡ μέθοδος.</t>
  </si>
  <si>
    <t>794</t>
  </si>
  <si>
    <t>273.a.3</t>
  </si>
  <si>
    <t>ἀνεμνήσθην γὰρ ὅτι ἐν τῷ πρόσθεν βραχέως τοῦ τοιούτου ἐφηψάμεθα, δοκεῖ δὲ τοῦτο πάμμεγα εἶναι τοῖς περὶ ταῦτα.</t>
  </si>
  <si>
    <t>274.a.6</t>
  </si>
  <si>
    <t>παγκάλως ἔμοιγε δοκεῖ λέγεσθαι, ὦ Σώκρατες, εἴπερ οἷός τέ τις εἴη.</t>
  </si>
  <si>
    <t>275.c.3</t>
  </si>
  <si>
    <t>ὀρθῶς ἐπέπληξας, καί μοι δοκεῖ περὶ γραμμάτων ἔχειν ᾗπερ ὁ Θηβαῖος λέγει.</t>
  </si>
  <si>
    <t>277.b.2</t>
  </si>
  <si>
    <t>τὸ μὲν οὖν ἔντεχνον καὶ μὴ δοκεῖ μοι δεδηλῶσθαι μετρίως.</t>
  </si>
  <si>
    <t>957</t>
  </si>
  <si>
    <t>278.d.3</t>
  </si>
  <si>
    <t>τὸ μὲν σοφόν, ὦ Φαῖδρε, καλεῖν ἔμοιγε μέγα εἶναι δοκεῖ καὶ θεῷ μόνῳ πρέπειν·</t>
  </si>
  <si>
    <t>974</t>
  </si>
  <si>
    <t>279.a.3</t>
  </si>
  <si>
    <t>δοκεῖ μοι ἀμείνων ἢ κατὰ τοὺς περὶ Λυσίαν εἶναι λόγους τὰ τῆς φύσεως, ἔτι τε ἤθει γεννικωτέρῳ κεκρᾶσθαι·</t>
  </si>
  <si>
    <t>990</t>
  </si>
  <si>
    <t>Philebus (010)</t>
  </si>
  <si>
    <t>12.a.7</t>
  </si>
  <si>
    <t>ἐμοὶ μὲν πάντως νικᾶν ἡδονὴ δοκεῖ καὶ δόξει·</t>
  </si>
  <si>
    <t>19.b.2</t>
  </si>
  <si>
    <t>εἴδη γάρ μοι δοκεῖ νῦν ἐρωτᾶν ἡδονῆς ἡμᾶς Σωκράτης εἴτε ἔστιν εἴτε μή, καὶ ὁπόσα ἐστὶ καὶ ὁποῖα·</t>
  </si>
  <si>
    <t>19.c.1</t>
  </si>
  <si>
    <t>ἀλλὰ καλὸν μὲν τὸ σύμπαντα γιγνώσκειν τῷ σώφρονι, δεύτερος δ’ εἶναι πλοῦς δοκεῖ μὴ λανθάνειν αὐτὸν αὑτόν.</t>
  </si>
  <si>
    <t>20.b.3</t>
  </si>
  <si>
    <t>πρὸς δὲ αὖ τοῖς μνήμην τινὰ δοκεῖ τίς μοι δεδωκέναι θεῶν ἡμῖν.</t>
  </si>
  <si>
    <t>22.c.1</t>
  </si>
  <si>
    <t>ὡς μὲν τοίνυν τήν γε Φιλήβου θεὸν οὐ δεῖ διανοεῖσθαι ταὐτὸν καὶ τἀγαθόν, ἱκανῶς εἰρῆσθαί μοι δοκεῖ.</t>
  </si>
  <si>
    <t>22.e.4</t>
  </si>
  <si>
    <t>ἀλλὰ μήν, ὦ Σώκρατες, ἔμοιγε δοκεῖ νῦν μὲν ἡδονή σοι πεπτωκέναι καθαπερεὶ πληγεῖσα ὑπὸ τῶν νυνδὴ λόγων·</t>
  </si>
  <si>
    <t>25.b.11</t>
  </si>
  <si>
    <t>καί μοι δοκεῖ τις, ὦ Πρώταρχε, αὐτῶν φίλος ἡμῖν νυνδὴ γεγονέναι.</t>
  </si>
  <si>
    <t>26.e.2</t>
  </si>
  <si>
    <t>ὅρα γὰρ εἴ σοι δοκεῖ ἀναγκαῖον εἶναι πάντα τὰ γιγνόμενα διά τινα αἰτίαν γίγνεσθαι.</t>
  </si>
  <si>
    <t>385</t>
  </si>
  <si>
    <t>28.a.6</t>
  </si>
  <si>
    <t>οὐ γάρ μοι δοκεῖ σμικρὸς ἡμῖν εἶναι ὁ κίνδυνος κατορθώσασι καὶ μὴ περὶ τὸ νῦν ἐρωτώμενον.</t>
  </si>
  <si>
    <t>32.b.5</t>
  </si>
  <si>
    <t>δοκεῖ γάρ μοι τύπον γέ τινα ἔχειν.</t>
  </si>
  <si>
    <t>32.c.6</t>
  </si>
  <si>
    <t>ἐν γὰρ τούτοις οἶμαι, κατά γε τὴν ἐμὴν δόξαν, εἰλικρινέσιν τε ἑκατέροις γιγνομένοις, ὡς δοκεῖ, καὶ ἀμείκτοις λύπης τε καὶ ἡδονῆς, ἐμφανὲς ἔσεσθαι τὸ περὶ τὴν ἡδονήν, πότερον ὅλον ἐστὶ τὸ γένος ἀσπαστόν, ἢ τοῦτο μὲν ἑτέρῳ τινὶ τῶν προειρημένων δοτέον ἡμῖν γενῶν, ἡδονῇ δὲ καὶ λύπῃ, καθάπερ θερμῷ καὶ ψυχρῷ καὶ πᾶσι τοῖς τοιούτοις, τοτὲ μὲν ἀσπαστέον αὐτά, τοτὲ δὲ οὐκ ἀσπαστέον, ὡς ἀγαθὰ μὲν οὐκ ὄντα, ἐνίοτε δὲ καὶ ἔνια δεχόμενα τὴν τῶν ἀγαθῶν ἔστιν ὅτε φύσιν.</t>
  </si>
  <si>
    <t>36.b.4</t>
  </si>
  <si>
    <t>μῶν οὖν οὐχὶ ἐλπίζων μὲν πληρωθήσεσθαι τῷ μεμνῆσθαι δοκεῖ σοι χαίρειν, ἅμα δὲ κενούμενος ἐν τούτοις ἀλγεῖν;</t>
  </si>
  <si>
    <t>689</t>
  </si>
  <si>
    <t>36.c.8</t>
  </si>
  <si>
    <t>πῶς δέ, ὦ Πρώταρχε, φόβοι ἂν ἀληθεῖς ἢ ψευδεῖς, ἢ προσδοκίαι ἀληθεῖς ἢ μή, ἢ δόξαι ἀληθεῖς ἢ ψευδεῖς;</t>
  </si>
  <si>
    <t>701</t>
  </si>
  <si>
    <t>36.e.5</t>
  </si>
  <si>
    <t>οὔτε δὴ ὄναρ οὔθ’ ὕπαρ, ὡς φῄς, οὔτ’ ἐν μανίαις οὔτ’ ἐν παραφροσύναις οὐδεὶς ἔσθ’ ὅστις ποτὲ δοκεῖ μὲν χαίρειν, χαίρει δὲ οὐδαμῶς, οὐδ’ αὖ δοκεῖ μὲν λυπεῖσθαι, λυπεῖται δ’ οὔ.</t>
  </si>
  <si>
    <t>715</t>
  </si>
  <si>
    <t>38.d.1</t>
  </si>
  <si>
    <t>ταῦτ’ εἰπεῖν ἄν τις πρὸς ἑαυτὸν δοκεῖ σοι, τοιαῦτ’ ἄττα κατιδὼν φαντασθέντα αὑτῷ ποτε;</t>
  </si>
  <si>
    <t>38.e.12</t>
  </si>
  <si>
    <t>δοκεῖ μοι τότε ἡμῶν ἡ ψυχὴ βιβλίῳ τινὶ προσεοικέναι.</t>
  </si>
  <si>
    <t>57.a.9</t>
  </si>
  <si>
    <t>δοκεῖ τοίνυν ἔμοιγε οὗτος ὁ λόγος, οὐχ ἧττον ἢ ὅτε λέγειν αὐτὸν ἠρχόμεθα, ταῖς ἡδοναῖς ζητῶν ἀντίστροφον ἐνταῦθα προβεβληκέναι σκοπῶν ἆρά ἐστί τις ἑτέρας ἄλλη καθαρωτέρα ἐπιστήμης ἐπιστήμη, καθάπερ ἡδονῆς ἡδονή.</t>
  </si>
  <si>
    <t>1281</t>
  </si>
  <si>
    <t>57.c.4</t>
  </si>
  <si>
    <t>καὶ μάλα δοκεῖ μοι τοῦτο διερωτᾶν.</t>
  </si>
  <si>
    <t>1287</t>
  </si>
  <si>
    <t>59.e.10</t>
  </si>
  <si>
    <t>εὖ δ’ ἡ παροιμία δοκεῖ ἔχειν, τὸ καὶ δὶς καὶ τρὶς τό γε καλῶς ἔχον ἐπαναπολεῖν τῷ λόγῳ δεῖν.</t>
  </si>
  <si>
    <t>1345</t>
  </si>
  <si>
    <t>60.c.11</t>
  </si>
  <si>
    <t>μῶν οὖν ἡμῖν αὐτῶν τότε πότερον ἱκανὸν ἔδοξεν εἶναί τῳ;</t>
  </si>
  <si>
    <t>1363</t>
  </si>
  <si>
    <t>62.a.1</t>
  </si>
  <si>
    <t>ἐμοὶ γοῦν δοκεῖ δρᾶν οὕτως.</t>
  </si>
  <si>
    <t>1396</t>
  </si>
  <si>
    <t>64.c.5</t>
  </si>
  <si>
    <t>τί δῆτα ἐν τῇ συμμείξει τιμιώτατον ἅμα καὶ μάλιστ’ αἴτιον εἶναι δόξειεν ἂν ἡμῖν τοῦ πᾶσιν γεγονέναι προσφιλῆ τὴν τοιαύτην διάθεσιν;</t>
  </si>
  <si>
    <t>1455</t>
  </si>
  <si>
    <t>Protagoras (022)</t>
  </si>
  <si>
    <t>309.c.9</t>
  </si>
  <si>
    <t>καὶ οὕτω καλός τις ὁ ξένος ἔδοξέν σοι εἶναι, ὥστε τοῦ Κλεινίου ὑέος καλλίων σοι φανῆναι;</t>
  </si>
  <si>
    <t>309.d.1</t>
  </si>
  <si>
    <t>σοφωτάτῳ μὲν οὖν δήπου τῶν γε νῦν, εἴ σοι δοκεῖ σοφώτατος εἶναι Πρωταγόρας.</t>
  </si>
  <si>
    <t>310.c.7</t>
  </si>
  <si>
    <t>καὶ ἔτι μὲν ἐνεχείρησα εὐθὺς παρὰ σὲ ἰέναι, ἔπειτά μοι λίαν πόρρω ἔδοξε τῶν νυκτῶν εἶναι·</t>
  </si>
  <si>
    <t>312.b.4</t>
  </si>
  <si>
    <t>—πάνυ μὲν οὖν μοι δοκεῖ, ἔφη, τοιαύτη μᾶλλον εἶναι ἡ παρὰ Πρωταγόρου μάθησις.</t>
  </si>
  <si>
    <t>314.c.7</t>
  </si>
  <si>
    <t>δοκεῖ οὖν μοι, ὁ θυρωρός, εὐνοῦχός τις, κατήκουεν ἡμῶν, κινδυνεύει δὲ διὰ τὸ πλῆθος τῶν σοφιστῶν ἄχθεσθαι τοῖς φοιτῶσιν εἰς τὴν οἰκίαν·</t>
  </si>
  <si>
    <t>315.e.5</t>
  </si>
  <si>
    <t>περὶ δὲ ὧν διελέγοντο οὐκ ἐδυνάμην ἔγωγε μαθεῖν ἔξωθεν, καίπερ λιπαρῶς ἔχων ἀκούειν τοῦ Προδίκου—πάσσοφος γάρ μοι δοκεῖ ἁνὴρ εἶναι καὶ θεῖος—ἀλλὰ διὰ τὴν βαρύτητα τῆς φωνῆς βόμβος τις ἐν τῷ οἰκήματι γιγνόμενος ἀσαφῆ ἐποίει τὰ λεγόμενα.</t>
  </si>
  <si>
    <t>316.b.8</t>
  </si>
  <si>
    <t>Ἱπποκράτης ὅδε ἐστὶν μὲν τῶν ἐπιχωρίων, Ἀπολλοδώρου ὑός, οἰκίας μεγάλης τε καὶ εὐδαίμονος, αὐτὸς δὲ τὴν φύσιν δοκεῖ ἐνάμιλλος εἶναι τοῖς ἡλικιώταις.</t>
  </si>
  <si>
    <t>316.b.10</t>
  </si>
  <si>
    <t>ἐπιθυμεῖν δέ μοι δοκεῖ ἐλλόγιμος γενέσθαι ἐν τῇ πόλει, τοῦτο δὲ οἴεταί οἱ μάλιστ’ ἂν γενέσθαι, εἰ σοὶ συγγένοιτο·</t>
  </si>
  <si>
    <t>320.c.6</t>
  </si>
  <si>
    <t>δοκεῖ τοίνυν μοι, ἔφη, χαριέστερον εἶναι μῦθον ὑμῖν λέγειν.</t>
  </si>
  <si>
    <t>251</t>
  </si>
  <si>
    <t>331.b.7</t>
  </si>
  <si>
    <t>—οὐ πάνυ μοι δοκεῖ, ἔφη, ὦ Σώκρατες, οὕτως ἁπλοῦν εἶναι, ὥστε συγχωρῆσαι τήν τε δικαιοσύνην ὅσιον εἶναι καὶ τὴν ὁσιότητα δίκαιον, ἀλλά τί μοι δοκεῖ ἐν αὐτῷ διάφορον εἶναι.</t>
  </si>
  <si>
    <t>331.c.5</t>
  </si>
  <si>
    <t>οὐδὲν γὰρ δέομαι τὸ εἰ βούλει τοῦτο καὶ εἴ σοι δοκεῖ ἐλέγχεσθαι, ἀλλ’ ἐμέ τε καὶ σέ·</t>
  </si>
  <si>
    <t>331.d.3</t>
  </si>
  <si>
    <t>τὸ γὰρ λευκὸν τῷ μέλανι ἔστιν ὅπῃ προσέοικεν, καὶ τὸ σκληρὸν τῷ μαλακῷ, καὶ τἆλλα ἃ δοκεῖ ἐναντιώτατα εἶναι ἀλλήλοις·</t>
  </si>
  <si>
    <t>333.b.8</t>
  </si>
  <si>
    <t>ἆρά τίς σοι δοκεῖ ἀδικῶν ἄνθρωπος σωφρονεῖν, ὅτι ἀδικεῖ;</t>
  </si>
  <si>
    <t>529</t>
  </si>
  <si>
    <t>333.e.2</t>
  </si>
  <si>
    <t>—καί μοι ἐδόκει ὁ Πρωταγόρας ἤδη τετραχύνθαι τε καὶ ἀγωνιᾶν καὶ παρατετάχθαι πρὸς τὸ ἀποκρίνεσθαι·</t>
  </si>
  <si>
    <t>549</t>
  </si>
  <si>
    <t>334.e.1</t>
  </si>
  <si>
    <t>πότερα οὖν ὅσα ἐμοὶ δοκεῖ δεῖν ἀποκρίνεσθαι, τοσαῦτά σοι ἀποκρίνωμαι, ἢ ὅσα σοί;</t>
  </si>
  <si>
    <t>336.b.4</t>
  </si>
  <si>
    <t>—ἔφη, ὦ Σώκρατες, δίκαια δοκεῖ λέγειν Πρωταγόρας ἀξιῶν αὑτῷ τε ἐξεῖναι διαλέγεσθαι ὅπως βούλεται, καὶ σὺ ὅπως ἂν αὖ σὺ βούλῃ.</t>
  </si>
  <si>
    <t>594</t>
  </si>
  <si>
    <t>336.d.4</t>
  </si>
  <si>
    <t>ἐμοὶ μὲν οὖν δοκεῖ ἐπιεικέστερα Σωκράτης λέγειν·</t>
  </si>
  <si>
    <t>600</t>
  </si>
  <si>
    <t>336.d.7</t>
  </si>
  <si>
    <t>ὦ Πρόδικε καὶ Ἱππία, Καλλίας μὲν δοκεῖ μοι μάλα πρὸς Πρωταγόρου εἶναι, Ἀλκιβιάδης δὲ ἀεὶ φιλόνικός ἐστι πρὸς ὃ ἂν ὁρμήσῃ·</t>
  </si>
  <si>
    <t>603</t>
  </si>
  <si>
    <t>338.e.2</t>
  </si>
  <si>
    <t>ἐδόκει πᾶσιν οὕτω ποιητέον εἶναι·</t>
  </si>
  <si>
    <t>339.b.7</t>
  </si>
  <si>
    <t>πότερον οὖν καλῶς σοι δοκεῖ πεποιῆσθαι καὶ ὀρθῶς, ἢ οὔ;</t>
  </si>
  <si>
    <t>639</t>
  </si>
  <si>
    <t>339.b.9</t>
  </si>
  <si>
    <t>—δοκεῖ δέ σοι καλῶς πεποιῆσθαι, εἰ ἐναντία λέγει αὐτὸς αὑτῷ ὁ ποιητής;</t>
  </si>
  <si>
    <t>641</t>
  </si>
  <si>
    <t>339.c.7</t>
  </si>
  <si>
    <t>—δοκεῖ οὖν σοι, ἔφη, ταῦτα ἐκείνοις ὁμολογεῖσθαι;</t>
  </si>
  <si>
    <t>649</t>
  </si>
  <si>
    <t>340.b.4</t>
  </si>
  <si>
    <t>ταὐτόν σοι δοκεῖ εἶναι τὸ γενέσθαι καὶ τὸ εἶναι, ἢ ἄλλο;</t>
  </si>
  <si>
    <t>340.e.5</t>
  </si>
  <si>
    <t>πολλὴ ἄν, ἔφη, ἀμαθία εἴη τοῦ ποιητοῦ, εἰ οὕτω φαῦλόν τί φησιν εἶναι τὴν ἀρετὴν ἐκτῆσθαι, ὅ ἐστιν πάντων χαλεπώτατον, ὡς ἅπασιν δοκεῖ ἀνθρώποις.</t>
  </si>
  <si>
    <t>682</t>
  </si>
  <si>
    <t>343.e.6</t>
  </si>
  <si>
    <t>χαλεπὸν ἐσθλὸν ἔμμεναι ἐσθλὸν ἔμμεναι θεὸς ἂν μόνος τοῦτ’ ἔχοι γέρας, ἐσθλὸν ἔμμεναι ἀλλ’ ἅ μοι δοκεῖ διανοεῖσθαι Σιμωνίδης ἐν τούτῳ τῷ ᾁσματι, ἐθέλω σοι εἰπεῖν, εἰ βούλει λαβεῖν μου πεῖραν ὅπως ἔχω, ὃ σὺ λέγεις τοῦτο, περὶ ἐπῶν·</t>
  </si>
  <si>
    <t>702</t>
  </si>
  <si>
    <t>342.a.6</t>
  </si>
  <si>
    <t>ἐγὼ τοίνυν, ἦν δ’ ἐγώ, ἅ γέ μοι δοκεῖ περὶ τοῦ ᾁσματος τούτου, πειράσομαι ὑμῖν διεξελθεῖν.</t>
  </si>
  <si>
    <t>706</t>
  </si>
  <si>
    <t>347.a.3</t>
  </si>
  <si>
    <t>ταῦτά μοι δοκεῖ, ὦ Πρόδικε καὶ Πρωταγόρα, ἦν δ’ ἐγώ, Σιμωνίδης διανοούμενος πεποιηκέναι τοῦτο τὸ ᾆσμα.</t>
  </si>
  <si>
    <t>347.c.3</t>
  </si>
  <si>
    <t>καὶ γὰρ δοκεῖ μοι τὸ περὶ ποιήσεως διαλέγεσθαι ὁμοιότατον εἶναι τοῖς συμποσίοις τοῖς τῶν φαύλων καὶ ἀγοραίων ἀνθρώπων.</t>
  </si>
  <si>
    <t>348.a.3</t>
  </si>
  <si>
    <t>τοὺς τοιούτους μοι δοκεῖ χρῆναι μᾶλλον μιμεῖσθαι ἐμέ τε καὶ σέ, καταθεμένους τοὺς ποιητὰς αὐτοὺς δι’ ἡμῶν αὐτῶν πρὸς ἀλλήλους τοὺς λόγους ποιεῖσθαι, τῆς ἀληθείας καὶ ἡμῶν αὐτῶν πεῖραν λαμβάνοντας·</t>
  </si>
  <si>
    <t>788</t>
  </si>
  <si>
    <t>348.b.2</t>
  </si>
  <si>
    <t>εἶπεν οὖν ὁ Ἀλκιβιάδης πρὸς τὸν Καλλίαν βλέψας, ὦ Καλλία, δοκεῖ σοι, ἔφη, καὶ νῦν καλῶς Πρωταγόρας ποιεῖν, οὐκ ἐθέλων εἴτε δώσει λόγον εἴτε μὴ διασαφεῖν;</t>
  </si>
  <si>
    <t>792</t>
  </si>
  <si>
    <t>348.c.1</t>
  </si>
  <si>
    <t>καὶ ὁ Πρωταγόρας αἰσχυνθείς, ὥς γέ μοι ἔδοξεν, τοῦ τε Ἀλκιβιάδου ταῦτα λέγοντος καὶ τοῦ Καλλίου δεομένου καὶ τῶν ἄλλων σχεδόν τι τῶν παρόντων, μόγις προυτράπετο εἰς τὸ διαλέγεσθαι καὶ ἐκέλευεν ἐρωτᾶν αὑτὸν ὡς ἀποκρινούμενος.</t>
  </si>
  <si>
    <t>795</t>
  </si>
  <si>
    <t>351.b.4</t>
  </si>
  <si>
    <t>—ἆρ’ οὖν δοκεῖ σοι ἄνθρωπος ἂν εὖ ζῆν, εἰ ἀνιώμενός τε καὶ ὀδυνώμενος ζῴη;</t>
  </si>
  <si>
    <t>863</t>
  </si>
  <si>
    <t>351.b.6</t>
  </si>
  <si>
    <t>οὐκ εὖ ἄν σοι δοκεῖ οὕτως βεβιωκέναι;</t>
  </si>
  <si>
    <t>351.d.2</t>
  </si>
  <si>
    <t>ἀλλά μοι δοκεῖ οὐ μόνον πρὸς τὴν νῦν ἀπόκρισιν ἐμοὶ ἀσφαλέστερον εἶναι ἀποκρίνασθαι, ἀλλὰ καὶ πρὸς πάντα τὸν ἄλλον βίον τὸν ἐμόν, ὅτι ἔστι μὲν ἃ τῶν ἡδέων οὐκ ἔστιν ἀγαθά, ἔστι δ’ αὖ καὶ ἃ τῶν ἀνιαρῶν οὐκ ἔστι κακά, ἔστι δ’ ἃ ἔστι, καὶ τρίτον ἃ οὐδέτερα, οὔτε κακὰ οὔτ’ ἀγαθά.</t>
  </si>
  <si>
    <t>875</t>
  </si>
  <si>
    <t>352.b.3</t>
  </si>
  <si>
    <t>δοκεῖ δὲ τοῖς πολλοῖς περὶ ἐπιστήμης τοιοῦτόν τι, οὐκ ἰσχυρὸν οὐδ’ ἡγεμονικὸν οὐδ’ ἀρχικὸν εἶναι·</t>
  </si>
  <si>
    <t>352.c.2</t>
  </si>
  <si>
    <t>ἆρ’ οὖν καὶ σοὶ τοιοῦτόν τι περὶ αὐτῆς δοκεῖ, ἢ καλόν τε εἶναι ἡ ἐπιστήμη καὶ οἷον ἄρχειν τοῦ ἀνθρώπου, καὶ ἐάνπερ γιγνώσκῃ τις τἀγαθὰ καὶ τὰ κακά, μὴ ἂν κρατηθῆναι ὑπὸ μηδενὸς ὥστε ἄλλ’ ἄττα πράττειν ἢ ἃν ἐπιστήμη κελεύῃ, ἀλλ’ ἱκανὴν εἶναι τὴν φρόνησιν βοηθεῖν τῷ ἀνθρώπῳ;</t>
  </si>
  <si>
    <t>καὶ δοκεῖ, ἔφη, ὥσπερ σὺ λέγεις, ὦ Σώκρατες, καὶ ἅμα, εἴπερ τῳ ἄλλῳ, αἰσχρόν ἐστι καὶ ἐμοὶ σοφίαν καὶ ἐπιστήμην μὴ οὐχὶ πάντων κράτιστον φάναι εἶναι τῶν ἀνθρωπείων πραγμάτων.</t>
  </si>
  <si>
    <t>353.b.3</t>
  </si>
  <si>
    <t>εἰ οὖν σοι δοκεῖ ἐμμένειν οἷς ἄρτι ἔδοξεν ἡμῖν, ἐμὲ ἡγήσασθαι ᾗ οἶμαι ἂν ἔγωγε κάλλιστα φανερὸν γενέσθαι, ἕπου·</t>
  </si>
  <si>
    <t>905</t>
  </si>
  <si>
    <t>358.a.4</t>
  </si>
  <si>
    <t>—ὑπερφυῶς ἐδόκει ἅπασιν ἀληθῆ εἶναι τὰ εἰρημένα.</t>
  </si>
  <si>
    <t>358.d.7</t>
  </si>
  <si>
    <t>—ἐδόκει Πρωταγόρᾳ μὲν καὶ Ἱππίᾳ δέος τε καὶ φόβος εἶναι τοῦτο, προδίκῳ δὲ δέος, φόβος δ’ οὔ.</t>
  </si>
  <si>
    <t>360.e.4</t>
  </si>
  <si>
    <t>χαριοῦμαι οὖν σοι, καὶ λέγω ὅτι ἐκ τῶν ὡμολογημένων ἀδύνατόν μοι δοκεῖ εἶναι.</t>
  </si>
  <si>
    <t>1136</t>
  </si>
  <si>
    <t>361.a.3</t>
  </si>
  <si>
    <t>καί μοι δοκεῖ ἡμῶν ἡ ἄρτι ἔξοδος τῶν λόγων ὥσπερ ἄνθρωπος κατηγορεῖν τε καὶ καταγελᾶν, καὶ εἰ φωνὴν λάβοι, εἰπεῖν ἂν ὅτι ἄτοποί γ’ ἐστέ, ὦ Σώκρατές τε καὶ Πρωταγόρα·</t>
  </si>
  <si>
    <t>362.a.1</t>
  </si>
  <si>
    <t>ἀλλ’, ἦν δ’ ἐγώ, οὕτω χρὴ ποιεῖν, εἴ σοι δοκεῖ.</t>
  </si>
  <si>
    <t>1153</t>
  </si>
  <si>
    <t>Republic (030)</t>
  </si>
  <si>
    <t>327.a.4</t>
  </si>
  <si>
    <t>καλὴ μὲν οὖν μοι καὶ ἡ τῶν ἐπιχωρίων πομπὴ ἔδοξεν εἶναι, οὐ μέντοι ἧττον ἐφαίνετο πρέπειν ἣν οἱ Θρᾷκες ἔπεμπον.</t>
  </si>
  <si>
    <t>328.b.9</t>
  </si>
  <si>
    <t>καὶ μάλα πρεσβύτης μοι ἔδοξεν εἶναι·</t>
  </si>
  <si>
    <t>328.e.1</t>
  </si>
  <si>
    <t>δοκεῖ γάρ μοι χρῆναι παρ’ αὐτῶν πυνθάνεσθαι, ὥσπερ τινὰ ὁδὸν προεληλυθότων ἣν καὶ ἡμᾶς ἴσως δεήσει πορεύεσθαι, ποία τίς ἐστιν, τραχεῖα καὶ χαλεπή, ἢ ῥᾳδία καὶ εὔπορος.</t>
  </si>
  <si>
    <t>329.c.4</t>
  </si>
  <si>
    <t>εὖ οὖν μοι καὶ τότε ἔδοξεν ἐκεῖνος εἰπεῖν, καὶ νῦν οὐχ ἧττον.</t>
  </si>
  <si>
    <t>331.e.4</t>
  </si>
  <si>
    <t>τοῦτο λέγων δοκεῖ ἔμοιγε καλῶς λέγειν.</t>
  </si>
  <si>
    <t>332.e.5</t>
  </si>
  <si>
    <t>ἐν τῷ προσπολεμεῖν καὶ ἐν τῷ συμμαχεῖν, ἔμοιγε δοκεῖ.</t>
  </si>
  <si>
    <t>334.b.8</t>
  </si>
  <si>
    <t>τοῦτο μέντοι ἔμοιγε δοκεῖ ἔτι, ὠφελεῖν μὲν τοὺς φίλους ἡ δικαιοσύνη, βλάπτειν δὲ τοὺς ἐχθρούς.</t>
  </si>
  <si>
    <t>335.b.1</t>
  </si>
  <si>
    <t>πάνυ μὲν οὖν, ἔφη, οὕτως ἄν μοι δοκεῖ καλῶς λέγεσθαι.</t>
  </si>
  <si>
    <t>336.a.1</t>
  </si>
  <si>
    <t>ἀλλ’ οἶσθα, ἦν δ’ ἐγώ, οὗ μοι δοκεῖ εἶναι τὸ ῥῆμα, τὸ φάναι δίκαιον εἶναι τοὺς μὲν φίλους ὠφελεῖν, τοὺς δ’ ἐχθροὺς βλάπτειν;</t>
  </si>
  <si>
    <t>338.b.7</t>
  </si>
  <si>
    <t>ὡς δὲ προθύμως τοῦτο δρῶ, ἐάν τίς μοι δοκῇ εὖ λέγειν, εὖ εἴσῃ αὐτίκα δὴ μάλα, ἐπειδὰν ἀποκρίνῃ·</t>
  </si>
  <si>
    <t>347.e.2</t>
  </si>
  <si>
    <t>πολὺ δέ μοι δοκεῖ μεῖζον εἶναι ὃ νῦν λέγει Θρασύμαχος, τὸν τοῦ ἀδίκου βίον φάσκων εἶναι κρείττω ἢ τὸν τοῦ δικαίου.</t>
  </si>
  <si>
    <t>589</t>
  </si>
  <si>
    <t>347.e.5</t>
  </si>
  <si>
    <t>καὶ πότερον ἀληθεστέρως δοκεῖ σοι λέγεσθαι;</t>
  </si>
  <si>
    <t>591</t>
  </si>
  <si>
    <t>349.b.2</t>
  </si>
  <si>
    <t>ὁ δίκαιος τοῦ δικαίου δοκεῖ τί σοι ἂν ἐθέλειν πλέον ἔχειν;</t>
  </si>
  <si>
    <t>349.e.10</t>
  </si>
  <si>
    <t>δοκεῖ ἂν οὖν τίς σοι, ὦ ἄριστε, μουσικὸς ἀνὴρ ἁρμοττόμενος λύραν ἐθέλειν μουσικοῦ ἀνδρὸς ἐν τῇ ἐπιτάσει καὶ ἀνέσει τῶν χορδῶν πλεονεκτεῖν ἢ ἀξιοῦν πλέον ἔχειν;</t>
  </si>
  <si>
    <t>670</t>
  </si>
  <si>
    <t>350.a.6</t>
  </si>
  <si>
    <t>περὶ πάσης δὴ ὅρα ἐπιστήμης τε καὶ ἀνεπιστημοσύνης εἴ τίς σοι δοκεῖ ἐπιστήμων ὁστισοῦν πλείω ἂν ἐθέλειν αἱρεῖσθαι ἢ ὅσα ἄλλος ἐπιστήμων ἢ πράττειν ἢ λέγειν, καὶ οὐ ταὐτὰ τῷ ὁμοίῳ ἑαυτῷ εἰς τὴν αὐτὴν πρᾶξιν.</t>
  </si>
  <si>
    <t>680</t>
  </si>
  <si>
    <t>352.d.8</t>
  </si>
  <si>
    <t>δοκεῖ τί σοι εἶναι ἵππου ἔργον;</t>
  </si>
  <si>
    <t>353.a.12</t>
  </si>
  <si>
    <t>ἀλλά, ἔφη, μανθάνω τε καί μοι δοκεῖ τοῦτο ἑκάστου πράγματος ἔργον εἶναι.</t>
  </si>
  <si>
    <t>353.b.2</t>
  </si>
  <si>
    <t>οὐκοῦν καὶ ἀρετὴ δοκεῖ σοι εἶναι ἑκάστῳ ᾧπερ καὶ ἔργον τι προστέτακται;</t>
  </si>
  <si>
    <t>793</t>
  </si>
  <si>
    <t>357.b.4</t>
  </si>
  <si>
    <t>ἆρά σοι δοκεῖ τοιόνδε τι εἶναι ἀγαθόν, ὃ δεξαίμεθ’ ἂν ἔχειν οὐ τῶν ἀποβαινόντων ἐφιέμενοι, ἀλλ’ αὐτὸ αὑτοῦ ἕνεκα ἀσπαζόμενοι, οἷον τὸ χαίρειν καὶ αἱ ἡδοναὶ ὅσαι ἀβλαβεῖς καὶ μηδὲν εἰς τὸν ἔπειτα χρόνον διὰ ταύτας γίγνεται ἄλλο ἢ χαίρειν ἔχοντα;</t>
  </si>
  <si>
    <t>357.b.9</t>
  </si>
  <si>
    <t>ἔμοιγε, ἦν δ’ ἐγώ, δοκεῖ τι εἶναι τοιοῦτον.</t>
  </si>
  <si>
    <t>358.e.1</t>
  </si>
  <si>
    <t>πεφυκέναι γὰρ δή φασιν τὸ μὲν ἀδικεῖν ἀγαθόν, τὸ δὲ ἀδικεῖσθαι κακόν, πλέονι δὲ κακῷ ὑπερβάλλειν τὸ ἀδικεῖσθαι ἢ ἀγαθῷ τὸ ἀδικεῖν, ὥστ’ ἐπειδὰν ἀλλήλους ἀδικῶσί τε καὶ ἀδικῶνται καὶ ἀμφοτέρων γεύωνται, τοῖς μὴ δυναμένοις τὸ μὲν ἐκφεύγειν τὸ δὲ αἱρεῖν δοκεῖ λυσιτελεῖν συνθέσθαι ἀλλήλοις μήτ’ ἀδικεῖν μήτ’ ἀδικεῖσθαι·</t>
  </si>
  <si>
    <t>884</t>
  </si>
  <si>
    <t>360.b.3</t>
  </si>
  <si>
    <t>εἰ οὖν δύο τοιούτω δακτυλίω γενοίσθην, καὶ τὸν μὲν ὁ δίκαιος περιθεῖτο, τὸν δὲ ὁ ἄδικος, οὐδεὶς ἂν γένοιτο, ὡς δόξειεν, οὕτως ἀδαμάντινος, ὃς ἂν μείνειεν ἐν τῇ δικαιοσύνῃ καὶ τολμήσειεν ἀπέχεσθαι τῶν ἀλλοτρίων καὶ μὴ ἅπτεσθαι, ἐξὸν αὐτῷ καὶ ἐκ τῆς ἀγορᾶς ἀδεῶς ὅτι βούλοιτο λαμβάνειν, καὶ εἰσιόντι εἰς τὰς οἰκίας συγγίγνεσθαι ὅτῳ βούλοιτο, καὶ ἀποκτεινύναι καὶ ἐκ δεσμῶν λύειν οὕστινας βούλοιτο, καὶ τἆλλα πράττειν ἐν τοῖς ἀνθρώποις ἰσόθεον ὄντα.</t>
  </si>
  <si>
    <t>902</t>
  </si>
  <si>
    <t>360.d.2</t>
  </si>
  <si>
    <t>ἐπεὶ εἴ τις τοιαύτης ἐξουσίας ἐπιλαβόμενος μηδέν ποτε ἐθέλοι ἀδικῆσαι μηδὲ ἅψαιτο τῶν ἀλλοτρίων, ἀθλιώτατος μὲν ἂν δόξειεν εἶναι τοῖς αἰσθανομένοις καὶ ἀνοητότατος, ἐπαινοῖεν δ’ ἂν αὐτὸν ἀλλήλων ἐναντίον ἐξαπατῶντες ἀλλήλους διὰ τὸν τοῦ ἀδικεῖσθαι φόβον.</t>
  </si>
  <si>
    <t>906</t>
  </si>
  <si>
    <t>361.b.8</t>
  </si>
  <si>
    <t>εἰ γὰρ δόξει δίκαιος εἶναι, ἔσονται αὐτῷ τιμαὶ καὶ δωρεαὶ δοκοῦντι τοιούτῳ εἶναι·</t>
  </si>
  <si>
    <t>920</t>
  </si>
  <si>
    <t>362.e.2</t>
  </si>
  <si>
    <t>δεῖ γὰρ διελθεῖν ἡμᾶς καὶ τοὺς ἐναντίους λόγους ὧν ὅδε εἶπεν, οἳ δικαιοσύνην μὲν ἐπαινοῦσιν, ἀδικίαν δὲ ψέγουσιν, ἵν’ ᾖ σαφέστερον ὅ μοι δοκεῖ βούλεσθαι Γλαύκων.</t>
  </si>
  <si>
    <t>368.a.5</t>
  </si>
  <si>
    <t>τοῦτό μοι, ὦ φίλοι, εὖ δοκεῖ ἔχειν·</t>
  </si>
  <si>
    <t>1009</t>
  </si>
  <si>
    <t>372.e.6</t>
  </si>
  <si>
    <t>ἡ μὲν οὖν ἀληθινὴ πόλις δοκεῖ μοι εἶναι ἣν διεληλύθαμεν, ὥσπερ ὑγιής τις·</t>
  </si>
  <si>
    <t>1151</t>
  </si>
  <si>
    <t>373.a.1</t>
  </si>
  <si>
    <t>ταῦτα γὰρ δή τισιν, ὡς δοκεῖ, οὐκ ἐξαρκέσει, οὐδὲ αὕτη ἡ δίαιτα, ἀλλὰ κλῖναί τε προσέσονται καὶ τράπεζαι καὶ τἆλλα σκεύη, καὶ ὄψα δὴ καὶ μύρα καὶ θυμιάματα καὶ ἑταῖραι καὶ πέμματα, καὶ ἕκαστα τούτων παντοδαπά.</t>
  </si>
  <si>
    <t>1154</t>
  </si>
  <si>
    <t>375.e.9</t>
  </si>
  <si>
    <t>ἆρ’ οὖν σοι δοκεῖ ἔτι τοῦδε προσδεῖσθαι ὁ φυλακικὸς ἐσόμενος, πρὸς τῷ θυμοειδεῖ ἔτι προσγενέσθαι φιλόσοφος τὴν φύσιν;</t>
  </si>
  <si>
    <t>1241</t>
  </si>
  <si>
    <t>378.b.6</t>
  </si>
  <si>
    <t>οὐ μὰ τὸν Δία, ἦ δ’ ὅς, οὐδὲ αὐτῷ μοι δοκεῖ ἐπιτήδεια εἶναι λέγειν.</t>
  </si>
  <si>
    <t>1318</t>
  </si>
  <si>
    <t>381.c.3</t>
  </si>
  <si>
    <t>καὶ οὕτως ἔχοντος δοκεῖ ἄν τίς σοι, ὦ Ἀδείμαντε, ἑκὼν αὑτὸν χείρω ποιεῖν ὁπῃοῦν ἢ θεῶν ἢ ἀνθρώπων;</t>
  </si>
  <si>
    <t>390.a.8</t>
  </si>
  <si>
    <t>ποιεῖν ἄνδρα τὸν σοφώτατον λέγοντα ὡς δοκεῖ αὐτῷ κάλλιστον εἶναι πάντων, ὅταν—παρὰ πλεῖαι ὦσι τράπεζαι σίτου καὶ κρειῶν, μέθυ δ’ ἐκ κρητῆρος ἀφύσσων οἰνοχόος φορέῃσι καὶ ἐγχείῃ δεπάεσσι, δοκεῖ σοι ἐπιτήδειον εἶναι πρὸς ἐγκράτειαν ἑαυτοῦ ἀκούειν νέῳ;</t>
  </si>
  <si>
    <t>392.c.1</t>
  </si>
  <si>
    <t>οὐκοῦν περί γε ἀνθρώπων ὅτι τοιούτους δεῖ λόγους λέγεσθαι, τότε διομολογησόμεθα, ὅταν εὕρωμεν οἷόν ἐστιν δικαιοσύνη καὶ ὡς φύσει λυσιτελοῦν τῷ ἔχοντι, ἐάντε δοκῇ ἐάντε μὴ τοιοῦτος εἶναι;</t>
  </si>
  <si>
    <t>1587</t>
  </si>
  <si>
    <t>396.c.5</t>
  </si>
  <si>
    <t>ὁ μέν μοι δοκεῖ, ἦν δ’ ἐγώ, μέτριος ἀνήρ, ἐπειδὰν ἀφίκηται ἐν τῇ διηγήσει ἐπὶ λέξιν τινὰ ἢ πρᾶξιν ἀνδρὸς ἀγαθοῦ, ἐθελήσειν ὡς αὐτὸς ὢν ἐκεῖνος ἀπαγγέλλειν καὶ οὐκ αἰσχυνεῖσθαι ἐπὶ τῇ τοιαύτῃ μιμήσει, μάλιστα μὲν μιμούμενος τὸν ἀγαθὸν ἀσφαλῶς τε καὶ ἐμφρόνως πράττοντα, ἐλάττω δὲ καὶ ἧττον ἢ ὑπὸ νόσων ἢ ὑπὸ ἐρώτων ἐσφαλμένον ἢ καὶ ὑπὸ μέθης ἤ τινος ἄλλης συμφορᾶς·</t>
  </si>
  <si>
    <t>402.a.5</t>
  </si>
  <si>
    <t>ἐμοὶ γοῦν δοκεῖ, ἔφη, τῶν τοιούτων ἕνεκα ἐν μουσικῇ εἶναι ἡ τροφή.</t>
  </si>
  <si>
    <t>1793</t>
  </si>
  <si>
    <t>οὕτω δή, ὡς ἔοικε, νομοθετήσεις ἐν τῇ οἰκιζομένῃ πόλει φιλεῖν μὲν καὶ συνεῖναι καὶ ἅπτεσθαι ὥσπερ ὑέος παιδικῶν ἐραστήν, τῶν καλῶν χάριν, ἐὰν πείθῃ, τὰ δ’ ἄλλα οὕτως ὁμιλεῖν πρὸς ὅν τις σπουδάζοι, ὅπως μηδέποτε δόξει μακρότερα τούτων συγγίγνεσθαι·</t>
  </si>
  <si>
    <t>1826</t>
  </si>
  <si>
    <t>404.d.1</t>
  </si>
  <si>
    <t>Συρακοσίαν δέ, ὦ φίλε, τράπεζαν καὶ Σικελικὴν ποικιλίαν ὄψου, ὡς ἔοικας, οὐκ αἰνεῖς, εἴπερ σοι ταῦτα δοκεῖ ὀρθῶς ἔχειν.</t>
  </si>
  <si>
    <t>1868</t>
  </si>
  <si>
    <t>405.b.1</t>
  </si>
  <si>
    <t>ἢ οὐκ αἰσχρὸν δοκεῖ καὶ ἀπαιδευσίας μέγα τεκμήριον τὸ ἐπακτῷ παρ’ ἄλλων, ὡς δεσποτῶν τε καὶ κριτῶν, τῷ δικαίῳ ἀναγκάζεσθαι χρῆσθαι, καὶ ἀπορίᾳ οἰκείων;</t>
  </si>
  <si>
    <t>1881</t>
  </si>
  <si>
    <t>405.b.6</t>
  </si>
  <si>
    <t>ἦ δοκεῖ σοι, ἦν δ’ ἐγώ, τούτου αἴσχιον εἶναι τοῦτο, ὅταν δή τις μὴ μόνον τὸ πολὺ τοῦ βίου ἐν δικαστηρίοις φεύγων τε καὶ διώκων κατατρίβηται, ἀλλὰ καὶ ὑπὸ ἀπειροκαλίας ἐπ’ αὐτῷ δὴ τούτῳ πεισθῇ καλλωπίζεσθαι, ὡς δεινὸς ὢν περὶ τὸ ἀδικεῖν καὶ ἱκανὸς πάσας μὲν στροφὰς στρέφεσθαι, πάσας δὲ διεξόδους διεξελθὼν ἀποστραφῆναι λυγιζόμενος, ὥστε μὴ παρασχεῖν δίκην, καὶ ταῦτα σμικρῶν τε καὶ οὐδενὸς ἀξίων ἕνεκα, ἀγνοῶν ὅσῳ κάλλιον καὶ ἄμεινον τὸ παρασκευάζειν τὸν βίον αὑτῷ μηδὲν δεῖσθαι νυστάζοντος δικαστοῦ;</t>
  </si>
  <si>
    <t>1883</t>
  </si>
  <si>
    <t>405.c.8</t>
  </si>
  <si>
    <t>τὸ δὲ ἰατρικῆς, ἦν δ’ ἐγώ, δεῖσθαι ὅτι μὴ τραυμάτων ἕνεκα ἤ τινων ἐπετείων νοσημάτων ἐπιπεσόντων, ἀλλὰ δι’ ἀργίαν τε καὶ δίαιταν οἵαν διήλθομεν, ῥευμάτων τε καὶ πνευμάτων ὥσπερ λίμνας ἐμπιμπλαμένους φύσας τε καὶ κατάρρους νοσήμασιν ὀνόματα τίθεσθαι ἀναγκάζειν τοὺς κομψοὺς Ἀσκληπιάδας, οὐκ αἰσχρὸν δοκεῖ;</t>
  </si>
  <si>
    <t>1885</t>
  </si>
  <si>
    <t>405.e.1</t>
  </si>
  <si>
    <t>τεκμαίρομαι δέ, ὅτι αὐτοῦ οἱ ὑεῖς ἐν Τροίᾳ Εὐρυπύλῳ τετρωμένῳ ἐπ’ οἶνον Πράμνειον ἄλφιτα πολλὰ ἐπιπασθέντα καὶ τυρὸν ἐπιξυσθέντα, ἃ δὴ δοκεῖ φλεγματώδη εἶναι, οὐκ ἐμέμψαντο τῇ δούσῃ πιεῖν, οὐδὲ Πατρόκλῳ τῷ ἰωμένῳ ἐπετίμησαν.</t>
  </si>
  <si>
    <t>1889</t>
  </si>
  <si>
    <t>406.e.4</t>
  </si>
  <si>
    <t>καὶ τῷ τοιούτῳ μέν γ’, ἔφη, δοκεῖ πρέπειν οὕτω ἰατρικῇ χρῆσθαι.</t>
  </si>
  <si>
    <t>1906</t>
  </si>
  <si>
    <t>πλεονάκις δὲ πονηροῖς ἢ χρηστοῖς ἐντυγχάνων σοφώτερος ἢ ἀμαθέστερος δοκεῖ εἶναι αὑτῷ τε καὶ ἄλλοις.</t>
  </si>
  <si>
    <t>1953</t>
  </si>
  <si>
    <t>412.e.5</t>
  </si>
  <si>
    <t>δοκεῖ δή μοι τηρητέον αὐτοὺς εἶναι ἐν ἁπάσαις ταῖς ἡλικίαις, εἰ φυλακικοί εἰσι τούτου τοῦ δόγματος καὶ μήτε γοητευόμενοι μήτε βιαζόμενοι ἐκβάλλουσιν ἐπιλανθανόμενοι δόξαν τὴν τοῦ ποιεῖν δεῖν ἃ τῇ πόλει βέλτιστα.</t>
  </si>
  <si>
    <t>2036</t>
  </si>
  <si>
    <t>413.a.7</t>
  </si>
  <si>
    <t>ἢ οὐ τὸ τὰ ὄντα δοξάζειν ἀληθεύειν δοκεῖ σοι εἶναι;</t>
  </si>
  <si>
    <t>414.a.4</t>
  </si>
  <si>
    <t>τοιαύτη τις, ἦν δ’ ἐγώ, δοκεῖ μοι, ὦ Γλαύκων, ἡ ἐκλογὴ εἶναι καὶ κατάστασις τῶν ἀρχόντων τε καὶ φυλάκων, ὡς ἐν τύπῳ, μὴ δι’ ἀκριβείας, εἰρῆσθαι.</t>
  </si>
  <si>
    <t>2064</t>
  </si>
  <si>
    <t>421.d.6</t>
  </si>
  <si>
    <t>πλουτήσας χυτρεὺς δοκεῖ σοι ἔτ’ ἐθελήσειν ἐπιμελεῖσθαι τῆς τέχνης;</t>
  </si>
  <si>
    <t>2155</t>
  </si>
  <si>
    <t>422.b.6</t>
  </si>
  <si>
    <t>εἷς πύκτης ὡς οἷόν τε κάλλιστα ἐπὶ τοῦτο παρεσκευασμένος δυοῖν μὴ πύκταιν, πλουσίοιν δὲ καὶ πιόνοιν, οὐκ ἂν δοκεῖ σοι ῥᾳδίως μάχεσθαι;</t>
  </si>
  <si>
    <t>2177</t>
  </si>
  <si>
    <t>428.a.11</t>
  </si>
  <si>
    <t>καὶ μὲν δὴ πρῶτόν γέ μοι δοκεῖ ἐν αὐτῷ κατάδηλον εἶναι ἡ σοφία·</t>
  </si>
  <si>
    <t>2317</t>
  </si>
  <si>
    <t>428.b.3</t>
  </si>
  <si>
    <t>σοφὴ μὲν τῷ ὄντι δοκεῖ μοι ἡ πόλις εἶναι ἣν διήλθομεν·</t>
  </si>
  <si>
    <t>2321</t>
  </si>
  <si>
    <t>429.a.7</t>
  </si>
  <si>
    <t>ἐμοὶ γοῦν δοκεῖ, ἔφη, ἀποχρώντως ηὑρῆσθαι.</t>
  </si>
  <si>
    <t>2354</t>
  </si>
  <si>
    <t>429.d.2</t>
  </si>
  <si>
    <t>ᾧ δέ μοι δοκεῖ ὅμοιον εἶναι ἐθέλω ἀπεικάσαι, εἰ βούλει.</t>
  </si>
  <si>
    <t>2368</t>
  </si>
  <si>
    <t>432.b.2</t>
  </si>
  <si>
    <t>τὰ μὲν τρία ἡμῖν ἐν τῇ πόλει κατῶπται, ὥς γε οὑτωσὶ δόξαι·</t>
  </si>
  <si>
    <t>2430</t>
  </si>
  <si>
    <t>432.d.2</t>
  </si>
  <si>
    <t>κινδυνεύομέν τι ἔχειν ἴχνος, καί μοι δοκεῖ οὐ πάνυ τι ἐκφευξεῖσθαι ἡμᾶς.</t>
  </si>
  <si>
    <t>2446</t>
  </si>
  <si>
    <t>433.a.1</t>
  </si>
  <si>
    <t>ὃ γὰρ ἐξ ἀρχῆς ἐθέμεθα δεῖν ποιεῖν διὰ παντός, ὅτε τὴν πόλιν κατῳκίζομεν, τοῦτό ἐστιν, ὡς ἐμοὶ δοκεῖ, ἤτοι τούτου τι εἶδος ἡ δικαιοσύνη.</t>
  </si>
  <si>
    <t>2456</t>
  </si>
  <si>
    <t>433.b.7</t>
  </si>
  <si>
    <t>δοκεῖ μοι, ἦν δ’ ἐγώ, τὸ ὑπόλοιπον ἐν τῇ πόλει ὧν ἐσκέμμεθα, σωφροσύνης καὶ ἀνδρείας καὶ φρονήσεως, τοῦτο εἶναι, ὃ πᾶσιν ἐκείνοις τὴν δύναμιν παρέσχεν ὥστε ἐγγενέσθαι, καὶ ἐγγενομένοις γε σωτηρίαν παρέχειν, ἕωσπερ ἂν ἐνῇ.</t>
  </si>
  <si>
    <t>2464</t>
  </si>
  <si>
    <t>434.a.3</t>
  </si>
  <si>
    <t>τέκτων σκυτοτόμου ἐπιχειρῶν ἔργα ἐργάζεσθαι ἢ σκυτοτόμος τέκτονος, ἢ τὰ ὄργανα μεταλαμβάνοντες τἀλλήλων ἢ τιμάς, ἢ καὶ ὁ αὐτὸς ἐπιχειρῶν ἀμφότερα πράττειν, πάντα τἆλλα μεταλλαττόμενα, ἆρά σοι ἄν τι δοκεῖ μέγα βλάψαι πόλιν;</t>
  </si>
  <si>
    <t>2484</t>
  </si>
  <si>
    <t>434.d.1</t>
  </si>
  <si>
    <t>οὐκ ἄλλῃ ἔμοιγε δοκεῖ, ἦ δ’ ὅς, ἔχειν ἢ ταύτῃ.</t>
  </si>
  <si>
    <t>2495</t>
  </si>
  <si>
    <t>434.d.8</t>
  </si>
  <si>
    <t>καὶ ἔδοξε δὴ ἡμῖν τοῦτο εἶναι πόλις, καὶ οὕτω ᾠκίζομεν ὡς ἐδυνάμεθα ἀρίστην, εὖ εἰδότες ὅτι ἔν γε τῇ ἀγαθῇ ἂν εἴη.</t>
  </si>
  <si>
    <t>2499</t>
  </si>
  <si>
    <t>435.b.4</t>
  </si>
  <si>
    <t>ἀλλὰ μέντοι πόλις γε ἔδοξεν εἶναι δικαία ὅτε ἐν αὐτῇ τριττὰ γένη φύσεων ἐνόντα τὸ αὑτῶν ἕκαστον ἔπραττεν, σώφρων δὲ αὖ καὶ ἀνδρεία καὶ σοφὴ διὰ τῶν αὐτῶν τούτων γενῶν ἄλλ’ ἄττα πάθη τε καὶ ἕξεις.</t>
  </si>
  <si>
    <t>2508</t>
  </si>
  <si>
    <t>438.a.7</t>
  </si>
  <si>
    <t>ἀλλὰ μέντοι, ἦν δ’ ἐγώ, ὅσα γ’ ἐστὶ τοιαῦτα οἷα εἶναί του, τὰ μὲν ποιὰ ἄττα ποιοῦ τινός ἐστιν, ὡς ἐμοὶ δοκεῖ, τὰ δ’ αὐτὰ ἕκαστα αὐτοῦ ἑκάστου μόνον.</t>
  </si>
  <si>
    <t>2574</t>
  </si>
  <si>
    <t>438.e.9</t>
  </si>
  <si>
    <t>ἔμαθον, ἔφη, καί μοι δοκεῖ οὕτως ἔχειν.</t>
  </si>
  <si>
    <t>2602</t>
  </si>
  <si>
    <t>442.e.4</t>
  </si>
  <si>
    <t>οἷον εἰ δέοι ἡμᾶς ἀνομολογεῖσθαι περί τε ἐκείνης τῆς πόλεως καὶ τοῦ ἐκείνῃ ὁμοίως πεφυκότος τε καὶ τεθραμμένου ἀνδρός, εἰ δοκεῖ ἂν παρακαταθήκην χρυσίου ἢ ἀργυρίου δεξάμενος ὁ τοιοῦτος ἀποστερῆσαι, τίν’ ἂν οἴει οἰηθῆναι τοῦτον αὐτὸ δρᾶσαι μᾶλλον ἢ ὅσοι μὴ τοιοῦτοι;</t>
  </si>
  <si>
    <t>2695</t>
  </si>
  <si>
    <t>445.a.5</t>
  </si>
  <si>
    <t>ἀλλ’, ἔφη, ὦ Σώκρατες, γελοῖον ἔμοιγε φαίνεται τὸ σκέμμα γίγνεσθαι ἤδη, εἰ τοῦ μὲν σώματος τῆς φύσεως διαφθειρομένης δοκεῖ οὐ βιωτὸν εἶναι οὐδὲ μετὰ πάντων σιτίων τε καὶ ποτῶν καὶ παντὸς πλούτου καὶ πάσης ἀρχῆς, τῆς δὲ αὐτοῦ τούτου ᾧ ζῶμεν φύσεως ταραττομένης καὶ διαφθειρομένης βιωτὸν ἄρα ἔσται, ἐάνπερ τις ποιῇ ὃ ἂν βουληθῇ ἄλλο πλὴν τοῦτο ὁπόθεν κακίας μὲν καὶ ἀδικίας ἀπαλλαγήσεται, δικαιοσύνην δὲ καὶ ἀρετὴν κτήσεται, ἐπειδήπερ ἐφάνη γε ὄντα ἑκάτερα οἷα ἡμεῖς διεληλύθαμεν.</t>
  </si>
  <si>
    <t>2742</t>
  </si>
  <si>
    <t>449.d.6</t>
  </si>
  <si>
    <t>νῦν οὖν, ἐπειδὴ ἄλλης ἐπιλαμβάνῃ πολιτείας πρὶν ταῦτα ἱκανῶς διελέσθαι, δέδοκται ἡμῖν τοῦτο ὃ σὺ ἤκουσας, τὸ σὲ μὴ μεθιέναι πρὶν ἂν ταῦτα πάντα ὥσπερ τἆλλα διέλθῃς.</t>
  </si>
  <si>
    <t>2781</t>
  </si>
  <si>
    <t>450.b.8</t>
  </si>
  <si>
    <t>σὺ δὲ περὶ ὧν ἐρωτῶμεν μηδαμῶς ἀποκάμῃς ᾗ σοι δοκεῖ διεξιών, τίς ἡ κοινωνία τοῖς φύλαξιν ἡμῖν παίδων τε πέρι καὶ γυναικῶν ἔσται καὶ τροφῆς νέων ἔτι ὄντων, τῆς ἐν τῷ μεταξὺ χρόνῳ γιγνομένης γενέσεώς τε καὶ παιδείας, ἣ δὴ ἐπιπονωτάτη δοκεῖ εἶναι.</t>
  </si>
  <si>
    <t>2795</t>
  </si>
  <si>
    <t>452.c.4</t>
  </si>
  <si>
    <t>ἀλλ’ ἐπείπερ λέγειν ἠρξάμεθα, πορευτέον πρὸς τὸ τραχὺ τοῦ νόμου, δεηθεῖσίν τε τούτων μὴ τὰ αὑτῶν πράττειν ἀλλὰ σπουδάζειν, καὶ ὑπομνήσασιν ὅτι οὐ πολὺς χρόνος ἐξ οὗ τοῖς Ἕλλησιν ἐδόκει αἰσχρὰ εἶναι καὶ γελοῖα ἅπερ νῦν τοῖς πολλοῖς τῶν βαρβάρων, γυμνοὺς ἄνδρας ὁρᾶσθαι, καὶ ὅτε ἤρχοντο τῶν γυμνασίων πρῶτοι μὲν Κρῆτες, ἔπειτα Λακεδαιμόνιοι, ἐξῆν τοῖς τότε ἀστείοις πάντα ταῦτα κωμῳδεῖν.</t>
  </si>
  <si>
    <t>2845</t>
  </si>
  <si>
    <t>455.c.6</t>
  </si>
  <si>
    <t>ἢ μακρολογῶμεν τήν τε ὑφαντικὴν λέγοντες καὶ τὴν τῶν ποπάνων τε καὶ ἑψημάτων θεραπείαν, ἐν οἷς δή τι δοκεῖ τὸ γυναικεῖον γένος εἶναι, οὗ καὶ καταγελαστότατόν ἐστι πάντων ἡττώμενον;</t>
  </si>
  <si>
    <t>2916</t>
  </si>
  <si>
    <t>457.e.2</t>
  </si>
  <si>
    <t>ἐγὼ δ’ ᾤμην ἔκ γε τοῦ ἑτέρου ἀποδράσεσθαι, εἴ σοι δόξειεν ὠφέλιμον εἶναι, λοιπὸν δὲ δή μοι ἔσεσθαι περὶ τοῦ δυνατοῦ καὶ μή.</t>
  </si>
  <si>
    <t>2992</t>
  </si>
  <si>
    <t>468.b.2</t>
  </si>
  <si>
    <t>τὸν δὲ ἀριστεύσαντά τε καὶ εὐδοκιμήσαντα οὐ πρῶτον μὲν ἐπὶ στρατιᾶς ὑπὸ τῶν συστρατευομένων μειρακίων τε καὶ παίδων ἐν μέρει ὑπὸ ἑκάστου δοκεῖ σοι χρῆναι στεφανωθῆναι;</t>
  </si>
  <si>
    <t>3244</t>
  </si>
  <si>
    <t>469.d.6</t>
  </si>
  <si>
    <t>ἀνελεύθερον δὲ οὐ δοκεῖ καὶ φιλοχρήματον νεκρὸν συλᾶν, καὶ γυναικείας τε καὶ σμικρᾶς διανοίας τὸ πολέμιον νομίζειν τὸ σῶμα τοῦ τεθνεῶτος ἀποπταμένου τοῦ ἐχθροῦ, λελοιπότος δὲ ᾧ ἐπολέμει;</t>
  </si>
  <si>
    <t>3286</t>
  </si>
  <si>
    <t>ἐμοὶ μὲν τοίνυν, ἦν δ’ ἐγώ, δοκεῖ τούτων μηδέτερα ποιεῖν, ἀλλὰ τὸν ἐπέτειον καρπὸν ἀφαιρεῖσθαι.</t>
  </si>
  <si>
    <t>3298</t>
  </si>
  <si>
    <t>470.d.3</t>
  </si>
  <si>
    <t>σκόπει δή, εἶπον, ὅτι ἐν τῇ νῦν ὁμολογουμένῃ στάσει, ὅπου ἄν τι τοιοῦτον γένηται καὶ διαστῇ πόλις, ἐὰν ἑκάτεροι ἑκατέρων τέμνωσιν ἀγροὺς καὶ οἰκίας ἐμπιμπρῶσιν, ὡς ἀλιτηριώδης τε δοκεῖ ἡ στάσις εἶναι καὶ οὐδέτεροι αὐτῶν φιλοπόλιδες—οὐ γὰρ ἄν ποτε ἐτόλμων τὴν τροφόν τε καὶ μητέρα κείρειν—ἀλλὰ μέτριον εἶναι τοὺς καρποὺς ἀφαιρεῖσθαι τοῖς κρατοῦσι τῶν κρατουμένων, καὶ διανοεῖσθαι ὡς διαλλαγησομένων καὶ οὐκ ἀεὶ πολεμησόντων.</t>
  </si>
  <si>
    <t>3311</t>
  </si>
  <si>
    <t>473.a.1</t>
  </si>
  <si>
    <t>ἆρ’ οἷόν τέ τι πραχθῆναι ὡς λέγεται, ἢ φύσιν ἔχει πρᾶξιν λέξεως ἧττον ἀληθείας ἐφάπτεσθαι, κἂν εἰ μή τῳ δοκεῖ;</t>
  </si>
  <si>
    <t>3364</t>
  </si>
  <si>
    <t>474.b.3</t>
  </si>
  <si>
    <t>ἀναγκαῖον οὖν μοι δοκεῖ, εἰ μέλλομέν πῃ ἐκφεύξεσθαι οὓς λέγεις, διορίσασθαι πρὸς αὐτοὺς τοὺς φιλοσόφους τίνας λέγοντες τολμῶμεν φάναι δεῖν ἄρχειν, ἵνα διαδήλων γενομένων δύνηταί τις ἀμύνεσθαι, ἐνδεικνύμενος ὅτι τοῖς μὲν προσήκει φύσει ἅπτεσθαί τε φιλοσοφίας ἡγεμονεύειν τ’ ἐν πόλει, τοῖς δ’ ἄλλοις μήτε ἅπτεσθαι ἀκολουθεῖν τε τῷ ἡγουμένῳ.</t>
  </si>
  <si>
    <t>3392</t>
  </si>
  <si>
    <t>476.c.2</t>
  </si>
  <si>
    <t>ὁ οὖν καλὰ μὲν πράγματα νομίζων, αὐτὸ δὲ κάλλος μήτε νομίζων μήτε, ἄν τις ἡγῆται ἐπὶ τὴν γνῶσιν αὐτοῦ, δυνάμενος ἕπεσθαι, ὄναρ ἢ ὕπαρ δοκεῖ σοι ζῆν;</t>
  </si>
  <si>
    <t>3446</t>
  </si>
  <si>
    <t>476.c.9</t>
  </si>
  <si>
    <t>ὁ τἀναντία τούτων ἡγούμενός τέ τι αὐτὸ καλὸν καὶ δυνάμενος καθορᾶν καὶ αὐτὸ καὶ τὰ ἐκείνου μετέχοντα, καὶ οὔτε τὰ μετέχοντα αὐτὸ οὔτε αὐτὸ τὰ μετέχοντα ἡγούμενος, ὕπαρ ἢ ὄναρ αὖ καὶ οὗτος δοκεῖ σοι ζῆν;</t>
  </si>
  <si>
    <t>3451</t>
  </si>
  <si>
    <t>477.b.11</t>
  </si>
  <si>
    <t>—μᾶλλον δὲ ὧδέ μοι δοκεῖ πρότερον ἀναγκαῖον εἶναι διελέσθαι.</t>
  </si>
  <si>
    <t>3481</t>
  </si>
  <si>
    <t>484.a.5</t>
  </si>
  <si>
    <t>ἐμοὶ γοῦν ἔτι δοκεῖ ἂν βελτιόνως φανῆναι εἰ περὶ τούτου μόνου ἔδει ῥηθῆναι, καὶ μὴ πολλὰ τὰ λοιπὰ διελθεῖν μέλλοντι κατόψεσθαι τί διαφέρει βίος δίκαιος ἀδίκου.</t>
  </si>
  <si>
    <t>3582</t>
  </si>
  <si>
    <t>493.c.7</t>
  </si>
  <si>
    <t>τοιοῦτος δὴ ὢν πρὸς Διὸς οὐκ ἄτοπος ἄν σοι δοκεῖ εἶναι παιδευτής;</t>
  </si>
  <si>
    <t>3770</t>
  </si>
  <si>
    <t>493.c.10</t>
  </si>
  <si>
    <t>ἦ οὖν τι τούτου δοκεῖ διαφέρειν ὁ τὴν τῶν πολλῶν καὶ παντοδαπῶν συνιόντων ὀργὴν καὶ ἡδονὰς κατανενοηκέναι σοφίαν ἡγούμενος, εἴτ’ ἐν γραφικῇ εἴτ’ ἐν μουσικῇ εἴτε δὴ ἐν πολιτικῇ;</t>
  </si>
  <si>
    <t>3772</t>
  </si>
  <si>
    <t>497.a.6</t>
  </si>
  <si>
    <t>τὸ μὲν οὖν τῆς φιλοσοφίας ὧν ἕνεκα διαβολὴν εἴληφεν καὶ ὅτι οὐ δικαίως, ἐμοὶ μὲν δοκεῖ μετρίως εἰρῆσθαι, εἰ μὴ ἔτ’ ἄλλο λέγεις τι σύ.</t>
  </si>
  <si>
    <t>3837</t>
  </si>
  <si>
    <t>502.b.11</t>
  </si>
  <si>
    <t>ἀλλὰ δή, ἅπερ ἡμῖν δοκεῖ, δόξαι καὶ ἄλλοις θαυμαστόν τι καὶ ἀδύνατον;</t>
  </si>
  <si>
    <t>3944</t>
  </si>
  <si>
    <t>504.c.3</t>
  </si>
  <si>
    <t>δοκεῖ δ’ ἐνίοτέ τισιν ἱκανῶς ἤδη ἔχειν καὶ οὐδὲν δεῖν περαιτέρω ζητεῖν.</t>
  </si>
  <si>
    <t>3987</t>
  </si>
  <si>
    <t>505.b.5</t>
  </si>
  <si>
    <t>ἀλλὰ μὴν καὶ τόδε γε οἶσθα, ὅτι τοῖς μὲν πολλοῖς ἡδονὴ δοκεῖ εἶναι τὸ ἀγαθόν, τοῖς δὲ κομψοτέροις φρόνησις.</t>
  </si>
  <si>
    <t>4006</t>
  </si>
  <si>
    <t>506.c.2</t>
  </si>
  <si>
    <t>δοκεῖ σοι δίκαιον εἶναι περὶ ὧν τις μὴ οἶδεν λέγειν ὡς εἰδότα;</t>
  </si>
  <si>
    <t>4037</t>
  </si>
  <si>
    <t>529.a.1</t>
  </si>
  <si>
    <t>παντὶ γάρ μοι δοκεῖ δῆλον ὅτι αὕτη γε ἀναγκάζει ψυχὴν εἰς τὸ ἄνω ὁρᾶν καὶ ἀπὸ τῶν ἐνθένδε ἐκεῖσε ἄγει.</t>
  </si>
  <si>
    <t>4480</t>
  </si>
  <si>
    <t>532.d.2</t>
  </si>
  <si>
    <t>καίτοι παντάπασί γέ μοι δοκεῖ χαλεπὰ μὲν ἀποδέχεσθαι εἶναι, ἄλλον δ’ αὖ τρόπον χαλεπὰ μὴ ἀποδέχεσθαι.</t>
  </si>
  <si>
    <t>4552</t>
  </si>
  <si>
    <t>534.e.2</t>
  </si>
  <si>
    <t>ἆρ’ οὖν δοκεῖ σοι, ἔφην ἐγώ, ὥσπερ θριγκὸς τοῖς μαθήμασιν ἡ διαλεκτικὴ ἡμῖν ἐπάνω κεῖσθαι, καὶ οὐκέτ’ ἄλλο τούτου μάθημα ἀνωτέρω ὀρθῶς ἂν ἐπιτίθεσθαι, ἀλλ’ ἔχειν ἤδη τέλος τὰ τῶν μαθημάτων;</t>
  </si>
  <si>
    <t>4588</t>
  </si>
  <si>
    <t>541.b.5</t>
  </si>
  <si>
    <t>καὶ ὅπερ ἐρωτᾷς, δοκεῖ μοι τέλος ἔχειν.</t>
  </si>
  <si>
    <t>4728</t>
  </si>
  <si>
    <t>547.c.5</t>
  </si>
  <si>
    <t>δοκεῖ μοι, ἔφη, αὕτη ἡ μετάβασις ἐντεῦθεν γίγνεσθαι.</t>
  </si>
  <si>
    <t>4790</t>
  </si>
  <si>
    <t>548.e.1</t>
  </si>
  <si>
    <t>ἀλλά μοι δοκεῖ τάδε οὐ κατὰ τοῦτον πεφυκέναι.</t>
  </si>
  <si>
    <t>4814</t>
  </si>
  <si>
    <t>551.e.6</t>
  </si>
  <si>
    <t>ὃ πάλαι ἐλοιδοροῦμεν, τὸ πολυπραγμονεῖν γεωργοῦντας καὶ χρηματιζομένους καὶ πολεμοῦντας ἅμα τοὺς αὐτοὺς ἐν τῇ τοιαύτῃ πολιτείᾳ, ἦ δοκεῖ ὀρθῶς ἔχειν;</t>
  </si>
  <si>
    <t>4886</t>
  </si>
  <si>
    <t>552.b.6</t>
  </si>
  <si>
    <t>ἢ ἐδόκει μὲν τῶν ἀρχόντων εἶναι, τῇ δὲ ἀληθείᾳ οὔτε ἄρχων οὔτε ὑπηρέτης ἦν αὐτῆς, ἀλλὰ τῶν ἑτοίμων ἀναλωτής;</t>
  </si>
  <si>
    <t>4897</t>
  </si>
  <si>
    <t>568.a.8</t>
  </si>
  <si>
    <t>οὐκ ἐτός, ἦν δ’ ἐγώ, ἥ τε τραγῳδία ὅλως σοφὸν δοκεῖ εἶναι καὶ ὁ Εὐριπίδης διαφέρων ἐν αὐτῇ.</t>
  </si>
  <si>
    <t>5267</t>
  </si>
  <si>
    <t>574.b.12</t>
  </si>
  <si>
    <t>ἀλλ’, ὦ Ἀδείμαντε, πρὸς Διός, ἕνεκα νεωστὶ φίλης καὶ οὐκ ἀναγκαίας ἑταίρας γεγονυίας τὴν πάλαι φίλην καὶ ἀναγκαίαν μητέρα, ἢ ἕνεκα ὡραίου νεωστὶ φίλου γεγονότος οὐκ ἀναγκαίου τὸν ἄωρόν τε καὶ ἀναγκαῖον πρεσβύτην πατέρα καὶ τῶν φίλων ἀρχαιότατον δοκεῖ ἄν σοι ὁ τοιοῦτος πληγαῖς τε δοῦναι καὶ καταδουλώσασθαι ἂν αὐτοὺς ὑπ’ ἐκείνοις, εἰ εἰς τὴν αὐτὴν οἰκίαν ἀγάγοιτο;</t>
  </si>
  <si>
    <t>5370</t>
  </si>
  <si>
    <t>578.b.11</t>
  </si>
  <si>
    <t>ὅδε ἴσως σοι ἔτι δόξει εἶναι τούτου ἀθλιώτερος.</t>
  </si>
  <si>
    <t>5470</t>
  </si>
  <si>
    <t>578.c.9</t>
  </si>
  <si>
    <t>δοκεῖ γάρ μοι δεῖν ἐννοῆσαι ἐκ τῶνδε περὶ αὐτοῦ σκοποῦντας.</t>
  </si>
  <si>
    <t>5478</t>
  </si>
  <si>
    <t>579.d.9</t>
  </si>
  <si>
    <t>ἔστιν ἄρα τῇ ἀληθείᾳ, κἂν εἰ μή τῳ δοκεῖ, ὁ τῷ ὄντι τύραννος τῷ ὄντι δοῦλος τὰς μεγίστας θωπείας καὶ δουλείας καὶ κόλαξ τῶν πονηροτάτων, καὶ τὰς ἐπιθυμίας οὐδ’ ὁπωστιοῦν ἀποπιμπλάς, ἀλλὰ πλείστων ἐπιδεέστατος καὶ πένης τῇ ἀληθείᾳ φαίνεται, ἐάν τις ὅλην ψυχὴν ἐπίστηται θεάσασθαι, καὶ φόβου γέμων διὰ παντὸς τοῦ βίου, σφαδᾳσμῶν τε καὶ ὀδυνῶν πλήρης, εἴπερ τῇ τῆς πόλεως διαθέσει ἧς ἄρχει ἔοικεν.</t>
  </si>
  <si>
    <t>5504</t>
  </si>
  <si>
    <t>582.a.9</t>
  </si>
  <si>
    <t>πότερον ὁ φιλοκερδής, μανθάνων αὐτὴν τὴν ἀλήθειαν οἷόν ἐστιν, ἐμπειρότερος δοκεῖ σοι εἶναι τῆς ἀπὸ τοῦ εἰδέναι ἡδονῆς, ἢ ὁ φιλόσοφος τῆς ἀπὸ τοῦ κερδαίνειν;</t>
  </si>
  <si>
    <t>5568</t>
  </si>
  <si>
    <t>585.c.1</t>
  </si>
  <si>
    <t>τὸ τοῦ ἀεὶ ὁμοίου ἐχόμενον καὶ ἀθανάτου καὶ ἀληθείας, καὶ αὐτὸ τοιοῦτον ὂν καὶ ἐν τοιούτῳ γιγνόμενον, μᾶλλον εἶναί σοι δοκεῖ, ἢ τὸ μηδέποτε ὁμοίου καὶ θνητοῦ, καὶ αὐτὸ τοιοῦτον καὶ ἐν τοιούτῳ γιγνόμενον;</t>
  </si>
  <si>
    <t>5679</t>
  </si>
  <si>
    <t>596.d.2</t>
  </si>
  <si>
    <t>καί μοι εἰπέ, τὸ παράπαν οὐκ ἄν σοι δοκεῖ εἶναι τοιοῦτος δημιουργός, ἢ τινὶ μὲν τρόπῳ γενέσθαι ἂν τούτων ἁπάντων ποιητής, τινὶ δὲ οὐκ ἄν;</t>
  </si>
  <si>
    <t>5868</t>
  </si>
  <si>
    <t>597.e.1</t>
  </si>
  <si>
    <t>τοῦτο, ἦ δ’ ὅς, ἔμοιγε δοκεῖ μετριώτατ’ ἂν προσαγορεύεσθαι, μιμητὴς οὗ ἐκεῖνοι δημιουργοί.</t>
  </si>
  <si>
    <t>5919</t>
  </si>
  <si>
    <t>598.a.1</t>
  </si>
  <si>
    <t>πότερα ἐκεῖνο αὐτὸ τὸ ἐν τῇ φύσει ἕκαστον δοκεῖ σοι ἐπιχειρεῖν μιμεῖσθαι ἢ τὰ τῶν δημιουργῶν ἔργα;</t>
  </si>
  <si>
    <t>5927</t>
  </si>
  <si>
    <t>598.c.7</t>
  </si>
  <si>
    <t>ἐπειδάν τις ἡμῖν ἀπαγγέλλῃ περί του, ὡς ἐνέτυχεν ἀνθρώπῳ πάσας ἐπισταμένῳ τὰς δημιουργίας καὶ τἆλλα πάντα ὅσα εἷς ἕκαστος οἶδεν, οὐδὲν ὅτι οὐχὶ ἀκριβέστερον ὁτουοῦν ἐπισταμένῳ, ὑπολαμβάνειν δεῖ τῷ τοιούτῳ ὅτι εὐήθης τις ἄνθρωπος, καί, ὡς ἔοικεν, ἐντυχὼν γόητί τινι καὶ μιμητῇ ἐξηπατήθη, ὥστε ἔδοξεν αὐτῷ πάσσοφος εἶναι, διὰ τὸ αὐτὸς μὴ οἷός τ’ εἶναι ἐπιστήμην καὶ ἀνεπιστημοσύνην καὶ μίμησιν ἐξετάσαι.</t>
  </si>
  <si>
    <t>5947</t>
  </si>
  <si>
    <t>603.d.9</t>
  </si>
  <si>
    <t>ἀλλ’ ὃ τότε ἀπελίπομεν, νῦν μοι δοκεῖ ἀναγκαῖον εἶναι διεξελθεῖν.</t>
  </si>
  <si>
    <t>6068</t>
  </si>
  <si>
    <t>608.b.4</t>
  </si>
  <si>
    <t>μέγας γάρ, ἔφην, ὁ ἀγών, ὦ φίλε Γλαύκων, μέγας, οὐχ ὅσος δοκεῖ, τὸ χρηστὸν ἢ κακὸν γενέσθαι, ὥστε οὔτε τιμῇ ἐπαρθέντα οὔτε χρήμασιν οὔτε ἀρχῇ οὐδεμιᾷ οὐδέ γε ποιητικῇ ἄξιον ἀμελῆσαι δικαιοσύνης τε καὶ τῆς ἄλλης ἀρετῆς.</t>
  </si>
  <si>
    <t>6149</t>
  </si>
  <si>
    <t>Sophist (007)</t>
  </si>
  <si>
    <t>216.b.8</t>
  </si>
  <si>
    <t>καί μοι δοκεῖ θεὸς μὲν ἁνὴρ οὐδαμῶς εἶναι, θεῖος μήν·</t>
  </si>
  <si>
    <t>218.c.7</t>
  </si>
  <si>
    <t>ὅσα δ’ αὖ τῶν μεγάλων δεῖ διαπονεῖσθαι καλῶς, περὶ τῶν τοιούτων δέδοκται πᾶσιν καὶ πάλαι τὸ πρότερον ἐν σμικροῖς καὶ ῥᾴοσιν αὐτὰ δεῖν μελετᾶν, πρὶν ἐν αὐτοῖς τοῖς μεγίστοις.</t>
  </si>
  <si>
    <t>227.b.6</t>
  </si>
  <si>
    <t>καὶ δὴ καὶ νῦν, ὅπερ ἤρου, τί προσεροῦμεν ὄνομα συμπάσας δυνάμεις ὅσαι σῶμα εἴτε ἔμψυχον εἴτε ἄψυχον εἰλήχασι καθαίρειν, οὐδὲν αὐτῇ διοίσει ποῖόν τι λεχθὲν εὐπρεπέστατον εἶναι δόξει·</t>
  </si>
  <si>
    <t>229.d.8</t>
  </si>
  <si>
    <t>δοκεῖ τοίνυν μοι καὶ τοῦτο ἔτι πῃ σχίζεσθαι.</t>
  </si>
  <si>
    <t>235.b.8</t>
  </si>
  <si>
    <t>δέδοκται τοίνυν ὅτι τάχιστα διαιρεῖν τὴν εἰδωλοποιικὴν τέχνην, καὶ καταβάντας εἰς αὐτήν, ἐὰν μὲν ἡμᾶς εὐθὺς ὁ σοφιστὴς ὑπομείνῃ, συλλαβεῖν αὐτὸν κατὰ τὰ ἐπεσταλμένα ὑπὸ τοῦ βασιλικοῦ λόγου, κἀκείνῳ παραδόντας ἀποφῆναι τὴν ἄγραν·</t>
  </si>
  <si>
    <t>239.e.3</t>
  </si>
  <si>
    <t>δόξει σοι μύειν ἢ παντάπασιν οὐκ ἔχειν ὄμματα.</t>
  </si>
  <si>
    <t>652</t>
  </si>
  <si>
    <t>242.c.4</t>
  </si>
  <si>
    <t>εὐκόλως μοι δοκεῖ Παρμενίδης ἡμῖν διειλέχθαι καὶ πᾶς ὅστις πώποτε ἐπὶ κρίσιν ὥρμησε τοῦ τὰ ὄντα διορίσασθαι πόσα τε καὶ ποῖά ἐστιν.</t>
  </si>
  <si>
    <t>736</t>
  </si>
  <si>
    <t>246.d.1</t>
  </si>
  <si>
    <t>ἀλλ’ ὧδέ μοι δεῖν δοκεῖ περὶ αὐτῶν δρᾶν.</t>
  </si>
  <si>
    <t>249.b.12</t>
  </si>
  <si>
    <t>τὸ κατὰ ταὐτὰ καὶ ὡσαύτως καὶ περὶ τὸ αὐτὸ δοκεῖ σοι χωρὶς στάσεως γενέσθαι ποτ’ ἄν;</t>
  </si>
  <si>
    <t>948</t>
  </si>
  <si>
    <t>Statesman (008)</t>
  </si>
  <si>
    <t>260.c.7</t>
  </si>
  <si>
    <t>καί μοι δοκεῖ τῇδέ πῃ, καθάπερ ἡ τῶν καπήλων τέχνη τῆς τῶν αὐτοπωλῶν διώρισται τέχνης, καὶ τὸ βασιλικὸν γένος ἔοικεν ἀπὸ τοῦ τῶν κηρύκων γένους ἀφωρίσθαι.</t>
  </si>
  <si>
    <t>262.a.3</t>
  </si>
  <si>
    <t>καί μοι δοκεῖ τῶν μὲν ἀνθρώπων ἑτέρα τις εἶναι, τῶν δ’ αὖ θηρίων ἄλλη τροφή.</t>
  </si>
  <si>
    <t>283.b.4</t>
  </si>
  <si>
    <t>οὔκουν ἔμοιγε, ὦ ξένε, μάτην οὐδὲν τῶν ῥηθέντων ἔδοξε ῥηθῆναι.</t>
  </si>
  <si>
    <t>283.d.11</t>
  </si>
  <si>
    <t>ἆρ’ οὐ κατὰ φύσιν δοκεῖ σοι τὸ μεῖζον μηδενὸς ἑτέρου δεῖν μεῖζον λέγειν ἢ τοῦ ἐλάττονος, καὶ τοὔλαττον αὖ τοῦ μείζονος ἔλαττον, ἄλλου δὲ μηδενός;</t>
  </si>
  <si>
    <t>284.d.1</t>
  </si>
  <si>
    <t>ὅτι δὲ πρὸς τὰ νῦν καλῶς καὶ ἱκανῶς δείκνυται, δοκεῖ μοι βοηθεῖν μεγαλοπρεπῶς ἡμῖν οὗτος ὁ λόγος, ὡς ἄρα ἡγητέον ὁμοίως τὰς τέχνας πάσας εἶναι, μεῖζόν τε ἅμα καὶ ἔλαττον μετρεῖσθαι μὴ πρὸς ἄλληλα μόνον ἀλλὰ καὶ πρὸς τὴν τοῦ μετρίου γένεσιν.</t>
  </si>
  <si>
    <t>290.b.9</t>
  </si>
  <si>
    <t>καίτοι σφόδρα γε ἄτοπον ἂν εἶναι δόξειε τὸ ζητεῖν τούτους ἐν ὑπηρετικῇ μοίρᾳ τινί.</t>
  </si>
  <si>
    <t>808</t>
  </si>
  <si>
    <t>292.e.1</t>
  </si>
  <si>
    <t>μῶν οὖν δοκεῖ πλῆθός γε ἐν πόλει ταύτην τὴν ἐπιστήμην δυνατὸν εἶναι κτήσασθαι;</t>
  </si>
  <si>
    <t>Symposium (011)</t>
  </si>
  <si>
    <t>175.b.4</t>
  </si>
  <si>
    <t>ἀλλ’ οὕτω χρὴ ποιεῖν, εἰ σοὶ δοκεῖ, ἔφη φάναι τὸν Ἀγάθωνα.</t>
  </si>
  <si>
    <t>176.c.5</t>
  </si>
  <si>
    <t>ἐπειδὴ οὖν μοι δοκεῖ οὐδεὶς τῶν παρόντων προθύμως ἔχειν πρὸς τὸ πολὺν πίνειν οἶνον, ἴσως ἂν ἐγὼ περὶ τοῦ μεθύσκεσθαι οἷόν ἐστι τἀληθῆ λέγων ἧττον ἂν εἴην ἀηδής.</t>
  </si>
  <si>
    <t>176.e.1</t>
  </si>
  <si>
    <t>ἐπειδὴ τοίνυν, φάναι τὸν Ἐρυξίμαχον, τοῦτο μὲν δέδοκται, πίνειν ὅσον ἂν ἕκαστος βούληται, ἐπάναγκες δὲ μηδὲν εἶναι, τὸ μετὰ τοῦτο εἰσηγοῦμαι τὴν μὲν ἄρτι εἰσελθοῦσαν αὐλητρίδα χαίρειν ἐᾶν, αὐλοῦσαν ἑαυτῇ ἢ ἂν βούληται ταῖς γυναιξὶ ταῖς ἔνδον, ἡμᾶς δὲ διὰ λόγων ἀλλήλοις συνεῖναι τὸ τήμερον·</t>
  </si>
  <si>
    <t>177.c.4</t>
  </si>
  <si>
    <t>ταῦτα δή μοι δοκεῖ εὖ λέγειν Φαῖδρος.</t>
  </si>
  <si>
    <t>177.c.5</t>
  </si>
  <si>
    <t>ἐγὼ οὖν ἐπιθυμῶ ἅμα μὲν τούτῳ ἔρανον εἰσενεγκεῖν καὶ χαρίσασθαι, ἅμα δ’ ἐν τῷ παρόντι πρέπον μοι δοκεῖ εἶναι ἡμῖν τοῖς παροῦσι κοσμῆσαι τὸν θεόν.</t>
  </si>
  <si>
    <t>177.d.2</t>
  </si>
  <si>
    <t>δοκεῖ γάρ μοι χρῆναι ἕκαστον ἡμῶν λόγον εἰπεῖν ἔπαινον Ἔρωτος ἐπὶ δεξιὰ ὡς ἂν δύνηται κάλλιστον, ἄρχειν δὲ Φαῖδρον πρῶτον, ἐπειδὴ καὶ πρῶτος κατάκειται καὶ ἔστιν ἅμα πατὴρ τοῦ λόγου.</t>
  </si>
  <si>
    <t>179.b.5</t>
  </si>
  <si>
    <t>τούτου δὲ καὶ ἡ Πελίου θυγάτηρ Ἄλκηστις ἱκανὴν μαρτυρίαν παρέχεται ὑπὲρ τοῦδε τοῦ λόγου εἰς τοὺς Ἕλληνας, ἐθελήσασα μόνη ὑπὲρ τοῦ αὑτῆς ἀνδρὸς ἀποθανεῖν, ὄντων αὐτῷ πατρός τε καὶ μητρός, οὓς ἐκείνη τοσοῦτον ὑπερεβάλετο τῇ φιλίᾳ διὰ τὸν ἔρωτα, ὥστε ἀποδεῖξαι αὐτοὺς ἀλλοτρίους ὄντας τῷ ὑεῖ καὶ ὀνόματι μόνον προσήκοντας, καὶ τοῦτ’ ἐργασαμένη τὸ ἔργον οὕτω καλὸν ἔδοξεν ἐργάσασθαι οὐ μόνον ἀνθρώποις ἀλλὰ καὶ θεοῖς, ὥστε πολλῶν πολλὰ καὶ καλὰ ἐργασαμένων εὐαριθμήτοις δή τισιν ἔδοσαν τοῦτο γέρας οἱ θεοί, ἐξ Ἅιδου ἀνεῖναι πάλιν τὴν ψυχήν, ἀλλὰ τὴν ἐκείνης ἀνεῖσαν ἀγασθέντες τῷ ἔργῳ·</t>
  </si>
  <si>
    <t>180.c.3</t>
  </si>
  <si>
    <t>εἰπεῖν δ’ αὐτὸν ὅτι οὐ καλῶς μοι δοκεῖ, ὦ Φαῖδρε, προβεβλῆσθαι ἡμῖν ὁ λόγος, τὸ ἁπλῶς οὕτως παρηγγέλθαι ἐγκωμιάζειν ἔρωτα.</t>
  </si>
  <si>
    <t>182.d.5</t>
  </si>
  <si>
    <t>ἐνθυμηθέντι γὰρ ὅτι λέγεται κάλλιον τὸ φανερῶς ἐρᾶν τοῦ λάθρᾳ, καὶ μάλιστα τῶν γενναιοτάτων καὶ ἀρίστων, κἂν αἰσχίους ἄλλων ὦσι, καὶ ὅτι αὖ ἡ παρακέλευσις τῷ ἐρῶντι παρὰ πάντων θαυμαστή, οὐχ ὥς τι αἰσχρὸν ποιοῦντι, καὶ ἑλόντι τε καλὸν δοκεῖ εἶναι καὶ μὴ ἑλόντι αἰσχρόν, καὶ πρὸς τὸ ἐπιχειρεῖν ἑλεῖν ἐξουσίαν ὁ νόμος δέδωκε τῷ ἐραστῇ θαυμαστὰ ἔργα ἐργαζομένῳ ἐπαινεῖσθαι, ἃ εἴ τις τολμῴη ποιεῖν ἄλλ’ ὁτιοῦν διώκων καὶ βουλόμενος διαπράξασθαι πλὴν τοῦτο, τὰ μέγιστα καρποῖτ’ ἂν ὀνείδη—εἰ γὰρ ἢ χρήματα βουλόμενος παρά του λαβεῖν ἢ ἀρχὴν ἄρξαι ἤ τινα ἄλλην δύναμιν ἐθέλοι ποιεῖν οἷάπερ οἱ ἐρασταὶ πρὸς τὰ παιδικά, ἱκετείας τε καὶ ἀντιβολήσεις ἐν ταῖς δεήσεσιν ποιούμενοι, καὶ ὅρκους ὀμνύντες, καὶ κοιμήσεις ἐπὶ θύραις, καὶ ἐθέλοντες δουλείας δουλεύειν οἵας οὐδ’ ἂν δοῦλος οὐδείς, ἐμποδίζοιτο ἂν μὴ πράττειν οὕτω τὴν πρᾶξιν καὶ ὑπὸ φίλων καὶ ὑπὸ ἐχθρῶν, τῶν μὲν ὀνειδιζόντων κολακείας καὶ ἀνελευθερίας, τῶν δὲ νουθετούντων καὶ αἰσχυνομένων ὑπὲρ αὐτῶν—τῷ δ’ ἐρῶντι πάντα ταῦτα ποιοῦντι χάρις ἔπεστι, καὶ δέδοται ὑπὸ τοῦ νόμου ἄνευ ὀνείδους πράττειν, ὡς πάγκαλόν τι πρᾶγμα διαπραττομένου·</t>
  </si>
  <si>
    <t>184.a.5</t>
  </si>
  <si>
    <t>οὕτω δὴ ὑπὸ ταύτης τῆς αἰτίας πρῶτον μὲν τὸ ἁλίσκεσθαι ταχὺ αἰσχρὸν νενόμισται, ἵνα χρόνος ἐγγένηται, ὃς δὴ δοκεῖ τὰ πολλὰ καλῶς βασανίζειν, ἔπειτα τὸ ὑπὸ χρημάτων καὶ ὑπὸ πολιτικῶν δυνάμεων ἁλῶναι αἰσχρόν, ἐάν τε κακῶς πάσχων πτήξῃ καὶ μὴ καρτερήσῃ, ἄν τ’ εὐεργετούμενος εἰς χρήματα ἢ εἰς διαπράξεις πολιτικὰς μὴ καταφρονήσῃ·</t>
  </si>
  <si>
    <t>185.a.3</t>
  </si>
  <si>
    <t>δοκεῖ γὰρ ὁ τοιοῦτος τό γε αὑτοῦ ἐπιδεῖξαι, ὅτι ἕνεκα χρημάτων ὁτιοῦν ἂν ὁτῳοῦν ὑπηρετοῖ, τοῦτο δὲ οὐ καλόν.</t>
  </si>
  <si>
    <t>185.b.1</t>
  </si>
  <si>
    <t>δοκεῖ γὰρ αὖ καὶ οὗτος τὸ καθ’ αὑτὸν δεδηλωκέναι, ὅτι ἀρετῆς γ’ ἕνεκα καὶ τοῦ βελτίων γενέσθαι πᾶν ἂν παντὶ προθυμηθείη, τοῦτο δὲ αὖ πάντων κάλλιστον·</t>
  </si>
  <si>
    <t>185.e.6</t>
  </si>
  <si>
    <t>εἰπεῖν δὴ τὸν Ἐρυξίμαχον, δοκεῖ τοίνυν μοι ἀναγκαῖον εἶναι, ἐπειδὴ Παυσανίας ὁρμήσας ἐπὶ τὸν λόγον καλῶς οὐχ ἱκανῶς ἀπετέλεσε, δεῖν ἐμὲ πειρᾶσθαι τέλος ἐπιθεῖναι τῷ λόγῳ.</t>
  </si>
  <si>
    <t>249</t>
  </si>
  <si>
    <t>186.a.2</t>
  </si>
  <si>
    <t>τὸ μὲν γὰρ διπλοῦν εἶναι τὸν ἔρωτα δοκεῖ μοι καλῶς διελέσθαι·</t>
  </si>
  <si>
    <t>192.c.4</t>
  </si>
  <si>
    <t>οὐδενὶ γὰρ ἂν δόξειεν τοῦτ’ εἶναι ἡ τῶν ἀφροδισίων συνουσία, ὡς ἄρα τούτου ἕνεκα ἕτερος ἑτέρῳ χαίρει συνὼν οὕτως ἐπὶ μεγάλης σπουδῆς·</t>
  </si>
  <si>
    <t>195.d.6</t>
  </si>
  <si>
    <t>καλῷ οὖν δοκεῖ μοι τεκμηρίῳ τὴν ἁπαλότητα ἀποφαίνειν, ὅτι οὐκ ἐπὶ σκληροῦ βαίνει, ἀλλ’ ἐπὶ μαλθακοῦ.</t>
  </si>
  <si>
    <t>404</t>
  </si>
  <si>
    <t>197.c.1</t>
  </si>
  <si>
    <t>οὕτως ἐμοὶ δοκεῖ, ὦ Φαῖδρε, Ἔρως πρῶτος αὐτὸς ὢν κάλλιστος καὶ ἄριστος μετὰ τοῦτο τοῖς ἄλλοις ἄλλων τοιούτων αἴτιος εἶναι.</t>
  </si>
  <si>
    <t>437</t>
  </si>
  <si>
    <t>200.b.1</t>
  </si>
  <si>
    <t>ἐμοὶ μὲν γὰρ θαυμαστῶς δοκεῖ, ὦ Ἀγάθων, ὡς ἀνάγκη εἶναι·</t>
  </si>
  <si>
    <t>200.b.3</t>
  </si>
  <si>
    <t>κἀμοί, φάναι, δοκεῖ.</t>
  </si>
  <si>
    <t>503</t>
  </si>
  <si>
    <t>201.c.2</t>
  </si>
  <si>
    <t>τἀγαθὰ οὐ καὶ καλὰ δοκεῖ σοι εἶναι;</t>
  </si>
  <si>
    <t>541</t>
  </si>
  <si>
    <t>201.e.2</t>
  </si>
  <si>
    <t>δοκεῖ οὖν μοι ῥᾷστον εἶναι οὕτω διελθεῖν, ὥς ποτέ με ἡ ξένη ἀνακρίνουσα διῄει.</t>
  </si>
  <si>
    <t>204.c.1</t>
  </si>
  <si>
    <t>ᾠήθης δέ, ὡς ἐμοὶ δοκεῖ τεκμαιρομένῃ ἐξ ὧν σὺ λέγεις, τὸ ἐρώμενον ἔρωτα εἶναι, οὐ τὸ ἐρῶν·</t>
  </si>
  <si>
    <t>205.d.10</t>
  </si>
  <si>
    <t>ὁ δ’ ἐμὸς λόγος οὔτε ἡμίσεός φησιν εἶναι τὸν ἔρωτα οὔτε ὅλου, ἐὰν μὴ τυγχάνῃ γέ που, ὦ ἑταῖρε, ἀγαθὸν ὄν, ἐπεὶ αὑτῶν γε καὶ πόδας καὶ χεῖρας ἐθέλουσιν ἀποτέμνεσθαι οἱ ἄνθρωποι, ἐὰν αὐτοῖς δοκῇ τὰ ἑαυτῶν πονηρὰ εἶναι.</t>
  </si>
  <si>
    <t>καὶ μὴ ὅτι κατὰ τὸ σῶμα, ἀλλὰ καὶ κατὰ τὴν ψυχὴν οἱ τρόποι, τὰ ἤθη, δόξαι, ἐπιθυμίαι, ἡδοναί, λῦπαι, φόβοι, τούτων ἕκαστα οὐδέποτε τὰ αὐτὰ πάρεστιν ἑκάστῳ, ἀλλὰ τὰ μὲν γίγνεται, τὰ δὲ ἀπόλλυται.</t>
  </si>
  <si>
    <t>725</t>
  </si>
  <si>
    <t>211.d.3</t>
  </si>
  <si>
    <t>ὃ ἐάν ποτε ἴδῃς, οὐ κατὰ χρυσίον τε καὶ ἐσθῆτα καὶ τοὺς καλοὺς παῖδάς τε καὶ νεανίσκους δόξει σοι εἶναι, οὓς νῦν ὁρῶν ἐκπέπληξαι καὶ ἕτοιμος εἶ καὶ σὺ καὶ ἄλλοι πολλοί, ὁρῶντες τὰ παιδικὰ καὶ συνόντες ἀεὶ αὐτοῖς, εἴ πως οἷόν τ’ ἦν, μήτ’ ἐσθίειν μήτε πίνειν, ἀλλὰ θεᾶσθαι μόνον καὶ συνεῖναι.</t>
  </si>
  <si>
    <t>766</t>
  </si>
  <si>
    <t>214.b.9</t>
  </si>
  <si>
    <t>ἡμῖν πρὶν σὲ εἰσελθεῖν ἔδοξε χρῆναι ἐπὶ δεξιὰ ἕκαστον ἐν μέρει λόγον περὶ Ἔρωτος εἰπεῖν ὡς δύναιτο κάλλιστον, καὶ ἐγκωμιάσαι.</t>
  </si>
  <si>
    <t>832</t>
  </si>
  <si>
    <t>215.e.4</t>
  </si>
  <si>
    <t>Περικλέους δὲ ἀκούων καὶ ἄλλων ἀγαθῶν ῥητόρων εὖ μὲν ἡγούμην λέγειν, τοιοῦτον δ’ οὐδὲν ἔπασχον, οὐδ’ ἐτεθορύβητό μου ἡ ψυχὴ οὐδ’ ἠγανάκτει ὡς ἀνδραποδωδῶς διακειμένου, ἀλλ’ ὑπὸ τουτουῒ τοῦ Μαρσύου πολλάκις δὴ οὕτω διετέθην ὥστε μοι δόξαι μὴ βιωτὸν εἶναι ἔχοντι ὡς ἔχω.</t>
  </si>
  <si>
    <t>878</t>
  </si>
  <si>
    <t>216.e.7</t>
  </si>
  <si>
    <t>ἀλλ’ ἐγὼ ἤδη ποτ’ εἶδον, καί μοι ἔδοξεν οὕτω θεῖα καὶ χρυσᾶ εἶναι καὶ πάγκαλα καὶ θαυμαστά, ὥστε ποιητέον εἶναι ἔμβραχυ ὅτι κελεύοι Σωκράτης.</t>
  </si>
  <si>
    <t>901</t>
  </si>
  <si>
    <t>217.c.4</t>
  </si>
  <si>
    <t>ἐπειδὴ δὲ οὐδαμῇ ταύτῃ ἥνυτον, ἔδοξέ μοι ἐπιθετέον εἶναι τῷ ἀνδρὶ κατὰ τὸ καρτερὸν καὶ οὐκ ἀνετέον, ἐπειδήπερ ἐνεκεχειρήκη, ἀλλὰ ἰστέον ἤδη τί ἐστι τὸ πρᾶγμα.</t>
  </si>
  <si>
    <t>911</t>
  </si>
  <si>
    <t>218.b.8</t>
  </si>
  <si>
    <t>ἐπειδὴ γὰρ οὖν, ὦ ἄνδρες, ὅ τε λύχνος ἀπεσβήκει καὶ οἱ παῖδες ἔξω ἦσαν, ἔδοξέ μοι χρῆναι μηδὲν ποικίλλειν πρὸς αὐτόν, ἀλλ’ ἐλευθέρως εἰπεῖν ἅ μοι ἐδόκει·</t>
  </si>
  <si>
    <t>927</t>
  </si>
  <si>
    <t>220.a.5</t>
  </si>
  <si>
    <t>τούτου μὲν οὖν μοι δοκεῖ καὶ αὐτίκα ὁ ἔλεγχος ἔσεσθαι.</t>
  </si>
  <si>
    <t>221.b.1</t>
  </si>
  <si>
    <t>ἔπειτα ἔμοιγ’ ἐδόκει, ὦ Ἀριστόφανες, τὸ σὸν δὴ τοῦτο, καὶ ἐκεῖ διαπορεύεσθαι ὥσπερ καὶ ἐνθάδε, βρενθυόμενος καὶ τὠφθαλμὼ παραβάλλων ἠρέμα παρασκοπῶν καὶ τοὺς φιλίους καὶ τοὺς πολεμίους, δῆλος ὢν παντὶ καὶ πάνυ πόρρωθεν ὅτι εἴ τις ἅψεται τούτου τοῦ ἀνδρός, μάλα ἐρρωμένως ἀμυνεῖται.</t>
  </si>
  <si>
    <t>975</t>
  </si>
  <si>
    <t>222.c.1</t>
  </si>
  <si>
    <t>εἰπόντος δὴ ταῦτα τοῦ Ἀλκιβιάδου γέλωτα γενέσθαι ἐπὶ τῇ παρρησίᾳ αὐτοῦ, ὅτι ἐδόκει ἔτι ἐρωτικῶς ἔχειν τοῦ Σωκράτους.</t>
  </si>
  <si>
    <t>991</t>
  </si>
  <si>
    <t>Theaetetus (006)</t>
  </si>
  <si>
    <t>142.c.5</t>
  </si>
  <si>
    <t>δοκεῖ γάρ μοι ὀλίγον πρὸ τοῦ θανάτου ἐντυχεῖν αὐτῷ μειρακίῳ ὄντι, καὶ συγγενόμενός τε καὶ διαλεχθεὶς πάνυ ἀγασθῆναι αὐτοῦ τὴν φύσιν.</t>
  </si>
  <si>
    <t>145.c.6</t>
  </si>
  <si>
    <t>ἀλλὰ χρὴ ταῦτα ποιεῖν, εἰ σοὶ δοκεῖ.</t>
  </si>
  <si>
    <t>146.c.3</t>
  </si>
  <si>
    <t>τί σοι δοκεῖ εἶναι ἐπιστήμη;</t>
  </si>
  <si>
    <t>146.c.7</t>
  </si>
  <si>
    <t>δοκεῖ τοίνυν μοι καὶ ἃ παρὰ Θεοδώρου ἄν τις μάθοι ἐπιστῆμαι εἶναι, γεωμετρία τε καὶ ἃς νυνδὴ σὺ διῆλθες, καὶ αὖ σκυτοτομική τε καὶ αἱ τῶν ἄλλων δημιουργῶν τέχναι, πᾶσαί τε καὶ ἑκάστη τούτων, οὐκ ἄλλο τι ἢ ἐπιστήμη εἶναι.</t>
  </si>
  <si>
    <t>148.b.3</t>
  </si>
  <si>
    <t>ὥστε μοι δοκεῖ ὁ Θεόδωρος οὐκ ἔνοχος τοῖς ψευδομαρτυρίοις ἔσεσθαι.</t>
  </si>
  <si>
    <t>151.e.1</t>
  </si>
  <si>
    <t>δοκεῖ οὖν μοι ὁ ἐπιστάμενός τι αἰσθάνεσθαι τοῦτο ὃ ἐπίσταται, καὶ ὥς γε νυνὶ φαίνεται, οὐκ ἄλλο τί ἐστιν ἐπιστήμη ἢ αἴσθησις.</t>
  </si>
  <si>
    <t>271</t>
  </si>
  <si>
    <t>153.d.6</t>
  </si>
  <si>
    <t>ἀλλ’ ἔμοιγε δοκεῖ, ὦ Σώκρατες, ταῦτα δηλοῦν ἅπερ λέγεις.</t>
  </si>
  <si>
    <t>157.c.2</t>
  </si>
  <si>
    <t>ταῦτα δή, ὦ Θεαίτητε, ἆρ’ ἡδέα δοκεῖ σοι εἶναι, καὶ γεύοιο ἂν αὐτῶν ὡς ἀρεσκόντων;</t>
  </si>
  <si>
    <t>157.e.2</t>
  </si>
  <si>
    <t>οἶσθα γάρ που ὅτι ἐν πᾶσι τούτοις ὁμολογουμένως ἐλέγχεσθαι δοκεῖ ὃν ἄρτι διῇμεν λόγον, ὡς παντὸς μᾶλλον ἡμῖν ψευδεῖς αἰσθήσεις ἐν αὐτοῖς γιγνομένας, καὶ πολλοῦ δεῖ τὰ φαινόμενα ἑκάστῳ ταῦτα καὶ εἶναι, ἀλλὰ πᾶν τοὐναντίον οὐδὲν ὧν φαίνεται εἶναι.</t>
  </si>
  <si>
    <t>165.d.2</t>
  </si>
  <si>
    <t>ἴσως δέ γ’, ὦ θαυμάσιε, πλείω ἂν τοιαῦτ’ ἔπαθες εἴ τίς σε προσηρώτα εἰ ἐπίστασθαι ἔστι μὲν ὀξύ, ἔστι δὲ ἀμβλύ, καὶ ἐγγύθεν μὲν ἐπίστασθαι, πόρρωθεν δὲ μή, καὶ σφόδρα καὶ ἠρέμα τὸ αὐτό, καὶ ἄλλα μυρία, ἃ ἐλλοχῶν ἂν πελταστικὸς ἀνὴρ μισθοφόρος ἐν λόγοις ἐρόμενος, ἡνίκ’ ἐπιστήμην καὶ αἴσθησιν ταὐτὸν ἔθου, ἐμβαλὼν ἂν εἰς τὸ ἀκούειν καὶ ὀσφραίνεσθαι καὶ τὰς τοιαύτας αἰσθήσεις, ἤλεγχεν ἂν ἐπέχων καὶ οὐκ ἀνιεὶς πρὶν θαυμάσας τὴν πολυάρατον σοφίαν συνεποδίσθης ὑπ’ αὐτοῦ, οὗ δή σε χειρωσάμενός τε καὶ συνδήσας ἤδη ἂν τότε ἐλύτρου χρημάτων ὅσων σοί τε κἀκείνῳ ἐδόκει.</t>
  </si>
  <si>
    <t>647</t>
  </si>
  <si>
    <t>ἐπεὶ οἷά γ’ ἂν ἑκάστῃ πόλει δίκαια καὶ καλὰ δοκῇ, ταῦτα καὶ εἶναι αὐτῇ, ἕως ἂν αὐτὰ νομίζῃ·</t>
  </si>
  <si>
    <t>170.a.3</t>
  </si>
  <si>
    <t>τὸ δοκοῦν ἑκάστῳ τοῦτο καὶ εἶναί φησί που ᾧ δοκεῖ;</t>
  </si>
  <si>
    <t>171.d.9</t>
  </si>
  <si>
    <t>ἦ καὶ ταύτῃ ἂν μάλιστα ἵστασθαι τὸν λόγον, ᾗ ἡμεῖς ὑπεγράψαμεν βοηθοῦντες Πρωταγόρᾳ, ὡς τὰ μὲν πολλὰ ᾗ δοκεῖ, ταύτῃ καὶ ἔστιν ἑκάστῳ, θερμά, ξηρά, γλυκέα, πάντα ὅσα τοῦ τύπου τούτου·</t>
  </si>
  <si>
    <t>781</t>
  </si>
  <si>
    <t>172.b.2</t>
  </si>
  <si>
    <t>ἀλλ’ ἐκεῖ οὗ λέγω, ἐν τοῖς δικαίοις καὶ ἀδίκοις καὶ ὁσίοις καὶ ἀνοσίοις, ἐθέλουσιν ἰσχυρίζεσθαι ὡς οὐκ ἔστι φύσει αὐτῶν οὐδὲν οὐσίαν ἑαυτοῦ ἔχον, ἀλλὰ τὸ κοινῇ δόξαν τοῦτο γίγνεται ἀληθὲς τότε, ὅταν δόξῃ καὶ ὅσον ἂν δοκῇ χρόνον.</t>
  </si>
  <si>
    <t>173.b.8</t>
  </si>
  <si>
    <t>πάνυ γὰρ εὖ τοῦτο εἴρηκας, ὅτι οὐχ ἡμεῖς οἱ ἐν τῷ τοιῷδε χορεύοντες τῶν λόγων ὑπηρέται, ἀλλ’ οἱ λόγοι ἡμέτεροι ὥσπερ οἰκέται, καὶ ἕκαστος αὐτῶν περιμένει ἀποτελεσθῆναι ὅταν ἡμῖν δοκῇ·</t>
  </si>
  <si>
    <t>804</t>
  </si>
  <si>
    <t>174.d.1</t>
  </si>
  <si>
    <t>ἔν τε τοῖς ἐπαίνοις καὶ ταῖς τῶν ἄλλων μεγαλαυχίαις οὐ προσποιήτως ἀλλὰ τῷ ὄντι γελῶν ἔνδηλος γιγνόμενος ληρώδης δοκεῖ εἶναι.</t>
  </si>
  <si>
    <t>826</t>
  </si>
  <si>
    <t>174.e.2</t>
  </si>
  <si>
    <t>γῆς δὲ ὅταν μυρία πλέθρα ἢ ἔτι πλείω ἀκούσῃ ὥς τις ἄρα κεκτημένος θαυμαστὰ πλήθει κέκτηται, πάνσμικρα δοκεῖ ἀκούειν εἰς ἅπασαν εἰωθὼς τὴν γῆν βλέπειν.</t>
  </si>
  <si>
    <t>177.c.6</t>
  </si>
  <si>
    <t>οὐκοῦν ἐνταῦθά που ἦμεν τοῦ λόγου, ἐν ᾧ ἔφαμεν τοὺς τὴν φερομένην οὐσίαν λέγοντας, καὶ τὸ ἀεὶ δοκοῦν ἑκάστῳ τοῦτο καὶ εἶναι τούτῳ ᾧ δοκεῖ, ἐν μὲν τοῖς ἄλλοις ἐθέλειν διισχυρίζεσθαι καὶ οὐχ ἥκιστα περὶ τὰ δίκαια, ὡς παντὸς μᾶλλον ἃ ἂν θῆται πόλις δόξαντα αὑτῇ, ταῦτα καὶ ἔστι δίκαια τῇ θεμένῃ, ἕωσπερ ἂν κέηται·</t>
  </si>
  <si>
    <t>178.d.4</t>
  </si>
  <si>
    <t>οὐδ’ ἂν αὖ περὶ ἀναρμόστου τε καὶ εὐαρμόστου ἐσομένου παιδοτρίβης ἂν βέλτιον δοξάσειεν μουσικοῦ, ὃ καὶ ἔπειτα αὐτῷ τῷ παιδοτρίβῃ δόξει εὐάρμοστον εἶναι.</t>
  </si>
  <si>
    <t>ἐκείνῃ μοι δοκεῖ, ὦ Σώκρατες, μάλιστα ἁλίσκεσθαι ὁ λόγος, ἁλισκόμενος καὶ ταύτῃ, ᾗ τὰς τῶν ἄλλων δόξας κυρίας ποιεῖ, αὗται δὲ ἐφάνησαν τοὺς ἐκείνου λόγους οὐδαμῇ ἀληθεῖς ἡγούμεναι.</t>
  </si>
  <si>
    <t>904</t>
  </si>
  <si>
    <t>179.c.2</t>
  </si>
  <si>
    <t>περὶ δὲ τὸ παρὸν ἑκάστῳ πάθος, ἐξ ὧν αἱ αἰσθήσεις καὶ αἱ κατὰ ταύτας δόξαι γίγνονται, χαλεπώτερον ἑλεῖν ὡς οὐκ ἀληθεῖς.</t>
  </si>
  <si>
    <t>180.a.6</t>
  </si>
  <si>
    <t>οὐδέ γε ἐκεῖνοι αὐτοὶ πρὸς ἀλλήλους, ἀλλ’ εὖ πάνυ φυλάττουσι τὸ μηδὲν βέβαιον ἐᾶν εἶναι μήτ’ ἐν λόγῳ μήτ’ ἐν ταῖς αὑτῶν ψυχαῖς, ἡγούμενοι, ὡς ἐμοὶ δοκεῖ, αὐτὸ στάσιμον εἶναι·</t>
  </si>
  <si>
    <t>181.a.3</t>
  </si>
  <si>
    <t>δοκεῖ οὖν μοι τοὺς ἑτέρους πρότερον σκεπτέον, ἐφ’ οὕσπερ ὡρμήσαμεν, τοὺς ῥέοντας, καὶ ἐὰν μέν τι φαίνωνται λέγοντες, συνέλξομεν μετ’ αὐτῶν ἡμᾶς αὐτούς, τοὺς ἑτέρους ἐκφυγεῖν πειρώμενοι·</t>
  </si>
  <si>
    <t>181.b.8</t>
  </si>
  <si>
    <t>δοκεῖ οὖν μοι ἀρχὴ εἶναι τῆς σκέψεως κινήσεως πέρι, ποῖόν τί ποτε ἄρα λέγοντές φασι τὰ πάντα κινεῖσθαι.</t>
  </si>
  <si>
    <t>940</t>
  </si>
  <si>
    <t>185.d.7</t>
  </si>
  <si>
    <t>ἀλλὰ μὰ Δία, ὦ Σώκρατες, ἔγωγε οὐκ ἂν ἔχοιμι εἰπεῖν, πλήν γ’ ὅτι μοι δοκεῖ τὴν ἀρχὴν οὐδ’ εἶναι τοιοῦτον οὐδὲν τούτοις ὄργανον ἴδιον ὥσπερ ἐκείνοις, ἀλλ’ αὐτὴ δι’ αὑτῆς ἡ ψυχὴ τὰ κοινά μοι φαίνεται περὶ πάντων ἐπισκοπεῖν.</t>
  </si>
  <si>
    <t>1061</t>
  </si>
  <si>
    <t>185.e.7</t>
  </si>
  <si>
    <t>τοῦτο γὰρ ἦν ὃ καὶ αὐτῷ μοι ἐδόκει, ἐβουλόμην δὲ καὶ σοὶ δόξαι.</t>
  </si>
  <si>
    <t>186.a.9</t>
  </si>
  <si>
    <t>καὶ τούτων μοι δοκεῖ ἐν τοῖς μάλιστα πρὸς ἄλληλα σκοπεῖσθαι τὴν οὐσίαν, ἀναλογιζομένη ἐν ἑαυτῇ τὰ γεγονότα καὶ τὰ παρόντα πρὸς τὰ μέλλοντα.</t>
  </si>
  <si>
    <t>1074</t>
  </si>
  <si>
    <t>195.d.4</t>
  </si>
  <si>
    <t>ἔμοιγε δοκεῖ, ὦ Σώκρατες, οὐκ αἰσχρὸν εἶναι τὸ νῦν ἀποδεδειγμένον.</t>
  </si>
  <si>
    <t>1359</t>
  </si>
  <si>
    <t>197.c.7</t>
  </si>
  <si>
    <t>τρόπον δέ γ’ ἄλλον οὐδεμίαν ἔχειν, ἀλλὰ δύναμιν μὲν αὐτῷ περὶ αὐτὰς παραγεγονέναι, ἐπειδὴ ἐν οἰκείῳ περιβόλῳ ὑποχειρίους ἐποιήσατο, λαβεῖν καὶ σχεῖν ἐπειδὰν βούληται, θηρευσαμένῳ ἣν ἂν ἀεὶ ἐθέλῃ, καὶ πάλιν ἀφιέναι, καὶ τοῦτο ἐξεῖναι ποιεῖν ὁποσάκις ἂν δοκῇ αὐτῷ.</t>
  </si>
  <si>
    <t>199.c.7</t>
  </si>
  <si>
    <t>δεινότερον μέντοι πάθος ἄλλο παραφαίνεσθαί μοι δοκεῖ.</t>
  </si>
  <si>
    <t>1461</t>
  </si>
  <si>
    <t>202.d.4</t>
  </si>
  <si>
    <t>ἐμοὶ γοῦν δοκεῖ, ὦ Σώκρατες, καλῶς λέγεσθαι τὸ νῦν ῥηθέν.</t>
  </si>
  <si>
    <t>1547</t>
  </si>
  <si>
    <t>205.a.7</t>
  </si>
  <si>
    <t>δοκεῖ μοι νῦν οὐδὲν διαφέρειν πᾶν τε καὶ ὅλον.</t>
  </si>
  <si>
    <t>1652</t>
  </si>
  <si>
    <t>206.c.8</t>
  </si>
  <si>
    <t>τριῶν γὰρ ἕν τί μοι δοκεῖ λέγειν.</t>
  </si>
  <si>
    <t>206.d.4</t>
  </si>
  <si>
    <t>ἢ οὐ δοκεῖ σοι τὸ τοιοῦτον λόγος εἶναι;</t>
  </si>
  <si>
    <t>1696</t>
  </si>
  <si>
    <t>206.d.7</t>
  </si>
  <si>
    <t>οὐκοῦν αὖ τοῦτό γε πᾶς ποιεῖν δυνατὸς θᾶττον ἢ σχολαίτερον, τὸ ἐνδείξασθαι τί δοκεῖ περὶ ἑκάστου αὐτῷ, ὁ μὴ ἐνεὸς ἢ κωφὸς ἀπ’ ἀρχῆς·</t>
  </si>
  <si>
    <t>1699</t>
  </si>
  <si>
    <t>207.c.6</t>
  </si>
  <si>
    <t>εἰ σοί, ὦ ἑταῖρε, δοκεῖ, καὶ ἀποδέχῃ τὴν διὰ στοιχείου διέξοδον περὶ ἑκάστου λόγον εἶναι, τὴν δὲ κατὰ συλλαβὰς ἢ καὶ κατὰ μεῖζον ἔτι ἀλογίαν, τοῦτό μοι λέγε, ἵν’ αὐτὸ ἐπισκοπῶμεν.</t>
  </si>
  <si>
    <t>1714</t>
  </si>
  <si>
    <t>207.d.3</t>
  </si>
  <si>
    <t>πότερον ἡγούμενος ἐπιστήμονα εἶναι ὁντινοῦν ὁτουοῦν, ὅταν τὸ αὐτὸ τοτὲ μὲν τοῦ αὐτοῦ δοκῇ αὐτῷ εἶναι, τοτὲ δὲ ἑτέρου, ἢ καὶ ὅταν τοῦ αὐτοῦ τοτὲ μὲν ἕτερον, τοτὲ δὲ ἕτερον δοξάζῃ;</t>
  </si>
  <si>
    <t>1716</t>
  </si>
  <si>
    <t>208.e.1</t>
  </si>
  <si>
    <t>καί μοι δοκεῖ καλῶς ἔχειν λόγον τὸ τοιοῦτον καλεῖν.</t>
  </si>
  <si>
    <t>1751</t>
  </si>
  <si>
    <t>Theages (017)</t>
  </si>
  <si>
    <t>122.d.2</t>
  </si>
  <si>
    <t>ὀρθότατον οὖν μοι δοκεῖ εἶναι ἀπ’ αὐτοῦ τούτου ἄρχεσθαι, διαπυνθανομένους ὅτι καὶ ἔστιν οὗ ἐπιθυμεῖ.</t>
  </si>
  <si>
    <t>123.d.3</t>
  </si>
  <si>
    <t>ἢ ἀμαθία δοκεῖ σοι εἶναι;</t>
  </si>
  <si>
    <t>125.b.1</t>
  </si>
  <si>
    <t>ναὶ μὰ Δία, ὦ Σώκρατες, βουλευώμεθα δῆτα, ὡς δοκεῖ γέ μοι βουλῆς δεῖν περὶ τούτου οὐ φαύλης.</t>
  </si>
  <si>
    <t>127.d.2</t>
  </si>
  <si>
    <t>ὦ Δημόδοκε, τὸ μὲν ἐσπουδακέναι σε οὐ θαυμάζω, εἴπερ οἴει ὑπ’ ἐμοῦ μάλιστ’ ἄν σοι τοῦτον ὠφεληθῆναι—οὐ γὰρ οἶδα ὑπὲρ ὅτου ἄν τις νοῦν ἔχων μᾶλλον σπουδάζοι ἢ ὑπὲρ ὑέος αὑτοῦ ὅπως ὡς βέλτιστος ἔσται—ὁπόθεν δὲ ἔδοξέ σοι τοῦτο, ὡς ἐγὼ ἂν μᾶλλον τὸν σὸν ὑὸν οἷός τ’ εἴην ὠφελῆσαι πρὸς τὸ πολίτην ἀγαθὸν γενέσθαι ἢ σὺ αὐτός, καὶ ὁπόθεν οὗτος ᾠήθη ἐμὲ μᾶλλον ἢ σὲ αὐτὸν ὠφελήσειν, τοῦτο πάνυ θαυμάζω.</t>
  </si>
  <si>
    <t>128.b.7</t>
  </si>
  <si>
    <t>ὁ Σωκράτης οὐ πάνυ μοι δοκεῖ ἔτι ἐθέλειν ἐμοὶ συνδιατρίβειν—ἐπεὶ τό γ’ ἐμὸν ἕτοιμον, ἐὰν οὗτος ἐθέλῃ—ἀλλὰ ταῦτα παίζων πρὸς ἡμᾶς λέγει.</t>
  </si>
  <si>
    <t>131.a.1</t>
  </si>
  <si>
    <t>ἐμοὶ μὲν τοίνυν δοκεῖ, ὦ Σώκρατες, ἡμᾶς οὑτωσὶ ποιῆσαι, ἀποπειραθῆναι τοῦ δαιμονίου τούτου συνόντας ἀλλήλοις.</t>
  </si>
  <si>
    <t>299</t>
  </si>
  <si>
    <t>Timaeus (031)</t>
  </si>
  <si>
    <t>27.a.3</t>
  </si>
  <si>
    <t>ἔδοξεν γὰρ ἡμῖν Τίμαιον μέν, ἅτε ὄντα ἀστρονομικώτατον ἡμῶν καὶ περὶ φύσεως τοῦ παντὸς εἰδέναι μάλιστα ἔργον πεποιημένον, πρῶτον λέγειν ἀρχόμενον ἀπὸ τῆς τοῦ κόσμου γενέσεως, τελευτᾶν δὲ εἰς ἀνθρώπων φύσιν·</t>
  </si>
  <si>
    <t>146</t>
  </si>
  <si>
    <t>37.a.2</t>
  </si>
  <si>
    <t>λόγος δὲ ὁ κατὰ ταὐτὸν ἀληθὴς γιγνόμενος περί τε θάτερον ὂν καὶ περὶ τὸ ταὐτόν, ἐν τῷ κινουμένῳ ὑφ’ αὑτοῦ φερόμενος ἄνευ φθόγγου καὶ ἠχῆς, ὅταν μὲν περὶ τὸ αἰσθητὸν γίγνηται καὶ ὁ τοῦ θατέρου κύκλος ὀρθὸς ἰὼν εἰς πᾶσαν αὐτοῦ τὴν ψυχὴν διαγγείλῃ, δόξαι καὶ πίστεις γίγνονται βέβαιοι καὶ ἀληθεῖς, ὅταν δὲ αὖ περὶ τὸ λογιστικὸν ᾖ καὶ ὁ τοῦ ταὐτοῦ κύκλος εὔτροχος ὢν αὐτὰ μηνύσῃ, νοῦς ἐπιστήμη τε ἐξ ἀνάγκης ἀποτελεῖται·</t>
  </si>
  <si>
    <t>47.d.2</t>
  </si>
  <si>
    <t>ἡ δὲ ἁρμονία, συγγενεῖς ἔχουσα φορὰς ταῖς ἐν ἡμῖν τῆς ψυχῆς περιόδοις, τῷ μετὰ νοῦ προσχρωμένῳ Μούσαις οὐκ ἐφ’ ἡδονὴν ἄλογον καθάπερ νῦν εἶναι δοκεῖ χρήσιμος, ἀλλ’ ἐπὶ τὴν γεγονυῖαν ἐν ἡμῖν ἀνάρμοστον ψυχῆς περίοδον εἰς κατακόσμησιν καὶ συμφωνίαν ἑαυτῇ σύμμαχος ὑπὸ Μουσῶν δέδοται·</t>
  </si>
  <si>
    <t>62.d.4</t>
  </si>
  <si>
    <t>τοῦ δὴ κόσμου ταύτῃ πεφυκότος, τί τῶν εἰρημένων ἄνω τις ἢ κάτω τιθέμενος οὐκ ἐν δίκῃ δόξει τὸ μηδὲν προσῆκον ὄνομα λέγειν;</t>
  </si>
  <si>
    <t>570</t>
  </si>
  <si>
    <t>90.e.4</t>
  </si>
  <si>
    <t>οὕτω γὰρ ἐμμετρότερός τις ἂν αὑτῷ δόξειεν περὶ τοὺς τούτων λόγους εἶναι.</t>
  </si>
  <si>
    <t>879</t>
  </si>
  <si>
    <t>Sophocles (0011)</t>
  </si>
  <si>
    <t>Antigone (002)</t>
  </si>
  <si>
    <t>ἐμοὶ γὰρ ὅστις πᾶσαν εὐθύνων πόλιν μὴ τῶν ἀρίστων ἅπτεται βουλευμάτων ἀλλ’ ἐκ φόβου του γλῶσσαν ἐγκλῄσας ἔχει κάκιστος εἶναι νῦν τε καὶ πάλαι δοκεῖ·</t>
  </si>
  <si>
    <t>323</t>
  </si>
  <si>
    <t>ἦ δεινὸν ᾧ δοκῇ γε καὶ ψευδῆ δοκεῖν.</t>
  </si>
  <si>
    <t>913</t>
  </si>
  <si>
    <t>τοιῷδε μέντοι σ’ ἐκπροτιμήσασ’ ἐγὼ νόμῳ Κρέοντι ταῦτ’ ἔδοξ’ ἁμαρτάνειν καὶ δεινὰ τολμᾶν, ὦ κασίγνητον κάρα.</t>
  </si>
  <si>
    <t>1251</t>
  </si>
  <si>
    <t>ἐμοὶ δ’ οὖν ἥ τ’ ἄγαν σιγὴ βαρὺ δοκεῖ προσεῖναι χἠ μάτην πολλὴ βοή.</t>
  </si>
  <si>
    <t>Electra (005)</t>
  </si>
  <si>
    <t>νῦν δ’ ἐν κακοῖς μοι πλεῖν ὑφειμένῃ δοκεῖ, καὶ μὴ δοκεῖν μὲν δρᾶν τι, πημαίνειν δὲ μή·</t>
  </si>
  <si>
    <t>σκέψαι γὰρ εἴ σοι προσφιλῶς αὐτῇ δοκεῖ γέρα τάδ’ οὑν τάφοισι δέξεσθαι νέκυς, ὑφ’ ἧς θανὼν ἄτιμος, ὥστε δυσμενής, ἐμασχαλίσθη, κἀπὶ λουτροῖσιν κάρᾳ κηλῖδας ἐξέμαξεν.</t>
  </si>
  <si>
    <t>614</t>
  </si>
  <si>
    <t>ἆρά σοι δοκεῖ χωρεῖν ἂν εἰς πᾶν ἔργον αἰσχύνης ἄτερ;</t>
  </si>
  <si>
    <t>ἆρ’ ὑμὶν ὡς ἀλγοῦσα κὠδυνωμένη δεινῶς δακρῦσαι κἀπικωκῦσαι δοκεῖ τὸν υἱὸν ἡ δύστηνος ὧδ’ ὀλωλότα;</t>
  </si>
  <si>
    <t>1364</t>
  </si>
  <si>
    <t>ἀρκεῖν δοκεῖ μοι·</t>
  </si>
  <si>
    <t>Oedipus Tyrannus (004)</t>
  </si>
  <si>
    <t>ἡμῖν μὲν εἰκάζουσι καὶ τὰ τοῦδ’ ἔπη ὀργῇ λελέχθαι καὶ τά σ’, Οἰδίπους, δοκεῖ, δεῖ δ’ οὐ τοιούτων, ἀλλ’ ὅπως τὰ τοῦ θεοῦ μαντεῖ’ ἄριστα λύσομεν, τόδε σκοπεῖν.</t>
  </si>
  <si>
    <t>729</t>
  </si>
  <si>
    <t>ἔδοξ’ ἀκοῦσαι σοῦ τόδ’, ὡς ὁ Λάϊος κατασφαγείη πρὸς τριπλαῖς ἁμαξιτοῖς.</t>
  </si>
  <si>
    <t>415</t>
  </si>
  <si>
    <t>Oedipus at Colonus (007)</t>
  </si>
  <si>
    <t>741</t>
  </si>
  <si>
    <t>τὴν ἐγὼ τάλας οὐκ ἄν ποτ’ ἐς τοσοῦτον αἰκίας πεσεῖν ἔδοξ’, ὅσον πέπτωκεν ἥδε δύσμορος, ἀεί σε κηδεύουσα καὶ τὸ σὸν κάρα πτωχῷ διαίτῃ, τηλικοῦτος, οὐ γάμων ἔμπειρος, ἀλλὰ τοὐπιόντος ἁρπάσαι.</t>
  </si>
  <si>
    <t>1034</t>
  </si>
  <si>
    <t>νοεῖς τι τούτων, ἢ μάτην τὰ νῦν τέ σοι δοκεῖ λελέχθαι χὤτε ταῦτ’ ἐμηχανῶ;</t>
  </si>
  <si>
    <t>Philoctetes (006)</t>
  </si>
  <si>
    <t>πλέων γὰρ ὡς ναύκληρος οὐ πολλῷ στόλῳ ἀπ’ Ἰλίου πρὸς οἶκον ἐς τὴν εὔβοτρυν Πεπάρηθον, ὡς ἤκουσα τοὺς ναύτας ὅτι σοὶ πάντες εἶεν συννεναυστοληκότες, ἔδοξέ μοι μὴ σῖγα, πρὶν φράσαιμί σοι, τὸν πλοῦν ποεῖσθαι, προστυχόντι τῶν ἴσων.</t>
  </si>
  <si>
    <t>τοῦ πόνου γὰρ οὐκ ὄκνος, ἐπείπερ οὕτω σοί τ’ ἔδοξ’ ἐμοί τε δρᾶν.</t>
  </si>
  <si>
    <t>519</t>
  </si>
  <si>
    <t>1273</t>
  </si>
  <si>
    <t>βούλομαι δέ σου κλύειν, πότερα δέδοκταί σοι μένοντι καρτερεῖν ἢ πλεῖν μεθ’ ἡμῶν;</t>
  </si>
  <si>
    <t>Trachiniae (001)</t>
  </si>
  <si>
    <t>ἔδοξεν οὖν μοι πρὸς σὲ δηλῶσαι τὸ πᾶν, δέσποιν’, ὃ τοῦδε τυγχάνω μαθὼν πάρα.</t>
  </si>
  <si>
    <t>καίτοι δέδοκται, κεῖνος εἰ σφαλήσεται, ταύτῃ σὺν ὁρμῇ κἀμὲ συνθανεῖν ἅμα·</t>
  </si>
  <si>
    <t>Theophrastus (0093)</t>
  </si>
  <si>
    <t>Characters (009)</t>
  </si>
  <si>
    <t>1.t.1</t>
  </si>
  <si>
    <t>ἡ μὲν οὖν εἰρωνεία δόξειεν ἂν εἶναι, ὡς τύπῳ λαβεῖν, προσποίησις ἐπὶ χεῖρον πράξεων καὶ λόγων, ὁ δὲ εἴρων τοιοῦτός τις, οἷος προσελθὼν τοῖς ἐχθροῖς ἐθέλειν λαλεῖν, οὐ μισεῖν·</t>
  </si>
  <si>
    <t>4.t.1</t>
  </si>
  <si>
    <t>ἡ δὲ ἀγροικία δόξειεν ἂν εἶναι ἀμαθία ἀσχήμων, ὁ δὲ ἄγροικος τοιοῦτός τις, οἷος κυκεῶνα πιὼν εἰς ἐκκλησίαν πορεύεσθαι, καὶ τὸ μύρον φάσκειν οὐδὲν τοῦ θύμου ἥδιον ὄζειν, καὶ μείζω τοῦ ποδὸς τὰ ὑποδήματα φορεῖν, καὶ μεγάλῃ τῇ φωνῇ λαλεῖν.</t>
  </si>
  <si>
    <t>5.3.1</t>
  </si>
  <si>
    <t>καὶ παρακληθεὶς δὲ πρὸς δίαιταν μὴ μόνον ᾧ πάρεστι βούλεσθαι ἀρέσκειν, ἀλλὰ καὶ τῷ ἀντιδίκῳ, ἵνα κοινὸς εἷς εἶναι δοκῇ.</t>
  </si>
  <si>
    <t>6.7.1</t>
  </si>
  <si>
    <t>καὶ τοῦτο δ’ ἂν εἶναι δόξειεν τῶν περιισταμένων τοὺς ὄχλους καὶ προσκαλούντων, μεγάλῃ τῇ φωνῇ καὶ παρερρωγυίᾳ λοιδορουμένων καὶ διαλεγομένων πρὸς αὐτούς, καὶ μεταξὺ οἱ μὲν προσίασιν, οἱ δὲ ἀπίασιν πρὶν ἀκοῦσαι αὐτοῦ, ἀλλὰ τοῖς μὲν ἀρχήν, τοῖς δὲ συλλαβήν, τοῖς δὲ μέρος τοῦ πράγματος λέγει, οὐκ ἄλλως θεωρεῖσθαι ἀξιῶν τὴν ἀπόνοιαν αὐτοῦ, ἢ ὅταν ᾖ πανήγυρις.</t>
  </si>
  <si>
    <t>7.t.1</t>
  </si>
  <si>
    <t>ἡ δὲ λαλιά, εἴ τις αὐτὴν ὁρίζεσθαι βούλοιτο, εἶναι ἂν δόξειεν ἀκρασία τοῦ λόγου, ὁ δὲ λάλος τοιοῦτός τις, οἷος τῷ ἐντυγχάνοντι εἰπεῖν, ἂν ὁτιοῦν πρὸς αὐτὸν φθέγξηται, ὅτι οὐθὲν λέγει καὶ ὅτι αὐτὸς πάντα οἶδεν καὶ ἂν ἀκούῃ αὑτοῦ, μαθήσεται·</t>
  </si>
  <si>
    <t>7.7.1</t>
  </si>
  <si>
    <t>καὶ συνδικάζων δὲ κωλῦσαι κρῖναι καὶ συνθεωρῶν θεάσασθαι καὶ συνδειπνῶν φαγεῖν λέγων, ὅτι χαλεπὸν τῷ λάλῳ ἐστὶ σιωπᾶν, καὶ ὡς ἐν ὑγρῷ ἐστιν ἡ γλῶττα, καὶ ὅτι οὐκ ἂν σιωπήσειεν, οὐδ’ εἰ τῶν χελιδόνων δόξειεν εἶναι λαλίστερος.</t>
  </si>
  <si>
    <t>21.t.1</t>
  </si>
  <si>
    <t>ἡ δὲ μικροφιλοτιμία δόξει εἶναι ὄρεξις τιμῆς ἀνελεύθερος, ὁ δὲ μικροφιλότιμος τοιοῦτός τις, οἷος σπουδάσαι ἐπὶ δεῖπνον κληθεὶς παρ’ αὐτὸν τὸν καλέσαντα κατακείμενος δειπνῆσαι.</t>
  </si>
  <si>
    <t>309</t>
  </si>
  <si>
    <t>23.t.1</t>
  </si>
  <si>
    <t>ἀμέλει δὲ ἡ ἀλαζονεία δόξει εἶναι προσποίησίς τις ἀγαθῶν οὐκ ὄντων, ὁ δὲ ἀλαζὼν τοιοῦτός τις, οἶος ἐν τῷ διαζεύγματι ἑστηκὼς διηγεῖσθαι ξένοις, ὡς πολλὰ χρήματα αὑτῷ ἐστιν ἐν τῇ θαλάττῃ·</t>
  </si>
  <si>
    <t>333</t>
  </si>
  <si>
    <t>25.2.2</t>
  </si>
  <si>
    <t>καὶ τοῦ κυβερνήτου ἀνακύπτων μὲν πυνθάνεσθαι, εἰ μεσοπορεῖ, καὶ τί αὐτῷ δοκεῖ τὰ τοῦ θεοῦ, καὶ πρὸς τὸν παρακαθήμενον λέγειν, ὅτι φοβεῖται ἀπὸ ἐνυπνίου τινός·</t>
  </si>
  <si>
    <t>26.t.1</t>
  </si>
  <si>
    <t>δόξειεν δ’ ἂν εἶναι ἡ ὀλιγαρχία τις ἰσχύος καὶ κέρδους γλιχομένη, ὁ δὲ ὀλιγαρχικὸς τοιοῦτός οἷος τοῦ δήμου βουλευομένου, τίνας τῷ ἄρχοντι προσαιρήσονται τῆς πομπῆς τοὺς συνεπιμελησομένους, παρελθὼν ἀποφήνασθαι, ὡς δεῖ αὐτοκράτορας τούτους εἶναι, κἂν ἄλλοι προβάλλωνται δέκα, λέγειν·</t>
  </si>
  <si>
    <t>27.14.1</t>
  </si>
  <si>
    <t>καὶ παλαίων δ’ ἐν τῷ βαλανείῳ πυκνὰ ἕδραν στρέφειν, ὅπως πεπαιδεῦσθαι δοκῇ.</t>
  </si>
  <si>
    <t>Thucydides (0003)</t>
  </si>
  <si>
    <t>History (001)</t>
  </si>
  <si>
    <t>1.3.2.1</t>
  </si>
  <si>
    <t>δοκεῖ δέ μοι, οὐδὲ τοὔνομα τοῦτο ξύμπασά πω εἶχεν, ἀλλὰ τὰ μὲν πρὸ Ἕλληνος τοῦ Δευκαλίωνος καὶ πάνυ οὐδὲ εἶναι ἡ ἐπίκλησις αὕτη, κατὰ ἔθνη δὲ ἄλλα τε καὶ τὸ Πελασγικὸν ἐπὶ πλεῖστον ἀφ’ ἑαυτῶν τὴν ἐπωνυμίαν παρέχεσθαι, Ἕλληνος δὲ καὶ τῶν παίδων αὐτοῦ ἐν τῇ Φθιώτιδι ἰσχυσάντων, καὶ ἐπαγομένων αὐτοὺς ἐπ’ ὠφελίᾳ ἐς τὰς ἄλλας πόλεις, καθ’ ἑκάστους μὲν ἤδη τῇ ὁμιλίᾳ μᾶλλον καλεῖσθαι Ἕλληνας, οὐ μέντοι πολλοῦ γε χρόνου ἐδύνατο καὶ ἅπασιν ἐκνικῆσαι.</t>
  </si>
  <si>
    <t>1.3.3.5</t>
  </si>
  <si>
    <t>οὐ μὴν οὐδὲ βαρβάρους εἴρηκε διὰ τὸ μηδὲ Ἕλληνάς πω, ὡς ἐμοὶ δοκεῖ, ἀντίπαλον ἐς ἓν ὄνομα ἀποκεκρίσθαι.</t>
  </si>
  <si>
    <t>1.9.1.1</t>
  </si>
  <si>
    <t>Ἀγαμέμνων τέ μοι δοκεῖ τῶν τότε δυνάμει προύχων καὶ οὐ τοσοῦτον τοῖς Τυνδάρεω ὅρκοις κατειλημμένους τοὺς Ἑλένης μνηστῆρας ἄγων τὸν στόλον ἀγεῖραι.</t>
  </si>
  <si>
    <t>1.9.3.1</t>
  </si>
  <si>
    <t>ἅ μοι δοκεῖ Ἀγαμέμνων παραλαβὼν καὶ ναυτικῷ τε ἅμα ἐπὶ πλέον τῶν ἄλλων ἰσχύσας, τὴν στρατείαν οὐ χάριτι τὸ πλέον ἢ φόβῳ ξυναγαγὼν ποιήσασθαι.</t>
  </si>
  <si>
    <t>1.10.1.1</t>
  </si>
  <si>
    <t>καὶ ὅτι μὲν Μυκῆναι μικρὸν ἦν, ἢ εἴ τι τῶν τότε πόλισμα νῦν μὴ ἀξιόχρεων δοκεῖ εἶναι, οὐκ ἀκριβεῖ ἄν τις σημείῳ χρώμενος ἀπιστοίη μὴ γενέσθαι τὸν στόλον τοσοῦτον ὅσον οἵ τε ποιηταὶ εἰρήκασι καὶ ὁ λόγος κατέχει.</t>
  </si>
  <si>
    <t>1.10.4.1</t>
  </si>
  <si>
    <t>πεποίηκε γὰρ χιλίων καὶ διακοσίων νεῶν τὰς μὲν Βοιωτῶν εἴκοσι καὶ ἑκατὸν ἀνδρῶν, τὰς δὲ Φιλοκτήτου πεντήκοντα, δηλῶν, ὡς ἐμοὶ δοκεῖ, τὰς μεγίστας καὶ ἐλαχίστας·</t>
  </si>
  <si>
    <t>1.22.2.1</t>
  </si>
  <si>
    <t>τὰ δ’ ἔργα τῶν πραχθέντων ἐν τῷ πολέμῳ οὐκ ἐκ τοῦ παρατυχόντος πυνθανόμενος ἠξίωσα γράφειν, οὐδ’ ὡς ἐμοὶ ἐδόκει, ἀλλ’ οἷς τε αὐτὸς παρῆν καὶ παρὰ τῶν ἄλλων ὅσον δυνατὸν ἀκριβείᾳ περὶ ἑκάστου ἐπεξελθών.</t>
  </si>
  <si>
    <t>1.31.2.1</t>
  </si>
  <si>
    <t>πυνθανόμενοι δὲ οἱ Κερκυραῖοι τὴν παρασκευὴν αὐτῶν ἐφοβοῦντο, καί (ἦσαν γὰρ οὐδενὸς Ἑλλήνων ἔνσπονδοι οὐδὲ ἐσεγράψαντο ἑαυτοὺς οὔτε ἐς τὰς Ἀθηναίων σπονδὰς οὔτε ἐς τὰς Λακεδαιμονίων) ἔδοξεν αὐτοῖς ἐλθοῦσιν ὡς τοὺς Ἀθηναίους ξυμμάχους γενέσθαι καὶ ὠφελίαν τινὰ πειρᾶσθαι ἀπ’ αὐτῶν εὑρίσκεσθαι.</t>
  </si>
  <si>
    <t>1.36.1.1</t>
  </si>
  <si>
    <t>καὶ ὅτῳ τάδε ξυμφέροντα μὲν δοκεῖ λέγεσθαι, φοβεῖται δὲ μὴ δι’ αὐτὰ πειθόμενος τὰς σπονδὰς λύσῃ, γνώτω τὸ μὲν δεδιὸς αὐτοῦ ἰσχὺν ἔχον τοὺς ἐναντίους μᾶλλον φοβῆσον, τὸ δὲ θαρσοῦν μὴ δεξαμένου ἀσθενὲς ὂν πρὸς ἰσχύοντας τοὺς ἐχθροὺς ἀδεέστερον ἐσόμενον, καὶ ἅμα οὐ περὶ τῆς Κερκύρας νῦν τὸ πλέον ἢ καὶ τῶν Ἀθηνῶν βουλευόμενος, καὶ οὐ τὰ κράτιστα αὐταῖς προνοῶν, ὅταν ἐς τὸν μέλλοντα καὶ ὅσον οὐ παρόντα πόλεμον τὸ αὐτίκα περισκοπῶν ἐνδοιάζῃ χωρίον προσλαβεῖν ὃ μετὰ μεγίστων καιρῶν οἰκειοῦταί τε καὶ πολεμοῦται.</t>
  </si>
  <si>
    <t>1.44.2.1</t>
  </si>
  <si>
    <t>ἐδόκει γὰρ ὁ πρὸς Πελοποννησίους πόλεμος καὶ ὣς ἔσεσθαι αὐτοῖς, καὶ τὴν Κέρκυραν ἐβούλοντο μὴ προέσθαι τοῖς Κορινθίοις ναυτικὸν ἔχουσαν τοσοῦτον, ξυγκρούειν δὲ ὅτι μάλιστα αὐτοὺς ἀλλήλοις, ἵνα ἀσθενεστέροις οὖσιν, ἤν τι δέῃ, Κορινθίοις τε καὶ τοῖς ἄλλοις ναυτικὸν ἔχουσιν ἐς πόλεμον καθιστῶνται.</t>
  </si>
  <si>
    <t>1.53.1.1</t>
  </si>
  <si>
    <t>ἔδοξεν οὖν αὐτοῖς ἄνδρας ἐς κελήτιον ἐσβιβάσαντας ἄνευ κηρυκείου προσπέμψαι τοῖς Ἀθηναίοις καὶ πεῖραν ποιήσασθαι.</t>
  </si>
  <si>
    <t>1.63.1.4</t>
  </si>
  <si>
    <t>ἔδοξε δ’ οὖν ξυναγαγόντι τοὺς μεθ’ αὑτοῦ ὡς ἐς ἐλάχιστον χωρίον δρόμῳ βιάσασθαι ἐς τὴν Ποτείδαιαν, καὶ παρῆλθε παρὰ τὴν χηλὴν διὰ τῆς θαλάσσης βαλλόμενός τε καὶ χαλεπῶς, ὀλίγους μέν τινας ἀποβαλών, τοὺς δὲ πλείους σώσας.</t>
  </si>
  <si>
    <t>1.72.1.1</t>
  </si>
  <si>
    <t>τῶν δὲ Ἀθηναίων ἔτυχε γὰρ πρεσβεία πρότερον ἐν τῇ Λακεδαίμονι περὶ ἄλλων παροῦσα, καὶ ὡς ᾔσθοντο τῶν λόγων, ἔδοξεν αὐτοῖς παριτητέα ἐς τοὺς Λακεδαιμονίους εἶναι, τῶν μὲν ἐγκλημάτων πέρι μηδὲν ἀπολογησομένους ὧν αἱ πόλεις ἐνεκάλουν, δηλῶσαι δὲ περὶ τοῦ παντὸς ὡς οὐ ταχέως αὐτοῖς βουλευτέον εἴη, ἀλλ’ ἐν πλέονι σκεπτέον.</t>
  </si>
  <si>
    <t>1.75.4.1</t>
  </si>
  <si>
    <t>καὶ οὐκ ἀσφαλὲς ἔτι ἐδόκει εἶναι τοῖς πολλοῖς ἀπηχθημένους, καί τινων καὶ ἤδη ἀποστάντων κατεστραμμένων, ὑμῶν τε ἡμῖν οὐκέτι ὁμοίως φίλων, ἀλλ’ ὑπόπτων καὶ διαφόρων ὄντων, ἀνέντας κινδυνεύειν·</t>
  </si>
  <si>
    <t>1.87.4.1</t>
  </si>
  <si>
    <t>προσκαλέσαντές τε τοὺς ξυμμάχους εἶπον ὅτι σφίσι μὲν δοκοῖεν ἀδικεῖν οἱ Ἀθηναῖοι, βούλεσθαι δὲ καὶ τοὺς πάντας ξυμμάχους παρακαλέσαντες ψῆφον ἐπαγαγεῖν, ὅπως κοινῇ βουλευσάμενοι τὸν πόλεμον ποιῶνται, ἢν δοκῇ.</t>
  </si>
  <si>
    <t>1.91.5.1</t>
  </si>
  <si>
    <t>τήν τε γὰρ πόλιν ὅτε ἐδόκει ἐκλιπεῖν ἄμεινον εἶναι καὶ ἐς τὰς ναῦς ἐσβῆναι, ἄνευ ἐκείνων ἔφασαν γνόντες τολμῆσαι, καὶ ὅσα αὖ μετ’ ἐκείνων βουλεύεσθαι, οὐδενὸς ὕστεροι γνώμῃ φανῆναι.</t>
  </si>
  <si>
    <t>577</t>
  </si>
  <si>
    <t>1.107.4.1</t>
  </si>
  <si>
    <t>ἔδοξε δ’ αὐτοῖς ἐν Βοιωτοῖς περιμείνασι σκέψασθαι ὅτῳ τρόπῳ ἀσφαλέστατα διαπορεύσονται.</t>
  </si>
  <si>
    <t>1.118.2.12</t>
  </si>
  <si>
    <t>τότε δὲ οὐκέτι ἀνασχετὸν ἐποιοῦντο, ἀλλ’ ἐπιχειρητέα ἐδόκει εἶναι πάσῃ προθυμίᾳ καὶ καθαιρετέα ἡ ἰσχύς, ἢν δύνωνται, ἀραμένοις τόνδε τὸν πόλεμον.</t>
  </si>
  <si>
    <t>1.125.1.3</t>
  </si>
  <si>
    <t>δεδογμένον δὲ αὐτοῖς εὐθὺς μὲν ἀδύνατα ἦν ἐπιχειρεῖν ἀπαρασκεύοις οὖσιν, ἐκπορίζεσθαι δὲ ἐδόκει ἑκάστοις ἃ πρόσφορα ἦν καὶ μὴ εἶναι μέλλησιν.</t>
  </si>
  <si>
    <t>1.128.7.1</t>
  </si>
  <si>
    <t>Παυσανίας ὁ ἡγεμὼν τῆς Σπάρτης τούσδε τέ σοι χαρίζεσθαι βουλόμενος ἀποπέμπει δορὶ ἑλών, καὶ γνώμην ποιοῦμαι, εἰ καὶ σοὶ δοκεῖ, θυγατέρα τε τὴν σὴν γῆμαι καί σοι Σπάρτην τε καὶ τὴν ἄλλην Ἑλλάδα ὑποχείριον ποιῆσαι.</t>
  </si>
  <si>
    <t>1.132.3.4</t>
  </si>
  <si>
    <t>τοῦ μέντοι Παυσανίου ἀδίκημα καὶ τότ’ ἐδόκει εἶναι, καὶ ἐπεί γε δὴ ἐν τούτῳ καθειστήκει, πολλῷ μᾶλλον παρόμοιον πραχθῆναι ἐφαίνετο τῇ παρούσῃ διανοίᾳ.</t>
  </si>
  <si>
    <t>1.138.5.2</t>
  </si>
  <si>
    <t>ταύτης γὰρ ἦρχε τῆς χώρας, δόντος βασιλέως αὐτῷ Μαγνησίαν μὲν ἄρτον, ἣ προσέφερε πεντήκοντα τάλαντα τοῦ ἐνιαυτοῦ, Λάμψακον δὲ οἶνον (ἐδόκει γὰρ πολυοινότατον τῶν τότε εἶναι), Μυοῦντα δὲ ὄψον.</t>
  </si>
  <si>
    <t>1.139.3.1</t>
  </si>
  <si>
    <t>τέλος δὲ ἀφικομένων τῶν τελευταίων πρέσβεων ἐκ Λακεδαίμονος, Ῥαμφίου τε καὶ Μελησίππου καὶ Ἀγησάνδρου, καὶ λεγόντων ἄλλο μὲν οὐδὲν ὧν πρότερον εἰώθεσαν, αὐτὰ δὲ τάδε ὅτι Λακεδαιμόνιοι βούλονται τὴν εἰρήνην εἶναι, εἴη δ’ ἂν εἰ τοὺς Ἕλληνας αὐτονόμους ἀφεῖτε), ’ ποιήσαντες ἐκκλησίαν οἱ Ἀθηναῖοι γνώμας σφίσιν αὐτοῖς προυτίθεσαν, καὶ ἐδόκει ἅπαξ περὶ ἁπάντων βουλευσαμένους ἀποκρίνασθαι.</t>
  </si>
  <si>
    <t>1.141.1.1</t>
  </si>
  <si>
    <t>αὐτόθεν δὴ διανοήθητε ἢ ὑπακούειν πρίν τι βλαβῆναι, ἢ εἰ πολεμήσομεν, ὥσπερ ἔμοιγε ἄμεινον δοκεῖ εἶναι, καὶ ἐπὶ μεγάλῃ καὶ ἐπὶ βραχείᾳ ὁμοίως προφάσει μὴ εἴξοντες μηδὲ ξὺν φόβῳ ἕξοντες ἃ κεκτήμεθα·</t>
  </si>
  <si>
    <t>899</t>
  </si>
  <si>
    <t>1.143.3.1</t>
  </si>
  <si>
    <t>καὶ τὰ μὲν Πελοποννησίων ἔμοιγε τοιαῦτα καὶ παραπλήσια δοκεῖ εἶναι, τὰ δὲ ἡμέτερα τούτων τε ὧνπερ ἐκείνοις ἐμεμψάμην ἀπηλλάχθαι καὶ ἄλλα οὐκ ἀπὸ τοῦ ἴσου μεγάλα ἔχειν.</t>
  </si>
  <si>
    <t>924</t>
  </si>
  <si>
    <t>2.3.3.1</t>
  </si>
  <si>
    <t>ἐδόκει οὖν ἐπιχειρητέα εἶναι, καὶ ξυνελέγοντο διορύσσοντες τοὺς κοινοὺς τοίχους παρ’ ἀλλήλους, ὅπως μὴ διὰ τῶν ὁδῶν φανεροὶ ὦσιν ἰόντες, ἁμάξας τε ἄνευ τῶν ὑποζυγίων ἐς τὰς ὁδοὺς καθίστασαν, ἵνα ἀντὶ τείχους ᾖ, καὶ τἆλλα ἐξήρτυον ᾗ ἕκαστον ἐφαίνετο πρὸς τὰ παρόντα ξύμφορον ἔσεσθαι.</t>
  </si>
  <si>
    <t>960</t>
  </si>
  <si>
    <t>2.8.3.3</t>
  </si>
  <si>
    <t>ἐλέγετο δὲ καὶ ἐδόκει ἐπὶ τοῖς μέλλουσι γενήσεσθαι σημῆναι.</t>
  </si>
  <si>
    <t>1001</t>
  </si>
  <si>
    <t>2.8.4.5</t>
  </si>
  <si>
    <t>ἐν τούτῳ τε κεκωλῦσθαι ἐδόκει ἑκάστῳ τὰ πράγματα ᾧ μή τις αὐτὸς παρέσται.</t>
  </si>
  <si>
    <t>1005</t>
  </si>
  <si>
    <t>2.17.2.1</t>
  </si>
  <si>
    <t>καί μοι δοκεῖ τὸ μαντεῖον τοὐναντίον ξυμβῆναι ἢ προσεδέχοντο·</t>
  </si>
  <si>
    <t>2.21.2.1</t>
  </si>
  <si>
    <t>ἐπειδὴ δὲ περὶ Ἀχαρνὰς εἶδον τὸν στρατὸν ἑξήκοντα σταδίους τῆς πόλεως ἀπέχοντα, οὐκέτι ἀνασχετὸν ἐποιοῦντο, ἀλλ’ αὐτοῖς, ὡς εἰκός, γῆς τεμνομένης ἐν τῷ ἐμφανεῖ, ὃ οὔπω ἑοράκεσαν οἵ γε νεώτεροι, οὐδ’ οἱ πρεσβύτεροι πλὴν τὰ Μηδικά, δεινὸν ἐφαίνετο καὶ ἐδόκει τοῖς τε ἄλλοις καὶ μάλιστα τῇ νεότητι ἐπεξιέναι καὶ μὴ περιορᾶν.</t>
  </si>
  <si>
    <t>2.24.1.3</t>
  </si>
  <si>
    <t>καὶ χίλια τάλαντα ἀπὸ τῶν ἐν τῇ ἀκροπόλει χρημάτων ἔδοξεν αὐτοῖς ἐξαίρετα ποιησαμένοις χωρὶς θέσθαι καὶ μὴ ἀναλοῦν, ἀλλ’ ἀπὸ τῶν ἄλλων πολεμεῖν·</t>
  </si>
  <si>
    <t>1121</t>
  </si>
  <si>
    <t>2.28.1.1</t>
  </si>
  <si>
    <t>τοῦ δ’ αὐτοῦ θέρους νουμηνίᾳ κατὰ σελήνην, ὥσπερ καὶ μόνον δοκεῖ εἶναι γίγνεσθαι δυνατόν, ὁ ἥλιος ἐξέλιπε μετὰ μεσημβρίαν καὶ πάλιν ἀνεπληρώθη, γενόμενος μηνοειδὴς καὶ ἀστέρων τινῶν ἐκφανέντων.</t>
  </si>
  <si>
    <t>2.34.6.1</t>
  </si>
  <si>
    <t>ἐπειδὰν δὲ κρύψωσι γῇ, ἀνὴρ ᾑρημένος ὑπὸ τῆς πόλεως, ὃς ἂν γνώμῃ τε δοκῇ μὴ ἀξύνετος εἶναι καὶ ἀξιώσει προήκῃ, λέγει ἐπ’ αὐτοῖς ἔπαινον τὸν πρέποντα·</t>
  </si>
  <si>
    <t>1178</t>
  </si>
  <si>
    <t>2.35.1.3</t>
  </si>
  <si>
    <t>ἐμοὶ δὲ ἀρκοῦν ἂν ἐδόκει εἶναι ἀνδρῶν ἀγαθῶν ἔργῳ γενομένων ἔργῳ καὶ δηλοῦσθαι τὰς τιμάς, οἷα καὶ νῦν περὶ τὸν τάφον τόνδε δημοσίᾳ παρασκευασθέντα ὁρᾶτε, καὶ μὴ ἐν ἑνὶ ἀνδρὶ πολλῶν ἀρετὰς κινδυνεύεσθαι εὖ τε καὶ χεῖρον εἰπόντι πιστευθῆναι.</t>
  </si>
  <si>
    <t>2.42.2.5</t>
  </si>
  <si>
    <t>δοκεῖ δέ μοι δηλοῦν ἀνδρὸς ἀρετὴν πρώτη τε μηνύουσα καὶ τελευταία βεβαιοῦσα ἡ νῦν τῶνδε καταστροφή.</t>
  </si>
  <si>
    <t>1234</t>
  </si>
  <si>
    <t>2.77.1.1</t>
  </si>
  <si>
    <t>πρότερον δὲ πυρὶ ἔδοξεν αὐτοῖς πειρᾶσαι εἰ δύναιντο πνεύματος γενομένου ἐπιφλέξαι τὴν πόλιν οὖσαν οὐ μεγάλην·</t>
  </si>
  <si>
    <t>1498</t>
  </si>
  <si>
    <t>2.85.2.1</t>
  </si>
  <si>
    <t>ἐδόκει γὰρ αὐτοῖς ἄλλως τε καὶ πρῶτον ναυμαχίας πειρασαμένοις πολὺς ὁ παράλογος εἶναι, καὶ οὐ τοσούτῳ ᾤοντο σφῶν τὸ ναυτικὸν λείπεσθαι, γεγενῆσθαι δέ τινα μαλακίαν, οὐκ ἀντιτιθέντες τὴν Ἀθηναίων ἐκ πολλοῦ ἐμπειρίαν τῆς σφετέρας δι’ ὀλίγου μελέτης.</t>
  </si>
  <si>
    <t>1572</t>
  </si>
  <si>
    <t>2.93.2.1</t>
  </si>
  <si>
    <t>ἐδόκει δὲ λαβόντα τῶν ναυτῶν ἕκαστον τὴν κώπην καὶ τὸ ὑπηρέσιον καὶ τὸν τροπωτῆρα πεζῇ ἰέναι ἐκ Κορίνθου ἐπὶ τὴν πρὸς Ἀθήνας θάλασσαν καὶ ἀφικομένους κατὰ τάχος ἐς Μέγαρα καθελκύσαντας ἐκ Νισαίας τοῦ νεωρίου αὐτῶν τεσσαράκοντα ναῦς, αἳ ἔτυχον αὐτόθι οὖσαι, πλεῦσαι εὐθὺς ἐπὶ τὸν Πειραιᾶ·</t>
  </si>
  <si>
    <t>1655</t>
  </si>
  <si>
    <t>2.100.5.1</t>
  </si>
  <si>
    <t>οἱ δὲ Μακεδόνες πεζῷ μὲν οὐδὲ διενοοῦντο ἀμύνεσθαι, ἵππους δὲ προσμεταπεμψάμενοι ἀπὸ τῶν ἄνω ξυμμάχων, ὅπῃ δοκοίη, ὀλίγοι πρὸς πολλοὺς ἐσέβαλλον ἐς τὸ στράτευμα τῶν Θρᾳκῶν.</t>
  </si>
  <si>
    <t>1719</t>
  </si>
  <si>
    <t>2.102.6.1</t>
  </si>
  <si>
    <t>ὁ δ’ ἀπορῶν, ὥς φασι, μόλις κατενόησε τὴν πρόσχωσιν ταύτην τοῦ Ἀχελῴου, καὶ ἐδόκει αὐτῷ ἱκανὴ ἂν κεχῶσθαι δίαιτα τῷ σώματι ἀφ’ οὗπερ κτείνας τὴν μητέρα οὐκ ὀλίγον χρόνον ἐπλανᾶτο.</t>
  </si>
  <si>
    <t>1738</t>
  </si>
  <si>
    <t>3.13.5.2</t>
  </si>
  <si>
    <t>ᾧ γὰρ δοκεῖ μακρὰν ἀπεῖναι ἡ Λέσβος, τὴν ὠφελίαν αὐτῷ ἐγγύθεν παρέξει.</t>
  </si>
  <si>
    <t>3.16.1.1</t>
  </si>
  <si>
    <t>αἰσθόμενοι δὲ αὐτοὺς οἱ Ἀθηναῖοι διὰ κατάγνωσιν ἀσθενείας σφῶν παρασκευαζομένους, δηλῶσαι βουλόμενοι ὅτι οὐκ ὀρθῶς ἐγνώκασιν ἀλλ’ οἷοί τέ εἰσι μὴ κινοῦντες τὸ ἐπὶ Λέσβῳ ναυτικὸν καὶ τὸ ἀπὸ Πελοποννήσου ἐπιὸν ῥᾳδίως ἀμύνεσθαι, ἐπλήρωσαν ναῦς ἑκατὸν ἐσβάντες αὐτοί τε πλὴν ἱππέων καὶ πεντακοσιομεδίμνων καὶ οἱ μέτοικοι, καὶ παρὰ τὸν Ἰσθμὸν ἀναγαγόντες ἐπίδειξίν τε ἐποιοῦντο καὶ ἀποβάσεις τῆς Πελοποννήσου ᾗ δοκοίη αὐτοῖς.</t>
  </si>
  <si>
    <t>1837</t>
  </si>
  <si>
    <t>3.30.1.1</t>
  </si>
  <si>
    <t>Ἀλκίδα καὶ Πελοποννησίων ὅσοι πάρεσμεν ἄρχοντες τῆς στρατιᾶς, ἐμοὶ δοκεῖ πλεῖν ἡμᾶς ἐπὶ Μυτιλήνην πρὶν ἐκπύστους γενέσθαι, ὥσπερ ἔχομεν.</t>
  </si>
  <si>
    <t>1921</t>
  </si>
  <si>
    <t>3.35.1.1</t>
  </si>
  <si>
    <t>ὁ δὲ Πάχης ἀφικόμενος ἐς τὴν Μυτιλήνην τήν τε Πύρραν καὶ Ἔρεσον παρεστήσατο, καὶ Σάλαιθον λαβὼν ἐν τῇ πόλει τὸν Λακεδαιμόνιον κεκρυμμένον ἀποπέμπει ἐς τὰς Ἀθήνας καὶ τοὺς ἐκ τῆς Τενέδου Μυτιληναίων ἄνδρας ἅμα οὓς κατέθετο καὶ εἴ τις ἄλλος αὐτῷ αἴτιος ἐδόκει εἶναι τῆς ἀποστάσεως·</t>
  </si>
  <si>
    <t>3.36.2.1</t>
  </si>
  <si>
    <t>περὶ δὲ τῶν ἀνδρῶν γνώμας ἐποιοῦντο, καὶ ὑπὸ ὀργῆς ἔδοξεν αὐτοῖς οὐ τοὺς παρόντας μόνον ἀποκτεῖναι, ἀλλὰ καὶ τοὺς ἅπαντας Μυτιληναίους ὅσοι ἡβῶσι, παῖδας δὲ καὶ γυναῖκας ἀνδραποδίσαι, ἐπικαλοῦντες τήν τε ἄλλην ἀπόστασιν ὅτι οὐκ ἀρχόμενοι ὥσπερ οἱ ἄλλοι ἐποιήσαντο, καὶ προσξυνελάβοντο οὐκ ἐλάχιστον τῆς ὁρμῆς αἱ Πελοποννησίων νῆες ἐς Ἰωνίαν ἐκείνοις βοηθοὶ τολμήσασαι παρακινδυνεῦσαι·</t>
  </si>
  <si>
    <t>1954</t>
  </si>
  <si>
    <t>3.57.2.1</t>
  </si>
  <si>
    <t>δεινὸν δὲ δόξει εἶναι Πλάταιαν Λακεδαιμονίους πορθῆσαι, καὶ τοὺς μὲν πατέρας ἀναγράψαι ἐς τὸν τρίποδα τὸν ἐν Δελφοῖς δι’ ἀρετὴν τὴν πόλιν, ὑμᾶς δὲ καὶ ἐκ παντὸς τοῦ Ἑλληνικοῦ πανοικεσίᾳ διὰ Θηβαίους ἐξαλεῖψαι.</t>
  </si>
  <si>
    <t>2123</t>
  </si>
  <si>
    <t>3.82.1.1</t>
  </si>
  <si>
    <t>οὕτως ὠμὴ ἡ στάσις προυχώρησε, καὶ ἔδοξε μᾶλλον, διότι ἐν τοῖς πρώτη ἐγένετο, ἐπεὶ ὕστερόν γε καὶ πᾶν ὡς εἰπεῖν τὸ Ἑλληνικὸν ἐκινήθη, διαφορῶν οὐσῶν ἑκασταχοῦ τοῖς τε τῶν δήμων προστάταις τοὺς Ἀθηναίους ἐπάγεσθαι καὶ τοῖς ὀλίγοις τοὺς Λακεδαιμονίους.</t>
  </si>
  <si>
    <t>3.89.5.4</t>
  </si>
  <si>
    <t>ἄνευ δὲ σεισμοῦ οὐκ ἄν μοι δοκεῖ τὸ τοιοῦτο ξυμβῆναι γενέσθαι.</t>
  </si>
  <si>
    <t>2339</t>
  </si>
  <si>
    <t>3.92.4.1</t>
  </si>
  <si>
    <t>ἀκούσαντες δὲ οἱ Λακεδαιμόνιοι γνώμην εἶχον τὴν ἀποικίαν ἐκπέμπειν, τοῖς τε Τραχινίοις βουλόμενοι καὶ τοῖς Δωριεῦσι τιμωρεῖν, καὶ ἅμα τοῦ πρὸς Ἀθηναίους πολέμου καλῶς αὐτοῖς ἐδόκει ἡ πόλις καθίστασθαι·</t>
  </si>
  <si>
    <t>2359</t>
  </si>
  <si>
    <t>4.3.3.2</t>
  </si>
  <si>
    <t>τῷ δὲ διάφορόν τι ἐδόκει εἶναι τοῦτο τὸ χωρίον ἑτέρου μᾶλλον, λιμένος τε προσόντος καὶ τοὺς Μεσσηνίους οἰκείους ὄντας αὐτῷ τὸ ἀρχαῖον καὶ ὁμοφώνους τοῖς Λακεδαιμονίοις πλεῖστ’ ἂν βλάπτειν ἐξ αὐτοῦ ὁρμωμένους, καὶ βεβαίους ἅμα τοῦ χωρίου φύλακας ἔσεσθαι.</t>
  </si>
  <si>
    <t>2552</t>
  </si>
  <si>
    <t>4.11.4.2</t>
  </si>
  <si>
    <t>τριηραρχῶν γὰρ καὶ ὁρῶν τοῦ χωρίου χαλεποῦ ὄντος τοὺς τριηράρχους καὶ κυβερνήτας, εἴ που καὶ δοκοίη δυνατὸν εἶναι σχεῖν, ἀποκνοῦντας καὶ φυλασσομένους τῶν νεῶν μὴ ξυντρίψωσιν, ἐβόα λέγων ὡς οὐκ εἰκὸς εἴη ξύλων φειδομένους τοὺς πολεμίους ἐν τῇ χώρᾳ περιιδεῖν τεῖχος πεποιημένους, ἀλλὰ τάς τε σφετέρας ναῦς βιαζομένους τὴν ἀπόβασιν καταγνύναι ἐκέλευε, καὶ τοὺς ξυμμάχους μὴ ἀποκνῆσαι ἀντὶ μεγάλων εὐεργεσιῶν τὰς ναῦς τοῖς Λακεδαιμονίοις ἐν τῷ παρόντι ἐπιδοῦναι, ὀκείλαντας δὲ καὶ παντὶ τρόπῳ ἀποβάντας τῶν τε ἀνδρῶν καὶ τοῦ χωρίου κρατῆσαι.</t>
  </si>
  <si>
    <t>2601</t>
  </si>
  <si>
    <t>4.14.2.5</t>
  </si>
  <si>
    <t>καὶ ἐν τούτῳ κεκωλῦσθαι ἐδόκει ἕκαστος ᾧ μή τινι καὶ αὐτὸς ἔργῳ παρῆν.</t>
  </si>
  <si>
    <t>4.15.1.1</t>
  </si>
  <si>
    <t>ἐς δὲ τὴν Σπάρτην ὡς ἠγγέλθη τὰ γεγενημένα περὶ Πύλον, ἔδοξεν αὐτοῖς ὡς ἐπὶ ξυμφορᾷ μεγάλῃ τὰ τέλη καταβάντας ἐς τὸ στρατόπεδον βουλεύειν παραχρῆμα ὁρῶντας ὅτι ἂν δοκῇ.</t>
  </si>
  <si>
    <t>2624</t>
  </si>
  <si>
    <t>καὶ ὡς εἶδον ἀδύνατον ὂν τιμωρεῖν τοῖς ἀνδράσι καὶ κινδυνεύειν οὐκ ἐβούλοντο ἢ ὑπὸ λιμοῦ τι παθεῖν αὐτοὺς ἢ ὑπὸ πλήθους βιασθέντας κρατηθῆναι, ἔδοξεν αὐτοῖς πρὸς τοὺς στρατηγοὺς τῶν Ἀθηναίων, ἢν ἐθέλωσι, σπονδὰς ποιησαμένους τὰ περὶ Πύλον ἀποστεῖλαι ἐς τὰς Ἀθήνας πρέσβεις περὶ ξυμβάσεως καὶ τοὺς ἄνδρας ὡς τάχιστα πειρᾶσθαι κομίσασθαι.</t>
  </si>
  <si>
    <t>2625</t>
  </si>
  <si>
    <t>4.21.3.3</t>
  </si>
  <si>
    <t>καὶ ἔπεισεν ἀποκρίνασθαι ὡς χρὴ τὰ μὲν ὅπλα καὶ σφᾶς αὐτοὺς τοὺς ἐν τῇ νήσῳ παραδόντας πρῶτον κομισθῆναι Ἀθήναζε, ἐλθόντων δὲ ἀποδόντας Λακεδαιμονίους Νίσαιαν καὶ Πηγὰς καὶ Τροιζῆνα καὶ Ἀχαΐαν, ἃ οὐ πολέμῳ ἔλαβον, ἀλλ’ ἀπὸ τῆς προτέρας ξυμβάσεως Ἀθηναίων ξυγχωρησάντων κατὰ ξυμφορὰς καὶ ἐν τῷ τότε δεομένων τι μᾶλλον σπονδῶν, κομίσασθαι τοὺς ἄνδρας καὶ σπονδὰς ποιήσασθαι ὁπόσον ἂν δοκῇ χρόνον ἀμφοτέροις.</t>
  </si>
  <si>
    <t>2664</t>
  </si>
  <si>
    <t>4.22.3.1</t>
  </si>
  <si>
    <t>ὁρῶντες δὲ οἱ Λακεδαιμόνιοι οὔτε σφίσιν οἷόν τε ὂν ἐν πλήθει εἰπεῖν, εἴ τι καὶ ὑπὸ τῆς ξυμφορᾶς ἐδόκει αὐτοῖς ξυγχωρεῖν, μὴ ἐς τοὺς ξυμμάχους διαβληθῶσιν εἰπόντες καὶ οὐ τυχόντες, οὔτε τοὺς Ἀθηναίους ἐπὶ μετρίοις ποιήσοντας ἃ προυκαλοῦντο, ἀνεχώρησαν ἐκ τῶν Ἀθηνῶν ἄπρακτοι.</t>
  </si>
  <si>
    <t>2668</t>
  </si>
  <si>
    <t>4.27.4.1</t>
  </si>
  <si>
    <t>καὶ γνοὺς ὅτι ἀναγκασθήσεται ἢ ταὐτὰ λέγειν οἷς διέβαλλεν ἢ τἀναντία εἰπὼν ψευδὴς φανήσεσθαι, παρῄνει τοῖς Ἀθηναίοις, ὁρῶν αὐτοὺς καὶ ὡρμημένους τι τὸ πλέον τῇ γνώμῃ στρατεύειν, ὡς χρὴ κατασκόπους μὲν μὴ πέμπειν μηδὲ διαμέλλειν καιρὸν παριέντας, εἰ δὲ δοκεῖ αὐτοῖς ἀληθῆ εἶναι τὰ ἀγγελλόμενα, πλεῖν ἐπὶ τοὺς ἄνδρας.</t>
  </si>
  <si>
    <t>2719</t>
  </si>
  <si>
    <t>4.37.2.1</t>
  </si>
  <si>
    <t>ἐκήρυξάν τε, εἰ βούλονται, τὰ ὅπλα παραδοῦναι καὶ σφᾶς αὐτοὺς Ἀθηναίοις ὥστε βουλεῦσαι ὅτι ἂν ἐκείνοις δοκῇ.</t>
  </si>
  <si>
    <t>2774</t>
  </si>
  <si>
    <t>4.71.1.1</t>
  </si>
  <si>
    <t>αἱ δὲ τῶν Μεγαρέων στάσεις φοβούμεναι, οἱ μὲν μὴ τοὺς φεύγοντας σφίσιν ἐσαγαγὼν αὐτοὺς ἐκβάλῃ, οἱ δὲ μὴ αὐτὸ τοῦτο ὁ δῆμος δείσας ἐπίθηται σφίσι καὶ ἡ πόλις ἐν μάχῃ καθ’ αὑτὴν οὖσα ἐγγὺς ἐφεδρευόντων Ἀθηναίων ἀπόληται, οὐκ ἐδέξαντο, ἀλλ’ ἀμφοτέροις ἐδόκει ἡσυχάσασι τὸ μέλλον περιιδεῖν.</t>
  </si>
  <si>
    <t>2983</t>
  </si>
  <si>
    <t>4.75.1.1</t>
  </si>
  <si>
    <t>τοῦ δ’ αὐτοῦ θέρους τῆς Ἀντάνδρου ὑπὸ τῶν Μυτιληναίων, ὥσπερ διενοοῦντο, μελλούσης κατασκευάζεσθαι, οἱ τῶν ἀργυρολόγων νεῶν Ἀθηναίων στρατηγοὶ Δημόδοκος καὶ Ἀριστείδης, ὄντες περὶ Ἑλλήσποντον (ὁ γὰρ τρίτος αὐτῶν Λάμαχος δέκα ναυσὶν ἐς τὸν Πόντον ἐσεπεπλεύκει) ὡς ᾐσθάνοντο τὴν παρασκευὴν τοῦ χωρίου καὶ ἐδόκει αὐτοῖς δεινὸν εἶναι μὴ ὥσπερ τὰ Ἄναια ἐπὶ τῇ Σάμῳ γένηται, ἔνθα οἱ φεύγοντες τῶν Σαμίων καταστάντες τούς τε Πελοποννησίους ὠφέλουν ἐς τὰ ναυτικὰ κυβερνήτας πέμποντες καὶ τοὺς ἐν τῇ πόλει Σαμίους ἐς ταραχὴν καθίστασαν καὶ τοὺς ἐξιόντας ἐδέχοντο·</t>
  </si>
  <si>
    <t>3003</t>
  </si>
  <si>
    <t>4.92.2.1</t>
  </si>
  <si>
    <t>νυνὶ δ’ εἴ τῳ καὶ ἀσφαλέστερον ἔδοξεν εἶναι, μεταγνώτω.</t>
  </si>
  <si>
    <t>3094</t>
  </si>
  <si>
    <t>4.118.1.1</t>
  </si>
  <si>
    <t>περὶ μὲν τοῦ ἱεροῦ καὶ τοῦ μαντείου τοῦ Ἀπόλλωνος τοῦ Πυθίου δοκεῖ ἡμῖν χρῆσθαι τὸν βουλόμενον ἀδόλως καὶ ἀδεῶς κατὰ τοὺς πατρίους νόμους.</t>
  </si>
  <si>
    <t>3257</t>
  </si>
  <si>
    <t>4.118.4.2</t>
  </si>
  <si>
    <t>τάδε δὲ ἔδοξε Λακεδαιμονίοις καὶ τοῖς ἄλλοις ξυμμάχοις ἐὰν σπονδὰς ποιῶνται οἱ Ἀθηναῖοι, ἐπὶ τῆς αὐτῶν μένειν ἑκατέρους ἔχοντας ἅπερ νῦν ἔχομεν, τοὺς μὲν ἐν τῷ Κορυφασίῳ ἐντὸς τῆς Βουφράδος καὶ τοῦ Τομέως μένοντας, τοὺς δὲ ἐν Κυθήροις μὴ ἐπιμισγομένους ἐς τὴν ξυμμαχίαν, μήτε ἡμᾶς πρὸς αὐτοὺς μήτε αὐτοὺς πρὸς ἡμᾶς, τοὺς δ’ ἐν Νισαίᾳ καὶ Μινῴᾳ μὴ ὑπερβαίνοντας τὴν ὁδὸν τὴν ἀπὸ τῶν πυλῶν τῶν παρὰ τοῦ Νίσου ἐπὶ τὸ Ποσειδώνιον, ἀπὸ δὲ τοῦ Ποσειδωνίου εὐθὺς ἐπὶ τὴν γέφυραν τὴν ἐς Μινῴαν (μηδὲ Μεγαρέας καὶ τοὺς ξυμμάχους ὑπερβαίνειν τὴν ὁδὸν ταύτην) καὶ τὴν νῆσον, ἥνπερ ἔλαβον οἱ Ἀθηναῖοι, ἔχοντας, μηδὲ ἐπιμισγομένους μηδετέρους μηδετέρωσε, καὶ τὰ ἐν Τροιζῆνι, ὅσαπερ νῦν ἔχουσι, καθ’ ἃ ξυνέθεντο πρὸς Ἀθηναίους·</t>
  </si>
  <si>
    <t>3262</t>
  </si>
  <si>
    <t>4.118.6.1</t>
  </si>
  <si>
    <t>κήρυκι δὲ καὶ πρεσβείᾳ καὶ ἀκολούθοις, ὁπόσοις ἂν δοκῇ, περὶ καταλύσεως τοῦ πολέμου καὶ δικῶν ἐς Πελοπόννησον καὶ Ἀθήναζε σπονδὰς εἶναι ἰοῦσι καὶ ἀπιοῦσι καὶ κατὰ γῆν καὶ κατὰ θάλασσαν.</t>
  </si>
  <si>
    <t>3264</t>
  </si>
  <si>
    <t>4.118.9.2</t>
  </si>
  <si>
    <t>εἰ δέ τι ὑμῖν εἴτε κάλλιον εἴτε δικαιότερον τούτων δοκεῖ εἶναι, ἰόντες ἐς Λακεδαίμονα διδάσκετε·</t>
  </si>
  <si>
    <t>3268</t>
  </si>
  <si>
    <t>5.10.4.1</t>
  </si>
  <si>
    <t>ὡς δ’ αὐτῷ ἐδόκει σχολὴ γίγνεσθαι, αὐτὸς ἐπιστρέψας τὸ δεξιὸν καὶ τὰ γυμνὰ πρὸς τοὺς πολεμίους δοὺς ἀπῆγε τὴν στρατιάν.</t>
  </si>
  <si>
    <t>3457</t>
  </si>
  <si>
    <t>5.12.1.1</t>
  </si>
  <si>
    <t>καὶ ὑπὸ τοὺς αὐτοὺς χρόνους τοῦ θέρους τελευτῶντος Ῥαμφίας καὶ Αὐτοχαρίδας καὶ Ἐπικυδίδας Λακεδαιμόνιοι ἐς τὰ ἐπὶ Θρᾴκης χωρία βοήθειαν ἦγον ἐνακοσίων ὁπλιτῶν, καὶ ἀφικόμενοι ἐς Ἡράκλειαν τὴν ἐν Τραχῖνι καθίσταντο ὅτι αὐτοῖς ἐδόκει μὴ καλῶς ἔχειν.</t>
  </si>
  <si>
    <t>3476</t>
  </si>
  <si>
    <t>5.15.1.1</t>
  </si>
  <si>
    <t>ταῦτ’ οὖν ἀμφοτέροις αὐτοῖς λογιζομένοις ἐδόκει ποιητέα εἶναι ἡ ξύμβασις, καὶ οὐχ ἧσσον τοῖς Λακεδαιμονίοις, ἐπιθυμίᾳ τῶν ἀνδρῶν τῶν ἐκ τῆς νήσου κομίσασθαι·</t>
  </si>
  <si>
    <t>3486</t>
  </si>
  <si>
    <t>5.18.8.1</t>
  </si>
  <si>
    <t>Σκιωναίων δὲ καὶ Τορωναίων καὶ Σερμυλιῶν καὶ εἴ τινα ἄλλην πόλιν ἔχουσιν Ἀθηναῖοι, Ἀθηναίους βουλεύεσθαι περὶ αὐτῶν καὶ τῶν ἄλλων πόλεων ὅτι ἂν δοκῇ αὐτοῖς.</t>
  </si>
  <si>
    <t>3513</t>
  </si>
  <si>
    <t>5.18.11.1</t>
  </si>
  <si>
    <t>εἰ δέ τι ἀμνημονοῦσιν ὁποτεροιοῦν καὶ ὅτου πέρι, λόγοις δικαίοις χρωμένοις εὔορκον εἶναι ἀμφοτέροις ταύτῃ μεταθεῖναι ὅπῃ ἂν δοκῇ ἀμφοτέροις, Ἀθηναίοις καὶ Λακεδαιμονίοις.</t>
  </si>
  <si>
    <t>3520</t>
  </si>
  <si>
    <t>5.23.6.1</t>
  </si>
  <si>
    <t>ἢν δέ τι δοκῇ Λακεδαιμονίοις καὶ Ἀθηναίοις προσθεῖναι καὶ ἀφελεῖν περὶ τῆς ξυμμαχίας, ὅτι ἂν δοκῇ, εὔορκον ἀμφοτέροις εἶναι.</t>
  </si>
  <si>
    <t>3550</t>
  </si>
  <si>
    <t>5.29.2.1</t>
  </si>
  <si>
    <t>ἀποστάντων δὲ τῶν Μαντινέων καὶ ἡ ἄλλη Πελοπόννησος ἐς θροῦν καθίστατο ὡς καὶ σφίσι ποιητέον τοῦτο, νομίσαντες πλέον τέ τι εἰδότας μεταστῆναι αὐτοὺς καὶ τοὺς Λακεδαιμονίους ἅμα δι’ ὀργῆς ἔχοντες, ἐν ἄλλοις τε καὶ ὅτι ἐν ταῖς σπονδαῖς ταῖς Ἀττικαῖς ἐγέγραπτο εὔορκον εἶναι προσθεῖναι καὶ ἀφελεῖν ὅτι ἂν ἀμφοῖν τοῖν πολέοιν δοκῇ, Λακεδαιμονίοις καὶ Ἀθηναίοις.</t>
  </si>
  <si>
    <t>3578</t>
  </si>
  <si>
    <t>5.37.5.2</t>
  </si>
  <si>
    <t>ἐν δὲ τούτῳ ἐδόκει πρῶτον τοῖς βοιωτάρχαις καὶ Κορινθίοις καὶ Μεγαρεῦσι καὶ τοῖς ἀπὸ Θρᾴκης πρέσβεσιν ὀμόσαι ὅρκους ἀλλήλοις ἦ μὴν ἔν τε τῷ παρατυχόντι ἀμυνεῖν τῷ δεομένῳ καὶ μὴ πολεμήσειν τῳ μηδὲ ξυμβήσεσθαι ἄνευ κοινῆς γνώμης, καὶ οὕτως ἤδη τοὺς Βοιωτοὺς καὶ Μεγαρέας (τὸ γὰρ αὐτὸ ἐποίουν) πρὸς τοὺς Ἀργείους σπένδεσθαι.</t>
  </si>
  <si>
    <t>3645</t>
  </si>
  <si>
    <t>5.41.3.1</t>
  </si>
  <si>
    <t>τοῖς δὲ Λακεδαιμονίοις τὸ μὲν πρῶτον ἐδόκει μωρία εἶναι ταῦτα, ἔπειτα (ἐπεθύμουν γὰρ τὸ Ἄργος πάντως φίλιον ἔχειν) ξυνεχώρησαν ἐφ’ οἷς ἠξίουν καὶ ξυνεγράψαντο.</t>
  </si>
  <si>
    <t>3662</t>
  </si>
  <si>
    <t>5.43.2.3</t>
  </si>
  <si>
    <t>ᾧ ἐδόκει μὲν καὶ ἄμεινον εἶναι πρὸς τοὺς Ἀργείους μᾶλλον χωρεῖν, οὐ μέντοι ἀλλὰ καὶ φρονήματι φιλονικῶν ἠναντιοῦτο, ὅτι Λακεδαιμόνιοι διὰ Νικίου καὶ Λάχητος ἔπραξαν τὰς σπονδάς, ἑαυτὸν κατά τε τὴν νεότητα ὑπεριδόντες καὶ κατὰ τὴν παλαιὰν προξενίαν ποτὲ οὖσαν οὐ τιμήσαντες, ἣν τοῦ πάππου ἀπειπόντος αὐτὸς τοὺς ἐκ τῆς νήσου αὐτῶν αἰχμαλώτους θεραπεύων διενοεῖτο ἀνανεώσασθαι.</t>
  </si>
  <si>
    <t>3671</t>
  </si>
  <si>
    <t>5.47.3.9</t>
  </si>
  <si>
    <t>καταλύειν δὲ μὴ ἐξεῖναι τὸν πόλεμον πρὸς ταύτην τὴν πόλιν μηδεμιᾷ τῶν πόλεων, ἢν μὴ ἁπάσαις δοκῇ.</t>
  </si>
  <si>
    <t>3697</t>
  </si>
  <si>
    <t>5.47.4.8</t>
  </si>
  <si>
    <t>καταλύειν δὲ μὴ ἐξεῖναι τὸν πόλεμον πρὸς ταύτην τὴν πόλιν μηδεμιᾷ τῶν πόλεων, ἢν μὴ ἁπάσαις δοκῇ ταῖς πόλεσιν.</t>
  </si>
  <si>
    <t>3700</t>
  </si>
  <si>
    <t>5.47.11.5</t>
  </si>
  <si>
    <t>ἐὰν δέ τι δοκῇ ἄμεινον εἶναι ταῖς πόλεσι ταύταις προσθεῖναι πρὸς τοῖς ξυγκειμένοις, ὅτι δ’ ἂν δόξῃ ταῖς πόλεσιν ἁπάσαις κοινῇ βουλευομέναις, τοῦτο κύριον εἶναι).</t>
  </si>
  <si>
    <t>3717</t>
  </si>
  <si>
    <t>5.50.4.8</t>
  </si>
  <si>
    <t>ὥστε πολλῷ δὴ μᾶλλον ἐπεφόβηντο πάντες καὶ ἐδόκει τι νέον ἔσεσθαι.</t>
  </si>
  <si>
    <t>3733</t>
  </si>
  <si>
    <t>5.53.1.5</t>
  </si>
  <si>
    <t>ἐδόκει δὲ καὶ ἄνευ τῆς αἰτίας τὴν Ἐπίδαυρον τῷ τε Ἀλκιβιάδῃ καὶ τοῖς Ἀργείοις προσλαβεῖν, ἢν δύνωνται, τῆς τε Κορίνθου ἕνεκα ἡσυχίας καὶ ἐκ τῆς Αἰγίνης βραχυτέραν ἔσεσθαι τὴν βοήθειαν ἢ Σκύλλαιον περιπλεῖν τοῖς Ἀθηναίοις.</t>
  </si>
  <si>
    <t>3749</t>
  </si>
  <si>
    <t>5.59.4.1</t>
  </si>
  <si>
    <t>τὸ μὲν οὖν πλῆθος τῶν Ἀργείων καὶ τῶν ξυμμάχων οὐχ οὕτω δεινὸν τὸ παρὸν ἐνόμιζον, ἀλλ’ ἐν καλῷ ἐδόκει ἡ μάχη ἔσεσθαι, καὶ τοὺς Λακεδαιμονίους ἀπειληφέναι ἐν τῇ αὐτῶν τε καὶ πρὸς τῇ πόλει.</t>
  </si>
  <si>
    <t>3797</t>
  </si>
  <si>
    <t>5.77.1.1</t>
  </si>
  <si>
    <t>καττάδε δοκεῖ τᾷ ἐκκλησίᾳ τῶν Λακεδαιμονίων ξυμβαλέσθαι ποττὼς Ἀργείως, ἀποδιδόντας τὼς παῖδας τοῖς Ὀρχομενίοις καὶ τὼς ἄνδρας τοῖς Μαιναλίοις, καὶ τὼς ἄνδρας τὼς ἐν Μαντινείᾳ τοῖς Λακεδαιμονίοις ἀποδιδόντας, καὶ ἐξ Ἐπιδαύρω ἐκβῶντας καὶ τὸ τεῖχος ἀναιρίοντας.</t>
  </si>
  <si>
    <t>3912</t>
  </si>
  <si>
    <t>5.77.6.1</t>
  </si>
  <si>
    <t>αἰ δέ κα τῶν ἐκτὸς Πελοποννάσω τις ἐπὶ τὰν Πελοπόννασον γᾶν ἴῃ ἐπὶ κακῷ, ἀλεξέμεναι ἁμόθι βωλευσαμένως, ὅπᾳ κα δικαιότατα δοκῇ τοῖς Πελοποννασίοις.</t>
  </si>
  <si>
    <t>3917</t>
  </si>
  <si>
    <t>5.77.8.1</t>
  </si>
  <si>
    <t>ἐπιδείξαντας δὲ τοῖς ξυμμάχοις ξυμβαλέσθαι, αἴ κα αὐτοῖς δοκῇ.</t>
  </si>
  <si>
    <t>3919</t>
  </si>
  <si>
    <t>5.77.8.2</t>
  </si>
  <si>
    <t>αἰ δέ τι δοκῇ τοῖς ξυμμάχοις, οἴκαδ’ ἀπιάλλην).</t>
  </si>
  <si>
    <t>3920</t>
  </si>
  <si>
    <t>5.79.4.3</t>
  </si>
  <si>
    <t>αἰ δέ τις τῶν ξυμμάχων πόλις πόλι ἐρίζοι, ἐς πόλιν ἐλθῆν ἅντινα ἴσαν ἀμφοῖν ταῖς πολίεσσι δοκείοι.</t>
  </si>
  <si>
    <t>3930</t>
  </si>
  <si>
    <t>5.82.4.1</t>
  </si>
  <si>
    <t>καὶ ὕστερον ἐλθόντων πρέσβεων ἀπό τε τῶν ἐν τῇ πόλει ἀγγέλων καὶ τῶν ἔξω Ἀργείων, παρόντων τε τῶν ξυμμάχων καὶ ῥηθέντων πολλῶν ἀφ’ ἑκατέρων ἔγνωσαν μὲν ἀδικεῖν τοὺς ἐν τῇ πόλει, καὶ ἔδοξεν αὐτοῖς στρατεύειν ἐς Ἄργος, διατριβαὶ δὲ καὶ μελλήσεις ἐγίγνοντο.</t>
  </si>
  <si>
    <t>3951</t>
  </si>
  <si>
    <t>5.112.2.1</t>
  </si>
  <si>
    <t>οὔτε ἄλλα δοκεῖ ἡμῖν ἢ ἅπερ καὶ τὸ πρῶτον, ὦ Ἀθηναῖοι, οὔτ’ ἐν ὀλίγῳ χρόνῳ πόλεως ἑπτακόσια ἔτη ἤδη οἰκουμένης τὴν ἐλευθερίαν ἀφαιρησόμεθα, ἀλλὰ τῇ τε μέχρι τοῦδε σῳζούσῃ τύχῃ ἐκ τοῦ θείου αὐτὴν καὶ τῇ ἀπὸ τῶν ἀνθρώπων καὶ Λακεδαιμονίων τιμωρίᾳ πιστεύοντες πειρασόμεθα σῴζεσθαι.</t>
  </si>
  <si>
    <t>4042</t>
  </si>
  <si>
    <t>6.9.1.2</t>
  </si>
  <si>
    <t>ἐμοὶ μέντοι δοκεῖ καὶ περὶ αὐτοῦ τούτου ἔτι χρῆναι σκέψασθαι, εἰ ἄμεινόν ἐστιν ἐκπέμπειν τὰς ναῦς, καὶ μὴ οὕτω βραχείᾳ βουλῇ περὶ μεγάλων πραγμάτων ἀνδράσιν ἀλλοφύλοις πειθομένους πόλεμον οὐ προσήκοντα ἄρασθαι.</t>
  </si>
  <si>
    <t>4123</t>
  </si>
  <si>
    <t>6.12.2.1</t>
  </si>
  <si>
    <t>οὓς ἐγὼ ὁρῶν νῦν ἐνθάδε τῷ αὐτῷ ἀνδρὶ παρακελευστοὺς καθημένους φοβοῦμαι, καὶ τοῖς πρεσβυτέροις ἀντιπαρακελεύομαι μὴ καταισχυνθῆναι, εἴ τῴ τις παρακάθηται τῶνδε, ὅπως μὴ δόξει, ἐὰν μὴ ψηφίζηται πολεμεῖν, μαλακὸς εἶναι, μηδ’, ὅπερ ἂν αὐτοὶ πάθοιεν, δυσέρωτας εἶναι τῶν ἀπόντων, γνόντας ὅτι ἐπιθυμίᾳ μὲν ἐλάχιστα κατορθοῦνται, προνοίᾳ δὲ πλεῖστα, ἀλλ’ ὑπὲρ τῆς πατρίδος ὡς μέγιστον δὴ τῶν πρὶν κίνδυνον ἀναρριπτούσης ἀντιχειροτονεῖν, καὶ ψηφίζεσθαι τοὺς μὲν Σικελιώτας οἷσπερ νῦν ὅροις χρωμένους πρὸς ἡμᾶς, οὐ μεμπτοῖς, τῷ τε Ἰονίῳ κόλπῳ παρὰ γῆν ἤν τις πλέῃ, καὶ τῷ Σικελικῷ διὰ πελάγους, τὰ αὑτῶν νεμομένους καθ’ αὑτοὺς καὶ ξυμφέρεσθαι·</t>
  </si>
  <si>
    <t>4154</t>
  </si>
  <si>
    <t>6.17.1.3</t>
  </si>
  <si>
    <t>καὶ νῦν μὴ πεφόβησθε αὐτήν, ἀλλ’ ἕως ἐγώ τε ἔτι ἀκμάζω μετ’ αὐτῆς καὶ ὁ Νικίας εὐτυχὴς δοκεῖ εἶναι, ἀποχρήσασθε τῇ ἑκατέρου ἡμῶν ὠφελίᾳ.</t>
  </si>
  <si>
    <t>4177</t>
  </si>
  <si>
    <t>6.22.1.1</t>
  </si>
  <si>
    <t>ὁπλίτας τε οὖν πολλούς μοι δοκεῖ χρῆναι ἡμᾶς ἄγειν καὶ ἡμῶν αὐτῶν καὶ τῶν ξυμμάχων, τῶν τε ὑπηκόων καὶ ἤν τινα ἐκ Πελοποννήσου δυνώμεθα ἢ πεῖσαι ἢ μισθῷ προσαγαγέσθαι, καὶ τοξότας πολλοὺς καὶ σφενδονήτας, ὅπως πρὸς τὸ ἐκείνων ἱππικὸν ἀντέχωσι, ναυσί τε καὶ πολὺ περιεῖναι, ἵνα καὶ τὰ ἐπιτήδεια ῥᾷον ἐσκομιζώμεθα, τὸν δὲ καὶ αὐτόθεν σῖτον ἐν ὁλκάσι, πυροὺς καὶ πεφρυγμένας κριθάς, ἄγειν, καὶ σιτοποιοὺς ἐκ τῶν μυλώνων πρὸς μέρος ἠναγκασμένους ἐμμίσθους, ἵνα, ἤν που ὑπὸ ἀπλοίας ἀπολαμβανώμεθα, ἔχῃ ἡ στρατιὰ τὰ ἐπιτήδεια (πολλὴ γὰρ οὖσα οὐ πάσης ἔσται πόλεως ὑποδέξασθαι), τά τε ἄλλα ὅσον δυνατὸν ἑτοιμάσασθαι, καὶ μὴ ἐπὶ ἑτέροις γίγνεσθαι, μάλιστα δὲ χρήματα αὐτόθεν ὡς πλεῖστα ἔχειν.</t>
  </si>
  <si>
    <t>4212</t>
  </si>
  <si>
    <t>6.24.4.1</t>
  </si>
  <si>
    <t>ὥστε διὰ τὴν ἄγαν τῶν πλεόνων ἐπιθυμίαν, εἴ τῳ ἄρα καὶ μὴ ἤρεσκε, δεδιὼς μὴ ἀντιχειροτονῶν κακόνους δόξειεν εἶναι τῇ πόλει ἡσυχίαν ἦγεν.</t>
  </si>
  <si>
    <t>4225</t>
  </si>
  <si>
    <t>6.26.1.1</t>
  </si>
  <si>
    <t>ἀκούσαντες δ’ οἱ Ἀθηναῖοι ἐψηφίσαντο εὐθὺς αὐτοκράτορας εἶναι καὶ περὶ στρατιᾶς πλήθους καὶ περὶ τοῦ παντὸς πλοῦ τοὺς στρατηγοὺς πράσσειν ᾗ ἂν αὐτοῖς δοκῇ ἄριστα εἶναι Ἀθηναίοις.</t>
  </si>
  <si>
    <t>4229</t>
  </si>
  <si>
    <t>6.27.3.2</t>
  </si>
  <si>
    <t>τοῦ τε γὰρ ἔκπλου οἰωνὸς ἐδόκει εἶναι καὶ ἐπὶ ξυνωμοσίᾳ ἅμα νεωτέρων πραγμάτων καὶ δήμου καταλύσεως γεγενῆσθαι.</t>
  </si>
  <si>
    <t>4235</t>
  </si>
  <si>
    <t>6.34.2.1</t>
  </si>
  <si>
    <t>δοκεῖ δέ μοι καὶ ἐς Καρχηδόνα ἄμεινον εἶναι πέμψαι·</t>
  </si>
  <si>
    <t>6.34.4.3</t>
  </si>
  <si>
    <t>εἰ δ’ αὖ τῷ ταχυναυτοῦντι ἁθροωτέρῳ κουφίσαντες προσβάλοιεν, εἰ μὲν κώπαις χρήσαιντο, ἐπιθοίμεθ’ ἂν κεκμηκόσιν, εἰ δὲ μὴ δοκοίη, ἔστι καὶ ὑποχωρῆσαι ἡμῖν ἐς Τάραντα·</t>
  </si>
  <si>
    <t>4279</t>
  </si>
  <si>
    <t>6.55.3.1</t>
  </si>
  <si>
    <t>οὐ μὴν οὐδ’ ἂν κατασχεῖν μοι δοκεῖ ποτὲ Ἱππίας τὸ παραχρῆμα ῥᾳδίως τὴν τυραννίδα, εἰ Ἵππαρχος μὲν ἐν τῇ ἀρχῇ ὢν ἀπέθανεν, αὐτὸς δὲ αὐθημερὸν καθίστατο·</t>
  </si>
  <si>
    <t>4406</t>
  </si>
  <si>
    <t>6.60.1.1</t>
  </si>
  <si>
    <t>ὧν ἐνθυμούμενος ὁ δῆμος ὁ τῶν Ἀθηναίων, καὶ μιμνῃσκόμενος ὅσα ἀκοῇ περὶ αὐτῶν ἠπίστατο, χαλεπὸς ἦν τότε καὶ ὑπόπτης ἐς τοὺς περὶ τῶν μυστικῶν τὴν αἰτίαν λαβόντας, καὶ πάντα αὐτοῖς ἐδόκει ἐπὶ ξυνωμοσίᾳ ὀλιγαρχικῇ καὶ τυραννικῇ πεπρᾶχθαι.</t>
  </si>
  <si>
    <t>4430</t>
  </si>
  <si>
    <t>6.60.2.1</t>
  </si>
  <si>
    <t>καὶ ὡς αὐτῶν διὰ τὸ τοιοῦτον ὀργιζομένων πολλοί τε καὶ ἀξιόλογοι ἄνθρωποι ἤδη ἐν τῷ δεσμωτηρίῳ ἦσαν καὶ οὐκ ἐν παύλῃ ἐφαίνετο, ἀλλὰ καθ’ ἡμέραν ἐπεδίδοσαν μᾶλλον ἐς τὸ ἀγριώτερόν τε καὶ πλείους ἔτι ξυλλαμβάνειν, ἐνταῦθα ἀναπείθεται εἷς τῶν δεδεμένων, ὅσπερ ἐδόκει αἰτιώτατος εἶναι, ὑπὸ τῶν ξυνδεσμωτῶν τινὸς εἴτε ἄρα καὶ τὰ ὄντα μηνῦσαι εἴτε καὶ οὔ·</t>
  </si>
  <si>
    <t>4431</t>
  </si>
  <si>
    <t>6.61.1.4</t>
  </si>
  <si>
    <t>καὶ ἐπειδὴ τὸ τῶν Ἑρμῶν ᾤοντο σαφὲς ἔχειν, πολὺ δὴ μᾶλλον καὶ τὰ μυστικά, ὧν ἐπαίτιος ἦν, μετὰ τοῦ αὐτοῦ λόγου καὶ τῆς ξυνωμοσίας ἐπὶ τῷ δήμῳ ἀπ’ ἐκείνου ἐδόκει πραχθῆναι.</t>
  </si>
  <si>
    <t>4439</t>
  </si>
  <si>
    <t>6.68.1.2</t>
  </si>
  <si>
    <t>αὐτὴ γὰρ ἡ παρασκευὴ ἱκανωτέρα μοι δοκεῖ εἶναι θάρσος παρασχεῖν ἢ καλῶς λεχθέντες λόγοι μετὰ ἀσθενοῦς στρατοπέδου.</t>
  </si>
  <si>
    <t>4490</t>
  </si>
  <si>
    <t>6.71.2.1</t>
  </si>
  <si>
    <t>χειμών τε γὰρ ἦν, καὶ τὸν πόλεμον αὐτόθεν ποιεῖσθαι οὔπω ἐδόκει δυνατὸν εἶναι, πρὶν ἂν ἱππέας τε μεταπέμψωσιν ἐκ τῶν Ἀθηνῶν καὶ ἐκ τῶν αὐτόθεν ξυμμάχων ἀγείρωσιν, ὅπως μὴ παντάπασιν ἱπποκρατῶνται, καὶ χρήματα δὲ ἅμα αὐτόθεν τε ξυλλέξωνται καὶ παρ’ Ἀθηναίων ἔλθῃ, τῶν τε πόλεών τινας προσαγάγωνται, ἃς ἤλπιζον μετὰ τὴν μάχην μᾶλλον σφῶν ὑπακούσεσθαι, τά τε ἄλλα καὶ σῖτον καὶ ὅσων δέοι παρασκευάσωνται ὡς ἐς τὸ ἔαρ ἐπιχειρήσοντες ταῖς Συρακούσαις.</t>
  </si>
  <si>
    <t>6.88.1.2</t>
  </si>
  <si>
    <t>δεδιότες δ’ οὐχ ἧσσον τοὺς Συρακοσίους ἐγγὺς ὄντας μὴ καὶ ἄνευ σφῶν περιγένωνται, τό τε πρῶτον αὐτοῖς τοὺς ὀλίγους ἱππέας ἔπεμψαν καὶ τὸ λοιπὸν ἐδόκει αὐτοῖς ὑπουργεῖν μὲν τοῖς Συρακοσίοις μᾶλλον ἔργῳ, ὡς ἂν δύνωνται μετριώτατα, ἐν δὲ τῷ παρόντι, ἵνα μηδὲ τοῖς Ἀθηναίοις ἔλασσον δοκῶσι νεῖμαι, ἐπειδὴ καὶ ἐπικρατέστεροι τῇ μάχῃ ἐγένοντο, λόγῳ ἀποκρίνασθαι ἴσα ἀμφοτέροις.</t>
  </si>
  <si>
    <t>4610</t>
  </si>
  <si>
    <t>6.89.6.7</t>
  </si>
  <si>
    <t>καὶ τὸ μεθιστάναι αὐτὴν οὐκ ἐδόκει ἡμῖν ἀσφαλὲς εἶναι ὑμῶν πολεμίων προσκαθημένων.</t>
  </si>
  <si>
    <t>4639</t>
  </si>
  <si>
    <t>6.99.2.1</t>
  </si>
  <si>
    <t>οἱ δὲ Συρακόσιοι οὐχ ἥκιστα Ἑρμοκράτους τῶν στρατηγῶν ἐσηγησαμένου μάχαις μὲν πανδημεὶ πρὸς Ἀθηναίους οὐκέτι ἐβούλοντο διακινδυνεύειν, ὑποτειχίζειν δὲ ἄμεινον ἐδόκει εἶναι, ᾗ ἐκεῖνοι ἔμελλον ἄξειν τὸ τεῖχος καί, εἰ φθάσειαν, ἀποκλῄσεις γίγνεσθαι, καὶ ἅμα καὶ ἐν τούτῳ εἰ ἐπιβοηθοῖεν, μέρος ἀντιπέμπειν αὐτοῖς τῆς στρατιᾶς καὶ φθάνειν αὐτοὶ προκαταλαμβάνοντες τοῖς σταυροῖς τὰς ἐφόδους, ἐκείνους δὲ ἂν παυομένους τοῦ ἔργου πάντας ἂν πρὸς σφᾶς τρέπεσθαι.</t>
  </si>
  <si>
    <t>4708</t>
  </si>
  <si>
    <t>6.100.1.1</t>
  </si>
  <si>
    <t>ἐπειδὴ δὲ τοῖς Συρακοσίοις ἀρκούντως ἐδόκει ἔχειν ὅσα τε ἐσταυρώθη καὶ ᾠκοδομήθη τοῦ ὑποτειχίσματος, καὶ οἱ Ἀθηναῖοι αὐτοὺς οὐκ ἦλθον κωλύσοντες, φοβούμενοι μὴ σφίσι δίχα γιγνομένοις ῥᾷον μάχωνται, καὶ ἅμα τὴν καθ’ αὑτοὺς περιτείχισιν ἐπειγόμενοι, οἱ μὲν Συρακόσιοι φυλὴν μίαν καταλιπόντες φύλακα τοῦ οἰκοδομήματος ἀνεχώρησαν ἐς τὴν πόλιν, οἱ δὲ Ἀθηναῖοι τούς τε ὀχετοὺς αὐτῶν, οἳ ἐς τὴν πόλιν ὑπονομηδὸν ποτοῦ ὕδατος ἠγμένοι ἦσαν, διέφθειραν, καὶ τηρήσαντες τούς τε ἄλλους Συρακοσίους κατὰ σκηνὰς ὄντας ἐν μεσημβρίᾳ καί τινας καὶ ἐς τὴν πόλιν ἀποκεχωρηκότας καὶ τοὺς ἐν τῷ σταυρώματι ἀμελῶς φυλάσσοντας, τριακοσίους μὲν σφῶν αὐτῶν λογάδας καὶ τῶν ψιλῶν τινὰς ἐκλεκτοὺς ὡπλισμένους προύταξαν θεῖν δρόμῳ ἐξαπιναίως πρὸς τὸ ὑποτείχισμα, ἡ δ’ ἄλλη στρατιὰ δίχα, ἡ μὲν μετὰ τοῦ ἑτέρου στρατηγοῦ πρὸς τὴν πόλιν, εἰ ἐπιβοηθοῖεν, ἐχώρουν, ἡ δὲ μετὰ τοῦ ἑτέρου πρὸς τὸ σταύρωμα τὸ παρὰ τὴν πυλίδα.</t>
  </si>
  <si>
    <t>4711</t>
  </si>
  <si>
    <t>7.1.2.1</t>
  </si>
  <si>
    <t>καὶ ἔδοξεν αὐτοῖς ἐπὶ τῆς Ἱμέρας πλεῖν, ἄλλως τε καὶ τῶν Ἀττικῶν τεσσάρων νεῶν οὔπω παρουσῶν ἐν τῷ Ῥηγίῳ, ἃς ὁ Νικίας ὅμως πυνθανόμενος αὐτοὺς ἐν Λοκροῖς εἶναι ἀπέστειλεν.</t>
  </si>
  <si>
    <t>4755</t>
  </si>
  <si>
    <t>7.4.4.1</t>
  </si>
  <si>
    <t>τῷ δὲ Νικίᾳ ἐδόκει τὸ Πλημμύριον καλούμενον τειχίσαι·</t>
  </si>
  <si>
    <t>4782</t>
  </si>
  <si>
    <t>7.5.2.1</t>
  </si>
  <si>
    <t>ἐπειδὴ δὲ ἔδοξε τῷ Γυλίππῳ καιρὸς εἶναι, ἦρχε τῆς ἐφόδου·</t>
  </si>
  <si>
    <t>4795</t>
  </si>
  <si>
    <t>7.34.4.1</t>
  </si>
  <si>
    <t>καὶ οἱ Κορίνθιοι τὸ μὲν πρῶτον ἡσύχαζον, ἔπειτα ἀρθέντος αὐτοῖς τοῦ σημείου, ἐπεὶ καιρὸς ἐδόκει εἶναι, ὥρμησαν ἐπὶ τοὺς Ἀθηναίους καὶ ἐναυμάχουν.</t>
  </si>
  <si>
    <t>4985</t>
  </si>
  <si>
    <t>7.40.4.2</t>
  </si>
  <si>
    <t>ἔπειτα οὐκ ἐδόκει τοῖς Ἀθηναίοις ὑπὸ σφῶν αὐτῶν διαμέλλοντας κόπῳ ἁλίσκεσθαι, ἀλλ’ ἐπιχειρεῖν ὅτι τάχιστα, καὶ ἐπιφερόμενοι ἐκ παρακελεύσεως ἐναυμάχουν.</t>
  </si>
  <si>
    <t>5027</t>
  </si>
  <si>
    <t>7.43.1.1</t>
  </si>
  <si>
    <t>ἔπειτα μηχαναῖς ἔδοξε τῷ Δημοσθένει πρότερον ἀποπειρᾶσαι τοῦ παρατειχίσματος.</t>
  </si>
  <si>
    <t>5042</t>
  </si>
  <si>
    <t>7.43.1.3</t>
  </si>
  <si>
    <t>ὡς δὲ αὐτῷ προσαγαγόντι κατεκαύθησάν τε ὑπὸ τῶν ἐναντίων ἀπὸ τοῦ τείχους ἀμυνομένων αἱ μηχαναὶ καὶ τῇ ἄλλῃ στρατιᾷ πολλαχῇ προσβάλλοντες ἀπεκρούοντο, οὐκέτι ἐδόκει διατρίβειν, ἀλλὰ πείσας τόν τε Νικίαν καὶ τοὺς ἄλλους ξυνάρχοντας, ὡς ἐπενόει, τὴν ἐπιχείρησιν τῶν Ἐπιπολῶν ἐποιεῖτο.</t>
  </si>
  <si>
    <t>5043</t>
  </si>
  <si>
    <t>7.43.2.1</t>
  </si>
  <si>
    <t>καὶ ἡμέρας μὲν ἀδύνατα ἐδόκει εἶναι λαθεῖν προσελθόντας τε καὶ ἀναβάντας, παραγγείλας δὲ πέντε ἡμερῶν σιτία καὶ τοὺς λιθολόγους καὶ τέκτονας πάντας λαβὼν καὶ ἄλλην παρασκευὴν τοξευμάτων τε καὶ ὅσα ἔδει, ἢν κρατῶσι, τειχίζοντας ἔχειν, αὐτὸς μὲν ἀπὸ πρώτου ὕπνου καὶ Εὐρυμέδων καὶ Μένανδρος ἀναλαβὼν τὴν πᾶσαν στρατιὰν ἐχώρει πρὸς τὰς Ἐπιπολάς, Νικίας δὲ ἐν τοῖς τείχεσιν ὑπελέλειπτο.</t>
  </si>
  <si>
    <t>5044</t>
  </si>
  <si>
    <t>7.47.3.1</t>
  </si>
  <si>
    <t>τῷ οὖν Δημοσθένει οὐκ ἐδόκει ἔτι χρῆναι μένειν, ἀλλ’ ἅπερ καὶ διανοηθεὶς ἐς τὰς Ἐπιπολὰς διεκινδύνευσεν, ἐπειδὴ ἔσφαλτο, ἀπιέναι ἐψηφίζετο καὶ μὴ διατρίβειν, ἕως ἔτι τὸ πέλαγος οἷόν τε περαιοῦσθαι καὶ τοῦ στρατεύματος ταῖς γοῦν ἐπελθούσαις ναυσὶ κρατεῖν.</t>
  </si>
  <si>
    <t>5077</t>
  </si>
  <si>
    <t>7.73.1.1</t>
  </si>
  <si>
    <t>καὶ οἱ μὲν ὡς κατὰ γῆν ἀναχωρήσοντες ἤδη ξύμπαντες τὴν γνώμην εἶχον, Ἑρμοκράτης δὲ ὁ Συρακόσιος ὑπονοήσας αὐτῶν τὴν διάνοιαν καὶ νομίσας δεινὸν εἶναι εἰ τοσαύτη στρατιὰ κατὰ γῆν ὑποχωρήσασα καὶ καθεζομένη ποι τῆς Σικελίας βουλήσεται αὖθις σφίσι τὸν πόλεμον ποιεῖσθαι, ἐσηγεῖται ἐλθὼν τοῖς ἐν τέλει οὖσιν ὡς οὐ χρεὼν ἀποχωρῆσαι τῆς νυκτὸς αὐτοὺς περιιδεῖν, λέγων ταῦτα ἃ καὶ αὐτῷ ἐδόκει, ἀλλὰ ἐξελθόντας ἤδη πάντας Συρακοσίους καὶ τοὺς ξυμμάχους τάς τε ὁδοὺς ἀποικοδομῆσαι καὶ τὰ στενόπορα τῶν χωρίων προδιαλαβόντας φυλάσσειν.</t>
  </si>
  <si>
    <t>5243</t>
  </si>
  <si>
    <t>7.73.2.1</t>
  </si>
  <si>
    <t>οἱ δὲ ξυνεγίγνωσκον μὲν καὶ αὐτοὶ οὐχ ἧσσον ταῦτα ἐκείνου, καὶ ἐδόκει ποιητέα εἶναι, τοὺς δὲ ἀνθρώπους ἄρτι ἀσμένους ἀπὸ ναυμαχίας τε μεγάλης ἀναπεπαυμένους καὶ ἅμα ἑορτῆς οὔσης (ἔτυχε γὰρ αὐτοῖς Ἡρακλεῖ ταύτην τὴν ἡμέραν θυσία οὖσα) οὐ δοκεῖν ἂν ῥᾳδίως ἐθελῆσαι ὑπακοῦσαι·</t>
  </si>
  <si>
    <t>5244</t>
  </si>
  <si>
    <t>7.74.1.2</t>
  </si>
  <si>
    <t>καὶ ἐπειδὴ καὶ ὣς οὐκ εὐθὺς ὥρμησαν, ἔδοξεν αὐτοῖς καὶ τὴν ἐπιοῦσαν ἡμέραν περιμεῖναι, ὅπως ξυσκευάσαιντο ὡς ἐκ τῶν δυνατῶν οἱ στρατιῶται ὅτι χρησιμώτατα, καὶ τὰ μὲν ἄλλα πάντα καταλιπεῖν, ἀναλαβόντες δὲ αὐτὰ ὅσα περὶ τὸ σῶμα ἐς δίαιταν ὑπῆρχεν ἐπιτήδεια ἀφορμᾶσθαι.</t>
  </si>
  <si>
    <t>5251</t>
  </si>
  <si>
    <t>7.74.2.1</t>
  </si>
  <si>
    <t>Συρακόσιοι δὲ καὶ Γύλιππος τῷ μὲν πεζῷ προεξελθόντες τάς τε ὁδοὺς τὰς κατὰ τὴν χώραν, ᾗ εἰκὸς ἦν τοὺς Ἀθηναίους ἰέναι, ἀπεφάργνυσαν καὶ τῶν ῥείθρων καὶ τῶν ποταμῶν τὰς διαβάσεις ἐφύλασσον καὶ ἐς ὑποδοχὴν τοῦ στρατεύματος ὡς κωλύσοντες ᾗ ἐδόκει ἐτάσσοντο·</t>
  </si>
  <si>
    <t>5252</t>
  </si>
  <si>
    <t>7.75.1.1</t>
  </si>
  <si>
    <t>μετὰ δὲ τοῦτο, ἐπειδὴ ἐδόκει τῷ Νικίᾳ καὶ τῷ Δημοσθένει ἱκανῶς παρεσκευάσθαι, καὶ ἡ ἀνάστασις ἤδη τοῦ στρατεύματος τρίτῃ ἡμέρᾳ ἀπὸ τῆς ναυμαχίας ἐγίγνετο.</t>
  </si>
  <si>
    <t>5254</t>
  </si>
  <si>
    <t>7.80.1.1</t>
  </si>
  <si>
    <t>τῆς δὲ νυκτὸς τῷ Νικίᾳ καὶ Δημοσθένει ἐδόκει, ἐπειδὴ κακῶς σφίσι τὸ στράτευμα εἶχε τῶν τε ἐπιτηδείων πάντων ἀπορίᾳ ἤδη, καὶ κατατετραυματισμένοι ἦσαν πολλοὶ ἐν πολλαῖς προσβολαῖς τῶν πολεμίων γεγενημέναις, πυρὰ καύσαντας ὡς πλεῖστα ἀπάγειν τὴν στρατιάν, μηκέτι τὴν αὐτὴν ὁδὸν ᾗ διενοήθησαν, ἀλλὰ τοὐναντίον ἢ οἱ Συρακόσιοι ἐτήρουν, πρὸς τὴν θάλασσαν.</t>
  </si>
  <si>
    <t>5308</t>
  </si>
  <si>
    <t>8.1.3.1</t>
  </si>
  <si>
    <t>ὅμως δὲ ὡς ἐκ τῶν ὑπαρχόντων ἐδόκει χρῆναι μὴ ἐνδιδόναι, ἀλλὰ παρασκευάζεσθαι καὶ ναυτικόν, ὅθεν ἂν δύνωνται ξύλα ξυμπορισαμένους, καὶ χρήματα, καὶ τὰ τῶν ξυμμάχων ἐς ἀσφάλειαν ποιεῖσθαι, καὶ μάλιστα τὴν Εὔβοιαν, τῶν τε κατὰ τὴν πόλιν τι ἐς εὐτέλειαν σωφρονίσαι, καὶ ἀρχήν τινα πρεσβυτέρων ἀνδρῶν ἑλέσθαι, οἵτινες περὶ τῶν παρόντων ὡς ἂν καιρὸς ᾖ προβουλεύσουσιν.</t>
  </si>
  <si>
    <t>5381</t>
  </si>
  <si>
    <t>8.4.1.1</t>
  </si>
  <si>
    <t>παρεσκευάζοντο δὲ καὶ Ἀθηναῖοι, ὥσπερ διενοήθησαν, ἐν τῷ αὐτῷ χειμῶνι τούτῳ τήν τε ναυπηγίαν, ξύλα ξυμπορισάμενοι, καὶ Σούνιον τειχίσαντες, ὅπως αὐτοῖς ἀσφάλεια ταῖς σιταγωγοῖς ναυσὶν εἴη τοῦ περίπλου, καὶ τό τε ἐν τῇ Λακωνικῇ τείχισμα ἐκλιπόντες ὃ ἐνῳκοδόμησαν παραπλέοντες ἐς Σικελίαν, καὶ τἆλλα, εἴ πού τι ἐδόκει ἀχρεῖον ἀναλίσκεσθαι, ξυστελλόμενοι ἐς εὐτέλειαν, μάλιστα δὲ τὰ τῶν ξυμμάχων διασκοποῦντες ὅπως μὴ σφῶν ἀποστήσονται.</t>
  </si>
  <si>
    <t>5391</t>
  </si>
  <si>
    <t>8.8.2.1</t>
  </si>
  <si>
    <t>ὁ δὲ Ἆγις ἐπειδὴ ἑώρα τοὺς Λακεδαιμονίους ἐς τὴν Χίον πρῶτον ὡρμημένους, οὐδ’ αὐτὸς ἄλλο τι ἐγίγνωσκεν, ἀλλὰ ξυνελθόντες ἐς Κόρινθον οἱ ξύμμαχοι ἐβουλεύοντο, καὶ ἔδοξε πρῶτον ἐς Χίον αὐτοῖς πλεῖν ἄρχοντα ἔχοντας Χαλκιδέα, ὃς ἐν τῇ Λακωνικῇ τὰς πέντε ναῦς παρεσκεύαζεν, ἔπειτα ἐς Λέσβον καὶ Ἀλκαμένη ἄρχοντα, ὅνπερ καὶ Ἆγις διενοεῖτο, τὸ τελευταῖον δὲ ἐς τὸν Ἑλλήσποντον ἀφικέσθαι (προσετέτακτο δὲ ἐς αὐτὸν ἄρχων Κλέαρχος ὁ Ῥαμφίου), διαφέρειν δὲ τὸν Ἰσθμὸν τὰς ἡμισείας τῶν νεῶν πρῶτον, καὶ εὐθὺς ταύτας ἀποπλεῖν, ὅπως μὴ οἱ Ἀθηναῖοι πρὸς τὰς ἀφορμωμένας μᾶλλον τὸν νοῦν ἔχωσιν ἢ τὰς ὕστερον ἐπιδιαφερομένας.</t>
  </si>
  <si>
    <t>5418</t>
  </si>
  <si>
    <t>8.11.2.3</t>
  </si>
  <si>
    <t>καὶ ὁρῶντες τὴν φυλακὴν ἐν χωρίῳ ἐρήμῳ ἐπίπονον οὖσαν ἠπόρουν, καὶ ἐπενόησαν μὲν κατακαῦσαι τὰς ναῦς, ἔπειτα δὲ ἔδοξεν αὐτοῖς ἀνελκύσαι καὶ τῷ πεζῷ προσκαθημένους φυλακὴν ἔχειν, ἕως ἄν τις παρατύχῃ διαφυγὴ ἐπιτηδεία.</t>
  </si>
  <si>
    <t>5438</t>
  </si>
  <si>
    <t>8.18.2.3</t>
  </si>
  <si>
    <t>καὶ κατάλυσιν τοῦ πολέμου πρὸς Ἀθηναίους μὴ ἐξέστω ποιεῖσθαι, ἢν μὴ ἀμφοτέροις δοκῇ, βασιλεῖ καὶ Λακεδαιμονίοις καὶ τοῖς ξυμμάχοις.</t>
  </si>
  <si>
    <t>5476</t>
  </si>
  <si>
    <t>8.24.5.7</t>
  </si>
  <si>
    <t>εἰ δέ τι ἐν τοῖς ἀνθρωπείοις τοῦ βίου παραλόγοις ἐσφάλησαν, μετὰ πολλῶν οἷς ταὐτὰ ἔδοξε, τὰ τῶν Ἀθηναίων ταχὺ ξυναναιρεθήσεσθαι, τὴν ἁμαρτίαν ξυνέγνωσαν.</t>
  </si>
  <si>
    <t>5520</t>
  </si>
  <si>
    <t>8.27.5.1</t>
  </si>
  <si>
    <t>καὶ ἔδοξεν οὐκ ἐν τῷ αὐτίκα μᾶλλον ἢ ὕστερον, οὐκ ἐς τοῦτο μόνον, ἀλλὰ καὶ ἐς ὅσα ἄλλα Φρύνιχος κατέστη, οὐκ ἀξύνετος εἶναι.</t>
  </si>
  <si>
    <t>5543</t>
  </si>
  <si>
    <t>8.39.2.1</t>
  </si>
  <si>
    <t>καὶ εἴρητο αὐτοῖς ἐς Μίλητον ἀφικομένους τῶν τε ἄλλων ξυνεπιμέλεσθαι ᾗ μέλλει ἄριστα ἕξειν, καὶ τὰς ναῦς ταύτας ἢ αὐτὰς ἢ πλείους ἢ καὶ ἐλάσσους ἐς τὸν Ἑλλήσποντον ὡς Φαρνάβαζον, ἢν δοκῇ, ἀποπέμπειν, Κλέαρχον τὸν Ῥαμφίου, ὃς ξυνέπλει, ἄρχοντα προστάξαντας, καὶ Ἀστύοχον, ἢν δοκῇ τοῖς ἕνδεκα ἀνδράσι, παύειν τῆς ναυαρχίας, Ἀντισθένη δὲ καθιστάναι·</t>
  </si>
  <si>
    <t>5611</t>
  </si>
  <si>
    <t>8.40.2.1</t>
  </si>
  <si>
    <t>οἱ γὰρ οἰκέται τοῖς Χίοις πολλοὶ ὄντες καὶ μιᾷ γε πόλει πλὴν Λακεδαιμονίων πλεῖστοι γενόμενοι καὶ ἅμα διὰ τὸ πλῆθος χαλεπωτέρως ἐν ταῖς ἀδικίαις κολαζόμενοι, ὡς ἡ στρατιὰ τῶν Ἀθηναίων βεβαίως ἔδοξε μετὰ τείχους ἱδρῦσθαι, εὐθὺς αὐτομολίᾳ τε ἐχώρησαν οἱ πολλοὶ πρὸς αὐτοὺς καὶ τὰ πλεῖστα κακὰ ἐπιστάμενοι τὴν χώραν οὗτοι ἔδρασαν.</t>
  </si>
  <si>
    <t>5617</t>
  </si>
  <si>
    <t>8.48.3.4</t>
  </si>
  <si>
    <t>καὶ τοῖς μὲν ἄλλοις ἐφαίνετο εὔπορα καὶ πιστά, Φρυνίχῳ δὲ στρατηγῷ ἔτι ὄντι οὐδὲν ἤρεσκεν, ἀλλ’ ὅ τε Ἀλκιβιάδης, ὅπερ καὶ ἦν, οὐδὲν μᾶλλον ὀλιγαρχίας ἢ δημοκρατίας δεῖσθαι ἐδόκει αὐτῷ οὐδ’ ἄλλο τι σκοπεῖσθαι ἢ ὅτῳ τρόπῳ ἐκ τοῦ παρόντος κόσμου τὴν πόλιν μεταστήσας ὑπὸ τῶν ἑταίρων παρακληθεὶς κάτεισι, σφίσι δὲ περιοπτέον εἶναι τοῦτο μάλιστα, ὅπως μὴ στασιάσωσιν·</t>
  </si>
  <si>
    <t>5669</t>
  </si>
  <si>
    <t>8.49.1.1</t>
  </si>
  <si>
    <t>οἱ δὲ ξυλλεγέντες τῶν ἐν τῇ ξυνωμοσίᾳ, ὥσπερ καὶ τὸ πρῶτον αὐτοῖς ἐδόκει, τά τε παρόντα ἐδέχοντο καὶ ἐς τὰς Ἀθήνας πρέσβεις Πείσανδρον καὶ ἄλλους παρεσκευάζοντο πέμπειν, ὅπως περί τε τῆς τοῦ Ἀλκιβιάδου καθόδου πράσσοιεν καὶ τῆς τοῦ ἐκεῖ δήμου καταλύσεως καὶ τὸν Τισσαφέρνην φίλον τοῖς Ἀθηναίοις ποιήσειαν.</t>
  </si>
  <si>
    <t>5677</t>
  </si>
  <si>
    <t>8.54.2.1</t>
  </si>
  <si>
    <t>καὶ ἐψηφίσαντο πλεύσαντα τὸν Πείσανδρον καὶ δέκα ἄνδρας μετ’ αὐτοῦ πράσσειν ὅπῃ ἂν αὐτοῖς δοκοίη ἄριστα ἕξειν τά τε πρὸς τὸν Τισσαφέρνην καὶ τὸν Ἀλκιβιάδην.</t>
  </si>
  <si>
    <t>5699</t>
  </si>
  <si>
    <t>8.56.3.1</t>
  </si>
  <si>
    <t>δοκεῖ δέ μοι καὶ ὁ Τισσαφέρνης τὸ αὐτὸ βουληθῆναι, αὐτὸς μὲν διὰ τὸ δέος, ὁ δὲ Ἀλκιβιάδης, ἐπειδὴ ἑώρα ἐκεῖνον καὶ ὣς οὐ ξυμβησείοντα, δοκεῖν τοῖς Ἀθηναίοις ἐβούλετο μὴ ἀδύνατος εἶναι πεῖσαι, ἀλλ’ ὡς πεπεισμένῳ Τισσαφέρνει καὶ βουλομένῳ προσχωρῆσαι τοὺς Ἀθηναίους μὴ ἱκανὰ διδόναι.</t>
  </si>
  <si>
    <t>5713</t>
  </si>
  <si>
    <t>8.67.3.5</t>
  </si>
  <si>
    <t>ἐλθόντας δὲ αὐτοὺς τετρακοσίους ὄντας ἐς τὸ βουλευτήριον ἄρχειν ὅπῃ ἂν ἄριστα γιγνώσκωσιν αὐτοκράτορας, καὶ τοὺς πεντακισχιλίους δὲ ξυλλέγειν ὁπόταν αὐτοῖς δοκῇ.</t>
  </si>
  <si>
    <t>5783</t>
  </si>
  <si>
    <t>8.82.3.1</t>
  </si>
  <si>
    <t>καὶ ἀπὸ ταύτης τῆς ἐκκλησίας εὐθὺς ᾤχετο, ἵνα δοκῇ πάντα μετ’ ἐκείνου κοινοῦσθαι, καὶ ἅμα βουλόμενος αὐτῷ τιμιώτερός τε εἶναι καὶ ἐνδείκνυσθαι ὅτι καὶ στρατηγὸς ἤδη ᾕρηται καὶ εὖ καὶ κακῶς οἷός τέ ἐστιν αὐτὸν ἤδη ποιεῖν.</t>
  </si>
  <si>
    <t>5861</t>
  </si>
  <si>
    <t>8.86.9.1</t>
  </si>
  <si>
    <t>τοῦ δ’ αὐτοῦ θέρους Τισσαφέρνης, κατὰ τὸν καιρὸν τοῦτον ἐν ᾧ μάλιστα διά τε τἆλλα καὶ διὰ τὴν Ἀλκιβιάδου κάθοδον ἤχθοντο αὐτῷ οἱ Πελοποννήσιοι ὡς φανερῶς ἤδη ἀττικίζοντι, βουλόμενος, ὡς ἐδόκει δή, ἀπολύεσθαι πρὸς αὐτοὺς τὰς διαβολάς, παρεσκευάζετο πορεύεσθαι ἐπὶ τὰς Φοινίσσας ναῦς ἐς Ἄσπενδον, καὶ τὸν Λίχαν ξυμπορεύεσθαι ἐκέλευεν·</t>
  </si>
  <si>
    <t>5899</t>
  </si>
  <si>
    <t>8.87.4.1</t>
  </si>
  <si>
    <t>ἐμοὶ μέντοι δοκεῖ σαφέστατον εἶναι διατριβῆς ἕνεκα καὶ ἀνοκωχῆς τῶν Ἑλληνικῶν τὸ ναυτικὸν οὐκ ἀγαγεῖν, φθορᾶς μέν, ἐν ὅσῳ παρῄει ἐκεῖσε καὶ διέμελλεν, ἀνισώσεως δέ, ὅπως μηδετέροις προσθέμενος ἰσχυροτέρους ποιήσῃ, ἐπεί, εἴ γε ἐβουλήθη, διαπολεμῆσαι ἂν ἐπιφανεὶς δήπου οὐκ ἐνδοιαστῶς·</t>
  </si>
  <si>
    <t>5904</t>
  </si>
  <si>
    <t>8.89.4.1</t>
  </si>
  <si>
    <t>σαφέστατα δ’ αὐτοὺς ἐπῆρε τὰ ἐν τῇ Σάμῳ τοῦ Ἀλκιβιάδου ἰσχυρὰ ὄντα καὶ ὅτι αὐτοῖς οὐκ ἐδόκει μόνιμον τὸ τῆς ὀλιγαρχίας ἔσεσθαι·</t>
  </si>
  <si>
    <t>5918</t>
  </si>
  <si>
    <t>8.92.10.1</t>
  </si>
  <si>
    <t>οἱ δὲ ὁπλῖται ὁμόσε τε ἐχώρουν οἱ πλεῖστοι τῷ ἔργῳ καὶ οὐ μετεμέλοντο, καὶ τὸν Θηραμένη ἠρώτων εἰ δοκεῖ αὐτῷ ἐπ’ ἀγαθῷ τὸ τεῖχος οἰκοδομεῖσθαι καὶ εἰ ἄμεινον εἶναι καθαιρεθέν.</t>
  </si>
  <si>
    <t>5950</t>
  </si>
  <si>
    <t>8.92.10.4</t>
  </si>
  <si>
    <t>ὁ δέ, εἴπερ καὶ ἐκείνοις δοκεῖ καθαιρεῖν, καὶ ἑαυτῷ ἔφη ξυνδοκεῖν.</t>
  </si>
  <si>
    <t>5951</t>
  </si>
  <si>
    <t>8.93.1.2</t>
  </si>
  <si>
    <t>ἐλθόντες δὲ ἀπὸ τῶν τετρακοσίων τινὲς ᾑρημένοι πρὸς αὐτοὺς ἀνὴρ ἀνδρὶ διελέγοντό τε καὶ ἔπειθον οὓς ἴδοιεν ἀνθρώπους ἐπιεικεῖς αὐτούς τε ἡσυχάζειν καὶ τοὺς ἄλλους παρακατέχειν, λέγοντες τούς τε πεντακισχιλίους ἀποφανεῖν, καὶ ἐκ τούτων ἐν μέρει ᾗ ἂν τοῖς πεντακισχιλίοις δοκῇ τοὺς τετρακοσίους ἔσεσθαι, τέως δὲ τὴν πόλιν μηδενὶ τρόπῳ διαφθείρειν μηδ’ ἐς τοὺς πολεμίους ἀνῶσαι.</t>
  </si>
  <si>
    <t>Xenophon (0032)</t>
  </si>
  <si>
    <t>Agesilaus (009)</t>
  </si>
  <si>
    <t>1.12.1</t>
  </si>
  <si>
    <t>ἐμοὶ οὖν τοῦτο πρῶτον καλὸν δοκεῖ διαπράξασθαι, ὅτι Τισσαφέρνην μὲν ἐμφανίσας ἐπίορκον ἄπιστον πᾶσιν ἐποίησεν, ἑαυτὸν δ’ ἀντεπιδείξας πρῶτον μὲν ὅρκους ἐμπεδοῦντα, ἔπειτα συνθήκας μὴ ψευδόμενον, πάντας ἐποίησε καὶ Ἕλληνας καὶ βαρβάρους θαρροῦντας συντίθεσθαι ἑαυτῷ, εἴ τι βούλοιτο.</t>
  </si>
  <si>
    <t>1.17.1</t>
  </si>
  <si>
    <t>στρατηγικὸν οὖν καὶ τοῦτο ἐδόκει διαπράξασθαι, ὅτι ἐπεὶ πόλεμος προερρήθη καὶ τὸ ἐξαπατᾶν ὅσιόν τε καὶ δίκαιον ἐξ ἐκείνου ἐγένετο, παῖδα ἀπέδειξε τὸν Τισσαφέρνην τῇ ἀπάτῃ, φρονίμως δὲ καὶ τοὺς φίλους ἐνταῦθα ἔδοξε πλουτίσαι·</t>
  </si>
  <si>
    <t>1.23.1</t>
  </si>
  <si>
    <t>ἐπεὶ μέντοι ἀνὰ τὰ πεδία οὐδὲ ἐν τῇ Φρυγίᾳ ἐδύνατο στρατεύεσθαι διὰ τὴν Φαρναβάζου ἱππείαν, ἔδοξεν αὐτῷ ἱππικὸν κατασκευαστέον εἶναι, ὡς μὴ δραπετεύοντα πολεμεῖν δέοι αὐτόν.</t>
  </si>
  <si>
    <t>1.24.7</t>
  </si>
  <si>
    <t>καὶ τοῦτ’ οὖν ἀγαστῶς ἔδοξε πρᾶξαι, ὅτι κατεσκεύαστο τὸ ἱππικὸν αὐτῷ καὶ εὐθὺς ἐρρωμένον ἦν καὶ ἐνεργόν.</t>
  </si>
  <si>
    <t>2.31.1</t>
  </si>
  <si>
    <t>ἐνταῦθα δὴ Ἀγησίλαος γνοὺς ὅτι, εἰ μὲν μηδετέρῳ συλλήψοιτο, μισθὸν οὐδέτερος λύσει τοῖς Ἕλλησιν, ἀγορὰν δὲ οὐδέτερος παρέξει, ὁπότερός τ’ ἂν κρατήσῃ, οὗτος ἐχθρὸς ἔσται, εἰ δὲ τῷ ἑτέρῳ συλλήψοιτο, οὗτός γε εὖ παθὼν ὡς τὸ εἰκὸς φίλος ἔσοιτο, οὕτω δὴ κρίνας ὁπότερος φιλέλλην μᾶλλον ἐδόκει εἶναι, στρατευσάμενος μετὰ τούτου τὸν μὲν μισέλληνα μάχῃ νικήσας χειροῦται, τὸν δ’ ἕτερον συγκαθίστησι·</t>
  </si>
  <si>
    <t>6.1.1</t>
  </si>
  <si>
    <t>ἀνδρείας γε μὴν οὐκ ἀφανῆ τεκμήριά μοι δοκεῖ παρασχέσθαι ὑφιστάμενος μὲν ἀεὶ πολεμεῖν πρὸς τοὺς ἰσχυροτάτους τῶν ἐχθρῶν τῇ τε πόλει καὶ τῇ Ἑλλάδι, ἐν δὲ τοῖς πρὸς τούτους ἀγῶσι πρῶτον ἑαυτὸν τάττων.</t>
  </si>
  <si>
    <t>236</t>
  </si>
  <si>
    <t>10.1.5</t>
  </si>
  <si>
    <t>ὁ δὲ καρτερίᾳ μὲν πρωτεύων ἔνθα πονεῖν καιρός, ἀλκῇ δὲ ὅπου ἀνδρείας ἀγών, γνώμῃ δὲ ὅπου βουλῆς ἔργον, οὗτος ἔμοιγε δοκεῖ δικαίως ἀνὴρ ἀγαθὸς παντελῶς ἂν νομίζεσθαι.</t>
  </si>
  <si>
    <t>10.2.1</t>
  </si>
  <si>
    <t>εἰ δὲ καλὸν εὕρημα ἀνθρώποις στάθμη καὶ κανὼν πρὸς τὸ ὀρθὰ ἐργάζεσθαι, καλὸν ἄν μοι δοκεῖ ἡ Ἀγησιλάου ἀρετὴ παράδειγμα γενέσθαι τοῖς ἀνδραγαθίαν ἀσκεῖν βουλομένοις.</t>
  </si>
  <si>
    <t>11.9.3</t>
  </si>
  <si>
    <t>μετ’ ὀλίγων δέ μοι ἐδόκει ἀνθρώπων οὐ καρτερίαν τὴν ἀρετὴν ἀλλ’ εὐπάθειαν νομίζειν·</t>
  </si>
  <si>
    <t>11.14.1</t>
  </si>
  <si>
    <t>δοκεῖ δ’ ἔμοιγε καὶ τόδε μόνος ἀνθρώπων ἐπιδεῖξαι, ὅτι ἡ μὲν τοῦ σώματος ἰσχὺς γηράσκει, ἡ δὲ τῆς ψυχῆς ῥώμη τῶν ἀγαθῶν ἀνδρῶν ἀγήρατός ἐστιν.</t>
  </si>
  <si>
    <t>350</t>
  </si>
  <si>
    <t>Anabasis (006)</t>
  </si>
  <si>
    <t>1.2.1.1</t>
  </si>
  <si>
    <t>ἐπεὶ δ’ ἐδόκει ἤδη πορεύεσθαι αὐτῷ ἄνω, τὴν μὲν πρόφασιν ἐποιεῖτο ὡς Πισίδας βουλόμενος ἐκβαλεῖν παντάπασιν ἐκ τῆς χώρας·</t>
  </si>
  <si>
    <t>1.3.11.1</t>
  </si>
  <si>
    <t>ἐμοὶ οὖν δοκεῖ οὐχ ὥρα εἶναι ἡμῖν καθεύδειν οὐδ’ ἀμελεῖν ἡμῶν αὐτῶν, ἀλλὰ βουλεύεσθαι ὅ τι χρὴ ποιεῖν ἐκ τούτων.</t>
  </si>
  <si>
    <t>1.3.11.3</t>
  </si>
  <si>
    <t>καὶ ἕως γε μένομεν αὐτοῦ σκεπτέον μοι δοκεῖ εἶναι ὅπως ἀσφαλέστατα μενοῦμεν, εἴ τε ἤδη δοκεῖ ἀπιέναι, ὅπως ἀσφαλέστατα ἄπιμεν, καὶ ὅπως τὰ ἐπιτήδεια ἕξομεν·</t>
  </si>
  <si>
    <t>171</t>
  </si>
  <si>
    <t>1.3.18.2</t>
  </si>
  <si>
    <t>δοκεῖ δέ μοι ἄνδρας ἐλθόντας πρὸς Κῦρον οἵτινες ἐπιτήδειοι σὺν Κλεάρχῳ ἐρωτᾶν ἐκεῖνον τί βούλεται ἡμῖν χρῆσθαι·</t>
  </si>
  <si>
    <t>1.3.21.2</t>
  </si>
  <si>
    <t>τοῖς δὲ ὑποψία μὲν ἦν ὅτι ἄγει πρὸς βασιλέα, ὅμως δὲ ἐδόκει ἕπεσθαι.</t>
  </si>
  <si>
    <t>1.4.18.4</t>
  </si>
  <si>
    <t>ἐδόκει δὴ θεῖον εἶναι καὶ σαφῶς ὑποχωρῆσαι τὸν ποταμὸν Κύρῳ ὡς βασιλεύσοντι.</t>
  </si>
  <si>
    <t>1.6.2.6</t>
  </si>
  <si>
    <t>τῷ δὲ Κύρῳ ἀκούσαντι ταῦτα ἐδόκει ὠφέλιμα εἶναι, καὶ ἐκέλευεν αὐτὸν λαμβάνειν μέρος παρ’ ἑκάστου τῶν ἡγεμόνων.</t>
  </si>
  <si>
    <t>348</t>
  </si>
  <si>
    <t>1.6.5.2</t>
  </si>
  <si>
    <t>Κλέαρχον δὲ καὶ εἴσω παρεκάλεσε σύμβουλον, ὅς γε καὶ αὐτῷ καὶ τοῖς ἄλλοις ἐδόκει προτιμηθῆναι μάλιστα τῶν Ἑλλήνων.</t>
  </si>
  <si>
    <t>1.6.6.5</t>
  </si>
  <si>
    <t>ἐπεὶ δὲ ταχθείς, ὡς ἔφη αὐτός, ὑπὸ τοῦ ἐμοῦ ἀδελφοῦ οὗτος ἐπολέμησεν ἐμοὶ ἔχων τὴν ἐν Σάρδεσιν ἀκρόπολιν, καὶ ἐγὼ αὐτὸν προσπολεμῶν ἐποίησα ὥστε δόξαι τούτῳ τοῦ πρὸς ἐμὲ πολέμου παύσασθαι, καὶ δεξιὰν ἔλαβον καὶ ἔδωκα, μετὰ ταῦτα, ἔφη, Ὀρόντα, ἔστιν ὅ τι σε ἠδίκησα;</t>
  </si>
  <si>
    <t>1.7.1.4</t>
  </si>
  <si>
    <t>ἐδόκει γὰρ εἰς τὴν ἐπιοῦσαν ἕω ἥξειν βασιλέα σὺν τῷ στρατεύματι μαχούμενον·</t>
  </si>
  <si>
    <t>390</t>
  </si>
  <si>
    <t>1.7.19.1</t>
  </si>
  <si>
    <t>ἐπεὶ δ’ ἐπὶ τῇ τάφρῳ οὐκ ἐκώλυε βασιλεὺς τὸ Κύρου στράτευμα διαβαίνειν, ἔδοξε καὶ Κύρῳ καὶ τοῖς ἄλλοις ἀπεγνωκέναι τοῦ μάχεσθαι·</t>
  </si>
  <si>
    <t>1.9.5.1</t>
  </si>
  <si>
    <t>ἔνθα Κῦρος αἰδημονέστατος μὲν πρῶτον τῶν ἡλικιωτῶν ἐδόκει εἶναι, τοῖς τε πρεσβυτέροις καὶ τῶν ἑαυτοῦ ὑποδεεστέρων μᾶλλον πείθεσθαι, ἔπειτα δὲ φιλιππότατος καὶ τοῖς ἵπποις ἄριστα χρῆσθαι·</t>
  </si>
  <si>
    <t>1.9.24.2</t>
  </si>
  <si>
    <t>τὸ δὲ τῇ ἐπιμελείᾳ περιεῖναι τῶν φίλων καὶ τῷ προθυμεῖσθαι χαρίζεσθαι, ταῦτα ἔμοιγε μᾶλλον δοκεῖ ἀγαστὰ εἶναι.</t>
  </si>
  <si>
    <t>1.10.9.4</t>
  </si>
  <si>
    <t>καὶ ἐδόκει αὐτοῖς ἀναπτύσσειν τὸ κέρας καὶ ποιήσασθαι ὄπισθεν τὸν ποταμόν.</t>
  </si>
  <si>
    <t>579</t>
  </si>
  <si>
    <t>1.10.17.3</t>
  </si>
  <si>
    <t>ἔδοξεν αὐτοῖς ἀπιέναι·</t>
  </si>
  <si>
    <t>598</t>
  </si>
  <si>
    <t>2.1.2.3</t>
  </si>
  <si>
    <t>ἔδοξεν οὖν αὐτοῖς συσκευασαμένοις ἃ εἶχον καὶ ἐξοπλισαμένοις προϊέναι εἰς τὸ πρόσθεν, ἕως Κύρῳ συμμείξειαν.</t>
  </si>
  <si>
    <t>2.1.17.1</t>
  </si>
  <si>
    <t>σὺ οὖν πρὸς θεῶν συμβούλευσον ἡμῖν ὅ τι σοι δοκεῖ κάλλιστον καὶ ἄριστον εἶναι, καὶ ὅ σοι τιμὴν οἴσει εἰς τὸν ἔπειτα χρόνον λεγόμενον, ὅτι Φαλῖνός ποτε πεμφθεὶς παρὰ βασιλέως κελεύσων τοὺς Ἕλληνας τὰ ὅπλα παραδοῦναι συμβουλευομένοις συνεβούλευσεν αὐτοῖς τάδε.</t>
  </si>
  <si>
    <t>2.2.16.3</t>
  </si>
  <si>
    <t>οὐ μέντοι οὐδὲ ἀπέκλινε, φυλαττόμενος μὴ δοκοίη φεύγειν, ἀλλ’ εὐθύωρον ἄγων ἅμα τῷ ἡλίῳ δυομένῳ εἰς τὰς ἐγγυτάτω κώμας τοὺς πρώτους ἄγων κατεσκήνωσεν, ἐξ ὧν διήρπαστο ὑπὸ τοῦ βασιλικοῦ στρατεύματος καὶ αὐτὰ τὰ ἀπὸ τῶν οἰκιῶν ξύλα.</t>
  </si>
  <si>
    <t>2.3.11.3</t>
  </si>
  <si>
    <t>καὶ εἴ τις αὐτῷ δοκοίη τῶν πρὸς τοῦτο τεταγμένων βλακεύειν, ἐκλεγόμενος τὸν ἐπιτήδειον ἔπαισεν ἄν, καὶ ἅμα αὐτὸς προσελάμβανεν εἰς τὸν πηλὸν ἐμβαίνων·</t>
  </si>
  <si>
    <t>778</t>
  </si>
  <si>
    <t>2.4.26.4</t>
  </si>
  <si>
    <t>ὥστε τὸ στράτευμα καὶ αὐτοῖς τοῖς Ἕλλησι δόξαι πάμπολυ εἶναι, καὶ τὸν Πέρσην ἐκπεπλῆχθαι θεωροῦντα.</t>
  </si>
  <si>
    <t>2.5.2.1</t>
  </si>
  <si>
    <t>ἔδοξεν οὖν τῷ Κλεάρχῳ ξυγγενέσθαι τῷ Τισσαφέρνει καὶ εἴ πως δύναιτο παῦσαι τὰς ὑποψίας πρὶν ἐξ αὐτῶν πόλεμον γενέσθαι.</t>
  </si>
  <si>
    <t>2.5.4.1</t>
  </si>
  <si>
    <t>ἐπεὶ δὲ σκοπῶν οὐ δύναμαι οὔτε σὲ αἰσθέσθαι πειρώμενον ἡμᾶς κακῶς ποιεῖν ἐγώ τε σαφῶς οἶδα ὅτι ἡμεῖς γε οὐδὲ ἐπινοοῦμεν τοιοῦτον οὐδέν, ἔδοξέ μοι εἰς λόγους σοι ἐλθεῖν, ὅπως εἰ δυναίμεθα ἐξέλοιμεν ἀλλήλων τὴν ἀπιστίαν.</t>
  </si>
  <si>
    <t>919</t>
  </si>
  <si>
    <t>2.5.15.1</t>
  </si>
  <si>
    <t>ἐμοὶ μὲν ταῦτα πάντα ἐνθυμουμένῳ οὕτω δοκεῖ θαυμαστὸν εἶναι τὸ σὲ ἡμῖν ἀπιστεῖν ὥστε καὶ ἥδιστ’ ἂν ἀκούσαιμι τὸ ὄνομα τίς οὕτως ἐστὶ δεινὸς λέγειν ὥστε σε πεῖσαι λέγων ὡς ἡμεῖς σοι ἐπιβουλεύομεν.</t>
  </si>
  <si>
    <t>2.5.24.1</t>
  </si>
  <si>
    <t>ταῦτα εἰπὼν ἔδοξε τῷ Κλεάρχῳ ἀληθῆ λέγειν·</t>
  </si>
  <si>
    <t>2.6.6.1</t>
  </si>
  <si>
    <t>ταῦτα οὖν φιλοπολέμου μοι δοκεῖ ἀνδρὸς ἔργα εἶναι, ὅστις ἐξὸν μὲν εἰρήνην ἄγειν ἄνευ αἰσχύνης καὶ βλάβης αἱρεῖται πολεμεῖν, ἐξὸν δὲ ῥᾳθυμεῖν βούλεται πονεῖν ὥστε πολεμεῖν, ἐξὸν δὲ χρήματα ἔχειν ἀκινδύνως αἱρεῖται πολεμῶν μείονα ταῦτα ποιεῖν·</t>
  </si>
  <si>
    <t>1008</t>
  </si>
  <si>
    <t>2.6.7.1</t>
  </si>
  <si>
    <t>πολεμικὸς δὲ αὖ ταύτῃ ἐδόκει εἶναι ὅτι φιλοκίνδυνός τε ἦν καὶ ἡμέρας καὶ νυκτὸς ἄγων ἐπὶ τοὺς πολεμίους καὶ ἐν τοῖς δεινοῖς φρόνιμος, ὡς οἱ παρόντες πανταχοῦ πάντες ὡμολόγουν.</t>
  </si>
  <si>
    <t>2.6.29.1</t>
  </si>
  <si>
    <t>ἀποθνῃσκόντων δὲ τῶν συστρατήγων ὅτι ἐστράτευσαν ἐπὶ βασιλέα ξὺν Κύρῳ, ταὐτὰ πεποιηκὼς οὐκ ἀπέθανε, μετὰ δὲ τὸν τῶν ἄλλων θάνατον στρατηγῶν τιμωρηθεὶς ὑπὸ βασιλέως ἀπέθανεν, οὐχ ὥσπερ Κλέαρχος καὶ οἱ ἄλλοι στρατηγοὶ ἀποτμηθέντες τὰς κεφαλάς, ὅσπερ τάχιστος θάνατος δοκεῖ εἶναι, ἀλλὰ ζῶν αἰκισθεὶς ἐνιαυτὸν ὡς πονηρὸς λέγεται τῆς τελευτῆς τυχεῖν.</t>
  </si>
  <si>
    <t>3.1.5.1</t>
  </si>
  <si>
    <t>καὶ ὁ Σωκράτης ὑποπτεύσας μή τι πρὸς τῆς πόλεως ὑπαίτιον εἴη Κύρῳ φίλον γενέσθαι, ὅτι ἐδόκει ὁ Κῦρος προθύμως τοῖς Λακεδαιμονίοις ἐπὶ τὰς Ἀθήνας συμπολεμῆσαι, συμβουλεύει τῷ Ξενοφῶντι ἐλθόντα εἰς Δελφοὺς ἀνακοινῶσαι τῷ θεῷ περὶ τῆς πορείας.</t>
  </si>
  <si>
    <t>1068</t>
  </si>
  <si>
    <t>3.1.10.4</t>
  </si>
  <si>
    <t>ἐπεὶ μέντοι εἰς Κιλικίαν ἦλθον, σαφὲς πᾶσιν ἤδη ἐδόκει εἶναι ὅτι ὁ στόλος εἴη ἐπὶ βασιλέα.</t>
  </si>
  <si>
    <t>1079</t>
  </si>
  <si>
    <t>3.1.11.3</t>
  </si>
  <si>
    <t>ἔδοξεν αὐτῷ βροντῆς γενομένης σκηπτὸς πεσεῖν εἰς τὴν πατρῴαν οἰκίαν, καὶ ἐκ τούτου λάμπεσθαι πᾶσα.</t>
  </si>
  <si>
    <t>3.1.12.1</t>
  </si>
  <si>
    <t>περίφοβος δ’ εὐθὺς ἀνηγέρθη, καὶ τὸ ὄναρ τῇ μὲν ἔκρινεν ἀγαθόν, ὅτι ἐν πόνοις ὢν καὶ κινδύνοις φῶς μέγα ἐκ Διὸς ἰδεῖν ἔδοξε·</t>
  </si>
  <si>
    <t>3.1.12.3</t>
  </si>
  <si>
    <t>τῇ δὲ καὶ ἐφοβεῖτο, ὅτι ἀπὸ Διὸς μὲν βασιλέως τὸ ὄναρ ἐδόκει αὐτῷ εἶναι, κύκλῳ δὲ ἐδόκει λάμπεσθαι τὸ πῦρ, μὴ οὐ δύναιτο ἐκ τῆς χώρας ἐξελθεῖν τῆς βασιλέως, ἀλλ’ εἴργοιτο πάντοθεν ὑπό τινων ἀποριῶν.</t>
  </si>
  <si>
    <t>1086</t>
  </si>
  <si>
    <t>3.1.21.1</t>
  </si>
  <si>
    <t>ἐπεὶ μέντοι ἐκεῖνοι ἔλυσαν τὰς σπονδάς, λελύσθαι μοι δοκεῖ καὶ ἡ ἐκείνων ὕβρις καὶ ἡ ἡμετέρα ὑποψία.</t>
  </si>
  <si>
    <t>3.1.22.3</t>
  </si>
  <si>
    <t>ὥστε ἐξεῖναί μοι δοκεῖ ἰέναι ἐπὶ τὸν ἀγῶνα πολὺ σὺν φρονήματι μείζονι ἢ τούτοις.</t>
  </si>
  <si>
    <t>3.1.30.1</t>
  </si>
  <si>
    <t>ἐμοί, ὦ ἄνδρες, δοκεῖ τὸν ἄνθρωπον τοῦτον μήτε προσίεσθαι εἰς ταὐτὸ ἡμῖν αὐτοῖς ἀφελομένους τε τὴν λοχαγίαν σκεύη ἀναθέντας ὡς τοιούτῳ χρῆσθαι.</t>
  </si>
  <si>
    <t>1129</t>
  </si>
  <si>
    <t>3.1.34.2</t>
  </si>
  <si>
    <t>ἡμῖν, ὦ ἄνδρες στρατηγοὶ καὶ λοχαγοί, ὁρῶσι τὰ παρόντα ἔδοξε καὶ αὐτοῖς συνελθεῖν καὶ ὑμᾶς παρακαλέσαι, ὅπως βουλευσαίμεθα εἴ τι δυναίμεθα ἀγαθόν.</t>
  </si>
  <si>
    <t>3.2.1.1</t>
  </si>
  <si>
    <t>ἐπεὶ δὲ ᾕρηντο, ἡμέρα τε σχεδὸν ὑπέφαινε καὶ εἰς τὸ μέσον ἧκον οἱ ἄρχοντες, καὶ ἔδοξεν αὐτοῖς προφυλακὰς καταστήσαντας συγκαλεῖν τοὺς στρατιώτας.</t>
  </si>
  <si>
    <t>1170</t>
  </si>
  <si>
    <t>3.2.6.2</t>
  </si>
  <si>
    <t>ἡμᾶς δὲ δεῖ ταῦτα ὁρῶντας μήποτε ἐξαπατηθῆναι ἔτι ὑπὸ τούτων, ἀλλὰ μαχομένους ὡς ἂν δυνώμεθα κράτιστα τοῦτο ὅ τι ἂν δοκῇ τοῖς θεοῖς πάσχειν.</t>
  </si>
  <si>
    <t>1180</t>
  </si>
  <si>
    <t>3.2.9.3</t>
  </si>
  <si>
    <t>δοκεῖ μοι, ὦ ἄνδρες, ἐπεὶ περὶ σωτηρίας ἡμῶν λεγόντων οἰωνὸς τοῦ Διὸς τοῦ σωτῆρος ἐφάνη, εὔξασθαι τῷ θεῷ τούτῳ θύσειν σωτήρια ὅπου ἂν πρῶτον εἰς φιλίαν χώραν ἀφικώμεθα, συνεπεύξασθαι δὲ καὶ τοῖς ἄλλοις θεοῖς θύσειν κατὰ δύναμιν.</t>
  </si>
  <si>
    <t>3.2.12.1</t>
  </si>
  <si>
    <t>καὶ εὐξάμενοι τῇ Ἀρτέμιδι ὁπόσους κατακάνοιεν τῶν πολεμίων τοσαύτας χιμαίρας καταθύσειν τῇ θεῷ, ἐπεὶ οὐκ εἶχον ἱκανὰς εὑρεῖν, ἔδοξεν αὐτοῖς κατ’ ἐνιαυτὸν πεντακοσίας θύειν, καὶ ἔτι νῦν ἀποθύουσιν.</t>
  </si>
  <si>
    <t>1198</t>
  </si>
  <si>
    <t>3.2.26.1</t>
  </si>
  <si>
    <t>δοκεῖ οὖν μοι εἰκὸς καὶ δίκαιον εἶναι πρῶτον εἰς τὴν Ἑλλάδα καὶ πρὸς τοὺς οἰκείους πειρᾶσθαι ἀφικνεῖσθαι καὶ ἐπιδεῖξαι τοῖς Ἕλλησιν ὅτι ἑκόντες πένονται, ἐξὸν αὐτοῖς τοὺς νῦν σκληρῶς ἐκεῖ πολιτεύοντας ἐνθάδε κομισαμένους πλουσίους ὁρᾶν.</t>
  </si>
  <si>
    <t>1230</t>
  </si>
  <si>
    <t>3.2.27.3</t>
  </si>
  <si>
    <t>πρῶτον μὲν τοίνυν, ἔφη, δοκεῖ μοι κατακαῦσαι τὰς ἁμάξας ἃς ἔχομεν, ἵνα μὴ τὰ ζεύγη ἡμῶν στρατηγῇ, ἀλλὰ πορευώμεθα ὅπῃ ἂν τῇ στρατιᾷ συμφέρῃ·</t>
  </si>
  <si>
    <t>1233</t>
  </si>
  <si>
    <t>3.2.32.2</t>
  </si>
  <si>
    <t>ὅτῳ οὖν ταῦτα δοκεῖ καλῶς ἔχειν, ἐπικυρωσάτω ὡς τάχιστα, ἵνα ἔργῳ περαίνηται.</t>
  </si>
  <si>
    <t>1247</t>
  </si>
  <si>
    <t>3.2.33.3</t>
  </si>
  <si>
    <t>ἃ δὲ νῦν εἴρηκε δοκεῖ μοι ὡς τάχιστα ψηφίσασθαι ἄριστον εἶναι·</t>
  </si>
  <si>
    <t>1252</t>
  </si>
  <si>
    <t>3.3.3.1</t>
  </si>
  <si>
    <t>βουλευομένοις τοῖς στρατηγοῖς ἔδοξεν ἀποκρίνασθαι τάδε·</t>
  </si>
  <si>
    <t>1285</t>
  </si>
  <si>
    <t>3.3.3.2</t>
  </si>
  <si>
    <t>ἡμῖν δοκεῖ, εἰ μέν τις ἐᾷ ἡμᾶς ἀπιέναι οἴκαδε, διαπορεύεσθαι τὴν χώραν ὡς ἂν δυνώμεθα ἀσινέστατα·</t>
  </si>
  <si>
    <t>3.3.5.1</t>
  </si>
  <si>
    <t>καὶ ἐκ τούτου ἐδόκει τοῖς στρατηγοῖς βέλτιον εἶναι δόγμα ποιήσασθαι τὸν πόλεμον ἀκήρυκτον εἶναι ἔστ’ ἐν τῇ πολεμίᾳ εἶεν·</t>
  </si>
  <si>
    <t>1292</t>
  </si>
  <si>
    <t>3.3.8.1</t>
  </si>
  <si>
    <t>ἐκ τούτου Ξενοφῶντι ἐδόκει διωκτέον εἶναι·</t>
  </si>
  <si>
    <t>1300</t>
  </si>
  <si>
    <t>3.4.28.1</t>
  </si>
  <si>
    <t>πάλιν δὲ ὁπότε ἀπίοιεν πρὸς τὸ ἄλλο στράτευμα ταὐτὰ ἔπασχον, καὶ ἐπὶ τοῦ δευτέρου γηλόφου ταὐτὰ ἐγίγνετο, ὥστε ἀπὸ τοῦ τρίτου γηλόφου ἔδοξεν αὐτοῖς μὴ κινεῖν τοὺς στρατιώτας πρὶν ἀπὸ τῆς δεξιᾶς πλευρᾶς τοῦ πλαισίου ἀνήγαγον πελταστὰς πρὸς τὸ ὄρος.</t>
  </si>
  <si>
    <t>1385</t>
  </si>
  <si>
    <t>3.4.40.2</t>
  </si>
  <si>
    <t>ὁ δὲ λέγει ὅτι οὐκ ἐδόκει αὐτῷ ἔρημα καταλιπεῖν τὰ ὄπισθεν πολεμίων ἐπιφαινομένων.</t>
  </si>
  <si>
    <t>3.5.6.1</t>
  </si>
  <si>
    <t>ἀλλ’, ὦ Χειρίσοφε, ἔφη, δοκεῖ μοι βοηθεῖν ἐπὶ τοὺς καίοντας ὡς ὑπὲρ τῆς ἡμετέρας.</t>
  </si>
  <si>
    <t>1456</t>
  </si>
  <si>
    <t>3.5.12.2</t>
  </si>
  <si>
    <t>ἀκούσασι ταῦτα τοῖς στρατηγοῖς τὸ μὲν ἐνθύμημα χαρίεν ἐδόκει εἶναι, τὸ δ’ ἔργον ἀδύνατον·</t>
  </si>
  <si>
    <t>1472</t>
  </si>
  <si>
    <t>3.5.17.4</t>
  </si>
  <si>
    <t>ἐδόκει δὲ τοῖς στρατηγοῖς ἀναγκαῖον εἶναι διὰ τῶν ὀρέων εἰς Καρδούχους ἐμβαλεῖν·</t>
  </si>
  <si>
    <t>1483</t>
  </si>
  <si>
    <t>4.1.12.1</t>
  </si>
  <si>
    <t>ἅμα δὲ τῇ ἡμέρᾳ συνελθοῦσι τοῖς στρατηγοῖς καὶ λοχαγοῖς τῶν Ἑλλήνων ἔδοξε τῶν τε ὑποζυγίων τὰ ἀναγκαῖα καὶ δυνατώτατα ἔχοντας πορεύεσθαι, καταλιπόντας τἆλλα, καὶ ὅσα ἦν νεωστὶ αἰχμάλωτα ἀνδράποδα ἐν τῇ στρατιᾷ πάντα ἀφεῖναι.</t>
  </si>
  <si>
    <t>1505</t>
  </si>
  <si>
    <t>4.2.12.4</t>
  </si>
  <si>
    <t>καὶ τοῦτόν τε παρεληλύθεσαν οἱ Ἕλληνες καὶ ἕτερον ὁρῶσιν ἔμπροσθεν λόφον κατεχόμενον ἐπὶ τοῦτον αὖθις ἐδόκει πορεύεσθαι.</t>
  </si>
  <si>
    <t>1575</t>
  </si>
  <si>
    <t>4.3.8.3</t>
  </si>
  <si>
    <t>ἔδοξεν ἐν πέδαις δεδέσθαι, αὗται δὲ αὐτῷ αὐτόμαται περιρρυῆναι, ὥστε λυθῆναι καὶ διαβαίνειν ὁπόσον ἐβούλετο.</t>
  </si>
  <si>
    <t>1629</t>
  </si>
  <si>
    <t>4.3.12.1</t>
  </si>
  <si>
    <t>ἰδοῦσι δὲ σφίσι δόξαι ἀσφαλὲς εἶναι διαβῆναι·</t>
  </si>
  <si>
    <t>1637</t>
  </si>
  <si>
    <t>4.3.14.2</t>
  </si>
  <si>
    <t>καὶ ἔδοξεν αὐτοῖς Χειρίσοφον μὲν ἡγεῖσθαι καὶ διαβαίνειν ἔχοντα τὸ ἥμισυ τοῦ στρατεύματος, τὸ δ’ ἥμισυ ἔτι ὑπομένειν σὺν Ξενοφῶντι, τὰ δὲ ὑποζύγια καὶ τὸν ὄχλον ἐν μέσῳ τούτων διαβαίνειν.</t>
  </si>
  <si>
    <t>1646</t>
  </si>
  <si>
    <t>4.4.5.3</t>
  </si>
  <si>
    <t>τοῖς δὲ στρατηγοῖς ἔδοξεν ἀκοῦσαι·</t>
  </si>
  <si>
    <t>1697</t>
  </si>
  <si>
    <t>4.4.10.1</t>
  </si>
  <si>
    <t>ἐδόκει δὴ τοῖς στρατηγοῖς οὐκ ἀσφαλὲς εἶναι διασκηνοῦν, ἀλλὰ συναγαγεῖν τὸ στράτευμα πάλιν.</t>
  </si>
  <si>
    <t>1709</t>
  </si>
  <si>
    <t>4.4.19.1</t>
  </si>
  <si>
    <t>ἀκούσασι τοῖς στρατηγοῖς ταῦτα ἔδοξε τὸ στράτευμα συναγαγεῖν·</t>
  </si>
  <si>
    <t>1730</t>
  </si>
  <si>
    <t>4.4.22.1</t>
  </si>
  <si>
    <t>ἐπειδὴ δὲ ἐπύθοντο ταῦτα οἱ τῶν ὁπλιτῶν στρατηγοί, ἐδόκει αὐτοῖς ἀπιέναι τὴν ταχίστην ἐπὶ τὸ στρατόπεδον, μή τις ἐπίθεσις γένοιτο τοῖς καταλελειμμένοις.</t>
  </si>
  <si>
    <t>1735</t>
  </si>
  <si>
    <t>4.5.1.1</t>
  </si>
  <si>
    <t>τῇ δ’ ὑστεραίᾳ ἐδόκει πορευτέον εἶναι ὅπῃ δύναιντο τάχιστα πρὶν ἢ συλλεγῆναι τὸ στράτευμα πάλιν καὶ καταλαβεῖν τὰ στενά.</t>
  </si>
  <si>
    <t>1737</t>
  </si>
  <si>
    <t>4.5.4.2</t>
  </si>
  <si>
    <t>καὶ πᾶσι δὴ περιφανῶς ἔδοξεν λῆξαι τὸ χαλεπὸν τοῦ πνεύματος.</t>
  </si>
  <si>
    <t>1744</t>
  </si>
  <si>
    <t>4.5.17.1</t>
  </si>
  <si>
    <t>ἐνταῦθα ἔδοξε κράτιστον εἶναι τοὺς ἑπομένους πολεμίους φοβῆσαι, εἴ τις δύναιτο, μὴ ἐπίοιεν τοῖς κάμνουσι.</t>
  </si>
  <si>
    <t>1777</t>
  </si>
  <si>
    <t>4.5.23.1</t>
  </si>
  <si>
    <t>ἐπεὶ δὲ συνεγένοντο ἀλλήλοις, ἔδοξε κατὰ τὰς κώμας ἀσφαλὲς εἶναι τὰς τάξεις σκηνοῦν.</t>
  </si>
  <si>
    <t>1791</t>
  </si>
  <si>
    <t>4.6.8.1</t>
  </si>
  <si>
    <t>ἐμοὶ μὲν οὖν δοκεῖ παραγγεῖλαι μὲν ἀριστοποιεῖσθαι τοῖς στρατιώταις, ἡμᾶς δὲ βουλεύεσθαι εἴτε τήμερον εἴτε αὔριον δοκεῖ ὑπερβάλλειν τὸ ὄρος.</t>
  </si>
  <si>
    <t>1845</t>
  </si>
  <si>
    <t>4.6.9.1</t>
  </si>
  <si>
    <t>ἐμοὶ δέ γε, ἔφη ὁ Κλεάνωρ, δοκεῖ, ἐπὰν τάχιστα ἀριστήσωμεν, ἐξοπλισαμένους ὡς κράτιστα ἰέναι ἐπὶ τοὺς ἄνδρας.</t>
  </si>
  <si>
    <t>1846</t>
  </si>
  <si>
    <t>4.6.10.2</t>
  </si>
  <si>
    <t>εἰ δὲ βουλόμεθα ὡς ῥᾷστα ὑπερβάλλειν, τοῦτό μοι δοκεῖ σκεπτέον εἶναι, ὅπως ὡς ἐλάχιστα μὲν τραύματα λάβωμεν, ὡς ἐλάχιστα δὲ σώματα ἀνδρῶν ἀποβάλωμεν.</t>
  </si>
  <si>
    <t>1851</t>
  </si>
  <si>
    <t>4.6.13.1</t>
  </si>
  <si>
    <t>καὶ κλέψαι δ’ οὐκ ἀδύνατόν μοι δοκεῖ εἶναι, ἐξὸν μὲν νυκτὸς ἰέναι, ὡς μὴ ὁρᾶσθαι, ἐξὸν δ’ ἀπελθεῖν τοσοῦτον ὡς μὴ αἴσθησιν παρέχειν.</t>
  </si>
  <si>
    <t>1855</t>
  </si>
  <si>
    <t>4.6.21.2</t>
  </si>
  <si>
    <t>ἐκ δὲ τοῦ ἀρίστου προήγαγεν ὁ Χειρίσοφος τὸ στράτευμα πᾶν ὡς δέκα σταδίους πρὸς τοὺς πολεμίους, ὅπως ὡς μάλιστα δοκοίη ταύτῃ προσάξειν.</t>
  </si>
  <si>
    <t>1877</t>
  </si>
  <si>
    <t>4.7.23.1</t>
  </si>
  <si>
    <t>ἐπειδὴ δὲ βοὴ πλείων τε ἐγίγνετο καὶ ἐγγύτερον καὶ οἱ ἀεὶ ἐπιόντες ἔθεον δρόμῳ ἐπὶ τοὺς ἀεὶ βοῶντας καὶ πολλῷ μείζων ἐγίγνετο ἡ βοὴ ὅσῳ δὴ πλείους ἐγίγνοντο, ἐδόκει δὴ μεῖζόν τι εἶναι τῷ Ξενοφῶντι, καὶ ἀναβὰς ἐφ’ ἵππον καὶ Λύκιον καὶ τοὺς ἱππέας ἀναλαβὼν παρεβοήθει·</t>
  </si>
  <si>
    <t>1957</t>
  </si>
  <si>
    <t>4.8.9.4</t>
  </si>
  <si>
    <t>ἔπειτα δὲ ἔδοξε τοῖς στρατηγοῖς βουλεύσασθαι συλλεγεῖσιν ὅπως ὡς κάλλιστα ἀγωνιοῦνται.</t>
  </si>
  <si>
    <t>1990</t>
  </si>
  <si>
    <t>4.8.12.1</t>
  </si>
  <si>
    <t>ἀλλά μοι δοκεῖ ὀρθίους τοὺς λόχους ποιησαμένους τοσοῦτον χωρίον κατασχεῖν διαλιπόντας τοῖς λόχοις ὅσον ἔξω τοὺς ἐσχάτους λόχους γενέσθαι τῶν πολεμίων κεράτων·</t>
  </si>
  <si>
    <t>1998</t>
  </si>
  <si>
    <t>5.1.5.3</t>
  </si>
  <si>
    <t>ὅσα μοι οὖν δοκεῖ καιρὸς εἶναι ποιεῖν ἐν τῇ μονῇ, ταῦτα ἐρῶ.</t>
  </si>
  <si>
    <t>2055</t>
  </si>
  <si>
    <t>5.1.7.1</t>
  </si>
  <si>
    <t>ἀλλά μοι δοκεῖ σὺν προνομαῖς λαμβάνειν τὰ ἐπιτήδεια, ἄλλως δὲ μὴ πλανᾶσθαι, ὡς σῴζησθε, ἡμᾶς δὲ τούτων ἐπιμελεῖσθαι.</t>
  </si>
  <si>
    <t>2060</t>
  </si>
  <si>
    <t>5.1.9.4</t>
  </si>
  <si>
    <t>φυλακὰς δή μοι δοκεῖ δεῖν περὶ τὸ στρατόπεδον εἶναι·</t>
  </si>
  <si>
    <t>2070</t>
  </si>
  <si>
    <t>5.1.10.2</t>
  </si>
  <si>
    <t>νῦν δ’ ἐπεὶ τοῦτο ἄδηλον, δοκεῖ μοι πειρᾶσθαι πλοῖα συμπαρασκευάζειν καὶ αὐτόθεν.</t>
  </si>
  <si>
    <t>2074</t>
  </si>
  <si>
    <t>5.1.13.1</t>
  </si>
  <si>
    <t>δοκεῖ τοίνυν μοι, ἔφη, ἢν ἄρα καὶ ταῦτα ἡμῖν μὴ ἐκπεραίνηται ὥστε ἀρκεῖν πλοῖα, τὰς ὁδοὺς ἃς δυσπόρους ἀκούομεν εἶναι ταῖς παρὰ θάλατταν οἰκούσαις πόλεσιν ἐντείλασθαι ὁδοποιεῖν·</t>
  </si>
  <si>
    <t>2082</t>
  </si>
  <si>
    <t>5.2.3.1</t>
  </si>
  <si>
    <t>ἐπεὶ δὲ ἦσαν ἐν τῇ ἄνω χώρᾳ οἱ Ἕλληνες, ὁποῖα τῶν χωρίων τοῖς Δρίλαις ἁλώσιμα εἶναι ἐδόκει ἐμπιμπράντες ἀπῇσαν·</t>
  </si>
  <si>
    <t>2099</t>
  </si>
  <si>
    <t>5.2.9.1</t>
  </si>
  <si>
    <t>ἐδόκει γὰρ τὸ μὲν ἀπαγαγεῖν οὐκ εἶναι ἄνευ πολλῶν νεκρῶν, ἑλεῖν δ’ ἂν ᾤοντο καὶ οἱ λοχαγοὶ τὸ χωρίον, καὶ ὁ Ξενοφῶν ξυνεχώρησε τοῖς ἱεροῖς πιστεύσας·</t>
  </si>
  <si>
    <t>2117</t>
  </si>
  <si>
    <t>5.2.20.3</t>
  </si>
  <si>
    <t>σκοπουμένοις δὲ αὐτοῖς ἔδοξε παντάπασιν ἀνάλωτον εἶναι τὸ χωρίον.</t>
  </si>
  <si>
    <t>2141</t>
  </si>
  <si>
    <t>5.2.30.3</t>
  </si>
  <si>
    <t>ἐπεὶ δὲ ἐδόκει ἤδη ἱκανὸν ὑπεληλυθέναι, τῷ Μυσῷ ἐσήμηνε φεύγειν ἀνὰ κράτος·</t>
  </si>
  <si>
    <t>2164</t>
  </si>
  <si>
    <t>5.3.6.1</t>
  </si>
  <si>
    <t>τὸ δὲ τῆς Ἀρτέμιδος τῆς Ἐφεσίας, ὅτ’ ἀπῄει σὺν Ἀγησιλάῳ ἐκ τῆς Ἀσίας τὴν εἰς Βοιωτοὺς ὁδόν, καταλείπει παρὰ Μεγαβύζῳ τῷ τῆς Ἀρτέμιδος νεωκόρῳ, ὅτι αὐτὸς κινδυνεύσων ἐδόκει ἰέναι, καὶ ἐπέστειλεν, ἢν μὲν αὐτὸς σωθῇ, αὑτῷ ἀποδοῦναι·</t>
  </si>
  <si>
    <t>2185</t>
  </si>
  <si>
    <t>5.4.14.1</t>
  </si>
  <si>
    <t>ἐντεῦθεν ἐξῆρχε μὲν αὐτῶν εἷς, οἱ δὲ ἄλλοι ἅπαντες ἐπορεύοντο ᾄδοντες ἐν ῥυθμῷ, καὶ διελθόντες διὰ τῶν τάξεων καὶ διὰ τῶν ὅπλων τῶν Ἑλλήνων ἐπορεύοντο εὐθὺς πρὸς τοὺς πολεμίους ἐπὶ χωρίον ὃ ἐδόκει ἐπιμαχώτατον εἶναι.</t>
  </si>
  <si>
    <t>2229</t>
  </si>
  <si>
    <t>5.5.22.5</t>
  </si>
  <si>
    <t>ἂν δὲ δοκῇ ἡμῖν καὶ φίλον ποιεῖσθαι τὸν Παφλαγόνα (ἁ’κούομεν δὲ αὐτὸν καὶ ἐπιθυμεῖν τῆς ὑμετέρας πόλεως καὶ χωρίων τῶν ἐπιθαλαττίων), πειρασόμεθα ξυμπράττοντες αὐτῷ ὧν ἐπιθυμεῖ φίλοι γίγνεσθαι.</t>
  </si>
  <si>
    <t>2316</t>
  </si>
  <si>
    <t>5.6.1.2</t>
  </si>
  <si>
    <t>καὶ ἐδόκει αὐτοῖς περὶ τῆς λοιπῆς πορείας παρακαλέσαντας τοὺς Σινωπέας βουλεύεσθαι.</t>
  </si>
  <si>
    <t>2323</t>
  </si>
  <si>
    <t>5.6.4.3</t>
  </si>
  <si>
    <t>αὐτὴ γὰρ ἡ ἱερὰ ξυμβουλὴ λεγομένη εἶναι δοκεῖ μοι παρεῖναι·</t>
  </si>
  <si>
    <t>2333</t>
  </si>
  <si>
    <t>5.6.15.1</t>
  </si>
  <si>
    <t>ἐν δὲ τούτῳ τῷ χρόνῳ Ξενοφῶντι, ὁρῶντι μὲν ὁπλίτας πολλοὺς τῶν Ἑλλήνων, ὁρῶντι δὲ πελταστὰς πολλοὺς καὶ τοξότας καὶ σφενδονήτας καὶ ἱππέας δὲ καὶ μάλα ἤδη διὰ τὴν τριβὴν ἱκανούς, ὄντας δ’ ἐν τῷ Πόντῳ, ἔνθα οὐκ ἂν ἀπ’ ὀλίγων χρημάτων τοσαύτη δύναμις παρεσκευάσθη, καλὸν αὐτῷ ἐδόκει εἶναι χώραν καὶ δύναμιν τῇ Ἑλλάδι προσκτήσασθαι πόλιν κατοικίσαντας.</t>
  </si>
  <si>
    <t>2372</t>
  </si>
  <si>
    <t>5.6.16.1</t>
  </si>
  <si>
    <t>καὶ γενέσθαι ἂν αὐτῷ ἐδόκει μεγάλη, καταλογιζομένῳ τό τε αὑτῶν πλῆθος καὶ τοὺς περιοικοῦντας τὸν Πόντον.</t>
  </si>
  <si>
    <t>2373</t>
  </si>
  <si>
    <t>5.6.19.1</t>
  </si>
  <si>
    <t>τῶν δὲ στρατιωτῶν, ἐπεὶ ἤκουσαν, τοῖς μὲν ἐδόκει βέλτιστον εἶναι καταμεῖναι, τοῖς δὲ πολλοῖς οὔ.</t>
  </si>
  <si>
    <t>2378</t>
  </si>
  <si>
    <t>5.6.31.1</t>
  </si>
  <si>
    <t>ἐπεὶ δὲ ὁρῶ ὑμῖν καὶ τὰ πλοῖα πέμποντας Ἡρακλεώτας καὶ Σινωπέας ὥστε ἐκπλεῖν, καὶ μισθὸν ὑπισχνουμένους ὑμῖν ἄνδρας ἀπὸ νουμηνίας, καλόν μοι δοκεῖ εἶναι σῳζομένους ἔνθα βουλόμεθα μισθὸν τῆς σωτηρίας λαμβάνειν, καὶ αὐτός τε παύομαι ἐκείνης τῆς διανοίας, καὶ ὁπόσοι πρὸς ἐμὲ προσῇσαν λέγοντες ὡς χρὴ ταῦτα πράττειν, ἀναπαύεσθαί φημι χρῆναι.</t>
  </si>
  <si>
    <t>2408</t>
  </si>
  <si>
    <t>5.6.33.1</t>
  </si>
  <si>
    <t>δοκεῖ οὖν μοι ἅπερ ὑμῖν, ἐκπορεύεσθαι εἰς τὴν Ἑλλάδα, καὶ ἐάν τις μέντοι ἀπολιπὼν ληφθῇ πρὶν ἐν ἀσφαλεῖ εἶναι πᾶν τὸ στράτευμα, κρίνεσθαι αὐτὸν ὡς ἀδικοῦντα.</t>
  </si>
  <si>
    <t>2413</t>
  </si>
  <si>
    <t>5.6.36.3</t>
  </si>
  <si>
    <t>παραλαβόντες οὖν οὗτοι καὶ τοὺς ἄλλους στρατηγοὺς οἷς ἀνεκεκοίνωντο ἃ πρόσθεν ἔπραττον, πάντες δ’ ἦσαν πλὴν Νέωνος τοῦ Ἀσιναίου, ὃς Χειρισόφῳ ὑπεστρατήγει, Χειρίσοφος δὲ οὔπω παρῆν, ἔρχονται πρὸς Ξενοφῶντα, καὶ λέγουσιν ὅτι μεταμέλοι αὐτοῖς, καὶ δοκοίη κράτιστον εἶναι πλεῖν εἰς Φᾶσιν, ἐπεὶ πλοῖα ἔστι, καὶ κατασχεῖν τὴν Φασιανῶν χώραν.</t>
  </si>
  <si>
    <t>2419</t>
  </si>
  <si>
    <t>5.7.3.1</t>
  </si>
  <si>
    <t>ἐπεὶ δὲ ᾐσθάνετο Ξενοφῶν, ἔδοξεν αὐτῷ ὡς τάχιστα ξυναγαγεῖν αὐτῶν ἀγοράν, καὶ μὴ ἐᾶσαι ξυλλεγῆναι αὐτομάτους·</t>
  </si>
  <si>
    <t>5.7.18.1</t>
  </si>
  <si>
    <t>ἐπεὶ δ’ ἡμᾶς οὐ κατέλαβον, πρὸς τοὺς Κερασουντίους ἔλεγον ὅτι θαυμάζοιεν τί ἡμῖν δόξειεν ἐλθεῖν ἐπ’ αὐτούς.</t>
  </si>
  <si>
    <t>2469</t>
  </si>
  <si>
    <t>5.7.32.1</t>
  </si>
  <si>
    <t>εἰ μέντοι ὑμῖν δοκεῖ θηρίων ἀλλὰ μὴ ἀνθρώπων εἶναι τὰ τοιαῦτα ἔργα, σκοπεῖτε παῦλάν τινα αὐτῶν·</t>
  </si>
  <si>
    <t>6.1.14.1</t>
  </si>
  <si>
    <t>καὶ ἔδοξε τοῖς στρατιώταις μήτε ἀδικεῖν Παφλαγόνας μήτε ἀδικεῖσθαι.</t>
  </si>
  <si>
    <t>2617</t>
  </si>
  <si>
    <t>6.1.14.3</t>
  </si>
  <si>
    <t>οἱ δὲ Ἕλληνες, ἐπειδὴ πλοῖα ἱκανὰ ἐδόκει παρεῖναι, ἀναβάντες ἔπλεον ἡμέραν καὶ νύκτα πνεύματι καλῷ ἐν ἀριστερᾷ ἔχοντες τὴν Παφλαγονίαν.</t>
  </si>
  <si>
    <t>2619</t>
  </si>
  <si>
    <t>6.1.22.1</t>
  </si>
  <si>
    <t>διαπορουμένῳ δὲ αὐτῷ διακρῖναι ἔδοξε κράτιστον εἶναι τοῖς θεοῖς ἀνακοινῶσαι·</t>
  </si>
  <si>
    <t>2636</t>
  </si>
  <si>
    <t>6.1.26.3</t>
  </si>
  <si>
    <t>τὸ μέντοι ἐμὲ προκριθῆναι ὑφ’ ὑμῶν ἄρχοντα Λακεδαιμονίου ἀνδρὸς παρόντος οὔτε ὑμῖν μοι δοκεῖ συμφέρον εἶναι, ἀλλ’ ἧττον ἂν διὰ τοῦτο τυγχάνειν, εἴ τι δέοισθε παρ’ αὐτῶν·</t>
  </si>
  <si>
    <t>2649</t>
  </si>
  <si>
    <t>6.2.4.7</t>
  </si>
  <si>
    <t>ἐμοὶ οὖν δοκεῖ αἰτεῖν τοὺς Ἡρακλεώτας μὴ ἔλαττον ἢ τρισχιλίους κυζικηνούς·</t>
  </si>
  <si>
    <t>2686</t>
  </si>
  <si>
    <t>6.2.6.4</t>
  </si>
  <si>
    <t>ἀμφοῖν γὰρ ταὐτὰ ἐδόκει μὴ ἀναγκάζειν πόλιν Ἑλληνίδα καὶ φιλίαν ὅ τι μὴ αὐτοὶ ἐθέλοντες διδοῖεν.</t>
  </si>
  <si>
    <t>2692</t>
  </si>
  <si>
    <t>6.3.26.3</t>
  </si>
  <si>
    <t>καὶ ἐδόκει ἡμῖν μὴ ἀπολείπεσθαι ὑμῶν.</t>
  </si>
  <si>
    <t>2788</t>
  </si>
  <si>
    <t>6.4.17.3</t>
  </si>
  <si>
    <t>ἀνάγκη οὖν μοι δοκεῖ εἶναι θύεσθαι περὶ αὐτοῦ τούτου.</t>
  </si>
  <si>
    <t>6.4.19.1</t>
  </si>
  <si>
    <t>ἐκ τούτου δὲ ἀναμένειν μὲν πᾶσιν ἐδόκει·</t>
  </si>
  <si>
    <t>2849</t>
  </si>
  <si>
    <t>6.5.9.2</t>
  </si>
  <si>
    <t>δοκεῖ μοι, ὦ ἄνδρες στρατηγοί, ἐπιτάξασθαι τῇ φάλαγγι λόχους φύλακας ἵν’ ἄν που δέῃ ὦσιν οἱ ἐπιβοηθήσοντες τῇ φάλαγγι καὶ οἱ πολέμιοι τεταραγμένοι ἐμπίπτωσιν εἰς τεταγμένους καὶ ἀκεραίους.</t>
  </si>
  <si>
    <t>2899</t>
  </si>
  <si>
    <t>6.5.22.3</t>
  </si>
  <si>
    <t>θᾶττον γὰρ ἁθρόον ἐδόκει ἂν οὕτω πέραν γενέσθαι τὸ στράτευμα ἢ εἰ κατὰ τὴν γέφυραν ἣ ἐπὶ τῷ νάπει ἦν ἐξεμηρύοντο.</t>
  </si>
  <si>
    <t>2937</t>
  </si>
  <si>
    <t>6.6.10.1</t>
  </si>
  <si>
    <t>ἐνταῦθα πονηρὸν ἐδόκει τὸ πρᾶγμα εἶναι τοῖς Ἕλλησιν, καὶ ἐδέοντο μὴ ποιεῖν ταῦτα.</t>
  </si>
  <si>
    <t>2988</t>
  </si>
  <si>
    <t>6.6.11.4</t>
  </si>
  <si>
    <t>καὶ ἔνιοι μὲν αὐτῶν παρ’ ὀλίγον ἐποιοῦντο τὸν Κλέανδρον, τῷ δὲ Ξενοφῶντι οὐκ ἐδόκει φαῦλον εἶναι, ἀλλ’ ἀναστὰς ἔλεξεν·</t>
  </si>
  <si>
    <t>6.6.12.1</t>
  </si>
  <si>
    <t>ὦ ἄνδρες στρατιῶται, ἐμοὶ δὲ οὐδὲν φαῦλον δοκεῖ εἶναι τὸ πρᾶγμα, εἰ ἡμῖν οὕτως ἔχων τὴν γνώμην Κλέανδρος ἄπεισιν ὥσπερ λέγει.</t>
  </si>
  <si>
    <t>2994</t>
  </si>
  <si>
    <t>6.6.17.3</t>
  </si>
  <si>
    <t>ἰδόντι δέ μοι ἄνδρα ἀγαθὸν ἀγόμενον τῶν ἐμῶν λοχιτῶν ὑπὸ Δεξίππου, ὃν ὑμεῖς ἐπίστασθε ὑμᾶς προδόντα, δεινὸν ἔδοξεν εἶναι·</t>
  </si>
  <si>
    <t>3008</t>
  </si>
  <si>
    <t>6.6.30.1</t>
  </si>
  <si>
    <t>ἐκ τούτου ἔδοξεν αὐτοῖς πέμψαντας στρατηγοὺς καὶ λοχαγοὺς καὶ Δρακόντιον τὸν Σπαρτιάτην καὶ τῶν ἄλλων οἳ ἐδόκουν ἐπιτήδειοι εἶναι δεῖσθαι Κλεάνδρου κατὰ πάντα τρόπον ἀφεῖναι τὼ ἄνδρε.</t>
  </si>
  <si>
    <t>3044</t>
  </si>
  <si>
    <t>6.6.37.1</t>
  </si>
  <si>
    <t>ἐκ τούτου ἔδοξε τοῖς στρατιώταις δοῦναι αὐτῷ τὰ δημόσια πρόβατα·</t>
  </si>
  <si>
    <t>3065</t>
  </si>
  <si>
    <t>6.6.38.1</t>
  </si>
  <si>
    <t>ἐπεὶ δὲ οὐδενὶ ἐνέτυχον πορευόμενοι τὴν ὀρθὴν ὁδόν, ὥστε ἔχοντές τι εἰς τὴν φιλίαν ἐλθεῖν, ἔδοξεν αὐτοῖς τοὔμπαλιν ὑποστρέψαντας ἐλθεῖν μίαν ἡμέραν καὶ νύκτα.</t>
  </si>
  <si>
    <t>3069</t>
  </si>
  <si>
    <t>7.1.31.1</t>
  </si>
  <si>
    <t>καὶ νῦν μοι δοκεῖ πέμψαντας Ἀναξιβίῳ εἰπεῖν ὅτι ἡμεῖς οὐδὲν βίαιον ποιήσοντες παρεληλύθαμεν εἰς τὴν πόλιν, ἀλλ’ ἢν μὲν δυνώμεθα παρ’ ὑμῶν ἀγαθόν τι εὑρίσκεσθαι, εἰ δὲ μή, ἀλλὰ δηλώσοντες ὅτι οὐκ ἐξαπατώμενοι ἀλλὰ πειθόμενοι ἐξερχόμεθα.</t>
  </si>
  <si>
    <t>3138</t>
  </si>
  <si>
    <t>7.2.17.1</t>
  </si>
  <si>
    <t>ὁ οὖν Ξενοφῶν, ἐπεὶ ἐδόκει τὰ ἱερὰ καλὰ εἶναι αὐτῷ καὶ τῷ στρατεύματι ἀσφαλῶς πρὸς Σεύθην ἰέναι, παραλαβὼν Πολυκράτην τὸν Ἀθηναῖον λοχαγὸν καὶ παρὰ τῶν στρατηγῶν ἑκάστου ἄνδρα πλὴν παρὰ Νέωνος ᾧ ἕκαστος ἐπίστευεν ᾤχετο τῆς νυκτὸς ἐπὶ τὸ Σεύθου στράτευμα ἑξήκοντα στάδια.</t>
  </si>
  <si>
    <t>3200</t>
  </si>
  <si>
    <t>7.3.2.2</t>
  </si>
  <si>
    <t>τοῖς δ’ ἔδοξε τὴν μὲν πρὸς Ἀρίσταρχον ὁδὸν ἐᾶσαι, τὸ δὲ στράτευμα συγκαλέσαι.</t>
  </si>
  <si>
    <t>3253</t>
  </si>
  <si>
    <t>7.3.5.1</t>
  </si>
  <si>
    <t>ἐμοὶ μὲν οὖν δοκεῖ, ἐπεὶ ἐνθάδε οὔτε ἀργύριον ἔχομεν ὥστε ἀγοράζειν οὔτε ἄνευ ἀργυρίου ἐῶσι λαμβάνειν, ἐπανελθόντας εἰς τὰς κώμας ὅθεν οἱ ἥττους ἐῶσι λαμβάνειν, ἐκεῖ ἔχοντας τὰ ἐπιτήδεια ἀκούοντας ὅ τι τις ἡμῶν δεῖται, αἱρεῖσθαι ὅ τι ἂν ἡμῖν δοκῇ κράτιστον εἶναι.</t>
  </si>
  <si>
    <t>7.3.7.4</t>
  </si>
  <si>
    <t>καὶ ὁ Ξενοφῶν ἰδὼν αὐτὸν προσελάσαι ἐκέλευσεν, ὅπως ὅτι πλείστων ἀκουόντων εἴποι αὐτῷ ἃ ἐδόκει συμφέρειν.</t>
  </si>
  <si>
    <t>3272</t>
  </si>
  <si>
    <t>7.3.22.2</t>
  </si>
  <si>
    <t>νόμος γὰρ ἦν—καὶ πρῶτος τοῦτο ἐποίει Σεύθης, καὶ ἀνελόμενος τοὺς ἑαυτῷ παρακειμένους ἄρτους διέκλα κατὰ μικρὸν καὶ ἐρρίπτει οἷς αὐτῷ ἐδόκει, καὶ τὰ κρέα ὡσαύτως, ὅσον μόνον γεύσασθαι ἑαυτῷ καταλιπών.</t>
  </si>
  <si>
    <t>3321</t>
  </si>
  <si>
    <t>7.4.11.2</t>
  </si>
  <si>
    <t>ἔδοξε δὲ αὐτῷ αὐτοῦ αὐλισθῆναι, ἵνα μηδ’ ἐκ τούτων τῶν κωμῶν οἱ ἐπὶ τοῦ ὄρους τρέφοιντο.</t>
  </si>
  <si>
    <t>3431</t>
  </si>
  <si>
    <t>7.6.1.1</t>
  </si>
  <si>
    <t>ἐν τούτῳ τῷ χρόνῳ σχεδὸν ἤδη δύο μηνῶν ὄντων ἀφικνεῖται Χαρμῖνός τε ὁ Λάκων καὶ Πολύνικος παρὰ Θίβρωνος, καὶ λέγουσιν ὅτι Λακεδαιμονίοις δοκεῖ στρατεύεσθαι ἐπὶ Τισσαφέρνην, καὶ Θίβρων ἐκπέπλευκεν ὡς πολεμήσων, καὶ δεῖται ταύτης τῆς στρατιᾶς καὶ λέγει ὅτι δαρεικὸς ἑκάστῳ ἔσται μισθὸς τοῦ μηνός, καὶ τοῖς λοχαγοῖς διμοιρία, τοῖς δὲ στρατηγοῖς τετραμοιρία.</t>
  </si>
  <si>
    <t>3510</t>
  </si>
  <si>
    <t>7.6.7.2</t>
  </si>
  <si>
    <t>τὼ δὲ Λάκωνε ἐλεγέτην ὅτι Λακεδαιμονίοις δοκεῖ πολεμεῖν Τισσαφέρνει τῷ ὑμᾶς ἀδικήσαντι·</t>
  </si>
  <si>
    <t>3530</t>
  </si>
  <si>
    <t>7.6.21.4</t>
  </si>
  <si>
    <t>φίλῳ δὲ ὄντι ἐξαπατᾶν αἴσχιόν μοι δοκεῖ εἶναι ἢ ἐξαπατᾶσθαι.</t>
  </si>
  <si>
    <t>3565</t>
  </si>
  <si>
    <t>7.6.37.1</t>
  </si>
  <si>
    <t>ὑμεῖς δέ, ὅτε πολλὴ ὑμῖν εὐπορία φαίνεται, καὶ πλεῖτε ἔνθα δὴ ἐπεθυμεῖτε πάλαι, δέονταί τε ὑμῶν οἱ μέγιστον δυνάμενοι, μισθὸς δὲ φαίνεται, ἡγεμόνες δὲ ἥκουσι Λακεδαιμόνιοι οἱ κράτιστοι νομιζόμενοι εἶναι, νῦν δὴ καιρὸς ὑμῖν δοκεῖ εἶναι ὡς τάχιστα ἐμὲ κατακαίνειν;</t>
  </si>
  <si>
    <t>3597</t>
  </si>
  <si>
    <t>7.6.40.2</t>
  </si>
  <si>
    <t>καὶ δοκεῖ γέ μοι, ἄνδρες Λακεδαιμόνιοι, τοῦτο ὑμᾶς πρῶτον ἡμῶν στρατηγῆσαι, παρὰ Σεύθου ἡμῖν τὸν μισθὸν ἀναπρᾶξαι ἢ ἑκόντος ἢ ἄκοντος, καὶ μὴ πρότερον ἡμᾶς ἀπαγαγεῖν.</t>
  </si>
  <si>
    <t>3608</t>
  </si>
  <si>
    <t>7.7.23.1</t>
  </si>
  <si>
    <t>τοιούτῳ δὲ ὄντι ἀνδρὶ μέγα μέν μοι ἐδόκει εἶναι μὴ δοκεῖν ἀχαρίστως ἀποπέμψασθαι ἄνδρας εὐεργέτας, μέγα δὲ εὖ ἀκούειν ὑπὸ ἑξακισχιλίων ἀνθρώπων, τὸ δὲ μέγιστον μηδαμῶς ἄπιστον σαυτὸν καταστῆσαι ὅ τι λέγοις.</t>
  </si>
  <si>
    <t>3678</t>
  </si>
  <si>
    <t>7.7.28.1</t>
  </si>
  <si>
    <t>ἐμοὶ τοίνυν μεῖζον βλάβος καὶ αἴσχιον δοκεῖ εἶναι τὸ ταῦτα νῦν μὴ κατασχεῖν ἢ τότε μὴ λαβεῖν, ὅσῳπερ χαλεπώτερον ἐκ πλουσίου πένητα γενέσθαι ἢ ἀρχὴν μὴ πλουτῆσαι, καὶ ὅσῳ λυπηρότερον ἐκ βασιλέως ἰδιώτην φανῆναι ἢ ἀρχὴν μὴ βασιλεῦσαι.</t>
  </si>
  <si>
    <t>3689</t>
  </si>
  <si>
    <t>7.7.35.1</t>
  </si>
  <si>
    <t>ἀλλὰ γὰρ Ἡρακλείδῃ, ὡς πρὸς ἐμὲ ἐδήλου, πάμπολυ δοκεῖ τοῦτο τὸ ἀργύριον εἶναι.</t>
  </si>
  <si>
    <t>3698</t>
  </si>
  <si>
    <t>7.7.41.1</t>
  </si>
  <si>
    <t>καίτοι Ἡρακλείδῃ γε λῆρος πάντα δοκεῖ εἶναι πρὸς τὸ ἀργύριον ἔχειν ἐκ παντὸς τρόπου·</t>
  </si>
  <si>
    <t>3708</t>
  </si>
  <si>
    <t>7.7.47.1</t>
  </si>
  <si>
    <t>ἀλλὰ μὴν ὅτι σοι δόξει ἀποδοῦναι πιστεύω καὶ τὸν χρόνον διδάξειν σε καὶ αὐτόν γέ σε οὐχὶ ἀνέξεσθαι τοὺς σοὶ προεμένους εὐεργεσίαν ὁρῶντά σοι ἐγκαλοῦντας.</t>
  </si>
  <si>
    <t>3719</t>
  </si>
  <si>
    <t>Apology (005)</t>
  </si>
  <si>
    <t>1.t2</t>
  </si>
  <si>
    <t>Σωκράτους δὲ ἄξιόν μοι δοκεῖ εἶναι μεμνῆσθαι καὶ ὡς ἐπειδὴ ἐκλήθη εἰς τὴν δίκην ἐβουλεύσατο περί τε τῆς ἀπολογίας καὶ τῆς τελευτῆς τοῦ βίου.</t>
  </si>
  <si>
    <t>ἦ θαυμαστὸν νομίζεις εἰ καὶ τῷ θεῷ δοκεῖ ἐμὲ βέλτιον εἶναι ἤδη τελευτᾶν;</t>
  </si>
  <si>
    <t>ὀρθῶς δὲ οἱ θεοὶ τότε μου ἠναντιοῦντο, φάναι αὐτόν, τῇ τοῦ λόγου ἐπισκέψει ὅτε ἐδόκει ἡμῖν ζητητέα εἶναι ἐκ παντὸς τρόπου τὰ ἀποφευκτικά.</t>
  </si>
  <si>
    <t>ὡς δὲ οὐ μάτην ἐπόνουν οὐ δοκεῖ ὑμῖν καὶ τάδε τεκμήρια εἶναι, τὸ πολλοὺς μὲν πολίτας τῶν ἀρετῆς ἐφιεμένων, πολλοὺς δὲ ξένων, ἐκ πάντων προαιρεῖσθαι ἐμοὶ ξυνεῖναι;</t>
  </si>
  <si>
    <t>οὐκοῦν, εἰπεῖν τὸν Σωκράτην, θαυμαστὸν καὶ τοῦτό σοι δοκεῖ εἶναι, τὸ ἐν μὲν ταῖς ἄλλαις πράξεσι μὴ μόνον ἰσομοιρίας τυγχάνειν τοὺς κρατίστους, ἀλλὰ καὶ προτετιμῆσθαι, ἐμὲ δέ, ὅτι περὶ τοῦ μεγίστου ἀγαθοῦ ἀνθρώποις περὶ παιδείας, βέλτιστος εἶναι ὑπό τινων προκρίνομαι, τούτου ἕνεκα θανάτου ὑπὸ σοῦ διώκεσθαι;</t>
  </si>
  <si>
    <t>ἔπειτα τῶν ἑταίρων ἐκκλέψαι βουλομένων αὐτὸν οὐκ ἐφείπετο, ἀλλὰ καὶ ἐπισκῶψαι ἐδόκει ἐρόμενος εἴ που εἰδεῖέν τι χωρίον ἔξω τῆς Ἀττικῆς ἔνθα οὐ προσβατὸν θανάτῳ.</t>
  </si>
  <si>
    <t>25.5</t>
  </si>
  <si>
    <t>ὥστε θαυμαστὸν ἔμοιγε δοκεῖ εἶναι ὅπως ποτὲ ἐφάνη ὑμῖν τοῦ θανάτου ἔργον ἄξιον ἐμοὶ εἰργασμένον.</t>
  </si>
  <si>
    <t>συνεγενόμην γάρ ποτε βραχέα τῷ Ἀνύτου υἱῷ, καὶ ἔδοξέ μοι οὐκ ἄρρωστος τὴν ψυχὴν εἶναι·</t>
  </si>
  <si>
    <t>32.3</t>
  </si>
  <si>
    <t>ἐμοὶ μὲν οὖν δοκεῖ θεοφιλοῦς μοίρας τετυχηκέναι·</t>
  </si>
  <si>
    <t>Constitution of the Lacedaemonians (010)</t>
  </si>
  <si>
    <t>2.9.4</t>
  </si>
  <si>
    <t>ὅπως δὲ μηδ’ εἰ ὁ παιδονόμος ἀπέλθοι, ἔρημοί ποτε οἱ παῖδες εἶεν ἄρχοντος, ἐποίησε τὸν ἀεὶ παρόντα τῶν πολιτῶν κύριον εἶναι καὶ ἐπιτάττειν τοῖς παισὶν ὅ τι ἀγαθὸν δοκοίη εἶναι, καὶ κολάζειν, εἴ τι ἁμαρτάνοιεν.</t>
  </si>
  <si>
    <t>2.12.1</t>
  </si>
  <si>
    <t>λεκτέον δέ μοι δοκεῖ εἶναι καὶ περὶ τῶν παιδικῶν ἐρώτων·</t>
  </si>
  <si>
    <t>5.7.5</t>
  </si>
  <si>
    <t>καταμαθών γε μὴν ὁ Λυκοῦργος καὶ ὅτι ἀπὸ τῶν σίτων οἱ μὲν διαπονούμενοι εὖχροί τε καὶ εὔσαρκοι καὶ εὔρωστοί εἰσιν, οἱ δ’ ἄπονοι πεφυσημένοι τε καὶ αἰσχροὶ καὶ ἀσθενεῖς ἀναφαίνονται, οὐδὲ τούτου ἠμέλησεν, ἀλλ’ ἐννοῶν ὅτι καὶ ὅταν αὐτός τις τῇ ἑαυτοῦ γνώμῃ φιλοπονῇ, ἀρκούντως τὸ σῶμα ἔχων ἀναφαίνεται, ἐπέταξε τὸν ἀεὶ πρεσβύτατον ἐν τῷ γυμνασίῳ ἑκάστῳ ἐπιμελεῖσθαι ὡς μήποτε καὶ ἐμοὶ μὲν οὐδ’ ἐν τούτῳ σφαλῆναι δοκεῖ.</t>
  </si>
  <si>
    <t>8.4.5</t>
  </si>
  <si>
    <t>πολλῶν δὲ καὶ ἄλλων ὄντων μηχανημάτων καλῶν τῷ Λυκούργῳ εἰς τὸ πείθεσθαι τοῖς νόμοις ἐθέλειν τοὺς πολίτας, ἐν τοῖς καλλίστοις καὶ τοῦτό μοι δοκεῖ εἶναι, ὅτι οὐ πρότερον ἀπέδωκε τῷ πλήθει τοὺς νόμους πρὶν ἐλθὼν σὺν τοῖς κρατίστοις εἰς Δελφοὺς ἐπήρετο τὸν θεὸν εἰ λῷον καὶ ἄμεινον εἴη τῇ Σπάρτῃ πειθομένῃ οἷς αὐτὸς ἔθηκε νόμοις.</t>
  </si>
  <si>
    <t>10.1.1</t>
  </si>
  <si>
    <t>καλῶς δέ μοι δοκεῖ ὁ Λυκοῦργος νομοθετῆσαι καὶ ᾗ μέχρι γήρως ἀσκοῖτ’ ἂν ἀρετή.</t>
  </si>
  <si>
    <t>10.6.4</t>
  </si>
  <si>
    <t>ὥστε εἰκότως ἔμοιγε δοκεῖ τούτοις μεγίστας ζημίας ἐπιθεῖναι.</t>
  </si>
  <si>
    <t>11.9.5</t>
  </si>
  <si>
    <t>ἢν δέ ποτε ἕνεκά τινος δοκῇ συμφέρειν τὸν ἡγεμόνα δεξιὸν κέρας ἔχειν, στρέψαντες τὸ ἄγημα ἐπὶ κέρας ἐξελίττουσι τὴν φάλαγγα, ἔστ’ ἂν ὁ μὲν ἡγεμὼν δεξιὸς ᾖ, ἡ δὲ οὐρὰ εὐώνυμος γένηται.</t>
  </si>
  <si>
    <t>Cyropaedia (007)</t>
  </si>
  <si>
    <t>1.2.7.8</t>
  </si>
  <si>
    <t>ἕπεσθαι δὲ δοκεῖ μάλιστα τῇ ἀχαριστίᾳ ἡ ἀναισχυντία·</t>
  </si>
  <si>
    <t>1.2.10.1</t>
  </si>
  <si>
    <t>διὰ τοῦτο δὲ δημοσίᾳ τοῦ θηρᾶν ἐπιμέλονται, καὶ βασιλεὺς ὥσπερ καὶ ἐν πολέμῳ ἡγεμών ἐστιν αὐτοῖς καὶ αὐτός τε θηρᾷ καὶ τῶν ἄλλων ἐπιμελεῖται ὅπως ἂν θηρῶσιν, ὅτι ἀληθεστάτη αὐτοῖς δοκεῖ εἶναι αὕτη ἡ μελέτη τῶν πρὸς τὸν πόλεμον.</t>
  </si>
  <si>
    <t>1.3.2.13</t>
  </si>
  <si>
    <t>ἐρωτώσης δὲ αὐτὸν τῆς μητρὸς πότερος καλλίων αὐτῷ δοκεῖ εἶναι, ὁ πατὴρ ἢ οὗτος, ἀπεκρίνατο ἄρα ὁ Κῦρος·</t>
  </si>
  <si>
    <t>1.3.4.8</t>
  </si>
  <si>
    <t>τί δέ, φάναι τὸν Ἀστυάγην, οὐ γὰρ πολύ σοι δοκεῖ εἶναι κάλλιον τόδε τὸ δεῖπνον τοῦ ἐν Πέρσαις;</t>
  </si>
  <si>
    <t>1.3.8.1</t>
  </si>
  <si>
    <t>ὁ δὲ Σάκας ἄρα καλός τε ὢν ἐτύγχανε καὶ τιμὴν ἔχων προσάγειν τοὺς δεομένους Ἀστυάγους καὶ ἀποκωλύειν οὓς μὴ καιρὸς αὐτῷ δοκοίη εἶναι προσάγειν.</t>
  </si>
  <si>
    <t>1.4.11.3</t>
  </si>
  <si>
    <t>ὅμοιον ἔμοιγε δοκεῖ εἶναι οἷόνπερ εἴ τις δεδεμένα ζῷα θηρῴη.</t>
  </si>
  <si>
    <t>1.4.11.11</t>
  </si>
  <si>
    <t>καλλίω δή, ἔφη, ἔμοιγε δοκεῖ καὶ τεθνηκότα εἶναι ταῦτα ἢ ζῶντα ἐκεῖνα τὰ περιῳκοδομημένα.</t>
  </si>
  <si>
    <t>289</t>
  </si>
  <si>
    <t>1.4.17.3</t>
  </si>
  <si>
    <t>ἔδοξεν οὖν αὐτῷ πολλὴ στρατιὰ παρεῖναι·</t>
  </si>
  <si>
    <t>1.4.20.1</t>
  </si>
  <si>
    <t>ταῦτ’ εἰπόντος αὐτοῦ ἔδοξέ τι λέγειν τῷ Ἀστυάγει.</t>
  </si>
  <si>
    <t>1.4.25.9</t>
  </si>
  <si>
    <t>καὶ τῷ Ἀστυάγει δὲ ἐδόκει εἶναι ἀναγκαῖον ἀποπέμπειν αὐτόν.</t>
  </si>
  <si>
    <t>371</t>
  </si>
  <si>
    <t>1.4.28.12</t>
  </si>
  <si>
    <t>οὐκ οἶσθα, φάναι, ὦ Κῦρε, ὅτι καὶ ὅσον σκαρδαμύττω χρόνον, πάνυ πολύς μοι δοκεῖ εἶναι, ὅτι οὐχ ὁρῶ σε τότε τοιοῦτον ὄντα;</t>
  </si>
  <si>
    <t>1.5.1.9</t>
  </si>
  <si>
    <t>ἐπεὶ δὲ διελθὼν τὴν παιδείαν ταύτην ἤδη εἰσῆλθεν εἰς τοὺς ἐφήβους, ἐν τούτοις αὖ ἐδόκει κρατιστεύειν καὶ μελετῶν ἃ χρῆν καὶ καρτερῶν καὶ αἰδούμενος τοὺς πρεσβυτέρους καὶ πειθόμενος τοῖς ἄρχουσι.</t>
  </si>
  <si>
    <t>409</t>
  </si>
  <si>
    <t>1.5.10.7</t>
  </si>
  <si>
    <t>καὶ εἴ τίς γε ἀσκητὴς πολλὰ πονήσας καὶ ἀξιόνικος γενόμενος ἀναγώνιστος διατελέσειεν, οὐδ’ ἂν οὗτός μοι δοκεῖ δικαίως ἀναίτιος εἶναι ἀφροσύνης.</t>
  </si>
  <si>
    <t>1.5.13.5</t>
  </si>
  <si>
    <t>ἀλλὰ θαρροῦντες ὁρμώμεθα, ἐπειδὴ καὶ ἐκποδὼν ἡμῖν γεγένηται τὸ δόξαι τῶν ἀλλοτρίων ἀδίκως ἐφίεσθαι.</t>
  </si>
  <si>
    <t>1.6.5.1</t>
  </si>
  <si>
    <t>τί γάρ, ἔφη, ὦ παῖ, μέμνησαι ἐκεῖνα ἅ ποτε ἐδόκει ἡμῖν, ὡς ἅπερ δεδώκασιν οἱ θεοὶ μαθόντας ἀνθρώπους βέλτιον πράττειν ἢ ἀνεπιστήμονας αὐτῶν ὄντας καὶ ἐργαζομένους μᾶλλον ἁνύτειν ἢ ἀργοῦντας καὶ ἐπιμελουμένους ἀσφαλέστερον διάγειν ἢ ἀφυλακτοῦντας τούτων, —παρέχοντας οὖν τοιούτους ἑαυτοὺς οἵους δεῖ, οὕτως ἡμῖν ἐδόκει δεῖν καὶ αἰτεῖσθαι τἀγαθὰ παρὰ τῶν θεῶν;</t>
  </si>
  <si>
    <t>1.6.8.4</t>
  </si>
  <si>
    <t>καὶ νῦν γ’, ἔφη, ταὐτά μοι δοκεῖ ταῦτα, ὅταν πρὸς αὐτὸ τὸ ἄρχειν σκοπῶν λογίζωμαι.</t>
  </si>
  <si>
    <t>1.6.8.5</t>
  </si>
  <si>
    <t>ὅταν μέντοι γε πρὸς ἄλλους ἀνθρώπους ἰδὼν κατανοήσω οἷοι ὄντες διαγίγνονται ἄρχοντες καὶ οἷοι ὄντες ἀνταγωνισταὶ ἡμῖν ἔσονται, πάνυ μοι δοκεῖ αἰσχρὸν εἶναι τὸ τοιούτους ὑποπτῆξαι καὶ μὴ θέλειν ἰέναι αὐτοῖς ἀνταγωνιουμένους·</t>
  </si>
  <si>
    <t>1.6.10.6</t>
  </si>
  <si>
    <t>ποῖον οὖν ἔθνος τῶν πέριξ οὐ δοκεῖ σοι καὶ χαρίζεσθαι βουλόμενον ὑμῖν ὑπηρετήσειν καὶ φοβούμενον μή τι πάθῃ;</t>
  </si>
  <si>
    <t>1.6.12.1</t>
  </si>
  <si>
    <t>τί γάρ, ἔφη, ὦ παῖ, τῶν ἄλλων, ὧν ἐδόκει ποθ’ ἡμῖν ἀναγκαῖον εἶναι μὴ παραμελεῖν, ἦ μέμνησαι;</t>
  </si>
  <si>
    <t>1.6.17.3</t>
  </si>
  <si>
    <t>οὕτω γάρ μοι δοκεῖ ἥ τε ὑγίεια μᾶλλον παραμένειν καὶ ἰσχὺς προσγενέσθαι.</t>
  </si>
  <si>
    <t>1.6.18.1</t>
  </si>
  <si>
    <t>λέγεις σύ, ἔφη, ὦ πάτερ, ὡς ἐμοὶ δοκεῖ, ὥσπερ οὐδὲ γεωργοῦ ἀργοῦ οὐδὲν ὄφελος, οὕτως οὐδὲ στρατηγοῦ ἀργοῦντος οὐδὲν ὄφελος εἶναι.</t>
  </si>
  <si>
    <t>1.6.18.7</t>
  </si>
  <si>
    <t>ἀλλὰ μέντοι, ἔφη, τό γε μελετᾶσθαι ἕκαστα τῶν πολεμικῶν ἔργων, ἀγῶνας ἄν τίς μοι δοκεῖ, ἔφη, ὦ πάτερ, προειπὼν ἑκάστοις καὶ ἆθλα προτιθεὶς μάλιστ’ ἂν ποιεῖν εὖ ἀσκεῖσθαι ἕκαστα, ὥστε ὁπότε δέοιτο ἔχειν ἂν παρεσκευασμένοις χρῆσθαι.</t>
  </si>
  <si>
    <t>1.6.19.1</t>
  </si>
  <si>
    <t>ἀλλὰ μήν, ὁ Κῦρος ἔφη, εἴς γε τὸ προθυμίαν ἐμβαλεῖν στρατιώταις οὐδέν μοι δοκεῖ ἱκανώτερον εἶναι ἢ τὸ δύνασθαι ἐλπίδας ἐμποιεῖν ἀνθρώποις.</t>
  </si>
  <si>
    <t>1.6.24.1</t>
  </si>
  <si>
    <t>ἀλλὰ μέντοι ἐπὶ τὸ φιλεῖσθαι ὑπὸ τῶν ἀρχομένων, ὅπερ ἔμοιγε ἐν τοῖς μεγίστοις δοκεῖ εἶναι, δῆλον ὅτι ἡ αὐτὴ ὁδὸς ἥπερ εἴ τις ὑπὸ τῶν φίλων στέργεσθαι ἐπιθυμοίη·</t>
  </si>
  <si>
    <t>1.6.26.1</t>
  </si>
  <si>
    <t>ὁπότε δέ, ὦ πάτερ, σοι ἤδη ἔχοιεν μὲν τὰ ἐπιτήδεια οἱ στρατιῶται, ὑγιαίνοιεν δέ, πονεῖν δὲ δύναιντο, τὰς δὲ πολεμικὰς τέχνας ἠσκηκότες εἶεν, φιλοτίμως δ’ ἔχοιεν πρὸς τὸ ἀγαθοὶ φαίνεσθαι, τὸ δὲ πείθεσθαι αὐτοῖς ἥδιον εἴη τοῦ ἀπειθεῖν, οὐκ ἂν τηνικαῦτα σωφρονεῖν ἄν τίς σοι δοκοίη διαγωνίζεσθαι βουλόμενος πρὸς τοὺς πολεμίους ὡς τάχιστα;</t>
  </si>
  <si>
    <t>599</t>
  </si>
  <si>
    <t>1.6.43.17</t>
  </si>
  <si>
    <t>δεῖ οὖν πρὸς τὰ συμβαίνοντα, οἶμαι, τούτοις χρῆσθαι ὁποῖον ἂν συμφέρειν σοι τούτων δοκῇ.</t>
  </si>
  <si>
    <t>2.1.10.1</t>
  </si>
  <si>
    <t>τῷ δὲ Κυαξάρῃ ἔδοξέ τε εὖ λέγειν, καὶ τοῦ μὲν πλείους μεταπέμπεσθαι οὐκέτι ἐμέμνητο, παρεσκευάζετο δὲ ὅπλα τὰ προειρημένα.</t>
  </si>
  <si>
    <t>2.1.25.10</t>
  </si>
  <si>
    <t>ἐν δὲ τῷ γιγνώσκεσθαι καὶ τὸ αἰσχύνεσθαι πᾶσι δοκεῖ μᾶλλον ἐγγίγνεσθαι, οἱ δ’ ἀγνοούμενοι ῥᾳδιουργεῖν πως μᾶλλον δοκοῦσιν, ὥσπερ ἐν σκότει ὄντες.</t>
  </si>
  <si>
    <t>2.1.27.1</t>
  </si>
  <si>
    <t>τὸ δὲ διακριβοῦν τὰς τάξεις σφόδρα ἐδόκει αὐτῷ ἀγαθὸν εἶναι καὶ εἰς τὸ μὴ ταράττεσθαι καὶ εἰ ταραχθεῖεν θᾶττον καταστῆναι, ὥσπερ γε καὶ λίθων καὶ ξύλων ἃν δέῃ συναρμοσθῆναι, ἔστι, κἂν ὁπωσοῦν καταβεβλημένα τύχῃ, συναρμόσαι αὐτὰ εὐπετῶς, ἢν ἔχῃ γνωρίσματα ὥστ’ εὔδηλον εἶναι ἐξ ὁποίας ἕκαστον χώρας αὐτῶν ἐστιν.</t>
  </si>
  <si>
    <t>2.1.30.1</t>
  </si>
  <si>
    <t>ἐκάλει δὲ ὡς τὰ πολλὰ τῶν ταξιάρχων οὓς καιρὸς αὐτῷ δοκοίη εἶναι, ἔστι δ’ ὅτε καὶ τῶν λοχαγῶν καὶ τῶν δεκαδάρχων τινὰς καὶ τῶν πεμπαδάρχων ἐκάλει, ἔστι δ’ ὅτε καὶ τῶν στρατιωτῶν, ἔστι δ’ ὅτε καὶ πεμπάδα ὅλην καὶ δεκάδα ὅλην καὶ λόχον ὅλον καὶ τάξιν ὅλην.</t>
  </si>
  <si>
    <t>2.1.31.2</t>
  </si>
  <si>
    <t>οὐδὲν γὰρ ἧττον τιμᾶν ἄξιον ἐδόκει αὐτῷ εἶναι τοὺς ἀμφὶ τὰ στρατιωτικὰ ὑπηρέτας οὔτε κηρύκων οὔτε πρέσβεων.</t>
  </si>
  <si>
    <t>2.2.4.4</t>
  </si>
  <si>
    <t>κἀκεῖνος ἔλαβε, κᾆτ’ ἔδοξεν αὑτῷ μεῖον λαβεῖν·</t>
  </si>
  <si>
    <t>819</t>
  </si>
  <si>
    <t>2.2.6.6</t>
  </si>
  <si>
    <t>καὶ στήσας τὸν λοχαγὸν πρῶτον καὶ τάξας δὴ ἐπ’ αὐτῷ ἄνδρα νεανίαν καὶ τοὺς ἄλλους ᾗ ᾤμην δεῖν, ἔπειτα στὰς ἐκ τοῦ ἔμπροσθεν βλέπων εἰς τὸν λόχον, ἡνίκα μοι ἐδόκει καιρὸς εἶναι, προϊέναι ἐκέλευσα.</t>
  </si>
  <si>
    <t>2.2.12.2</t>
  </si>
  <si>
    <t>ὁ μὲν γὰρ ἀλαζὼν ἔμοιγε δοκεῖ ὄνομα κεῖσθαι ἐπὶ τοῖς προσποιουμένοις καὶ πλουσιωτέροις εἶναι ἢ εἰσὶ καὶ ἀνδρειοτέροις καὶ ποιήσειν ἃ μὴ ἱκανοί εἰσιν ὑπισχνουμένοις, καὶ ταῦτα φανεροῖς γιγνομένοις ὅτι τοῦ λαβεῖν τι ἕνεκα καὶ κερδᾶναι ποιοῦσιν.</t>
  </si>
  <si>
    <t>2.2.14.1</t>
  </si>
  <si>
    <t>ναὶ μὰ Δί’, ἔφη ὁ Ἀγλαϊτάδας, καὶ δικαίως γε, ἐπεὶ καὶ αὐτοῦ τοῦ κλαίοντας καθίζοντος τοὺς φίλους πολλαχοῦ ἔμοιγε δοκεῖ ἐλάττονος ἄξια διαπράττεσθαι ὁ γέλωτα αὐτοῖς μηχανώμενος.</t>
  </si>
  <si>
    <t>2.2.18.6</t>
  </si>
  <si>
    <t>ἆρ’ οὖν, πρὸς τῶν θεῶν, ὦ ἄνδρες, κράτιστον ἡμῖν ἐμβαλεῖν περὶ τούτου βουλὴν εἰς τὸ στράτευμα, πότερα δοκεῖ, ἤν τι ἐκ τῶν πόνων δῷ ὁ θεὸς ἀγαθόν, ἰσομοίρους πάντας ποιεῖν, ἢ σκοποῦντας τὰ ἔργα ἑκάστου πρὸς ταῦτα καὶ τὰς τιμὰς ἑκάστῳ προστιθέναι;</t>
  </si>
  <si>
    <t>888</t>
  </si>
  <si>
    <t>2.2.21.5</t>
  </si>
  <si>
    <t>καιρὸς οὖν ἐδόκει αὐτῷ εἶναι νῦν ἐμβαλεῖν περὶ τούτου ψῆφον, ἐν ᾧ καὶ οἱ ὁμότιμοι ὤκνουν τὴν τοῦ ὄχλου ἰσομοιρίαν.</t>
  </si>
  <si>
    <t>2.2.23.4</t>
  </si>
  <si>
    <t>δοκεῖ γάρ μοι τὸ μὲν πολὺ τῶν στρατιωτῶν εἶναι οἷον ἕπεσθαι ᾗ ἄν τις ἡγῆται·</t>
  </si>
  <si>
    <t>912</t>
  </si>
  <si>
    <t>2.3.10.12</t>
  </si>
  <si>
    <t>οὐ γὰρ μόνον φύσει ἦν, ὥσπερ τὸ βαδίζειν καὶ τρέχειν, ἀλλὰ καὶ ἡδὺ πρὸς τῷ πεφυκέναι τοῦτο ἐδόκει μοι εἶναι.</t>
  </si>
  <si>
    <t>2.3.12.1</t>
  </si>
  <si>
    <t>μάλιστα δέ, ὦ ἄνδρες, τοῦτό με εἰς τὸν ἀγῶνα τὸν πρὸς τούσδε παρορμᾷ ὅτι Κῦρος ὁ κρίνων ἔσται, ὃς οὐ φθόνῳ κρίνει, ἀλλὰ σὺν θεῶν ὅρκῳ λέγω ἦ μὴν ἐμοὶ δοκεῖ Κῦρος οὕστινας ἂν ὁρᾷ ἀγαθοὺς φιλεῖν οὐδὲν ἧττον ἑαυτοῦ·</t>
  </si>
  <si>
    <t>983</t>
  </si>
  <si>
    <t>2.3.20.5</t>
  </si>
  <si>
    <t>οἱ δὲ συγκεκομμένοι τοῖς νάρθηξιν ἀνέκραγον ὅτι οὐ σφίσι δοκοίη παιδιὰ εἶναι τὸ ὁμόθεν παίεσθαι·</t>
  </si>
  <si>
    <t>1006</t>
  </si>
  <si>
    <t>2.3.20.11</t>
  </si>
  <si>
    <t>ἄλλον δέ ποτε ἰδὼν ταξίαρχον ἄγοντα τὴν τάξιν ἀπὸ τοῦ ποταμοῦ ἐπὶ τὸ ἀριστερὸν ἐφ’ ἑνός, καὶ ὁπότε δοκοίη αὐτῷ καιρὸς εἶναι, παραγγέλλοντα τὸν ὕστερον λόχον παράγειν, καὶ τὸν τρίτον καὶ τὸν τέταρτον, εἰς μέτωπον, ἐπεὶ δ’ ἐν μετώπῳ οἱ λοχαγοὶ ἐγένοντο, παρηγγύησεν εἰς δύο ἄγειν τὸν λόχον·</t>
  </si>
  <si>
    <t>2.3.21.7</t>
  </si>
  <si>
    <t>ὁπότε δ’ αὖ ἐδόκει αὐτῷ καιρὸς εἶναι, παρήγγειλεν εἰς τέτταρας τὸν λόχον·</t>
  </si>
  <si>
    <t>1013</t>
  </si>
  <si>
    <t>2.4.8.5</t>
  </si>
  <si>
    <t>ὑμεῖς τοίνυν, ἔφη, ἀπαγγείλατε τῷ Ἰνδῶν βασιλεῖ τάδε, εἰ μή τι ἄλλο Κυαξάρῃ δοκεῖ, ὅτι φαμὲν ἡμεῖς, εἴ τί φησιν ὑφ’ ἡμῶν ἀδικεῖσθαι ὁ Ἀσσύριος, αἱρεῖσθαι αὐτὸν τὸν Ἰνδῶν βασιλέα δικαστήν.</t>
  </si>
  <si>
    <t>1064</t>
  </si>
  <si>
    <t>2.4.9.7</t>
  </si>
  <si>
    <t>δοκεῖ γάρ μοι, ἔφη, πάντας μὲν οὓς ἄν τις βούληται ἀγαθοὺς συνεργοὺς ποιεῖσθαι ὁποίου τινὸς οὖν πράγματος, ἥδιον εἶναι εὖ τε λέγοντα καὶ εὖ ποιοῦντα παρορμᾶν μᾶλλον ἢ λυποῦντα καὶ ἀναγκάζοντα·</t>
  </si>
  <si>
    <t>1072</t>
  </si>
  <si>
    <t>2.4.10.5</t>
  </si>
  <si>
    <t>οὓς δὲ δὴ τῶν εἰς τὸν πόλεμον ἔργων ποιήσασθαί τις βούλοιτο συνεργοὺς προθύμους, τούτους παντάπασιν ἔμοιγε δοκεῖ ἀγαθοῖς θηρατέον εἶναι καὶ λόγοις καὶ ἔργοις.</t>
  </si>
  <si>
    <t>2.4.11.2</t>
  </si>
  <si>
    <t>πρὸς μὲν οὖν σὲ πάντας ὁρᾶν ὃν αἰσθάνομαι πολλὰ δαπανῶντα ἄτοπόν μοι δοκεῖ εἶναι·</t>
  </si>
  <si>
    <t>1076</t>
  </si>
  <si>
    <t>2.4.15.6</t>
  </si>
  <si>
    <t>οὐκοῦν σοι δοκεῖ, ἔφη ὁ Κῦρος, σύμφορον εἶναι τὸ λεληθέναι ἡμᾶς ταῦτα βουλεύοντας;</t>
  </si>
  <si>
    <t>3.1.10.7</t>
  </si>
  <si>
    <t>καλὸν γάρ μοι ἐδόκει εἶναι καὶ αὐτὸν ἐλεύθερον εἶναι καὶ παισὶν ἐλευθερίαν καταλιπεῖν.</t>
  </si>
  <si>
    <t>1210</t>
  </si>
  <si>
    <t>3.1.15.1</t>
  </si>
  <si>
    <t>εἰ μέντοι σοι δοκεῖ πάντα ἡμαρτηκέναι, συμβουλεύω τοῦτον μὴ μιμεῖσθαι.</t>
  </si>
  <si>
    <t>3.1.16.6</t>
  </si>
  <si>
    <t>δοκεῖ γάρ μοι, ὦ Κῦρε, οὕτως ἔχειν, ἄνευ μὲν σωφροσύνης οὐδ’ ἄλλης ἀρετῆς οὐδὲν ὄφελος εἶναι·</t>
  </si>
  <si>
    <t>1243</t>
  </si>
  <si>
    <t>3.1.20.1</t>
  </si>
  <si>
    <t>ἔπειτα δοκεῖ σοι, ἔφη ὁ Κῦρος, καὶ ἡ τοιαύτη ἧττα σωφρονίζειν ἱκανὴ εἶναι ἀνθρώπους, τὸ γνῶναι ἄλλους ἑαυτῶν βελτίονας ὄντας;</t>
  </si>
  <si>
    <t>1257</t>
  </si>
  <si>
    <t>3.1.26.2</t>
  </si>
  <si>
    <t>δοκεῖ μέντοι μοι τοῦ αὐτοῦ ἀνδρὸς εἶναι καὶ εὐτυχοῦντα ἐξυβρίσαι καὶ πταίσαντα ταχὺ πτῆξαι, καὶ ἀνεθέντα γε πάλιν αὖ μέγα φρονῆσαι καὶ πάλιν αὖ πράγματα παρασχεῖν.</t>
  </si>
  <si>
    <t>1280</t>
  </si>
  <si>
    <t>3.1.32.1</t>
  </si>
  <si>
    <t>οὐδὲν ἔχω, ὦ Κῦρε, ἔφη, ἁπλούστερον εἰπεῖν οὐδὲ δικαιότερον ἢ δεῖξαι μὲν ἐμὲ πᾶσαν τὴν οὖσαν δύναμιν, σὲ δὲ ἰδόντα ὅσην μὲν ἄν σοι δοκῇ στρατιὰν ἄγειν, τὴν δὲ καταλιπεῖν τῆς χώρας φυλακήν.</t>
  </si>
  <si>
    <t>1307</t>
  </si>
  <si>
    <t>3.1.39.7</t>
  </si>
  <si>
    <t>καὶ ἐγὼ ἐκείνῳ, ἔφη, ἐφθόνουν, ὅτι μοι ἐδόκει τοῦτον ποιεῖν αὐτὸν μᾶλλον θαυμάζειν ἢ ἐμέ.</t>
  </si>
  <si>
    <t>1351</t>
  </si>
  <si>
    <t>3.1.41.4</t>
  </si>
  <si>
    <t>ἦ καὶ σοί, ἔφη, ὦ Ἀρμενία, καλὸς ἐδόκει ὁ Κῦρος εἶναι;</t>
  </si>
  <si>
    <t>1358</t>
  </si>
  <si>
    <t>τῇ δ’ ὑστεραίᾳ ἀναλαβὼν ὁ Κῦρος τὸν Τιγράνην καὶ τῶν Μήδων ἱππέων τοὺς κρατίστους καὶ τῶν ἑαυτοῦ φίλων ὁπόσους καιρὸς ἐδόκει εἶναι, περιελαύνων τὴν χώραν κατεθεᾶτο, σκοπῶν ποῦ τειχίσειε φρούριον.</t>
  </si>
  <si>
    <t>1380</t>
  </si>
  <si>
    <t>3.2.30.2</t>
  </si>
  <si>
    <t>τοῖς δὲ παρ’ ὑμῶν ὑμεῖς αὖ ἐπιστέλλετε ὅ τι ὑμῖν σύμφορον δοκεῖ εἶναι.</t>
  </si>
  <si>
    <t>1504</t>
  </si>
  <si>
    <t>3.3.6.1</t>
  </si>
  <si>
    <t>ἐπεὶ δ’ ἀφίκετο εἰς Μήδους, τῶν χρημάτων ἔδωκε τοῖς αὑτοῦ ταξιάρχοις ὅσα ἐδόκει ἑκάστῳ ἱκανὰ εἶναι, ὅπως καὶ ἐκεῖνοι ἔχοιεν τιμᾶν, εἴ τινας ἄγαιντο τῶν ὑφ’ ἑαυτούς·</t>
  </si>
  <si>
    <t>3.3.7.3</t>
  </si>
  <si>
    <t>ἄνδρες φίλοι, δοκεῖ ἡμῖν εὐφροσύνη τις νῦν παρεῖναι, καὶ ὅτι εὐπορία τις προσγεγένηται καὶ ὅτι ἔχομεν ἀφ’ ὧν τιμᾶν ἕξομεν οὓς ἂν βουλώμεθα καὶ τιμᾶσθαι ὡς ἂν ἕκαστος ἄξιος ᾖ.</t>
  </si>
  <si>
    <t>1531</t>
  </si>
  <si>
    <t>3.3.13.6</t>
  </si>
  <si>
    <t>οἶδα μέν, ἔφη, ὦ Κυαξάρη, ὅτι ἃ μέλλω λέγειν σοὶ πάλαι δοκεῖ οὐδὲν ἧττον ἢ ἡμῖν·</t>
  </si>
  <si>
    <t>1544</t>
  </si>
  <si>
    <t>3.3.14.2</t>
  </si>
  <si>
    <t>ἡμῖν γὰρ δοκεῖ πᾶσιν, ἐπείπερ παρεσκευάσμεθα, μὴ ἐπειδὰν ἐμβάλωσιν οἱ πολέμιοι εἰς τὴν σὴν χώραν, τότε μάχεσθαι, μηδ’ ἐν τῇ φιλίᾳ καθημένους ἡμᾶς ὑπομένειν, ἀλλ’ ἰέναι ὡς τάχιστα εἰς τὴν πολεμίαν.</t>
  </si>
  <si>
    <t>3.3.20.4</t>
  </si>
  <si>
    <t>τό γε μέντοι ἰέναι εἰς τὴν πολεμίαν ἤδη καὶ ἐμοὶ δοκεῖ βέλτιον εἶναι πρὸς πάντα.</t>
  </si>
  <si>
    <t>3.3.25.1</t>
  </si>
  <si>
    <t>ἐπεὶ δὲ ταῦτα συνέδοξε τῷ Κυαξάρῃ, οὕτω δὴ συντεταγμένοι προῇσαν τοσοῦτον καθ’ ἡμέραν ὅσον ἐδόκει αὐτοῖς καλῶς ἔχειν.</t>
  </si>
  <si>
    <t>1573</t>
  </si>
  <si>
    <t>3.3.27.5</t>
  </si>
  <si>
    <t>τούτων δὴ ἕνεκα πάντων καὶ οἱ ἄλλοι καὶ ἐκεῖνοι τὰ ἐρύματα περιβάλλονται, καὶ ἅμα αὐτοῖς δοκεῖ τὸ ἐν ἐχυρῷ εἶναι ἐξουσίαν παρέχειν ὅταν βούλωνται μάχεσθαι.</t>
  </si>
  <si>
    <t>1581</t>
  </si>
  <si>
    <t>3.3.29.4</t>
  </si>
  <si>
    <t>δοκεῖ μοι, ἔφη, ὦ ἄνδρες, ὥσπερ τυγχάνομεν συντεταγμένοι οὕτως ἰέναι πρὸς τὸ ἔρυμα τῶν ἀνδρῶν καὶ δηλοῦν ὅτι θέλομεν μάχεσθαι.</t>
  </si>
  <si>
    <t>1588</t>
  </si>
  <si>
    <t>4.1.1.t</t>
  </si>
  <si>
    <t>μείνας δὲ ὁ Κῦρος μέτριον χρόνον αὐτοῦ σὺν τῷ στρατεύματι καὶ δηλώσας ὅτι ἕτοιμοί εἰσι μάχεσθαι εἴ τις ἐξέρχοιτο, ὡς οὐδεὶς ἀντεξῄει, ἀπήγαγεν ὅσον ἐδόκει καλῶς ἔχειν καὶ ἐστρατοπεδεύσατο.</t>
  </si>
  <si>
    <t>1698</t>
  </si>
  <si>
    <t>4.1.13.2</t>
  </si>
  <si>
    <t>ἅμα δ’ ἴσως καλῶς ἔχειν ἐδόκει αὐτῷ μὴ πάλιν κινδυνεύειν·</t>
  </si>
  <si>
    <t>1747</t>
  </si>
  <si>
    <t>4.1.14.3</t>
  </si>
  <si>
    <t>ἐμοὶ δὲ δοκεῖ τῆς μεγίστης ἡδονῆς πολὺ μάλιστα συμφέρειν ἐγκρατῆ εἶναι.</t>
  </si>
  <si>
    <t>4.2.3.1</t>
  </si>
  <si>
    <t>ἐννοηθέντες δὲ οἷά τε πάσχουσιν ὑπὸ τῶν Ἀσσυρίων καὶ ὅτι νῦν τεθναίη μὲν ὁ ἄρχων αὐτῶν, ἡττημένοι δ’ εἶεν, φόβος δ’ ἐνείη τῷ στρατεύματι, οἱ δὲ σύμμαχοι αὐτῶν ὡς ἀθύμως ἔχοιεν καὶ ἀπολείποιεν, ταῦτα ἐνθυμουμένοις ἔδοξεν αὐτοῖς νῦν καλὸν εἶναι ἀποστῆναι, εἰ θέλοιεν οἱ ἀμφὶ Κῦρον συνεπιθέσθαι.</t>
  </si>
  <si>
    <t>1800</t>
  </si>
  <si>
    <t>4.2.10.1</t>
  </si>
  <si>
    <t>τῶν δὲ Μήδων ἐξῇσαν οἱ μὲν διὰ τὸ παιδὶ ὄντι Κύρῳ παῖδες ὄντες φίλοι γενέσθαι, οἱ δὲ διὰ τὸ ἐν θήραις συγγενόμενοι ἀγασθῆναι αὐτοῦ τὸν τρόπον, οἱ δὲ διὰ τὸ καὶ χάριν εἰδέναι ὅτι μέγαν αὐτοῖς φόβον ἀπεληλακέναι ἐδόκει, οἱ δὲ καὶ ἐλπίδας ἔχοντες, διὰ τὸ ἄνδρα φαίνεσθαι ἀγαθὸν καὶ εὐτυχῆ, καὶ μέγαν ἔτι ἰσχυρῶς ἔσεσθαι αὐτόν, οἱ δέ, ὅτε ἐτρέφετο ἐν Μήδοις, εἴ τι ἀγαθόν τῳ συνέπραξεν, ἀντιχαρίζεσθαι ἐβούλοντο·</t>
  </si>
  <si>
    <t>1820</t>
  </si>
  <si>
    <t>4.2.38.6</t>
  </si>
  <si>
    <t>ἀλλ’ οὔ μοι δοκεῖ τοῦτ’ ἂν τὸ ἄριστον πλέον ὠφελῆσαι ἡμᾶς ἢ τὸ τῶν συμμάχων ἐπιμελεῖς φανῆναι, οὐδ’ ἂν αὕτη ἡ εὐωχία ἰσχυροτέρους τοσοῦτον ποιῆσαι ὅσον εἰ δυναίμεθα τοὺς συμμάχους προθύμους ποιεῖσθαι.</t>
  </si>
  <si>
    <t>1916</t>
  </si>
  <si>
    <t>4.2.41.1</t>
  </si>
  <si>
    <t>ὥστ’, ὦ ἄνδρες, νῦν μοι δοκεῖ τοιοῦτον σῖτον ἡμᾶς προσφέρεσθαι δεῖν καὶ τοιοῦτον ποτὸν ὁποῖον ἄν τις οἴεται μάλιστα σύμφορον εἶναι πρὸς τὸ μήτε ὕπνου μήτε ἀφροσύνης ἐμπίμπλασθαι.</t>
  </si>
  <si>
    <t>1925</t>
  </si>
  <si>
    <t>4.2.42.4</t>
  </si>
  <si>
    <t>ἀλλ’ οὔ μοι δοκεῖ τὸ λαβεῖν κερδαλεώτερον εἶναι τοῦ δικαίους φαινομένους ἐκείνοις τούτῳ πρίασθαι ἔτι μᾶλλον αὐτοὺς ἢ νῦν ἀσπάζεσθαι ἡμᾶς.</t>
  </si>
  <si>
    <t>1927</t>
  </si>
  <si>
    <t>4.2.43.1</t>
  </si>
  <si>
    <t>δοκεῖ δέ μοι, ἔφη, καὶ τὸ νεῖμαι τὰ χρήματα, ἐπειδὰν ἔλθωσι, Μήδοις καὶ Ὑρκανίοις καὶ Τιγράνῃ ἐπιτρέψαι·</t>
  </si>
  <si>
    <t>1928</t>
  </si>
  <si>
    <t>4.3.22.2</t>
  </si>
  <si>
    <t>τί οὖν, ἔφη, ἐπεὶ σφόδρα ἡμῖν δοκεῖ ταῦτα, εἰ καὶ νόμον ἡμῖν αὐτοῖς ποιησαίμεθα αἰσχρὸν εἶναι, οἷς ἂν ἵππους ἐγὼ πορίσω, ἤν τις φανῇ πεζῇ ἡμῶν πορευόμενος, ἤν τε πολλὴν ἤν τε ὀλίγην ὁδὸν δέῃ διελθεῖν;</t>
  </si>
  <si>
    <t>2015</t>
  </si>
  <si>
    <t>4.5.16.1</t>
  </si>
  <si>
    <t>δοκεῖ οὖν μοι ὡς τάχιστα ἰέναι τινὰ ὑμῶν εἰς Πέρσας καὶ διδάσκειν ἅπερ ἐγὼ λέγω, καὶ κελεύειν ὡς τάχιστα ἐπιπέμπειν στράτευμα, εἴπερ ἐπιθυμοῦσι Πέρσαι τὴν ἀρχὴν τῆς Ἀσίας αὐτοῖς καὶ τὴν κάρπωσιν γενέσθαι.</t>
  </si>
  <si>
    <t>2106</t>
  </si>
  <si>
    <t>4.5.50.4</t>
  </si>
  <si>
    <t>καὶ νῦν, ἔφασαν, τούτους λαβὼν ποίει ὅπως ἄριστόν σοι δοκεῖ εἶναι.</t>
  </si>
  <si>
    <t>2203</t>
  </si>
  <si>
    <t>5.1.7.3</t>
  </si>
  <si>
    <t>καὶ εὖ ἴσθι, ἔφη, ὦ Κῦρε, ὡς ἐμοί τε ἔδοξε καὶ τοῖς ἄλλοις ἅπασι τοῖς ἰδοῦσι μήπω φῦναι μηδὲ γενέσθαι γυνὴ ἀπὸ θνητῶν τοιαύτη ἐν τῇ Ἀσίᾳ·</t>
  </si>
  <si>
    <t>2304</t>
  </si>
  <si>
    <t>5.1.28.4</t>
  </si>
  <si>
    <t>ἀνθρωπίνῃ δὲ γνώμῃ τίς ἂν ἢ φευγόντων πολεμίων ἀποτρέποιτο ἢ ὅπλα παραδιδόντων οὐκ ἂν λαμβάνοι ἢ ἑαυτοὺς διδόντων καὶ τὰ ἑαυτῶν οὐκ ἂν δέχοιτο, ἄλλως τε καὶ τοῦ ἡγεμόνος ἡμῖν ὄντος τοιούτου ὃς ἐμοὶ δοκεῖ, ὄμνυμι ὑμῖν πάντας τοὺς θεούς, εὖ ποιῶν ἡμᾶς μᾶλλον ἥδεσθαι ἢ ἑαυτὸν πλουτίζων.</t>
  </si>
  <si>
    <t>2385</t>
  </si>
  <si>
    <t>5.1.29.1</t>
  </si>
  <si>
    <t>σύ, ὦ Κῦρε, καὶ ἐξήγαγες ἡμᾶς καὶ οἴκαδε ὅταν ἀπιέναι καιρὸς δοκῇ, σὺν σοὶ ἡμᾶς ἄγε.</t>
  </si>
  <si>
    <t>2387</t>
  </si>
  <si>
    <t>5.2.17.9</t>
  </si>
  <si>
    <t>τὸ δὲ κεκινῆσθαι ὑπὸ τῶν βρωμάτων καὶ τῆς πόσεως πάνυ αὐτοῖς ὑικὸν καὶ θηριῶδες δοκεῖ εἶναι·</t>
  </si>
  <si>
    <t>2445</t>
  </si>
  <si>
    <t>5.2.19.1</t>
  </si>
  <si>
    <t>μέγιστον δ’ αὐτῷ ἔδοξεν εἶναι τὸ ἐν στρατείᾳ ὄντας τῶν εἰς τὸν αὐτὸν κίνδυνον ἐμβαινόντων μηδενὸς οἴεσθαι δεῖν πλείω παρατίθεσθαι, ἀλλὰ τοῦτο νομίζειν ἡδίστην εὐωχίαν εἶναι τοὺς συμμάχεσθαι μέλλοντας ὅτι βελτίστους παρασκευάζειν·</t>
  </si>
  <si>
    <t>2448</t>
  </si>
  <si>
    <t>εὖ δ’ ἴσθι ὅτι καὶ δι’ αὐτὸ τοῦτο ἧττόν σοι νῦν ἢ τὸ πρότερον Ἀσσύριοι καὶ τὰ ὅπλα ἀποφέρουσι καὶ τοὺς ἵππους ἀπάγουσιν, ὅτι τοῖς ἰδοῦσιν αὐτῶν ὀλίγη ἔδοξεν εἶναι ἡ σὴ δύναμις·</t>
  </si>
  <si>
    <t>2489</t>
  </si>
  <si>
    <t>5.2.30.7</t>
  </si>
  <si>
    <t>δοκεῖ δέ μοι, ἔφη, βέλτιον εἶναι φυλαττομένους πορεύεσθαι.</t>
  </si>
  <si>
    <t>2491</t>
  </si>
  <si>
    <t>5.3.1.2</t>
  </si>
  <si>
    <t>ὡς δὲ ἐν τῇ πολεμίᾳ ἦν, κατέστησε λαβὼν ἐν τάξει μεθ’ ἑαυτοῦ τούς τε πεζοὺς καὶ τῶν ἱππέων ὅσους ἐδόκει καλῶς αὐτῷ ἔχειν·</t>
  </si>
  <si>
    <t>2516</t>
  </si>
  <si>
    <t>5.3.3.3</t>
  </si>
  <si>
    <t>καὶ γάρ μοι δοκεῖ, ἔφη, ὁ Γωβρύας πτωχούς τινας ἡμᾶς νομίζειν, ὅτι οὐ δαρεικῶν μεστοὶ ἥκομεν οὐδὲ ἐκ χρυσῶν πίνομεν φιαλῶν·</t>
  </si>
  <si>
    <t>2526</t>
  </si>
  <si>
    <t>5.3.9.1</t>
  </si>
  <si>
    <t>ὁπότε τοίνυν σοι δοκεῖ καλῶς ἔχειν, πρόσιθι πρὸς αὐτόν·</t>
  </si>
  <si>
    <t>2546</t>
  </si>
  <si>
    <t>5.3.30.1</t>
  </si>
  <si>
    <t>ἄνδρες σύμμαχοι, Γαδάτας διέπραξεν ἃ δοκεῖ πᾶσιν ἡμῖν πολλοῦ ἄξια εἶναι, καὶ ταῦτα πρὶν καὶ ὁτιοῦν ἀγαθὸν ὑφ’ ἡμῶν παθεῖν.</t>
  </si>
  <si>
    <t>2608</t>
  </si>
  <si>
    <t>5.3.47.2</t>
  </si>
  <si>
    <t>πάνυ γὰρ αὐτῷ ἐδόκει θαυμαστὸν εἶναι εἰ οἱ μὲν βάναυσοι ἴσασι τῆς αὑτοῦ τέχνης ἕκαστος τῶν ἐργαλείων τὰ ὀνόματα, καὶ ὁ ἰατρὸς δὲ οἶδε καὶ τῶν ὀργάνων καὶ τῶν φαρμάκων οἷς χρῆται πάντων τὰ ὀνόματα, ὁ δὲ στρατηγὸς οὕτως ἠλίθιος ἔσοιτο ὥστε οὐκ εἴσοιτο τῶν ὑφ’ αὑτῷ ἡγεμόνων τὰ ὀνόματα, οἷς ἀνάγκη ἐστὶν αὐτῷ ὀργάνοις χρῆσθαι καὶ ὅταν καταλαβεῖν τι βούληται καὶ ὅταν φυλάξαι καὶ ὅταν θαρρῦναι καὶ ὅταν φοβῆσαι·</t>
  </si>
  <si>
    <t>2661</t>
  </si>
  <si>
    <t>5.3.47.9</t>
  </si>
  <si>
    <t>καὶ τιμῆσαι δὲ ὁπότε τινὰ βούλοιτο, πρέπον αὐτῷ ἐδόκει εἶναι ὀνομαστὶ προσαγορεύειν.</t>
  </si>
  <si>
    <t>2662</t>
  </si>
  <si>
    <t>5.3.49.1</t>
  </si>
  <si>
    <t>ἠλίθιον δὲ καὶ τοῦτ’ ἐδόκει εἶναι αὐτῷ τὸ ὁπότε τι βούλοιτο πραχθῆναι, οὕτω προστάττειν ὥσπερ ἐν οἴκῳ ἔνιοι δεσπόται προστάττουσιν, ἴτω τις ἐφ’ ὕδωρ, ξύλα τις σχισάτω·</t>
  </si>
  <si>
    <t>5.3.56.1</t>
  </si>
  <si>
    <t>ἓν μόνον παραλέλειπται τῆς ἐν νυκτὶ ἐπιμελείας αὐτοῦ, ὅτι πρὸ παντὸς τοῦ στρατεύματος πεζοὺς εὐζώνους οὐ πολλοὺς προύπεμπεν, ἐφορωμένους ὑπὸ Χρυσάντα καὶ ἐφορῶντας αὐτὸν, ὡς ὠτακουστοῦντες καὶ εἴ πως ἄλλως δύναιντο αἰσθάνεσθαί τι, σημαίνοιεν τῷ Χρυσάντᾳ ὅ τι καιρὸς δοκοίη εἶναι·</t>
  </si>
  <si>
    <t>2680</t>
  </si>
  <si>
    <t>5.4.34.1</t>
  </si>
  <si>
    <t>ἕως μὲν γὰρ φίλοι ἦμεν τῷ Ἀσσυρίῳ, καλλίστη ἐδόκει εἶναι ἡ τοῦ ἐμοῦ πατρὸς κτῆσις·</t>
  </si>
  <si>
    <t>2794</t>
  </si>
  <si>
    <t>5.4.37.1</t>
  </si>
  <si>
    <t>ἀκούσαντι ταῦτα τῷ Κύρῳ ἔδοξεν ἄξια ἐπιμελείας λέγειν·</t>
  </si>
  <si>
    <t>2803</t>
  </si>
  <si>
    <t>5.4.41.1</t>
  </si>
  <si>
    <t>ἐπεὶ δὲ πορευόμενος καθεώρα τὴν τῶν Βαβυλωνίων πόλιν καὶ ἔδοξεν αὐτῷ ἡ ὁδὸς ἣν ᾔει παρ’ αὐτὸ τὸ τεῖχος φέρειν, καλέσας τὸν Γωβρύαν καὶ τὸν Γαδάταν ἠρώτα εἰ εἴη ἄλλη ὁδός, ὥστε μὴ πάνυ ἐγγὺς τοῦ τείχους ἄγειν.</t>
  </si>
  <si>
    <t>2817</t>
  </si>
  <si>
    <t>5.4.50.2</t>
  </si>
  <si>
    <t>ἐπεὶ δὲ ταῦτ’ εἶπεν, ἔδοξέ τε ὀρθῶς τοῖς παροῦσι λέγειν καὶ ἦγεν ὁ Γωβρύας ὥσπερ ἐκέλευσε.</t>
  </si>
  <si>
    <t>2838</t>
  </si>
  <si>
    <t>5.5.1.1</t>
  </si>
  <si>
    <t>ἐπεὶ δὲ ταῦτα διεπέπρακτο, πέμπει πρὸς Κυαξάρην καὶ ἐπέστειλεν αὐτῷ ἥκειν ἐπὶ τὸ στρατόπεδον, ὅπως περὶ τῶν φρουρίων ὧν εἰλήφεσαν βουλεύσαιντο ὅ τι χρήσαιντο, καὶ ὅπως θεασάμενος τὸ στράτευμα καὶ περὶ τῶν ἄλλων σύμβουλος γίγνοιτο ὅ τι δοκοίη ἐκ τούτου πράττειν·</t>
  </si>
  <si>
    <t>2841</t>
  </si>
  <si>
    <t>5.5.6.1</t>
  </si>
  <si>
    <t>ὁ δὲ Κυαξάρης ἐπεὶ εἶδε σὺν μὲν τῷ Κύρῳ πολλούς τε καὶ καλοὺς καὶ ἀγαθοὺς ἑπομένους, σὺν αὐτῷ δὲ ὀλίγην τε καὶ ὀλίγου ἀξίαν θεραπείαν, ἄτιμόν τι αὐτῷ ἔδοξεν εἶναι καὶ ἄχος αὐτὸν ἔλαβεν.</t>
  </si>
  <si>
    <t>2853</t>
  </si>
  <si>
    <t>5.5.11.5</t>
  </si>
  <si>
    <t>τὸ μέντοι ἄνδρα ἄρχοντα πᾶσιν ἅμα χαλεπαίνειν τοῖς ἀρχομένοις, τοῦτο ἐμοὶ δοκεῖ μέγα ἁμάρτημα εἶναι.</t>
  </si>
  <si>
    <t>2870</t>
  </si>
  <si>
    <t>5.5.16.1</t>
  </si>
  <si>
    <t>ἀρξώμεθα δ’, ἔφη, ἐκ τῆσδε τῆς ἀρχῆς, εἰ καὶ σοὶ ἀρκούντως δοκεῖ ἔχειν.</t>
  </si>
  <si>
    <t>2885</t>
  </si>
  <si>
    <t>5.5.20.2</t>
  </si>
  <si>
    <t>ἀλλ’ ἐπεὶ πρὸς τοῦτο σιωπᾶν ἥδιόν σοι ἢ ἀποκρίνασθαι, τόδε γ’, ἔφη, εἰπὲ εἴ τι ἀδικεῖσθαι ἐνόμισας ὅτι, ἐπεί σοι οὐκ ἀσφαλὲς ἐδόκει εἶναι τὸ διώκειν, σὲ μὲν αὐτὸν ἀφῆκα τοῦ κινδύνου τούτου μετέχειν, ἱππέας δὲ τῶν σῶν συμπέμψαι μοι ἐδεόμην σου·</t>
  </si>
  <si>
    <t>2896</t>
  </si>
  <si>
    <t>5.5.29.1</t>
  </si>
  <si>
    <t>εἰ δὲ τοῦτό σοι δοκεῖ μικρὸν εἶναι, ἐκεῖνο κατανόησον·</t>
  </si>
  <si>
    <t>2925</t>
  </si>
  <si>
    <t>5.5.34.1</t>
  </si>
  <si>
    <t>ταῦτά σοι δοκεῖ εὐεργετήματ’ εἶναι, ὦ Κῦρε;</t>
  </si>
  <si>
    <t>2938</t>
  </si>
  <si>
    <t>5.5.43.3</t>
  </si>
  <si>
    <t>σὺ δ’ ἡμῖν ἔμβαλε βουλὴν παρὼν περὶ τούτου, πότερον ἔτι δοκεῖ στρατεύεσθαι ἢ καιρὸς ἤδη διαλύειν τὴν στρατιάν.</t>
  </si>
  <si>
    <t>2970</t>
  </si>
  <si>
    <t>6.1.6.6</t>
  </si>
  <si>
    <t>νῦν οὖν δοκεῖ μοι εἶναι καιρὸς περὶ τούτου πρῶτον διαλέγεσθαι πότερον στρατεύεσθαι ἔτι δοκεῖ ἢ διαλύειν ἤδη τὴν στρατιάν·</t>
  </si>
  <si>
    <t>3005</t>
  </si>
  <si>
    <t>6.1.10.6</t>
  </si>
  <si>
    <t>ὡς οὖν τὰ μὲν οἴκοι στρατείαν οὖσαν, τάδε δὲ ἑορτήν, ἐμοὶ μὲν οὐ δοκεῖ, ἔφη, διαλύειν τήνδε τὴν πανήγυριν.</t>
  </si>
  <si>
    <t>3020</t>
  </si>
  <si>
    <t>6.1.27.4</t>
  </si>
  <si>
    <t>ἔδοξε δ’ αὐτῷ, ὃ κράτιστον εἰκὸς ἦν εἶναι τῆς δυνάμεως, ὄντων τῶν βελτίστων ἐπὶ τοῖς ἅρμασι, τοῦτο ἐν ἀκροβολιστῶν μέρει εἶναι καὶ εἰς τὸ κρατεῖν οὐδὲν μέγα συμβάλλεσθαι.</t>
  </si>
  <si>
    <t>3068</t>
  </si>
  <si>
    <t>6.1.31.2</t>
  </si>
  <si>
    <t>βουλόμενος δὲ κατάσκοπόν τινα πέμψαι ἐπὶ Λυδίας καὶ μαθεῖν ὅ τι πράττοι ὁ Ἀσσύριος, ἔδοξεν αὐτῷ ἐπιτήδειος εἶναι Ἀράσπας ἐλθεῖν ἐπὶ τοῦτο ὁ φυλάττων τὴν καλὴν γυναῖκα.</t>
  </si>
  <si>
    <t>3082</t>
  </si>
  <si>
    <t>6.1.42.1</t>
  </si>
  <si>
    <t>εἰ τοίνυν καὶ σοὶ δοκεῖ πορεύεσθαι, ἔφη ὁ Κῦρος, ὧδε χρὴ ποιεῖν, ἵνα κἀκείνοις πιστότερος ᾖς·</t>
  </si>
  <si>
    <t>3115</t>
  </si>
  <si>
    <t>6.1.43.4</t>
  </si>
  <si>
    <t>συμβούλευε δ’ αὐτοῖς καὶ ἐκτάττεσθαι ὅπῃ ἂν δοκῇ κράτιστον εἶναι·</t>
  </si>
  <si>
    <t>3121</t>
  </si>
  <si>
    <t>6.2.4.1</t>
  </si>
  <si>
    <t>ὁ δὲ Κῦρος τά τε ἄλλα εἰς τὸν πόλεμον παρεσκευάζετο μεγαλοπρεπῶς, ὡς δὴ ἀνὴρ οὐδὲν μικρὸν ἐπινοῶν πράττειν, ἐπεμελεῖτο δὲ οὐ μόνον ὧν ἔδοξε τοῖς συμμάχοις, ἀλλὰ καὶ ἔριν ἐνέβαλλε πρὸς ἀλλήλους τοῖς φίλοις ὅπως αὐτοὶ ἕκαστοι φανοῦνται καὶ εὐοπλότατοι καὶ ἱππικώτατοι καὶ ἀκοντιστικώτατοι καὶ τοξικώτατοι καὶ φιλοπονώτατοι.</t>
  </si>
  <si>
    <t>3176</t>
  </si>
  <si>
    <t>6.2.13.1</t>
  </si>
  <si>
    <t>ὡς δὲ ᾔσθετο ὁ Κῦρος φόβον διαθέοντα ἐν τῇ στρατιᾷ, συγκαλεῖ τούς τε ἄρχοντας τῶν στρατευμάτων καὶ πάντας ὁπόσων ἀθυμούντων ἐδόκει βλάβη τις γίγνεσθαι καὶ προθυμουμένων ὠφέλεια.</t>
  </si>
  <si>
    <t>3194</t>
  </si>
  <si>
    <t>6.2.14.3</t>
  </si>
  <si>
    <t>δοκεῖ γάρ μοι θαυμαστὸν εἶναι εἴ τις ὑμῶν ὅτι μὲν οἱ πολέμιοι συλλέγονται δέδοικεν, ὅτι δὲ ἡμεῖς πολὺ πλείους συνειλέγμεθα νῦν ἢ ὅτε ἐνικῶμεν ἐκείνους, πολὺ δὲ ἄμεινον σὺν θεοῖς παρεσκευάσμεθα νῦν ἢ πρόσθεν, ταῦτα δὲ ὁρῶντες οὐ θαρρεῖτε.</t>
  </si>
  <si>
    <t>3198</t>
  </si>
  <si>
    <t>6.2.20.4</t>
  </si>
  <si>
    <t>εἰ μέντοι τισὶ ταῦτα μὲν τοιαῦτα ὄντα δεινὰ δοκεῖ εἶναι, τὰ δὲ ἡμέτερα φαῦλα, τούτους ἐγώ φημι χρῆναι, ὦ ἄνδρες, ἀφεῖναι εἰς τοὺς ἐναντίους·</t>
  </si>
  <si>
    <t>3208</t>
  </si>
  <si>
    <t>6.2.23.1</t>
  </si>
  <si>
    <t>καὶ μὲν δή, ἔφη ὁ Κῦρος, ὦ ἄνδρες, δοκεῖ μοι ἰέναι ἐπ’ αὐτοὺς ὡς τάχιστα, ἵνα πρῶτον μὲν αὐτοὺς φθάσωμεν ἀφικόμενοι, ἢν δυνώμεθα, ὅπου τὰ ἐπιτήδεια αὐτοῖς συλλέγεται·</t>
  </si>
  <si>
    <t>3218</t>
  </si>
  <si>
    <t>6.3.35.1</t>
  </si>
  <si>
    <t>ἐγώ σοι, Κῦρε, ἐθελούσιος ὑφίσταμαι τὴν κατὰ πρόσωπον τῆς ἀντίας φάλαγγος τάξιν ἔχειν, εἰ μή τί σοι ἄλλο δοκεῖ.</t>
  </si>
  <si>
    <t>3416</t>
  </si>
  <si>
    <t>7.1.8.6</t>
  </si>
  <si>
    <t>ἐγὼ δὲ ἄπειμι ἐκεῖσε ὅθεν μοι δοκεῖ καιρὸς εἶναι ἄρχεσθαι τῆς μάχης·</t>
  </si>
  <si>
    <t>3502</t>
  </si>
  <si>
    <t>7.1.16.1</t>
  </si>
  <si>
    <t>ἀλλὰ τὰ μὲν καθ’ ἡμᾶς ἔμοιγε δοκεῖ, ὦ Κῦρε, καλῶς ἔχειν·</t>
  </si>
  <si>
    <t>3537</t>
  </si>
  <si>
    <t>7.1.25.4</t>
  </si>
  <si>
    <t>ἡνίκα δὲ ἔδοξε τῷ Κύρῳ καιρὸς εἶναι, ἐξῆρχε παιᾶνα, συνεπήχησε δὲ πᾶς ὁ στρατός.</t>
  </si>
  <si>
    <t>3581</t>
  </si>
  <si>
    <t>7.1.39.6</t>
  </si>
  <si>
    <t>ὡς δ’ ἐγένετο περιελαύνων παρὰ τὰς μηχανάς, ἔδοξεν αὐτῷ ἀναβῆναι ἐπὶ τῶν πύργων τινὰ καὶ κατασκέψασθαι εἴ πῃ καὶ ἄλλο τι μένοι τῶν πολεμίων καὶ μάχοιτο.</t>
  </si>
  <si>
    <t>3626</t>
  </si>
  <si>
    <t>7.1.46.1</t>
  </si>
  <si>
    <t>ἐν δὲ τῇ μάχῃ τῶν πολεμίων Αἰγύπτιοι μόνοι ηὐδοκίμησαν, τῶν δὲ σὺν Κύρῳ τὸ Περσῶν ἱππικὸν κράτιστον ἔδοξεν εἶναι·</t>
  </si>
  <si>
    <t>3652</t>
  </si>
  <si>
    <t>7.2.8.3</t>
  </si>
  <si>
    <t>ὁ δὲ Κῦρος καταστρατοπεδεύσας τοὺς ἑαυτοῦ, ὅπου ἐδόκει ἐπιτηδειότατον εἶναι τῆς πόλεως, μένειν ἐπὶ τοῖς ὅπλοις παρήγγειλε καὶ ἀριστοποιεῖσθαι.</t>
  </si>
  <si>
    <t>3681</t>
  </si>
  <si>
    <t>7.5.2.4</t>
  </si>
  <si>
    <t>καταθεωμένοις γάρ, ἔφη, αὐτοῖς ἀπὸ τοῦ τείχους ἀσθενὴς ἐδόκει εἶναι ἡ φάλαγξ·</t>
  </si>
  <si>
    <t>3848</t>
  </si>
  <si>
    <t>7.5.37.1</t>
  </si>
  <si>
    <t>ἐκ δὲ τούτου ἐπιθυμῶν ὁ Κῦρος ἤδη κατασκευάσασθαι καὶ αὐτὸς ὡς βασιλεῖ ἡγεῖτο πρέπειν, ἔδοξεν αὐτῷ τοῦτο σὺν τῇ τῶν φίλων γνώμῃ ποιῆσαι, ὡς ὅτι ἥκιστα ἂν ἐπιφθόνως σπάνιός τε καὶ σεμνὸς φανείη.</t>
  </si>
  <si>
    <t>3934</t>
  </si>
  <si>
    <t>7.5.37.5</t>
  </si>
  <si>
    <t>ἅμα τῇ ἡμέρᾳ στὰς ὅπου ἐδόκει ἐπιτήδειον εἶναι προσεδέχετο τὸν βουλόμενον λέγειν τι καὶ ἀποκρινάμενος ἀπέπεμπεν.</t>
  </si>
  <si>
    <t>3936</t>
  </si>
  <si>
    <t>7.5.47.1</t>
  </si>
  <si>
    <t>νῦν δ’ ἐπειδὴ καὶ ὁ φιλοπονώτατος πόλεμος ἀναπέπαυται, δοκεῖ μοι καὶ ἡ ἐμὴ ψυχὴ ἀναπαύσεώς τινος ἀξιοῦν τυγχάνειν.</t>
  </si>
  <si>
    <t>3967</t>
  </si>
  <si>
    <t>7.5.71.1</t>
  </si>
  <si>
    <t>ὅπως δὲ μὴ ἐπιτάττειν αὐτοῖς δοκοίη, ἀλλὰ γνόντες καὶ αὐτοὶ ταῦτα ἄριστα εἶναι οὕτως ἐμμένοιέν τε καὶ ἐπιμελοῖντο τῆς ἀρετῆς, συνέλεξε τούς τε ὁμοτίμους καὶ πάντας ὁπόσοι ἐπικαίριοι ἦσαν καὶ ἀξιοχρεώτατοι ἐδόκουν αὐτῷ κοινωνοὶ εἶναι καὶ πόνων καὶ ἀγαθῶν.</t>
  </si>
  <si>
    <t>4029</t>
  </si>
  <si>
    <t>8.1.1.4</t>
  </si>
  <si>
    <t>οἵ τε γὰρ πατέρες προνοοῦσι τῶν παίδων ὅπως μήποτε αὐτοὺς τἀγαθὰ ἐπιλείψει, Κῦρός τέ μοι δοκεῖ νῦν συμβουλεύειν ἡμῖν ἀφ’ ὧν μάλιστ’ ἂν εὐδαιμονοῦντες διατελοῖμεν·</t>
  </si>
  <si>
    <t>4078</t>
  </si>
  <si>
    <t>8.1.1.7</t>
  </si>
  <si>
    <t>ὃ δέ μοι δοκεῖ ἐνδεέστερον ἢ ὡς ἐχρῆν δηλῶσαι, τοῦτο ἐγὼ πειράσομαι τοὺς μὴ εἰδότας διδάξαι.</t>
  </si>
  <si>
    <t>4079</t>
  </si>
  <si>
    <t>8.1.40.4</t>
  </si>
  <si>
    <t>—αὕτη γὰρ αὐτῷ συγκρύπτειν ἐδόκει εἴ τίς τι ἐν τῷ σώματι ἐνδεὲς ἔχοι, καὶ καλλίστους καὶ μεγίστους ἐπιδεικνύναι τοὺς φοροῦντας·</t>
  </si>
  <si>
    <t>4180</t>
  </si>
  <si>
    <t>8.1.48.4</t>
  </si>
  <si>
    <t>ὡς οὖν ἐπὶ τὸ φιλεῖσθαι δοκεῖ ἡμῖν ἐλθεῖν, τοῦτο πειρασόμεθα διηγήσασθαι.</t>
  </si>
  <si>
    <t>4202</t>
  </si>
  <si>
    <t>8.2.2.4</t>
  </si>
  <si>
    <t>ἐπειδὴ δὲ ἐγένετο αὐτῷ ὥστε χρήμασιν εὐεργετεῖν, δοκεῖ ἡμῖν γνῶναι πρῶτον μὲν ὡς εὐεργέτημα ἀνθρώποις πρὸς ἀλλήλους οὐδέν ἐστιν ἀπὸ τῆς αὐτῆς δαπάνης ἐπιχαριτώτερον ἢ σίτων καὶ ποτῶν μετάδοσις.</t>
  </si>
  <si>
    <t>4205</t>
  </si>
  <si>
    <t>8.2.24.4</t>
  </si>
  <si>
    <t>ἔδοξεν οὖν καὶ ταῦτα ἐκπονῆσαι αὐτῷ, καὶ ἰατρούς τε τοὺς ἀρίστους συνεκομίσατο πρὸς αὑτὸν τῷ τελεῖν ἐθέλειν καὶ ὁπόσα ἢ ὄργανα χρήσιμα ἔφη τις ἂν αὐτῶν γενέσθαι ἢ φάρμακα ἢ σῖτα ἢ ποτά, οὐδὲν τούτων ὅ τι οὐχὶ παρασκευάσας ἐθησαύριζε παρ’ αὑτῷ.</t>
  </si>
  <si>
    <t>4289</t>
  </si>
  <si>
    <t>8.3.1.1</t>
  </si>
  <si>
    <t>καὶ γὰρ αὐτῆς τῆς ἐξελάσεως ἡ σεμνότης ἡμῖν δοκεῖ μία τῶν τεχνῶν εἶναι τῶν μεμηχανημένων τὴν ἀρχὴν μὴ εὐκαταφρόνητον εἶναι.</t>
  </si>
  <si>
    <t>4302</t>
  </si>
  <si>
    <t>8.3.2.5</t>
  </si>
  <si>
    <t>ἢν δ’ ἄρα τινὶ δοκῇ ὑμῶν ἄλλῃ κάλλιον εἶναι ἢ ὡς ἂν νῦν ἐλαύνωμεν, ἐπειδὰν πάλιν ἔλθωμεν, διδασκέτω με·</t>
  </si>
  <si>
    <t>4308</t>
  </si>
  <si>
    <t>8.3.2.6</t>
  </si>
  <si>
    <t>ὅπῃ γὰρ ἂν κάλλιστον καὶ ἄριστον ὑμῖν δοκῇ εἶναι, ταύτῃ ἕκαστα δεῖ καταστήσασθαι.</t>
  </si>
  <si>
    <t>4309</t>
  </si>
  <si>
    <t>8.3.6.1</t>
  </si>
  <si>
    <t>ἐπεὶ δὲ σκοπούντοιν αὐτοῖν ταὐτὰ συνέδοξεν, ἐκέλευσε τὸν Φεραύλαν ἐπιμεληθῆναι ὅπως ἂν οὕτω γένηται αὔριον ἡ ἐξέλασις ὥσπερ ἔδοξε καλῶς ἔχειν.</t>
  </si>
  <si>
    <t>4319</t>
  </si>
  <si>
    <t>8.3.14.4</t>
  </si>
  <si>
    <t>ἰδόντες δὲ πάντες προσεκύνησαν, εἴτε καὶ ἄρξαι τινὲς κεκελευσμένοι εἴτε καὶ ἐκπλαγέντες τῇ παρασκευῇ καὶ τῷ δόξαι μέγαν τε καὶ καλὸν φανῆναι τὸν Κῦρον.</t>
  </si>
  <si>
    <t>4350</t>
  </si>
  <si>
    <t>8.3.20.3</t>
  </si>
  <si>
    <t>ἤν τις ὑμᾶς διδάσκῃ τι τούτων τῶν παρεπομένων, ὃς μὲν ἂν μηδὲν δοκῇ ὑμῖν λέγειν, μὴ προσέχετε αὐτῷ τὸν νοῦν·</t>
  </si>
  <si>
    <t>4367</t>
  </si>
  <si>
    <t>8.3.20.5</t>
  </si>
  <si>
    <t>ὃς δ’ ἂν δικαίων δεῖσθαι δοκῇ, εἰσαγγέλλετε πρὸς ἐμέ, ἵνα κοινῇ βουλευόμενοι διαπράττωμεν αὐτοῖς.</t>
  </si>
  <si>
    <t>4368</t>
  </si>
  <si>
    <t>8.3.23.4</t>
  </si>
  <si>
    <t>τοῖς δὲ ἰδοῦσιν ἔντιμόν τι τοῦτο ἔδοξεν εἶναι, καὶ πολὺ πλείονες ἐκ τούτου αὐτὸν ἐθεράπευον ἀνθρώπων.</t>
  </si>
  <si>
    <t>4374</t>
  </si>
  <si>
    <t>8.3.33.4</t>
  </si>
  <si>
    <t>τῶν δ’ ἐκπωμάτων τὸ αὑτοῦ μέρος Φεραύλᾳ ἔδωκεν, ὅτι καλῶς ἔδοξεν αὐτῷ τὴν ἐκ τοῦ βασιλείου ἔλασιν διατάξαι.</t>
  </si>
  <si>
    <t>4427</t>
  </si>
  <si>
    <t>8.3.49.1</t>
  </si>
  <si>
    <t>ἦν δὲ τοῦ Φεραύλα ὁ τρόπος φιλέταιρός τε καὶ θεραπεύειν οὐδὲν ἡδὺ αὐτῷ οὕτως ἐδόκει εἶναι οὐδ’ ὠφέλιμον ὡς ἀνθρώπους.</t>
  </si>
  <si>
    <t>4479</t>
  </si>
  <si>
    <t>8.4.4.1</t>
  </si>
  <si>
    <t>σαφηνίζεσθαι δὲ ὡς ἕκαστον ἐτίμα διὰ τοῦτο ἐδόκει αὐτῷ ἀγαθὸν εἶναι, ὅτι ὅπου μὲν οἴονται ἅνθρωποι τὸν κρατιστεύοντα μήτε κηρυχθήσεσθαι μήτε ἆθλα λήψεσθαι, δῆλοί εἰσιν ἐνταῦθα οὐ φιλονίκως πρὸς ἀλλήλους ἔχοντες·</t>
  </si>
  <si>
    <t>4495</t>
  </si>
  <si>
    <t>8.4.6.1</t>
  </si>
  <si>
    <t>ἐπεὶ δὲ ἐδείπνουν, ἐδόκει τῷ Γωβρύᾳ τὸ μὲν πολλὰ ἕκαστα εἶναι οὐδέν τι θαυμαστὸν παρ’ ἀνδρὶ πολλῶν ἄρχοντι·</t>
  </si>
  <si>
    <t>4501</t>
  </si>
  <si>
    <t>8.4.6.3</t>
  </si>
  <si>
    <t>τὸ δὲ τὸν Κῦρον οὕτω μεγάλα πράττοντα, εἴ τι ἡδὺ δόξειε λαβεῖν, μηδὲν τούτων μόνον καταδαπανᾶν, ἀλλ’ ἔργον ἔχειν αὐτὸν ἐδόμενον τούτου κοινωνεῖν τοὺς παρόντας, πολλάκις δὲ καὶ τῶν ἀπόντων φίλων ἔστιν οἷς ἑώρα πέμποντα ταῦτα αὐτὸν οἷς ἡσθεὶς τύχοι·</t>
  </si>
  <si>
    <t>4502</t>
  </si>
  <si>
    <t>8.4.14.3</t>
  </si>
  <si>
    <t>δοκεῖ δέ μοι, ὦ Κῦρε, χαλεπώτερον εἶναι εὑρεῖν ἄνδρα τἀγαθὰ καλῶς φέροντα ἢ τὰ κακά·</t>
  </si>
  <si>
    <t>4553</t>
  </si>
  <si>
    <t>8.4.32.7</t>
  </si>
  <si>
    <t>τὸ γὰρ πολλὰ δοκοῦντα ἔχειν μὴ κατ’ ἀξίαν τῆς οὐσίας φαίνεσθαι ὠφελοῦντα τοὺς φίλους ἀνελευθερίαν ἔμοιγε δοκεῖ περιάπτειν.</t>
  </si>
  <si>
    <t>4633</t>
  </si>
  <si>
    <t>8.4.34.1</t>
  </si>
  <si>
    <t>ἁπλουστάτου δέ μοι, ἔφη, δοκεῖ εἶναι τὸ τὴν δύναμιν φανερὰν ποιήσαντα ἐκ ταύτης ἀγωνίζεσθαι περὶ καλοκἀγαθίας.</t>
  </si>
  <si>
    <t>4637</t>
  </si>
  <si>
    <t>8.5.1.1</t>
  </si>
  <si>
    <t>ἡνίκα δὲ ἤδη αὐτῷ ἐδόκει καλῶς ἔχειν τὰ ἐν Βαβυλῶνι ὡς καὶ ἀποδημεῖν, συνεσκευάζετο τὴν εἰς Πέρσας πορείαν καὶ τοῖς ἄλλοις παρήγγειλεν·</t>
  </si>
  <si>
    <t>4647</t>
  </si>
  <si>
    <t>8.5.24.2</t>
  </si>
  <si>
    <t>ὡς οὖν μὴ ταῦτα γίγνηται, ἀλλὰ τἀγαθά, ἐμοὶ δοκεῖ, ἔφη, θύσαντας ὑμᾶς κοινῇ καὶ θεοὺς ἐπιμαρτυραμένους συνθέσθαι, σὲ μέν, ὦ Κῦρε, ἤν τις ἐπιστρατεύηται χώρᾳ Περσίδι ἢ Περσῶν νόμους διασπᾶν πειρᾶται, βοηθήσειν παντὶ σθένει, ὑμᾶς δέ, ὦ Πέρσαι, ἤν τις ἢ ἀρχῆς Κῦρον ἐπιχειρῇ καταπαύειν ἢ ἀφίστασθαί τις τῶν ὑποχειρίων, βοηθήσειν καὶ ὑμῖν αὐτοῖς καὶ Κύρῳ καθ’ ὅ τι ἂν οὗτος ἐπαγγέλλῃ.</t>
  </si>
  <si>
    <t>8.5.26.3</t>
  </si>
  <si>
    <t>ὅταν δ’ οὗτος ἔκδημος ᾖ, καλῶς ἂν οἶμαι ὑμῖν ἔχειν εἰ ἐκ τοῦ γένους ὃς ἂν δοκῇ ὑμῖν ἄριστος εἶναι, οὗτος τὰ τῶν θεῶν ἀποτελοίη.</t>
  </si>
  <si>
    <t>4715</t>
  </si>
  <si>
    <t>8.6.1.1</t>
  </si>
  <si>
    <t>ἐπεὶ δ’ ἐν Βαβυλῶνι ἦν, ἐδόκει αὐτῷ σατράπας ἤδη πέμπειν ἐπὶ τὰ κατεστραμμένα ἔθνη.</t>
  </si>
  <si>
    <t>4721</t>
  </si>
  <si>
    <t>8.6.3.6</t>
  </si>
  <si>
    <t>ἄλλους δὲ σατράπας πέμψαι μοι δοκεῖ, οἵτινες ἄρξουσι τῶν ἐνοικούντων καὶ τὸν δασμὸν λαμβάνοντες τοῖς τε φρουροῖς δώσουσι μισθὸν καὶ ἄλλο τελοῦσιν ὅ τι ἂν δέῃ.</t>
  </si>
  <si>
    <t>4731</t>
  </si>
  <si>
    <t>8.6.4.1</t>
  </si>
  <si>
    <t>δοκεῖ δέ μοι καὶ τῶν ἐνθάδε μενόντων ὑμῶν, οἷς ἂν ἐγὼ πράγματα παρέχω πέμπων πράξοντάς τι ἐπὶ ταῦτα τὰ ἔθνη, χώρας γενέσθαι καὶ οἴκους ἐκεῖ, ὅπως δασμοφορῆταί τε αὐτοῖς δεῦρο, ὅταν τε ἴωσιν ἐκεῖσε, εἰς οἰκεῖα ἔχωσι κατάγεσθαι.</t>
  </si>
  <si>
    <t>4732</t>
  </si>
  <si>
    <t>8.6.23.1</t>
  </si>
  <si>
    <t>οὕτω δὲ διέκειντο πρὸς αὐτὸν οἱ ἄνθρωποι ὡς πᾶν μὲν ἔθνος μειονεκτεῖν ἐδόκει, εἰ μὴ Κύρῳ πέμψειεν ὅ τι καλὸν αὐτοῖς ἐν τῇ χώρᾳ ἢ φύοιτο ἢ τρέφοιτο ἢ τεχνῷτο, πᾶσα δὲ πόλις ὡσαύτως, πᾶς δὲ ἰδιώτης πλούσιος ἂν ᾤετο γενέσθαι, εἴ τι Κύρῳ χαρίσαιτο·</t>
  </si>
  <si>
    <t>4778</t>
  </si>
  <si>
    <t>8.7.2.2</t>
  </si>
  <si>
    <t>ἔδοξεν αὐτῷ προσελθὼν κρείττων τις ἢ κατὰ ἄνθρωπον εἰπεῖν·</t>
  </si>
  <si>
    <t>4784</t>
  </si>
  <si>
    <t>8.7.4.6</t>
  </si>
  <si>
    <t>τῷ δὲ ἡ ψυχὴ σῖτον μὲν οὐ προσίετο, διψῆν δ’ ἐδόκει, καὶ ἔπιεν ἡδέως.</t>
  </si>
  <si>
    <t>4796</t>
  </si>
  <si>
    <t>8.7.9.5</t>
  </si>
  <si>
    <t>τὸ δὲ προβουλεύειν καὶ τὸ ἡγεῖσθαι ἐφ’ ὅ τι ἂν καιρὸς δοκῇ εἶναι, τοῦτο προστάττω τῷ προτέρῳ γενομένῳ καὶ πλειόνων κατὰ τὸ εἰκὸς ἐμπείρῳ.</t>
  </si>
  <si>
    <t>4816</t>
  </si>
  <si>
    <t>Economics (003)</t>
  </si>
  <si>
    <t>1.5.1</t>
  </si>
  <si>
    <t>οἶκος δὲ δὴ τί δοκεῖ ἡμῖν εἶναι;</t>
  </si>
  <si>
    <t>ἐμοὶ γοῦν, ἔφη ὁ Κριτόβουλος, δοκεῖ, καὶ εἰ μηδ’ ἐν τῇ αὐτῇ πόλει εἴη τῷ κεκτημένῳ, πάντα τοῦ οἴκου εἶναι ὅσα τις κέκτηται.</t>
  </si>
  <si>
    <t>1.7.1</t>
  </si>
  <si>
    <t>ὅτι τοι ἡμῖν ἐδόκει οἶκος ἀνδρὸς εἶναι ὅπερ κτῆσις.</t>
  </si>
  <si>
    <t>1.16.1</t>
  </si>
  <si>
    <t>ἀλλὰ γὰρ τὰ μὲν καλῶς ἔμοιγε δοκεῖ λέγεσθαι, ὦ Σώκρατες, ἔφη ὁ Κριτόβουλος·</t>
  </si>
  <si>
    <t>2.4.2</t>
  </si>
  <si>
    <t>εἰς δὲ τὸ σὸν σχῆμα ὃ σὺ περιβέβλησαι καὶ τὴν σὴν δόξαν, οὐδ’ εἰ τρὶς ὅσα νῦν κέκτησαι προσγένοιτό σοι, οὐδ’ ὣς ἂν ἱκανά μοι δοκεῖ εἶναί σοι.</t>
  </si>
  <si>
    <t>ἀλλ’ ἐδόκει ἡμῖν, καὶ εἰ μὴ χρήματά τις τύχοι ἔχων, ὅμως εἶναί τις ἐπιστήμη οἰκονομίας.</t>
  </si>
  <si>
    <t>2.17.1</t>
  </si>
  <si>
    <t>καταμαθὼν γάρ ποτε ἀπὸ τῶν αὐτῶν ἔργων τοὺς μὲν πάνυ ἀπόρους ὄντας, τοὺς δὲ πάνυ πλουσίους, ἀπεθαύμασα, καὶ ἔδοξέ μοι ἄξιον εἶναι ἐπισκέψεως ὅ τι εἴη τοῦτο.</t>
  </si>
  <si>
    <t>4.7.9</t>
  </si>
  <si>
    <t>τῶν μὲν δὴ πολεμικῶν ἔργων ταῦτα ποιῶν δοκεῖ ἡμῖν ἀναμφιλόγως ἐπιμελεῖσθαι.</t>
  </si>
  <si>
    <t>199</t>
  </si>
  <si>
    <t>4.12.2</t>
  </si>
  <si>
    <t>οὐκοῦν εἰ μὲν δὴ ταῦτα ποιεῖ βασιλεύς, ὦ Σώκρατες, οὐδὲν ἔμοιγε δοκεῖ ἧττον τῶν γεωργικῶν ἔργων ἐπιμελεῖσθαι ἢ τῶν πολεμικῶν.</t>
  </si>
  <si>
    <t>4.18.1</t>
  </si>
  <si>
    <t>καὶ ναὶ μὰ Δί’, ἔφη ὁ Σωκράτης, Κῦρός γε, εἰ ἐβίωσεν, ἄριστος ἂν δοκεῖ ἄρχων γενέσθαι·</t>
  </si>
  <si>
    <t>5.11.1</t>
  </si>
  <si>
    <t>ἐμοὶ μὲν θαυμαστὸν δοκεῖ εἶναι εἴ τις ἐλεύθερος ἄνθρωπος ἢ κτῆμά τι τούτου ἥδιον κέκτηται ἢ ἐπιμέλειαν ἡδίω τινὰ ταύτης ηὕρηκεν ἢ ὠφελιμωτέραν εἰς τὸν βίον.</t>
  </si>
  <si>
    <t>6.4.1</t>
  </si>
  <si>
    <t>οὐκοῦν, ἔφη ὁ Σωκράτης, ἐπιστήμης μέν τινος ἔδοξεν ἡμῖν ὄνομα εἶναι ἡ οἰκονομία, ἡ δὲ ἐπιστήμη αὕτη ἐφαίνετο ᾗ οἴκους δύνανται αὔξειν ἄνθρωποι, οἶκος δ’ ἡμῖν ἐφαίνετο ὅπερ κτῆσις ἡ σύμπασα, κτῆσιν δὲ τοῦτο ἔφαμεν εἶναι ὅ τι ἑκάστῳ εἴη ὠφέλιμον εἰς τὸν βίον, ὠφέλιμα δὲ ὄντα ηὑρίσκετο πάντα ὁπόσοις τις ἐπίσταιτο χρῆσθαι.</t>
  </si>
  <si>
    <t>6.5.1</t>
  </si>
  <si>
    <t>πάσας μὲν οὖν τὰς ἐπιστήμας οὔτε μαθεῖν οἷόν τε ἡμῖν ἐδόκει, συναπεδοκιμάζομέν τε ταῖς πόλεσι τὰς βαναυσικὰς καλουμένας τέχνας, ὅτι καὶ τὰ σώματα καταλυμαίνεσθαι δοκοῦσι καὶ τὰς ψυχὰς καταγνύουσι.</t>
  </si>
  <si>
    <t>6.6.1</t>
  </si>
  <si>
    <t>τεκμήριον δὲ σαφέστατον γενέσθαι ἂν τούτου ἔφαμεν, εἰ πολεμίων εἰς τὴν χώραν ἰόντων διακαθίσας τις τοὺς γεωργοὺς καὶ τοὺς τεχνίτας χωρὶς ἑκατέρους ἐπερωτῴη πότερα δοκεῖ ἀρήγειν τῇ χώρᾳ ἢ ὑφεμένους τῆς γῆς τὰ τείχη διαφυλάττειν.</t>
  </si>
  <si>
    <t>6.9.1</t>
  </si>
  <si>
    <t>αὕτη γὰρ ἡ ἐργασία μαθεῖν τε ῥᾴστη ἐδόκει εἶναι καὶ ἡδίστη ἐργάζεσθαι, καὶ τὰ σώματα κάλλιστά τε καὶ εὐρωστότατα παρέχεσθαι, καὶ ταῖς ψυχαῖς ἥκιστα ἀσχολίαν παρέχειν φίλων τε καὶ πόλεων συνεπιμελεῖσθαι.</t>
  </si>
  <si>
    <t>6.10.1</t>
  </si>
  <si>
    <t>συμπαροξύνειν δέ τι ἐδόκει ἡμῖν καὶ εἰς τὸ ἀλκίμους εἶναι ἡ γεωργία ἔξω τῶν ἐρυμάτων τὰ ἐπιτήδεια φύουσά τε καὶ τρέφουσα τοὺς ἐργαζομένους.</t>
  </si>
  <si>
    <t>6.10.3</t>
  </si>
  <si>
    <t>διὰ ταῦτα δὲ καὶ εὐδοξοτάτη εἶναι πρὸς τῶν πόλεων αὕτη ἡ βιοτεία, ὅτι καὶ πολίτας ἀρίστους καὶ εὐνουστάτους παρέχεσθαι δοκεῖ τῷ κοινῷ.</t>
  </si>
  <si>
    <t>6.12.1</t>
  </si>
  <si>
    <t>τί οὖν, ἔφη ὁ Σωκράτης, ὦ Κριτόβουλε, ἄν σοι ἐξ ἀρχῆς διηγήσωμαι ὡς συνεγενόμην ποτὲ ἀνδρί, ὃς ἐμοὶ ἐδόκει εἶναι τῷ ὄντι τούτων τῶν ἀνδρῶν ἐφ’ οἷς τοῦτο τὸ ὄνομα δικαίως ἐστὶν ὃ καλεῖται καλός τε κἀγαθὸς ἀνήρ;</t>
  </si>
  <si>
    <t>296</t>
  </si>
  <si>
    <t>6.16.3</t>
  </si>
  <si>
    <t>ἔδοξεν οὖν μοι ἀφέμενον τῆς καλῆς ὄψεως ἐπ’ αὐτῶν τινα ἐλθεῖν τῶν καλουμένων καλῶν τε κἀγαθῶν.</t>
  </si>
  <si>
    <t>6.17.1</t>
  </si>
  <si>
    <t>ἐπεὶ οὖν τὸν Ἰσχόμαχον ἤκουον πρὸς πάντων καὶ ἀνδρῶν καὶ γυναικῶν καὶ ξένων καὶ ἀστῶν καλόν τε κἀγαθὸν ἐπονομαζόμενον, ἔδοξέ μοι τούτῳ πειραθῆναι συγγενέσθαι.</t>
  </si>
  <si>
    <t>7.1.1</t>
  </si>
  <si>
    <t>ἰδὼν οὖν ποτε αὐτὸν ἐν τῇ τοῦ Διὸς τοῦ ἐλευθερίου στοᾷ καθήμενον, ἐπεί μοι ἔδοξε σχολάζειν, προσῆλθον αὐτῷ καὶ παρακαθιζόμενος εἶπον·</t>
  </si>
  <si>
    <t>7.6.1</t>
  </si>
  <si>
    <t>οὐ γὰρ ἀγαπητόν σοι δοκεῖ εἶναι, εἰ μόνον ἦλθεν ἐπισταμένη ἔρια παραλαβοῦσα ἱμάτιον ἀποδεῖξαι, καὶ ἑωρακυῖα ὡς ἔργα ταλάσια θεραπαίναις δίδοται;</t>
  </si>
  <si>
    <t>318</t>
  </si>
  <si>
    <t>7.6.5</t>
  </si>
  <si>
    <t>ὅπερ μέγιστον ἔμοιγε δοκεῖ παίδευμα εἶναι καὶ ἀνδρὶ καὶ γυναικί.</t>
  </si>
  <si>
    <t>7.22.1</t>
  </si>
  <si>
    <t>ἐπεὶ δ’ ἀμφότερα ταῦτα καὶ ἔργων καὶ ἐπιμελείας δεῖται τά τε ἔνδον καὶ τὰ ἔξω, καὶ τὴν φύσιν, φάναι, εὐθὺς παρεσκεύασεν ὁ θεός, ὡς ἐμοὶ δοκεῖ, τὴν μὲν τῆς γυναικὸς ἐπὶ τὰ ἔνδον ἔργα καὶ ἐπιμελήματα, τὴν δὲ τοῦ ἀνδρὸς ἐπὶ τὰ ἔξω ῥίγη μὲν γὰρ καὶ θάλπη καὶ ὁδοιπορίας καὶ στρατείας τοῦ ἀνδρὸς τὸ σῶμα καὶ τὴν ψυχὴν μᾶλλον δύνασθαι καρτερεῖν κατεσκεύασεν·</t>
  </si>
  <si>
    <t>359</t>
  </si>
  <si>
    <t>7.23.4</t>
  </si>
  <si>
    <t>τῇ δὲ γυναικὶ ἧττον τὸ σῶμα δυνατὸν πρὸς ταῦτα φύσας τὰ ἔνδον ἔργα αὐτῇ, φάναι ἔφη, προστάξαι μοι δοκεῖ ὁ θεός.</t>
  </si>
  <si>
    <t>7.32.1</t>
  </si>
  <si>
    <t>δοκεῖ δέ μοι, ἔφην, καὶ ἡ τῶν μελιττῶν ἡγεμὼν τοιαῦτα ἔργα ὑπὸ τοῦ θεοῦ προστεταγμένα διαπονεῖσθαι.</t>
  </si>
  <si>
    <t>7.37.1</t>
  </si>
  <si>
    <t>ἓν μέντοι τῶν σοὶ προσηκόντων, ἔφην ἐγώ, ἐπιμελημάτων ἴσως ἀχαριστότερον δόξει εἶναι, ὅτι, ὃς ἂν κάμνῃ τῶν οἰκετῶν, τούτων σοι ἐπιμελητέον πάντων ὅπως θεραπεύηται.</t>
  </si>
  <si>
    <t>8.9.1</t>
  </si>
  <si>
    <t>ἡ δ’ ἀταξία ὅμοιόν τί μοι δοκεῖ εἶναι οἷόνπερ εἰ γεωργὸς ὁμοῦ ἐμβάλοι κριθὰς καὶ πυροὺς καὶ ὄσπρια, κἄπειτα, ὁπότε δέοι ἢ μάζης ἢ ἄρτου ἢ ὄψου, διαλέγειν δέοι αὐτῷ ἀντὶ τοῦ λαβόντα διηυκρινημένοις χρῆσθαι.</t>
  </si>
  <si>
    <t>9.1.1</t>
  </si>
  <si>
    <t>ἡ γυνὴ ἐδόκει σοι, ἔφην ἐγώ, ὦ Ἰσχόμαχε, πώς τι ὑπακούειν ὧν σὺ ἐσπούδαζες διδάσκων;</t>
  </si>
  <si>
    <t>9.2.1</t>
  </si>
  <si>
    <t>τί δ’, εἰ μὴ τῆς γε οἰκίας τὴν δύναμιν ἔδοξέ μοι πρῶτον ἐπιδεῖξαι αὐτῇ.</t>
  </si>
  <si>
    <t>9.11.1</t>
  </si>
  <si>
    <t>τὴν δὲ ταμίαν ἐποιησάμεθα ἐπισκεψάμενοι ἥτις ἡμῖν ἐδόκει εἶναι ἐγκρατεστάτη καὶ γαστρὸς καὶ οἴνου καὶ ὕπνου καὶ ἀνδρῶν συνουσίας, πρὸς τούτοις δὲ ἣ τὸ μνημονικὸν μάλιστα ἐδόκει ἔχειν καὶ τὸ προνοεῖν μή τι κακὸν λάβῃ παρ’ ἡμῶν ἀμελοῦσα, καὶ σκοπεῖν ὅπως χαριζομένη τι ἡμῖν ὑφ’ ἡμῶν ἀντιτιμήσεται.</t>
  </si>
  <si>
    <t>9.14.4</t>
  </si>
  <si>
    <t>ἐδίδασκον δὲ αὐτὴν ὅτι καὶ ἐν ταῖς εὐνομουμέναις πόλεσιν οὐκ ἀρκεῖν δοκεῖ τοῖς πολίταις, ἂν νόμους καλοὺς γράψωνται, ἀλλὰ καὶ νομοφύλακας προσαιροῦνται, οἵτινες ἐπισκοποῦντες τὸν μὲν ποιοῦντα τὰ νόμιμα ἐπαινοῦσιν, ἂν δέ τις παρὰ τοὺς νόμους ποιῇ, ζημιοῦσι.</t>
  </si>
  <si>
    <t>9.18.5</t>
  </si>
  <si>
    <t>πεφυκέναι γὰρ δοκεῖ, ἔφη, ὥσπερ καὶ τέκνων τὸ ἐπιμελεῖσθαι τῇ σώφρονι τῶν ἑαυτῆς ἢ ἀμελεῖν, οὕτω καὶ τῶν κτημάτων ὅσα ἴδια ὄντα εὐφραίνει ἥδιον τὸ ἐπιμελεῖσθαι νομίζειν ἔφη εἶναι τῇ σώφρονι τῶν ἑαυτῆς ἢ ἀμελεῖν.</t>
  </si>
  <si>
    <t>489</t>
  </si>
  <si>
    <t>10.2.2</t>
  </si>
  <si>
    <t>ἐγὼ τοίνυν, ἔφη, ἰδών ποτε αὐτήν, ὦ Σώκρατες, ἐντετριμμένην πολλῷ μὲν ψιμυθίῳ, ὅπως λευκοτέρα ἔτι δοκοίη εἶναι ἢ ἦν, πολλῇ δ’ ἐγχούσῃ, ὅπως ἐρυθροτέρα φαίνοιτο τῆς ἀληθείας, ὑποδήματα δ’ ἔχουσαν ὑψηλά, ὅπως μείζων δοκοίη εἶναι ἢ ἐπεφύκει, εἰπέ μοι, ἔφην, ὦ γύναι, ποτέρως ἄν με κρίναις ἀξιοφίλητον μᾶλλον εἶναι χρημάτων κοινωνόν, εἴ σοι αὐτὰ τὰ ὄντα ἀποδεικνύοιμι, καὶ μήτε κομπάζοιμι ὡς πλείω τῶν ὄντων ἔστι μοι, μήτε ἀποκρυπτοίμην τι τῶν ὄντων μηδέν, ἢ εἰ πειρῴμην σε ἐξαπατᾶν λέγων τε ὡς πλείω ἔστι μοι τῶν ὄντων, ἐπιδεικνύς τε ἀργύριον κίβδηλον δηλοίην; Δ</t>
  </si>
  <si>
    <t>10.9.4</t>
  </si>
  <si>
    <t>καὶ ἐμὲ μέντοι ἠρώτα εἴ τι ἔχοιμι συμβουλεῦσαι ὡς ἂν τῷ ὄντι καλὴ φαίνοιτο, ἀλλὰ μὴ μόνον δοκοίη.</t>
  </si>
  <si>
    <t>513</t>
  </si>
  <si>
    <t>10.10.8</t>
  </si>
  <si>
    <t>ταῦτα γὰρ ἐδόκει μοι ἅμα ἐπιμέλεια εἶναι καὶ περίπατος.</t>
  </si>
  <si>
    <t>515</t>
  </si>
  <si>
    <t>11.9.4</t>
  </si>
  <si>
    <t>ἡδὺ γάρ μοι δοκεῖ, ὦ Σώκρατες, καὶ θεοὺς μεγαλείως τιμᾶν καὶ φίλους, ἄν τινος δέωνται, ἐπωφελεῖν καὶ τὴν πόλιν μηδὲν τὸ κατ’ ἐμὲ χρήμασιν ἀκόσμητον εἶναι.</t>
  </si>
  <si>
    <t>11.12.3</t>
  </si>
  <si>
    <t>ἐπεὶ γὰρ ἐσθίειν τις τὰ ἱκανὰ ἔχει, ἐκπονοῦντι μὲν ὀρθῶς μᾶλλον δοκεῖ μοι ἡ ὑγίεια παραμένειν, ἐκπονοῦντι δὲ μᾶλλον ἡ ῥώμη προσγίγνεσθαι, ἀσκοῦντι δὲ τὰ τοῦ πολέμου κάλλιον σῴζεσθαι, ὀρθῶς δὲ ἐπιμελομένῳ καὶ μὴ καταμαλακιζομένῳ μᾶλλον εἰκὸς τὸν οἶκον αὔξεσθαι.</t>
  </si>
  <si>
    <t>11.19.2</t>
  </si>
  <si>
    <t>τὸ γὰρ ἐν τῷ αὐτῷ χρόνῳ συνεσκευασμένοις χρῆσθαι τοῖς τε πρὸς τὴν ὑγίειαν καὶ τοῖς πρὸς τὴν ῥώμην παρασκευάσμασι καὶ τοῖς εἰς τὸν πόλεμον ἀσκήμασι καὶ ταῖς τοῦ πλούτου ἐπιμελείαις, ταῦτα πάντα ἀγαστά μοι δοκεῖ εἶναι.</t>
  </si>
  <si>
    <t>12.20.1</t>
  </si>
  <si>
    <t>καλῶς δέ μοι δοκεῖ ἔχειν, ἔφη ὁ Ἰσχόμαχος, καὶ ἡ τοῦ βαρβάρου λεγομένη ἀπόκρισις, ὅτε βασιλεὺς ἄρα ἵππου ἐπιτυχὼν ἀγαθοῦ παχῦναι αὐτὸν ὡς τάχιστα βουλόμενος ἤρετο τῶν δεινῶν τινα ἀμφ’ ἵππους δοκούντων εἶναι τί τάχιστα παχύνει ἵππον·</t>
  </si>
  <si>
    <t>12.20.6</t>
  </si>
  <si>
    <t>οὕτω δ’, ἔφη, ὦ Σώκρατες, καὶ τἆλλα μοι δοκεῖ δεσπότου ὀφθαλμὸς τὰ καλά τε κἀγαθὰ μάλιστα ἐργάζεσθαι.</t>
  </si>
  <si>
    <t>629</t>
  </si>
  <si>
    <t>13.5.5</t>
  </si>
  <si>
    <t>ὥστε οὐ καταγέλωτός μοι δοκεῖ ἄξιος εἶναι ἀλλ’ ἐπαίνου μεγάλου ὁ τοῦτο δυνάμενος ποιεῖν.</t>
  </si>
  <si>
    <t>13.11.1</t>
  </si>
  <si>
    <t>πάνυ γάρ μοι δοκεῖ, ἔφη, ὦ Σώκρατες, ἀθυμία ἐγγίγνεσθαι τοῖς ἀγαθοῖς, ὅταν ὁρῶσι τὰ μὲν ἔργα δι’ αὑτῶν καταπραττόμενα, τῶν δὲ ὁμοίων τυγχάνοντας ἑαυτοῖς τοὺς μήτε πονεῖν μήτε κινδυνεύειν ἐθέλοντας, ὅταν δέῃ.</t>
  </si>
  <si>
    <t>14.10.1</t>
  </si>
  <si>
    <t>τούτῳ γάρ μοι δοκεῖ, ἔφη, ὦ Σώκρατες, διαφέρειν ἀνὴρ φιλότιμος ἀνδρὸς φιλοκερδοῦς, τῷ ἐθέλειν ἐπαίνου καὶ τιμῆς ἕνεκα καὶ πονεῖν ὅπου δεῖ καὶ κινδυνεύειν καὶ αἰσχρῶν κερδῶν ἀπέχεσθαι.</t>
  </si>
  <si>
    <t>15.1.9</t>
  </si>
  <si>
    <t>πάνυ γάρ μοι δοκεῖ ἤδη πολλοῦ ἂν ἄξιος εἶναι ἐπίτροπος ὢν τοιοῦτος.</t>
  </si>
  <si>
    <t>15.9.1</t>
  </si>
  <si>
    <t>ἀλλ’ εἴ μοι αὐτίκα μάλα δόξειε γεωργεῖν, ὅμοιος ἄν μοι δοκῶ εἶναι τῷ περιιόντι ἰατρῷ καὶ ἐπισκοποῦντι τοὺς κάμνοντας, εἰδότι δὲ οὐδὲν ὅ τι συμφέρει τοῖς κάμνουσιν.</t>
  </si>
  <si>
    <t>688</t>
  </si>
  <si>
    <t>17.3.4</t>
  </si>
  <si>
    <t>οἷον ἅμα πᾶσι δοκεῖ βέλτιον εἶναι ἐν τῷ χειμῶνι παχέα ἱμάτια φορεῖν, ἂν δύνωνται, καὶ πῦρ κάειν ἅμα πᾶσι δοκεῖ, ἂν ξύλα ἔχωσιν.</t>
  </si>
  <si>
    <t>17.6.1</t>
  </si>
  <si>
    <t>ἐμοὶ μέν, ὦ Ἰσχόμαχε, δοκεῖ κράτιστον εἶναι παντὸς μετέχειν τοῦ σπόρου.</t>
  </si>
  <si>
    <t>17.13.1</t>
  </si>
  <si>
    <t>οὐκοῦν δοκεῖ σοι, ἔφη, ἐνταῦθα ἤδη ἐπικουρίας τινὸς δεῖσθαι ὁ σῖτος;</t>
  </si>
  <si>
    <t>772</t>
  </si>
  <si>
    <t>19.6.1</t>
  </si>
  <si>
    <t>ξηρὰ μὲν γοῦν μοι δοκεῖ, ἔφην ἐγώ, εἶναι ἡ περὶ τὸν Λυκαβηττὸν καὶ ἡ ταύτῃ ὁμοία, ὑγρὰ δὲ ἡ ἐν τῷ Φαληρικῷ ἕλει καὶ ἡ ταύτῃ ὁμοία.</t>
  </si>
  <si>
    <t>849</t>
  </si>
  <si>
    <t>20.14.1</t>
  </si>
  <si>
    <t>δοκεῖ δέ μοι ἡ γῆ καὶ τοὺς κακούς τε καὶ ἀργοὺς τῷ εὔγνωστα καὶ εὐμαθῆ πάντα παρέχειν ἄριστα ἐξετάζειν.</t>
  </si>
  <si>
    <t>21.12.1</t>
  </si>
  <si>
    <t>οὐ γὰρ πάνυ μοι δοκεῖ ὅλον τουτὶ τὸ ἀγαθὸν ἀνθρώπινον εἶναι ἀλλὰ θεῖον, τὸ ἐθελόντων ἄρχειν·</t>
  </si>
  <si>
    <t>987</t>
  </si>
  <si>
    <t>21.12.3</t>
  </si>
  <si>
    <t>τὸ δὲ ἀκόντων τυραννεῖν διδόασιν, ὡς ἐμοὶ δοκεῖ, οὓς ἂν ἡγῶνται ἀξίους εἶναι βιοτεύειν ὥσπερ ὁ Τάνταλος ἐν Ἅιδου λέγεται τὸν ἀεὶ χρόνον διατρίβειν φοβούμενος μὴ δὶς ἀποθάνῃ.</t>
  </si>
  <si>
    <t>989</t>
  </si>
  <si>
    <t>Hellenica (001)</t>
  </si>
  <si>
    <t>1.7.7.2</t>
  </si>
  <si>
    <t>ἔδοξε δὲ ἀναβαλέσθαι εἰς ἑτέραν ἐκκλησίαν (τότε γὰρ ὀψὲ ἦν καὶ τὰς χεῖρας οὐκ ἂν καθεώρων) τὴν δὲ βουλὴν προβουλεύσασαν εἰσενεγκεῖν ὅτῳ τρόπῳ οἱ ἄνδρες κρίνοιντο.</t>
  </si>
  <si>
    <t>1.7.16.3</t>
  </si>
  <si>
    <t>τὰ μὲν κατηγορήσων, ὦ ἄνδρες Ἀθηναῖοι, ἀνέβην ἐνθάδε Περικλέους ἀναγκαίου μοι ὄντος καὶ ἐπιτηδείου καὶ Διομέδοντος φίλου, τὰ δ’ ὑπεραπολογησόμενος, τὰ δὲ συμβουλεύσων ἅ μοι δοκεῖ ἄριστα εἶναι ἁπάσῃ τῇ πόλει.</t>
  </si>
  <si>
    <t>1.7.21.1</t>
  </si>
  <si>
    <t>κατὰ τοῦτο τὸ ψήφισμα κελεύω κρίνεσθαι τοὺς στρατηγοὺς καὶ νὴ Δία, ἂν ὑμῖν γε δοκῇ, πρῶτον Περικλέα τὸν ἐμοὶ προσήκοντα·</t>
  </si>
  <si>
    <t>345</t>
  </si>
  <si>
    <t>2.1.1.6</t>
  </si>
  <si>
    <t>οἷς δὲ ταῦτα ἀρέσκοι κάλαμον φέρειν ἐδόκει, ἵνα ἀλλήλους μάθοιεν ὁπόσοι εἴησαν.</t>
  </si>
  <si>
    <t>2.1.32.1</t>
  </si>
  <si>
    <t>ἐλέγετο δὲ καὶ ἄλλα πολλά, καὶ ἔδοξεν ἀποκτεῖναι τῶν αἰχμαλώτων ὅσοι ἦσαν Ἀθηναῖοι πλὴν Ἀδειμάντου, ὅτι μόνος ἐπελάβετο ἐν τῇ ἐκκλησίᾳ τοῦ περὶ τῆς ἀποτομῆς τῶν χειρῶν ψηφίσματος·</t>
  </si>
  <si>
    <t>452</t>
  </si>
  <si>
    <t>2.2.4.1</t>
  </si>
  <si>
    <t>τῇ δ’ ὑστεραίᾳ ἐκκλησίαν ἐποίησαν, ἐν ᾗ ἔδοξε τούς τε λιμένας ἀποχῶσαι πλὴν ἑνὸς καὶ τὰ τείχη εὐτρεπίζειν καὶ φυλακὰς ἐφιστάναι καὶ τἆλλα πάντα ὡς εἰς πολιορκίαν παρασκευάζειν τὴν πόλιν.</t>
  </si>
  <si>
    <t>2.2.22.4</t>
  </si>
  <si>
    <t>ἀντειπόντων δέ τινων αὐτῷ, πολὺ δὲ πλειόνων συνεπαινεσάντων, ἔδοξε δέχεσθαι τὴν εἰρήνην.</t>
  </si>
  <si>
    <t>2.3.2.1</t>
  </si>
  <si>
    <t>τῷ δ’ ἐπιόντι ἔτει ἔδοξε τῷ δήμῳ τριάκοντα ἄνδρας ἑλέσθαι, οἳ τοὺς πατρίους νόμους συγγράψουσι, καθ’ οὓς πολιτεύσουσι.</t>
  </si>
  <si>
    <t>2.3.11.2</t>
  </si>
  <si>
    <t>αἱρεθέντες δὲ ἐφ’ ᾧτε συγγράψαι νόμους, καθ’ οὕστινας πολιτεύσοιντο, τούτους μὲν ἀεὶ ἔμελλον συγγράφειν τε καὶ ἀποδεικνύναι, βουλὴν δὲ καὶ τὰς ἄλλας ἀρχὰς κατέστησαν ὡς ἐδόκει αὐτοῖς.</t>
  </si>
  <si>
    <t>2.3.19.1</t>
  </si>
  <si>
    <t>ὁ δ’ αὖ Θηραμένης καὶ πρὸς ταῦτα ἔλεγεν ὅτι ἄτοπον δοκοίη ἑαυτῷ γε εἶναι τὸ πρῶτον μὲν βουλομένους τοὺς βελτίστους τῶν πολιτῶν κοινωνοὺς ποιήσασθαι τρισχιλίους, ὥσπερ τὸν ἀριθμὸν τοῦτον ἔχοντά τινα ἀνάγκην καλοὺς καὶ ἀγαθοὺς εἶναι, καὶ οὔτ’ ἔξω τούτων σπουδαίους οὔτ’ ἐντὸς τούτων πονηροὺς οἷόν τε εἴη γενέσθαι·</t>
  </si>
  <si>
    <t>528</t>
  </si>
  <si>
    <t>2.3.21.3</t>
  </si>
  <si>
    <t>ἔδοξε δ’ αὐτοῖς, ὅπως ἔχοιεν καὶ τοῖς φρουροῖς χρήματα διδόναι, καὶ τῶν μετοίκων ἕνα ἕκαστον λαβεῖν, καὶ αὐτοὺς μὲν ἀποκτεῖναι, τὰ δὲ χρήματα αὐτῶν ἀποσημήνασθαι.</t>
  </si>
  <si>
    <t>533</t>
  </si>
  <si>
    <t>2.3.22.3</t>
  </si>
  <si>
    <t>ἀλλ’ οὐ δοκεῖ μοι, ἔφη, καλὸν εἶναι φάσκοντας βελτίστους εἶναι ἀδικώτερα τῶν συκοφαντῶν ποιεῖν.</t>
  </si>
  <si>
    <t>2.3.26.3</t>
  </si>
  <si>
    <t>πολὺ δὲ μάλιστα δοκεῖ ἡμῖν δίκαιον εἶναι, εἴ τις ἡμῶν αὐτῶν λυμαίνεται ταύτῃ τῇ καταστάσει, δίκην αὐτὸν διδόναι.</t>
  </si>
  <si>
    <t>2.3.42.3</t>
  </si>
  <si>
    <t>ἐπεί γε μὴν πολλοὺς ἑώρων ἐν τῇ πόλει τῇ ἀρχῇ τῇδε δυσμενεῖς, πολλοὺς δὲ φυγάδας γιγνομένους, οὐκ αὖ ἐδόκει μοι οὔτε Θρασύβουλον οὔτε Ἄνυτον οὔτε Ἀλκιβιάδην φυγαδεύειν·</t>
  </si>
  <si>
    <t>2.4.11.1</t>
  </si>
  <si>
    <t>οἱ δὲ ἀπὸ Φυλῆς ἔτι μὲν ἐπεχείρησαν μὴ ἀνιέναι αὐτούς, ἐπεὶ δὲ μέγας ὁ κύκλος ὢν πολλῆς φυλακῆς ἐδόκει δεῖσθαι οὔπω πολλοῖς οὖσι, συνεσπειράθησαν ἐπὶ τὴν Μουνιχίαν.</t>
  </si>
  <si>
    <t>2.4.38.7</t>
  </si>
  <si>
    <t>εἰ δέ τινες φοβοῖντο τῶν ἐξ ἄστεως, ἔδοξεν αὐτοῖς Ἐλευσῖνα κατοικεῖν.</t>
  </si>
  <si>
    <t>3.1.9.7</t>
  </si>
  <si>
    <t>ἁρμοστὴς γὰρ γενόμενος ἐν Ἀβύδῳ ἐπὶ Λυσάνδρου ναυαρχοῦντος, διαβληθεὶς ὑπὸ Φαρναβάζου, ἐστάθη τὴν ἀσπίδα ἔχων, ὃ δοκεῖ κηλὶς εἶναι τοῖς σπουδαίοις Λακεδαιμονίων·</t>
  </si>
  <si>
    <t>813</t>
  </si>
  <si>
    <t>3.2.14.1</t>
  </si>
  <si>
    <t>ἐπεὶ δ’ ἐκεῖ ἦσαν, ἔδοξεν αὐτοῖς ἱκανὰς φυλακὰς εἰς τὰ ἐρύματα καταστήσαντας διαβαίνειν πάλιν ἐπὶ τὴν Ἰωνίαν.</t>
  </si>
  <si>
    <t>3.2.19.6</t>
  </si>
  <si>
    <t>τῇ δ’ ὑστεραίᾳ εἰς τὸ συγκείμενον χωρίον ἦλθον, καὶ ἔδοξεν αὐτοῖς πυθέσθαι ἀλλήλων ἐπὶ τίσιν ἂν τὴν εἰρήνην ποιήσαιντο.</t>
  </si>
  <si>
    <t>971</t>
  </si>
  <si>
    <t>3.2.23.1</t>
  </si>
  <si>
    <t>ἐκ τούτων οὖν πάντων ὀργιζομένοις ἔδοξε τοῖς ἐφόροις καὶ τῇ ἐκκλησίᾳ σωφρονίσαι αὐτούς.</t>
  </si>
  <si>
    <t>977</t>
  </si>
  <si>
    <t>3.2.23.3</t>
  </si>
  <si>
    <t>πέμψαντες οὖν πρέσβεις εἰς Ἦλιν εἶπον ὅτι τοῖς τέλεσι τῶν Λακεδαιμονίων δίκαιον δοκοίη εἶναι ἀφιέναι αὐτοὺς τὰς περιοικίδας πόλεις αὐτονόμους.</t>
  </si>
  <si>
    <t>978</t>
  </si>
  <si>
    <t>3.4.10.2</t>
  </si>
  <si>
    <t>εἰπόντος δὲ ταῦτα ἔδοξε καὶ τῷ Ἀγησιλάῳ οὕτω ποιῆσαι, καὶ πέμπει αὐτὸν ἐφ’ Ἑλλησπόντου.</t>
  </si>
  <si>
    <t>1095</t>
  </si>
  <si>
    <t>3.5.23.9</t>
  </si>
  <si>
    <t>διὰ οὖν πάντα ταῦτα ἔδοξεν αὐτοῖς τοὺς νεκροὺς ὑποσπόνδους ἀναιρεῖσθαι.</t>
  </si>
  <si>
    <t>τέλος δὲ λέγει Σπιθριδάτης πᾶν ποιεῖν ἂν ἡδέως ὅ τι σοι δοκοίη.</t>
  </si>
  <si>
    <t>4.1.14.1</t>
  </si>
  <si>
    <t>ἐμοὶ μὲν τοίνυν, ἔφη, δοκεῖ, ὁ Ἀγησίλαος, σὲ μέν, ὦ Σπιθριδάτα, τύχῃ ἀγαθῇ διδόναι Ὄτυϊ τὴν θυγατέρα, σὲ δὲ λαμβάνειν.</t>
  </si>
  <si>
    <t>1282</t>
  </si>
  <si>
    <t>4.2.11.2</t>
  </si>
  <si>
    <t>ἀλλ’ ἐμοὶ δοκεῖ, ἔφη, ὦ ἄνδρες σύμμαχοι, ὅμοιον εἶναι τὸ τῶν Λακεδαιμονίων πρᾶγμα οἷόνπερ τὸ τῶν ποταμῶν.</t>
  </si>
  <si>
    <t>4.3.10.1</t>
  </si>
  <si>
    <t>ὄντος δ’ αὐτοῦ ἐπὶ τῇ ἐμβολῇ ὁ ἥλιος μηνοειδὴς ἔδοξε φανῆναι, καὶ ἠγγέλθη ὅτι ἡττημένοι εἶεν Λακεδαιμόνιοι τῇ ναυμαχίᾳ καὶ ὁ ναύαρχος Πείσανδρος τεθναίη.</t>
  </si>
  <si>
    <t>1445</t>
  </si>
  <si>
    <t>4.4.15.8</t>
  </si>
  <si>
    <t>οἱ μέντοι Λακεδαιμόνιοι, καίπερ εὐνοϊκῶς ἔχοντες τοῖς φυγάσιν, ὅσον χρόνον εἶχον αὐτῶν τὴν πόλιν, οὐδ’ ἐμνήσθησαν παντάπασι περὶ καθόδου φυγάδων, ἀλλ’ ἐπεὶ ἀναθαρρῆσαι ἐδόκει ἡ πόλις, ἐξῆλθον καὶ τὴν πόλιν καὶ τοὺς νόμους παραδόντες οἵανπερ καὶ παρέλαβον.</t>
  </si>
  <si>
    <t>4.5.6.4</t>
  </si>
  <si>
    <t>ὁ δὲ Ἀγησίλαος μάλα μεγαλοφρόνως τούτους μὲν οὐδ’ ὁρᾶν ἐδόκει, καίπερ Φάρακος τοῦ προξένου παρεστηκότος αὐτοῖς, ὅπως προσαγάγοι·</t>
  </si>
  <si>
    <t>1589</t>
  </si>
  <si>
    <t>4.6.3.3</t>
  </si>
  <si>
    <t>τούτων δὲ λεγομένων ἔδοξε τοῖς τ’ ἐφόροις καὶ τῇ ἐκκλησίᾳ ἀναγκαῖον εἶναι στρατεύεσθαι μετὰ τῶν Ἀχαιῶν ἐπὶ τοὺς Ἀκαρνᾶνας.</t>
  </si>
  <si>
    <t>4.7.2.1</t>
  </si>
  <si>
    <t>ἐκ δὲ τούτου τοῖς Λακεδαιμονίοις τὸ μὲν ἐπ’ Ἀθηναίους ἢ ἐπὶ Βοιωτοὺς στρατεύειν οὐκ ἐδόκει ἀσφαλὲς εἶναι ὄπισθεν καταλιπόντας ὅμορον τῇ Λακεδαίμονι πολεμίαν καὶ οὕτω μεγάλην τὴν τῶν Ἀργείων πόλιν, εἰς δὲ τὸ Ἄργος φρουρὰν φαίνουσιν.</t>
  </si>
  <si>
    <t>4.8.35.11</t>
  </si>
  <si>
    <t>τὰς δὲ τριήρεις αἳ διήγαγον αὐτὸν ἐκέλευε παραπλεῖν ἅμα τῇ ἡμέρᾳ παρὰ τὴν Χερρόνησον τῆς ἄνω, ὅπως δοκοίη, ὥσπερ εἰώθει, ἐπ’ ἀργυρολογίαν ἐπαναπεπλευκέναι.</t>
  </si>
  <si>
    <t>1840</t>
  </si>
  <si>
    <t>5.1.4.3</t>
  </si>
  <si>
    <t>ἀλλὰ ναὶ μὰ Δία τόδε ἄξιόν μοι δοκεῖ εἶναι ἀνδρὶ ἐννοεῖν, τί ποτε ποιῶν ὁ Τελευτίας οὕτω διέθηκε τοὺς ἀρχομένους.</t>
  </si>
  <si>
    <t>1862</t>
  </si>
  <si>
    <t>5.1.16.1</t>
  </si>
  <si>
    <t>καὶ ἡ πόλις δέ τοι, ἔφη, ὦ ἄνδρες στρατιῶται, ἡ ἡμετέρα, ἣ δοκεῖ εὐδαίμων εἶναι, εὖ ἴστε ὅτι τἀγαθὰ καὶ τὰ καλὰ ἐκτήσατο οὐ ῥᾳθυμοῦσα, ἀλλὰ ἐθέλουσα καὶ πονεῖν καὶ κινδυνεύειν, ὁπότε δέοι.</t>
  </si>
  <si>
    <t>1909</t>
  </si>
  <si>
    <t>5.1.36.4</t>
  </si>
  <si>
    <t>τούτων δὲ προκεχωρηκότων ὡς ἐβούλοντο, ἔδοξεν αὐτοῖς, ὅσοι ἐν τῷ πολέμῳ τῶν συμμάχων ἐπέκειντο καὶ τοῖς πολεμίοις εὐμενέστεροι ἦσαν ἢ τῇ Λακεδαίμονι, τούτους κολάσαι καὶ κατασκευάσαι ὡς μὴ δύναιντο ἀπιστεῖν.</t>
  </si>
  <si>
    <t>1987</t>
  </si>
  <si>
    <t>ἀκούσασιν οὖν ταῦτα τοῖς ἐφόροις ἄξιον ἔδοξεν ἐπιστροφῆς εἶναι.</t>
  </si>
  <si>
    <t>2017</t>
  </si>
  <si>
    <t>ἐκ τούτου μέντοι πολλοὶ μὲν συνηγόρευον στρατιὰν ποιεῖν, μάλιστα δὲ οἱ βουλόμενοι χαρίζεσθαι τοῖς Λακεδαιμονίοις, καὶ ἔδοξε πέμπειν τὸ εἰς τοὺς μυρίους σύνταγμα ἑκάστην πόλιν.</t>
  </si>
  <si>
    <t>5.2.30.4</t>
  </si>
  <si>
    <t>ἐγὼ δὲ τοῦ νόμου κελεύοντος ἐξεῖναι πολεμάρχῳ λαβεῖν, εἴ τις δοκεῖ ἄξια θανάτου ποιεῖν, λαμβάνω τουτονὶ Ἰσμηνίαν, ὡς πολεμοποιοῦντα.</t>
  </si>
  <si>
    <t>2089</t>
  </si>
  <si>
    <t>5.2.35.1</t>
  </si>
  <si>
    <t>ἀκούουσι ταῦτα τοῖς Λακεδαιμονίοις ἔδοξε τήν τε ἀκρόπολιν ὥσπερ κατείληπτο φυλάττειν καὶ Ἰσμηνίᾳ κρίσιν ποιῆσαι.</t>
  </si>
  <si>
    <t>5.2.37.7</t>
  </si>
  <si>
    <t>καὶ οἵ τε ἄλλοι προθύμως τῷ Τελευτίᾳ ὑπηρέτουν, καὶ γὰρ οὐκ ἀχάριστος ἐδόκει εἶναι τοῖς ὑπουργοῦσί τι, καὶ ἡ τῶν Θηβαίων δὲ πόλις, ἅτε καὶ Ἀγησιλάου ὄντος αὐτῷ ἀδελφοῦ, προθύμως συνέπεμψε καὶ ὁπλίτας καὶ ἱππέας.</t>
  </si>
  <si>
    <t>2114</t>
  </si>
  <si>
    <t>5.3.8.1</t>
  </si>
  <si>
    <t>τοῖς δ’ οὖν Λακεδαιμονίοις, ἐπεὶ ἤκουσαν τὸ πρᾶγμα, βουλευομένοις ἐδόκει οὐ φαύλην πεμπτέον δύναμιν εἶναι, ὅπως τό τε φρόνημα τῶν νενικηκότων κατασβεσθείη καὶ μὴ μάτην τὰ πεποιημένα γένοιτο.</t>
  </si>
  <si>
    <t>2159</t>
  </si>
  <si>
    <t>5.3.24.5</t>
  </si>
  <si>
    <t>ἐπεὶ δὲ ἧκον ἐκ τῆς Λακεδαίμονος ἀπαγγέλλοντες ὅτι ἡ πόλις ἐπιτρέποι Ἀγησιλάῳ διαγνῶναι τὰ ἐν Φλειοῦντι ὅπως αὐτῷ δοκοίη, Ἀγησίλαος δὴ οὕτως ἔγνω, πεντήκοντα μὲν ἄνδρας τῶν κατεληλυθότων, πεντήκοντα δὲ τῶν οἴκοθεν πρῶτον μὲν ἀνακρῖναι ὅντινά τε ζῆν ἐν τῇ πόλει καὶ ὅντινα ἀποθανεῖν δίκαιον εἴη·</t>
  </si>
  <si>
    <t>2213</t>
  </si>
  <si>
    <t>5.3.27.1</t>
  </si>
  <si>
    <t>προκεχωρηκότων δὲ τοῖς Λακεδαιμονίοις ὥστε Θηβαίους μὲν καὶ τοὺς ἄλλους Βοιωτοὺς παντάπασιν ἐπ’ ἐκείνοις εἶναι, Κορινθίους δὲ πιστοτάτους γεγενῆσθαι, Ἀργείους δὲ τεταπεινῶσθαι διὰ τὸ μηδὲν ἔτι ὠφελεῖν αὐτοὺς τῶν μηνῶν τὴν ὑποφοράν, Ἀθηναίους δὲ ἠρημῶσθαι, τῶν δ’ αὖ συμμάχων κεκολασμένων οἳ δυσμενῶς εἶχον αὐτοῖς, παντάπασιν ἤδη καλῶς καὶ ἀσφαλῶς ἡ ἀρχὴ ἐδόκει αὐτοῖς κατεσκευάσθαι.</t>
  </si>
  <si>
    <t>2221</t>
  </si>
  <si>
    <t>5.4.24.3</t>
  </si>
  <si>
    <t>καὶ πολλοῖς ἔδοξεν αὕτη δὴ ἀδικώτατα ἐν Λακεδαίμονι ἡ δίκη κριθῆναι.</t>
  </si>
  <si>
    <t>2302</t>
  </si>
  <si>
    <t>5.4.35.4</t>
  </si>
  <si>
    <t>ὁ δὲ εἰπὼν ὅτι οὐδὲν ἂν ὅ τι τῇ πόλει δοκοίη ἀντειπεῖν παρεσκευάζετο εἰς τὴν ἔξοδον.</t>
  </si>
  <si>
    <t>2353</t>
  </si>
  <si>
    <t>5.4.51.4</t>
  </si>
  <si>
    <t>καὶ μέντοι ἐδόκει καλὸν γενέσθαι τὸ ἐνθύμημα τοῦ Ἀγησιλάου, ὅτι πόρρω ἀπαγαγὼν ἀπὸ τῶν πολεμίων ἀποχωρεῖν δρόμῳ αὐτοὺς ἐποίησεν·</t>
  </si>
  <si>
    <t>2405</t>
  </si>
  <si>
    <t>6.1.2.3</t>
  </si>
  <si>
    <t>οὗτος δὲ καὶ ἐν τῇ ἄλλῃ Θετταλίᾳ μάλα ηὐδοκίμει, καὶ ἐν αὐτῇ τῇ πόλει οὕτως ἐδόκει καλός τε κἀγαθὸς εἶναι ὥστε καὶ στασιάσαντες οἱ Φαρσάλιοι παρακατέθεντο αὐτῷ τὴν ἀκρόπολιν, καὶ τὰς προσόδους ἐπέτρεψαν λαμβάνοντι, ὅσα ἐγέγραπτο ἐν τοῖς νόμοις, εἴς τε τὰ ἱερὰ ἀναλίσκειν καὶ εἰς τὴν ἄλλην διοίκησιν.</t>
  </si>
  <si>
    <t>2465</t>
  </si>
  <si>
    <t>6.1.7.6</t>
  </si>
  <si>
    <t>ὅτι νὴ Δία τῷ παντὶ κρεῖττόν μοι δοκεῖ εἶναι ἑκόντας ὑμᾶς μᾶλλον ἢ ἄκοντας προσαγαγέσθαι.</t>
  </si>
  <si>
    <t>6.1.13.1</t>
  </si>
  <si>
    <t>ἐπεὶ δὲ ταῦτ’ εἰπόντος αὐτοῦ ἐγὼ ἀπεκρινάμην ὅτι τὰ μὲν ἄλλα ἀξιόσκεπτα λέγει, τὸ δὲ Λακεδαιμονίοις ὄντας φίλους ἀποστῆναι πρὸς τοὺς ἐναντίους, μηδὲν ἔχοντας ἐγκαλεῖν, τοῦτ’, ἔφην, ἄπορόν μοι δοκεῖ εἶναι·</t>
  </si>
  <si>
    <t>2517</t>
  </si>
  <si>
    <t>6.2.39.1</t>
  </si>
  <si>
    <t>εἴτε γὰρ φρονίμους αὐτοὺς ἡγούμενος εἶναι συμβούλους λαβεῖν ἐβούλετο, σῶφρόν μοι δοκεῖ διαπράξασθαι, εἴτε ἀντιπάλους νομίζων, οὕτω θρασέως μήτε καταρᾳθυμῶν μήτε καταμελῶν μηδὲν φαίνεσθαι, μεγαλοφρονοῦντος ἐφ’ ἑαυτῷ τοῦτό μοι δοκεῖ ἀνδρὸς εἶναι.</t>
  </si>
  <si>
    <t>2648</t>
  </si>
  <si>
    <t>6.3.7.4</t>
  </si>
  <si>
    <t>ἀλλὰ δοκεῖ μοι, οἵτινες βούλονται, ἣν ἂν ποιήσωνται φιλίαν, ταύτην ὡς πλεῖστον χρόνον διαμένειν, διδακτέον εἶναι ἀλλήλους τὰ αἴτια τῶν πολέμων.</t>
  </si>
  <si>
    <t>2674</t>
  </si>
  <si>
    <t>6.4.2.2</t>
  </si>
  <si>
    <t>Λακεδαιμόνιοι μέντοι ἐκ μὲν τῶν ἄλλων πόλεων τούς τε ἁρμοστὰς καὶ τοὺς φρουροὺς ἀπήγαγον, Κλεόμβροτον δὲ ἔχοντα τὸ ἐν Φωκεῦσι στράτευμα καὶ ἐπερωτῶντα τὰ οἴκοι τέλη τί χρὴ ποιεῖν, Προθόου λέξαντος ὅτι αὐτῷ δοκοίη διαλύσαντας τὸ στράτευμα κατὰ τοὺς ὅρκους καὶ περιαγγείλαντας ταῖς πόλεσι συμβαλέσθαι εἰς τὸν ναὸν τοῦ Ἀπόλλωνος ὁπόσον βούλοιτο ἑκάστη πόλις, ἔπειτα εἰ μή τις ἐῴη αὐτονόμους τὰς πόλεις εἶναι, τότε πάλιν παρακαλέσαντας, ὅσοι τῇ αὐτονομίᾳ βούλοιντο βοηθεῖν, ἄγειν ἐπὶ τοὺς ἐναντιουμένους·</t>
  </si>
  <si>
    <t>2723</t>
  </si>
  <si>
    <t>6.4.15.8</t>
  </si>
  <si>
    <t>ἐπεὶ δὲ πᾶσιν ἐδόκει ὑποσπόνδους τοὺς νεκροὺς ἀναιρεῖσθαι, οὕτω δὴ ἔπεμψαν κήρυκα περὶ σπονδῶν.</t>
  </si>
  <si>
    <t>2773</t>
  </si>
  <si>
    <t>6.5.4.3</t>
  </si>
  <si>
    <t>πέμπουσιν οὖν Ἀγησίλαον πρεσβευτὴν πρὸς τοὺς Μαντινέας, ὅτι ἐδόκει πατρικὸς φίλος αὐτοῖς εἶναι.</t>
  </si>
  <si>
    <t>2867</t>
  </si>
  <si>
    <t>6.5.5.3</t>
  </si>
  <si>
    <t>στρατεύειν γε μέντοι ἐπ’ αὐτοὺς οὐ δυνατὸν ἐδόκει εἶναι, ἐπ’ αὐτονομίᾳ τῆς εἰρήνης γεγενημένης.</t>
  </si>
  <si>
    <t>2871</t>
  </si>
  <si>
    <t>6.5.10.2</t>
  </si>
  <si>
    <t>μετὰ δὲ ταῦτα τοῖς Λακεδαιμονίοις ἐδόκει βοηθητέον εἶναι κατὰ τοὺς ὅρκους τοῖς τεθνεῶσί τε τῶν Τεγεατῶν καὶ ἐκπεπτωκόσι·</t>
  </si>
  <si>
    <t>2891</t>
  </si>
  <si>
    <t>6.5.21.4</t>
  </si>
  <si>
    <t>ἐκ γὰρ τῆς πρόσθεν ἀθυμίας ἐδόκει τι ἀνειληφέναι τὴν πόλιν, ὅτι καὶ ἐνεβεβλήκει εἰς τὴν Ἀρκαδίαν καὶ δῃοῦντι τὴν χώραν οὐδεὶς ἠθελήκει μάχεσθαι.</t>
  </si>
  <si>
    <t>2934</t>
  </si>
  <si>
    <t>6.5.28.5</t>
  </si>
  <si>
    <t>ἔδοξε δὲ τοῖς τέλεσι καὶ προειπεῖν τοῖς Εἵλωσιν, εἴ τις βούλοιτο ὅπλα λαμβάνειν καὶ εἰς τάξιν τίθεσθαι, τὰ πιστὰ λαμβάνειν ὡς ἐλευθέρους ἐσομένους ὅσοι συμπολεμήσαιεν.</t>
  </si>
  <si>
    <t>2967</t>
  </si>
  <si>
    <t>ἐπείπερ, ὦ ἄνδρες Ἀθηναῖοι, ἀγαθὸν ὑμῖν ἔδοξεν εἶναι Λακεδαιμονίους φίλους ποιεῖσθαι, δοκεῖ μοι χρῆναι τοῦτο σκοπεῖν, ὅπως ἡ φιλία ὅτι πλεῖστον χρόνον συμμενεῖ.</t>
  </si>
  <si>
    <t>3056</t>
  </si>
  <si>
    <t>7.1.2.9</t>
  </si>
  <si>
    <t>ἐμοὶ δὲ καὶ αὐτῷ δοκεῖ ταῦτα οὐκ ἀνθρωπίνῃ μᾶλλον ἢ θείᾳ φύσει τε καὶ τύχῃ διωρίσθαι.</t>
  </si>
  <si>
    <t>3060</t>
  </si>
  <si>
    <t>7.1.17.1</t>
  </si>
  <si>
    <t>ὡς δὲ οἱ σωθέντες ἐκ τοῦ πράγματος ἀπέφυγον ἐπὶ τὸν ἐγγύτατα λόφον, ἐξὸν τῷ Λακεδαιμονίων πολεμάρχῳ λαβόντι ὁπόσους μὲν ἐβούλετο τῶν συμμάχων ὁπλίτας, ὁπόσους δὲ πελταστάς, κατέχειν τὸ χωρίον, καὶ γὰρ τὰ ἐπιτήδεια ἐξῆν ἀσφαλῶς ἐκ Κεγχρειῶν κομίζεσθαι, οὐκ ἐποίησε ταῦτα, ἀλλὰ μάλα ἀπορούντων τῶν Θηβαίων πῶς χρὴ ἐκ τοῦ πρὸς Σικυῶνα βλέποντος καταβῆναι ἢ πάλιν ἀπελθεῖν, σπονδὰς ποιησάμενος, ὡς τοῖς πλείστοις ἐδόκει, πρὸς Θηβαίων μᾶλλον ἢ πρὸς ἑαυτῶν, οὕτως ἀπῆλθε καὶ τοὺς μεθ’ αὑτοῦ ἀπήγαγεν.</t>
  </si>
  <si>
    <t>3117</t>
  </si>
  <si>
    <t>7.1.43.1</t>
  </si>
  <si>
    <t>κατηγορούντων δὲ αὐτοῦ τῶν τε Ἀρκάδων καὶ τῶν ἀντιστασιωτῶν ὡς Λακεδαιμονίοις κατεσκευακὼς τὴν Ἀχαΐαν ἀπέλθοι, ἔδοξε Θηβαίοις πέμψαι ἁρμοστὰς εἰς τὰς Ἀχαΐδας πόλεις.</t>
  </si>
  <si>
    <t>3213</t>
  </si>
  <si>
    <t>7.1.45.5</t>
  </si>
  <si>
    <t>ἐπεὶ δὲ συνῆλθον, στρατηγοὺς ἐκέλευσεν ἑλέσθαι οὕστινας αὐτοῖς δοκοίη·</t>
  </si>
  <si>
    <t>3224</t>
  </si>
  <si>
    <t>7.2.1.7</t>
  </si>
  <si>
    <t>ἐμοὶ δὲ δοκεῖ, καὶ εἴ τις μικρὰ πόλις οὖσα πολλὰ καὶ καλὰ ἔργα διαπέπρακται, ἔτι μᾶλλον ἄξιον εἶναι ἀποφαίνειν.</t>
  </si>
  <si>
    <t>3235</t>
  </si>
  <si>
    <t>7.2.13.1</t>
  </si>
  <si>
    <t>ἐπεὶ δὲ καιρὸς ἐδόκει εἶναι, ἀπῇσαν οἱ πολέμιοι κύκλῳ τοῦ Τρικαράνου·</t>
  </si>
  <si>
    <t>3278</t>
  </si>
  <si>
    <t>7.3.2.5</t>
  </si>
  <si>
    <t>ὅτε γὰρ ψῆφος ἐδίδοτο ἐν τῇ πόλει, εἰ δοκοίη ἀφίστασθαι, μετ’ ὀλίγων ἀποψηφίσασθαι ἔφη·</t>
  </si>
  <si>
    <t>7.4.3.6</t>
  </si>
  <si>
    <t>εἰπόντος δὲ Δημοτίωνος ἐν τῷ δήμῳ τῶν Ἀθηναίων ὡς ἡ μὲν πρὸς τοὺς Ἀρκάδας φιλία καλῶς αὐτῷ δοκοίη πράττεσθαι, τοῖς μέντοι στρατηγοῖς προστάξαι ἔφη χρῆναι ὅπως καὶ Κόρινθος σῴα ᾖ τῷ δήμῳ τῶν Ἀθηναίων·</t>
  </si>
  <si>
    <t>3386</t>
  </si>
  <si>
    <t>7.4.6.4</t>
  </si>
  <si>
    <t>τοῖς δὲ Κορινθίοις ἐνθυμουμένοις ὡς χαλεπῶς ἔχοι αὐτοὺς σωθῆναι, κρατουμένους μὲν καὶ πρόσθεν κατὰ γῆν, προσγεγενημένων δὲ αὐτοῖς Ἀθηναίων ἀνεπιτηδείων, ἔδοξεν ἁθροίζειν καὶ πεζοὺς καὶ ἱππέας μισθοφόρους.</t>
  </si>
  <si>
    <t>3397</t>
  </si>
  <si>
    <t>7.4.35.10</t>
  </si>
  <si>
    <t>βουλομένων δὲ ταῦτα καὶ τῶν Ἠλείων, ἔδοξεν ἀμφοτέροις εἰρήνην ποιήσασθαι·</t>
  </si>
  <si>
    <t>7.5.8.2</t>
  </si>
  <si>
    <t>ὅσα μέντοι προνοίας ἔργα καὶ τόλμης ἐστίν, οὐδέν μοι δοκεῖ ἁνὴρ ἐλλιπεῖν.</t>
  </si>
  <si>
    <t>3551</t>
  </si>
  <si>
    <t>7.5.12.3</t>
  </si>
  <si>
    <t>ἐπεὶ γὰρ ἡγεῖτο Ἀρχίδαμος οὐδὲ ἑκατὸν ἔχων ἄνδρας, καὶ διαβὰς ὅπερ ἐδόκει τι ἔχειν κώλυμα ἐπορεύετο πρὸς ὄρθιον ἐπὶ τοὺς ἀντιπάλους, ἐνταῦθα δὴ οἱ πῦρ πνέοντες, οἱ νενικηκότες τοὺς Λακεδαιμονίους, οἱ τῷ παντὶ πλείους καὶ προσέτι ὑπερδέξια χωρία ἔχοντες, οὐκ ἐδέξαντο τοὺς περὶ τὸν Ἀρχίδαμον, ἀλλ’ ἐγκλίνουσι.</t>
  </si>
  <si>
    <t>7.5.18.10</t>
  </si>
  <si>
    <t>ὥστε οὐκ ἐδόκει αὐτῷ δυνατὸν εἶναι ἀμαχεὶ παρελθεῖν, λογιζομένῳ ὅτι εἰ μὲν νικῴη, πάντα ταῦτα ἀναλύσοιτο·</t>
  </si>
  <si>
    <t>3583</t>
  </si>
  <si>
    <t>7.5.19.1</t>
  </si>
  <si>
    <t>τὸ μὲν οὖν αὐτὸν τοιαῦτα διανοεῖσθαι οὐ πάνυ μοι δοκεῖ θαυμαστὸν εἶναι·</t>
  </si>
  <si>
    <t>3585</t>
  </si>
  <si>
    <t>7.5.19.3</t>
  </si>
  <si>
    <t>τὸ μέντοι τὸ στράτευμα παρεσκευακέναι ὡς πόνον τε μηδένα ἀποκάμνειν μήτε νυκτὸς μήτε ἡμέρας, κινδύνου τε μηδενὸς ἀφίστασθαι, σπάνιά τε τἀπιτήδεια ἔχοντας ὅμως πείθεσθαι ἐθέλειν, ταῦτά μοι δοκεῖ θαυμαστότερα εἶναι.</t>
  </si>
  <si>
    <t>3587</t>
  </si>
  <si>
    <t>Hiero (008)</t>
  </si>
  <si>
    <t>1.11.3</t>
  </si>
  <si>
    <t>ἐπὶ δὲ τούτων ἕκαστα οἱ μὲν ἰδιῶται ἔρχονται καὶ εἰς πόλεις ἃς ἂν βούλωνται θεαμάτων ἕνεκα, καὶ εἰς τὰς κοινὰς πανηγύρεις, ἔνθα γ’ ἃ ἀξιοθεατότατα δοκεῖ εἶναι ἀνθρώποις συναγείρεται.</t>
  </si>
  <si>
    <t>1.27.3</t>
  </si>
  <si>
    <t>πρῶτον μὲν γὰρ γάμος ὁ μὲν ἐκ μειζόνων δήπου καὶ πλούτῳ καὶ δυνάμει κάλλιστος δοκεῖ εἶναι καὶ παρέχειν τινὰ τῷ γήμαντι φιλοτιμίαν μεθ’ ἡδονῆς·</t>
  </si>
  <si>
    <t>1.36.1</t>
  </si>
  <si>
    <t>τὸ δὲ ἀκόντων παιδικῶν ἀπολαύειν λεηλασίᾳ, ἔφη, ἔμοιγε δοκεῖ ἐοικέναι μᾶλλον ἢ ἀφροδισίοις.</t>
  </si>
  <si>
    <t>2.1.1</t>
  </si>
  <si>
    <t>ἀλλὰ ταῦτα μὲν πάνυ ἔμοιγε μικρὰ δοκεῖ εἶναι ἃ σὺ λέγεις.</t>
  </si>
  <si>
    <t>2.3.4</t>
  </si>
  <si>
    <t>μάλα γὰρ ὁ ὄχλος μοι δοκεῖ δοξάζειν ὁρῶν καὶ εὐδαίμονάς τινας εἶναι καὶ ἀθλίους·</t>
  </si>
  <si>
    <t>100</t>
  </si>
  <si>
    <t>2.5.3</t>
  </si>
  <si>
    <t>τὸ δὲ καὶ ὑμᾶς ταῦτ’ ἀγνοεῖν, οἳ διὰ τῆς γνώμης δοκεῖτε θεᾶσθαι κάλλιον ἢ διὰ τῶν ὀφθαλμῶν τὰ πλεῖστα τῶν πραγμάτων, τοῦτό μοι δοκεῖ θαυμαστὸν εἶναι.</t>
  </si>
  <si>
    <t>2.7.1</t>
  </si>
  <si>
    <t>αὐτίκα γὰρ εἰ μὲν εἰρήνη δοκεῖ μέγα ἀγαθὸν τοῖς ἀνθρώποις εἶναι, ταύτης ἐλάχιστον τοῖς τυράννοις μέτεστιν·</t>
  </si>
  <si>
    <t>2.16.5</t>
  </si>
  <si>
    <t>οὕτω καλόν τι αὐτοῖς δοκεῖ εἶναι τὸ πολὺ νικᾶν.</t>
  </si>
  <si>
    <t>2.17.6</t>
  </si>
  <si>
    <t>οὕτως οὐδ’ αὐτῷ δοκεῖ καλὰ τὰ ποιούμενα εἶναι.</t>
  </si>
  <si>
    <t>3.4.1</t>
  </si>
  <si>
    <t>ἐπεὶ ὅταν γε ἀφροδισιασθῇ κατὰ συμφοράν τινα γυνή, οὐδὲν ἧττον τούτου ἕνεκεν τιμῶσιν αὐτὰς οἱ ἄνδρες, ἐάνπερ ἡ φιλία δοκῇ αὐταῖς ἀκήρατος διαμένειν·</t>
  </si>
  <si>
    <t>5.2.8</t>
  </si>
  <si>
    <t>χαλεπὸν οὖν καὶ τοῦτο τὸ πάθημα ἔμοιγε δοκεῖ εἶναι, τὸ ἄλλους μὲν ἡγεῖσθαι ἀγαθοὺς ἄνδρας, ἄλλοις δὲ χρῆσθαι ἀναγκάζεσθαι.</t>
  </si>
  <si>
    <t>ἔτι δὲ ξένοις μὲν μᾶλλον ἢ πολίταις πιστεύειν, βαρβάροις δὲ μᾶλλον ἢ Ἕλλησιν, ἐπιθυμεῖν δὲ τοὺς μὲν ἐλευθέρους δούλους ἔχειν, τοὺς δὲ δούλους ἀναγκάζεσθαι ποιεῖν ἐλευθέρους, οὐ πάντα σοι ταῦτα δοκεῖ ψυχῆς ὑπὸ φόβων καταπεπληγμένης τεκμήρια εἶναι;</t>
  </si>
  <si>
    <t>7.3.1</t>
  </si>
  <si>
    <t>καὶ γάρ μοι δοκεῖ, ὦ Ἱέρων, τούτῳ διαφέρειν ἀνὴρ τῶν ἄλλων ζῴων, τῷ τιμῆς ὀρέγεσθαι.</t>
  </si>
  <si>
    <t>ἀλλ’ ἔμοιγε δοκεῖ καὶ ἐκ θεῶν τιμή τις καὶ χάρις συμπαρέπεσθαι ἀνδρὶ ἄρχοντι.</t>
  </si>
  <si>
    <t>11.1.2</t>
  </si>
  <si>
    <t>καὶ γὰρ ἔμοιγε δοκεῖ τὰ εἰς τὴν πόλιν ἀναλούμενα μᾶλλον εἰς τὸ δέον τελεῖσθαι ἢ τὰ εἰς τὸ ἴδιον ἀνδρὶ τυράννῳ.</t>
  </si>
  <si>
    <t>Memorabilia (002)</t>
  </si>
  <si>
    <t>1.2.23.3</t>
  </si>
  <si>
    <t>πάντα μὲν οὖν ἔμοιγε δοκεῖ τὰ καλὰ καὶ τἀγαθὰ ἀσκητὰ εἶναι, οὐχ ἥκιστα δὲ σωφροσύνη.</t>
  </si>
  <si>
    <t>1.2.26.1</t>
  </si>
  <si>
    <t>ὅτι δὲ νέω ὄντε αὐτώ, ἡνίκα καὶ ἀγνωμονεστάτω καὶ ἀκρατεστάτω εἰκὸς εἶναι, Σωκράτης παρέσχε σώφρονε, οὐδενὸς ἐπαίνου δοκεῖ τῷ κατηγόρῳ ἄξιος εἶναι;</t>
  </si>
  <si>
    <t>1.2.30.1</t>
  </si>
  <si>
    <t>τοῦ δὲ Κριτίου τοῖς τοιούτοις οὐχ ὑπακούοντος οὐδὲ ἀποτρεπομένου, λέγεται τὸν Σωκράτην ἄλλων τε πολλῶν παρόντων καὶ τοῦ Εὐθυδήμου εἰπεῖν ὅτι ὑικὸν αὐτῷ δοκοίη πάσχειν ὁ Κριτίας, ἐπιθυμῶν Εὐθυδήμῳ προσκνῆσθαι ὥσπερ τὰ ὕδια τοῖς λίθοις.</t>
  </si>
  <si>
    <t>1.2.44.1</t>
  </si>
  <si>
    <t>ἆρ’ οὐχ ὅταν ὁ κρείττων τὸν ἥττω μὴ πείσας, ἀλλὰ βιασάμενος, ἀναγκάσῃ ποιεῖν ὅ τι ἂν αὐτῷ δοκῇ;</t>
  </si>
  <si>
    <t>1.2.44.3</t>
  </si>
  <si>
    <t>ἔμοιγε δοκεῖ, φάναι τὸν Περικλέα.</t>
  </si>
  <si>
    <t>1.2.44.5</t>
  </si>
  <si>
    <t>δοκεῖ μοι, φάναι τὸν Περικλέα·</t>
  </si>
  <si>
    <t>1.2.45.1</t>
  </si>
  <si>
    <t>πάντα μοι δοκεῖ, φάναι τὸν Περικλέα, ὅσα τις μὴ πείσας ἀναγκάζει τινὰ ποιεῖν, εἴτε γράφων εἴτε μή, βία μᾶλλον ἢ νόμος εἶναι.</t>
  </si>
  <si>
    <t>180</t>
  </si>
  <si>
    <t>1.2.62.1</t>
  </si>
  <si>
    <t>ἐμοὶ μὲν δὴ Σωκράτης τοιοῦτος ὢν ἐδόκει τιμῆς ἄξιος εἶναι τῇ πόλει μᾶλλον ἢ θανάτου.</t>
  </si>
  <si>
    <t>1.3.1.1</t>
  </si>
  <si>
    <t>ὡς δὲ δὴ καὶ ὠφελεῖν ἐδόκει μοι τοὺς συνόντας τὰ μὲν ἔργῳ δεικνύων ἑαυτὸν οἷος ἦν, τὰ δὲ καὶ διαλεγόμενος, τούτων δὴ γράψω ὁπόσα ἂν διαμνημονεύσω.</t>
  </si>
  <si>
    <t>1.3.3.12</t>
  </si>
  <si>
    <t>εἰ δέ τι δόξειεν αὐτῷ σημαίνεσθαι παρὰ τῶν θεῶν, ἧττον ἂν ἐπείσθη παρὰ τὰ σημαινόμενα ποιῆσαι ἢ εἴ τις αὐτὸν ἔπειθεν ὁδοῦ λαβεῖν ἡγεμόνα τυφλὸν καὶ μὴ εἰδότα τὴν ὁδὸν ἀντὶ βλέποντος καὶ εἰδότος·</t>
  </si>
  <si>
    <t>1.4.5.1</t>
  </si>
  <si>
    <t>οὐκοῦν δοκεῖ σοι ὁ ἐξ ἀρχῆς ποιῶν ἀνθρώπους ἐπ’ ὠφελείᾳ προσθεῖναι αὐτοῖς δι’ ὧν αἰσθάνονται ἕκαστα, ὀφθαλμοὺς μὲν ὥσθ’ ὁρᾶν τὰ ὁρατά, ὦτα δὲ ὥστ’ ἀκούειν τὰ ἀκουστά;</t>
  </si>
  <si>
    <t>1.4.6.1</t>
  </si>
  <si>
    <t>πρὸς δὲ τούτοις οὐ δοκεῖ σοι καὶ τάδε προνοίας ἔργοις ἐοικέναι, τὸ ἐπεὶ ἀσθενὴς μέν ἐστιν ἡ ὄψις, βλεφάροις αὐτὴν θυρῶσαι, ἅ, ὅταν μὲν αὐτῇ χρῆσθαί τι δέῃ, ἀναπετάννυται, ἐν δὲ τῷ ὕπνῳ συγκλείεται, ὡς δ’ ἂν μηδὲ ἄνεμοι βλάπτωσιν, ἡθμὸν βλεφαρίδας ἐμφῦσαι, ὀφρύσι τε ἀπογεισῶσαι τὰ ὑπὲρ τῶν ὀμμάτων, ὡς μηδ’ ὁ ἐκ τῆς κεφαλῆς ἱδρὼς κακουργῇ·</t>
  </si>
  <si>
    <t>1.4.18.1</t>
  </si>
  <si>
    <t>ἂν μέντοι, ὥσπερ ἀνθρώπους θεραπεύων γιγνώσκεις τοὺς ἀντιθεραπεύειν ἐθέλοντας καὶ χαριζόμενος τοὺς ἀντιχαριζομένους καὶ συμβουλευόμενος καταμανθάνεις τοὺς φρονίμους, οὕτω καὶ τῶν θεῶν πεῖραν λαμβάνῃς θεραπεύων, εἴ τί σοι θελήσουσι περὶ τῶν ἀδήλων ἀνθρώποις συμβουλεύειν, γνώσει τὸ θεῖον ὅτι τοσοῦτον καὶ τοιοῦτόν ἐστιν ὥσθ’ ἅμα πάντα ὁρᾶν καὶ πάντα ἀκούειν καὶ πανταχοῦ παρεῖναι καὶ ἅμα πάντων ἐπιμελεῖσθαι ἐμοὶ μὲν οὖν ταῦτα λέγων οὐ μόνον τοὺς συνόντας ἐδόκει ποιεῖν ὁπότε ὑπὸ τῶν ἀνθρώπων ὁρῷντο, ἀπέχεσθαι τῶν ἀνοσίων τε καὶ ἀδίκων καὶ αἰσχρῶν, ἀλλὰ καὶ ὁπότε ἐν ἐρημίᾳ εἶεν, ἐπείπερ ἡγήσαιντο μηδὲν ἄν ποτε ὧν πράττοιεν θεοὺς διαλαθεῖν.</t>
  </si>
  <si>
    <t>1.5.5.2</t>
  </si>
  <si>
    <t>ἐμοὶ μὲν δοκεῖ νὴ τὴν Ἥραν ἐλευθέρῳ μὲν ἀνδρὶ εὐκτὸν εἶναι μὴ τυχεῖν δούλου τοιούτου, δουλεύοντα δὲ ταῖς τοιαύταις ἡδοναῖς ἱκετευτέον τοὺς θεοὺς δεσποτῶν ἀγαθῶν τυχεῖν·</t>
  </si>
  <si>
    <t>1.6.14.9</t>
  </si>
  <si>
    <t>ἐμοὶ μὲν δὴ ταῦτα ἀκούοντι ἐδόκει αὐτός τε μακάριος εἶναι καὶ τοὺς ἀκούοντας ἐπὶ καλοκἀγαθίαν ἄγειν.</t>
  </si>
  <si>
    <t>397</t>
  </si>
  <si>
    <t>1.7.5.5</t>
  </si>
  <si>
    <t>ἐμοὶ μὲν οὖν ἐδόκει καὶ τοῦ ἀλαζονεύεσθαι ἀποτρέπειν τοὺς συνόντας τοιάδε διαλεγόμενος.</t>
  </si>
  <si>
    <t>2.1.1.t</t>
  </si>
  <si>
    <t>ἐδόκει δέ μοι καὶ τοιαῦτα λέγων προτρέπειν τοὺς συνόντας ἀσκεῖν ἐγκράτειαν πρὸς ἐπιθυμίαν βρωτοῦ καὶ ποτοῦ καὶ λαγνείας καὶ ὕπνου καὶ ῥίγους καὶ θάλπους καὶ πόνου.</t>
  </si>
  <si>
    <t>416</t>
  </si>
  <si>
    <t>2.1.1.10</t>
  </si>
  <si>
    <t>δοκεῖ γοῦν μοι ἡ τροφὴ ἀρχὴ εἶναι·</t>
  </si>
  <si>
    <t>420</t>
  </si>
  <si>
    <t>2.1.4.1</t>
  </si>
  <si>
    <t>οὐκοῦν ὁ οὕτω πεπαιδευμένος ἧττον ἂν δοκεῖ σοι ὑπὸ τῶν ἀντιπάλων ἢ τὰ λοιπὰ ζῷα ἁλίσκεσθαι;</t>
  </si>
  <si>
    <t>2.1.5.1</t>
  </si>
  <si>
    <t>οὐκοῦν δοκεῖ σοι αἰσχρὸν εἶναι ἀνθρώπῳ ταὐτὰ πάσχειν τοῖς ἀφρονεστάτοις τῶν θηρίων;</t>
  </si>
  <si>
    <t>2.1.6.1</t>
  </si>
  <si>
    <t>τὸ δὲ εἶναι μὲν τὰς ἀναγκαιοτάτας πλείστας πράξεις τοῖς ἀνθρώποις ἐν ὑπαίθρῳ, οἷον τάς τε πολεμικὰς καὶ τὰς γεωργικὰς καὶ τῶν ἄλλων οὐ τὰς ἐλαχίστας, τοὺς δὲ πολλοὺς ἀγυμνάστως ἔχειν πρός τε ψύχη καὶ θάλπη οὐ δοκεῖ σοι πολλὴ ἀμέλεια εἶναι;</t>
  </si>
  <si>
    <t>446</t>
  </si>
  <si>
    <t>2.1.6.6</t>
  </si>
  <si>
    <t>οὐκοῦν δοκεῖ σοι τὸν μέλλοντα ἄρχειν ἀσκεῖν δεῖν καὶ ταῦτα εὐπετῶς φέρειν;</t>
  </si>
  <si>
    <t>2.1.8.3</t>
  </si>
  <si>
    <t>καὶ γὰρ πάνυ μοι δοκεῖ ἄφρονος ἀνθρώπου εἶναι τό, μεγάλου ἔργου ὄντος τοῦ ἑαυτῷ τὰ δέοντα παρασκευάζειν, μὴ ἀρκεῖν τοῦτο, ἀλλὰ προσαναθέσθαι τὸ καὶ τοῖς ἄλλοις πολίταις ὧν δέονται πορίζειν·</t>
  </si>
  <si>
    <t>2.1.11.1</t>
  </si>
  <si>
    <t>ἀλλ’ ἐγώ τοι, ἔφη ὁ Ἀρίστιππος, οὐδὲ εἰς τὴν δουλείαν ἐμαυτὸν τάττω, ἀλλ’ εἶναί τίς μοι δοκεῖ μέση τούτων ὁδός, ἣν πειρῶμαι βαδίζειν, οὔτε δι’ ἀρχῆς οὔτε διὰ δουλείας, ἀλλὰ δι’ ἐλευθερίας, ἥπερ μάλιστα πρὸς εὐδαιμονίαν ἄγει.</t>
  </si>
  <si>
    <t>2.1.18.1</t>
  </si>
  <si>
    <t>ὁ Σωκράτης ἔφη, οὐ δοκεῖ σοι τῶν τοιούτων διαφέρειν τὰ ἑκούσια τῶν ἀκουσίων, ᾗ ὁ μὲν ἑκὼν πεινῶν φάγοι ἂν ὁπότε βούλοιτο καὶ ὁ ἑκὼν διψῶν πίοι καὶ τἆλλα ὡσαύτως, τῷ δ’ ἐξ ἀνάγκης ταῦτα πάσχοντι οὐκ ἔξεστιν ὁπόταν βούληται παύεσθαι;</t>
  </si>
  <si>
    <t>2.2.2.5</t>
  </si>
  <si>
    <t>καὶ δοκεῖ μοι, ὑφ’ οὗ ἄν τις εὖ παθὼν εἴτε φίλου εἴτε πολεμίου μὴ πειρᾶται χάριν ἀποδιδόναι, ἄδικος εἶναι.</t>
  </si>
  <si>
    <t>2.2.3.9</t>
  </si>
  <si>
    <t>ἃ δὴ καὶ οὕτως ἡμῖν δοκεῖ παντὸς ἄξια εἶναι ὥστε πάντες τὸ καταλιπεῖν αὐτὰ πάντων μάλιστα φεύγομεν, καὶ αἱ πόλεις ἐπὶ τοῖς μεγίστοις ἀδικήμασι ζημίαν θάνατον πεποιήκασιν ὡς οὐκ ἂν μείζονος κακοῦ φόβῳ τὴν ἀδικίαν παύσαντες.</t>
  </si>
  <si>
    <t>2.3.10.4</t>
  </si>
  <si>
    <t>καὶ μὴν οὐδέν γε ποικίλον, ἔφη ὁ Σωκράτης, οὐδὲ καινὸν δεῖ ἐπ’ αὐτόν, ὡς ἐμοὶ δοκεῖ, μηχανᾶσθαι, οἷς δὲ καὶ σὺ ἐπίστασαι αὐτὸς οἴομαι ἂν αὐτὸν ἁλόντα περὶ πολλοῦ ποιεῖσθαί σε.</t>
  </si>
  <si>
    <t>628</t>
  </si>
  <si>
    <t>2.3.14.5</t>
  </si>
  <si>
    <t>εἰ μὲν οὖν ἐδόκει μοι Χαιρεφῶν ἡγεμονικώτερος εἶναι σοῦ πρὸς τὴν φιλίαν ταύτην, ἐκεῖνον ἂν ἐπειρώμην πείθειν πρότερον ἐγχειρεῖν τῷ σὲ φίλον ποιεῖσθαι·</t>
  </si>
  <si>
    <t>2.4.1.1</t>
  </si>
  <si>
    <t>ἤκουσα δέ ποτε αὐτοῦ καὶ περὶ φίλων διαλεγομένου ἐξ ὧν ἔμοιγε ἐδόκει μάλιστ’ ἄν τις ὠφελεῖσθαι πρὸς φίλων κτῆσίν τε καὶ χρείαν.</t>
  </si>
  <si>
    <t>661</t>
  </si>
  <si>
    <t>2.5.1.1</t>
  </si>
  <si>
    <t>ἤκουσα δέ ποτε καὶ ἄλλον αὐτοῦ λόγον, ὃς ἐδόκει μοι προτρέπειν τὸν ἀκούοντα ἐξετάζειν ἑαυτὸν ὁπόσου τοῖς φίλοις ἄξιος εἴη.</t>
  </si>
  <si>
    <t>2.6.1.1</t>
  </si>
  <si>
    <t>ἐδόκει δέ μοι καὶ εἰς τὸ δοκιμάζειν φίλους ὁποίους ἄξιον κτᾶσθαι φρενοῦν τοιάδε λέγων·</t>
  </si>
  <si>
    <t>2.6.1.7</t>
  </si>
  <si>
    <t>οὐκοῦν τοῦ μὲν ὑπὸ τούτων ἀρχομένου ἀφεκτέον δοκεῖ σοι εἶναι;</t>
  </si>
  <si>
    <t>2.6.2.1</t>
  </si>
  <si>
    <t>ἔφη, ὅστις δαπανηρὸς ὢν μὴ αὐτάρκης ἐστίν, ἀλλ’ ἀεὶ τῶν πλησίον δεῖται, καὶ λαμβάνων μὲν μὴ δύναται ἀποδιδόναι, μὴ λαμβάνων δὲ τὸν μὴ διδόντα μισεῖ, οὐ δοκεῖ σοι καὶ οὗτος χαλεπὸς φίλος εἶναι;</t>
  </si>
  <si>
    <t>2.6.3.3</t>
  </si>
  <si>
    <t>ἐμοὶ μὲν δοκεῖ, ἔφη, οὗτος ἔτι πονηρότερος ἐκείνου εἶναι.</t>
  </si>
  <si>
    <t>2.6.8.1</t>
  </si>
  <si>
    <t>ὃς δ’ ἂν ἡμῖν ἄξιος φιλίας δοκῇ εἶναι, πῶς χρὴ φίλον τοῦτον ποιεῖσθαι;</t>
  </si>
  <si>
    <t>2.6.8.4</t>
  </si>
  <si>
    <t>ἔφη, ὃν ἂν ἡμῖν τε δοκῇ καὶ οἱ θεοὶ μὴ ἐναντιῶνται, ἔχεις εἰπεῖν ὅπως οὗτος θηρατέος;</t>
  </si>
  <si>
    <t>2.7.2.9</t>
  </si>
  <si>
    <t>οὐδὲ δανείσασθαι οὐδαμόθεν ἔστιν ἀργύριον, ἀλλὰ πρότερον ἄν τίς μοι δοκεῖ ἐν τῇ ὁδῷ ζητῶν εὑρεῖν ἢ δανειζόμενος λαβεῖν.</t>
  </si>
  <si>
    <t>838</t>
  </si>
  <si>
    <t>2.7.10.2</t>
  </si>
  <si>
    <t>νῦν δὲ ἃ μὲν δοκεῖ κάλλιστα καὶ πρεπωδέστατα γυναικὶ εἶναι ἐπίστανται, ὡς ἔοικε·</t>
  </si>
  <si>
    <t>869</t>
  </si>
  <si>
    <t>2.8.1.7</t>
  </si>
  <si>
    <t>δοκεῖ δέ μοι τοῦτο κρεῖττον εἶναι ἢ δεῖσθαί τινος ἀνθρώπων, ἄλλως τε καὶ μηδὲν ἔχοντα ἐφ’ ὅτῳ ἂν δανειζοίμην.</t>
  </si>
  <si>
    <t>3.1.4.2</t>
  </si>
  <si>
    <t>οὐ δοκεῖ ὑμῖν, ὦ ἄνδρες, ὥσπερ Ὅμηρος τὸν Ἀγαμέμνονα γεραρὸν ἔφη εἶναι, οὕτω καὶ ὅδε στρατηγεῖν μαθὼν γεραρώτερος φαίνεσθαι;</t>
  </si>
  <si>
    <t>952</t>
  </si>
  <si>
    <t>3.4.9.3</t>
  </si>
  <si>
    <t>συμμάχους δὲ καὶ βοηθοὺς προσάγεσθαι δοκεῖ σοι συμφέρειν ἀμφοτέροις ἢ οὔ;</t>
  </si>
  <si>
    <t>1078</t>
  </si>
  <si>
    <t>3.5.5.2</t>
  </si>
  <si>
    <t>δοκεῖ δέ μοι ἀνδρὶ ἀγαθῷ ἄρχοντι νῦν εὐαρεστοτέρως διακεῖσθαι ἡ πόλις.</t>
  </si>
  <si>
    <t>3.5.14.2</t>
  </si>
  <si>
    <t>οὐδὲν ἀπόκρυφον δοκεῖ μοι εἶναι, ἀλλ’ εἰ μὲν ἐξευρόντες τὰ τῶν προγόνων ἐπιτηδεύματα μηδὲν χεῖρον ἐκείνων ἐπιτηδεύοιεν, οὐδὲν ἂν χείρους ἐκείνων γενέσθαι·</t>
  </si>
  <si>
    <t>1137</t>
  </si>
  <si>
    <t>3.8.8.1</t>
  </si>
  <si>
    <t>καὶ οἰκίας δὲ λέγων τὰς αὐτὰς καλάς τε εἶναι καὶ χρησίμους παιδεύειν ἔμοιγ’ ἐδόκει, οἵας χρή, οἰκοδομεῖσθαι.</t>
  </si>
  <si>
    <t>1289</t>
  </si>
  <si>
    <t>3.9.14.1</t>
  </si>
  <si>
    <t>ἐρομένου δέ τινος αὐτὸν τί δοκοίη αὐτῷ κράτιστον ἀνδρὶ ἐπιτήδευμα εἶναι, ἀπεκρίνατο·</t>
  </si>
  <si>
    <t>1335</t>
  </si>
  <si>
    <t>3.12.1.5</t>
  </si>
  <si>
    <t>ἢ δοκεῖ σοι μικρὸς εἶναι ὁ περὶ τῆς ψυχῆς πρὸς τοὺς πολεμίους ἀγών, ὃν Ἀθηναῖοι θήσουσιν, ὅταν τύχωσι;</t>
  </si>
  <si>
    <t>1471</t>
  </si>
  <si>
    <t>3.12.5.6</t>
  </si>
  <si>
    <t>ἐπεὶ καὶ ἐν ᾧ δοκεῖ ἐλαχίστη σώματος χρεία εἶναι, ἐν τῷ διανοεῖσθαι, τίς οὐκ οἶδεν ὅτι καὶ ἐν τούτῳ πολλοὶ μεγάλα σφάλλονται διὰ τὸ μὴ ὑγιαίνειν τὸ σῶμα;</t>
  </si>
  <si>
    <t>1485</t>
  </si>
  <si>
    <t>3.13.6.10</t>
  </si>
  <si>
    <t>τὸ οὖν τοσούτῳ ἧττον τοῦ παιδὸς δύνασθαι πονεῖν πῶς ἠσκημένου δοκεῖ σοι ἀνδρὸς εἶναι;</t>
  </si>
  <si>
    <t>3.14.3.5</t>
  </si>
  <si>
    <t>ἐμοὶ μέν, ἔφη ὁ Σωκράτης, καὶ οὗτος δοκεῖ δικαίως ἂν ὀψοφάγος καλεῖσθαι·</t>
  </si>
  <si>
    <t>πάλιν δέ ποτε παρόντος τοῦ Εὐθυδήμου, ὁρῶν αὐτὸν ἀποχωροῦντα τῆς συνεδρίας καὶ φυλαττόμενον μὴ δόξῃ τὸν Σωκράτην θαυμάζειν ἐπὶ σοφίᾳ, ὅτι μέν, ἔφη, ὦ ἄνδρες, Εὐθύδημος οὑτοσὶ ἐν ἡλικίᾳ γενόμενος, τῆς πόλεως λόγον περί τινος προτιθείσης, οὐκ ἀφέξεται τοῦ συμβουλεύειν, εὔδηλον ἐξ ὧν ἐπιτηδεύει·</t>
  </si>
  <si>
    <t>1570</t>
  </si>
  <si>
    <t>4.2.3.7</t>
  </si>
  <si>
    <t>δοκεῖ δέ μοι καλὸν προοίμιον τῶν δημηγοριῶν παρασκευάσασθαι φυλαττόμενος μὴ δόξῃ μανθάνειν τι παρά του.</t>
  </si>
  <si>
    <t>4.2.4.5</t>
  </si>
  <si>
    <t>διατετέλεκα γὰρ φεύγων οὐ μόνον τὸ μανθάνειν τι παρά τινος, ἀλλὰ καὶ τὸ δόξαι.</t>
  </si>
  <si>
    <t>1574</t>
  </si>
  <si>
    <t>4.2.5.4</t>
  </si>
  <si>
    <t>διατετέλεκα γὰρ φυλαττόμενος οὐ μόνον τὸ μαθεῖν τι παρὰ τῶν ἰατρῶν, ἀλλὰ καὶ τὸ δόξαι μεμαθηκέναι τὴν τέχνην ταύτην.</t>
  </si>
  <si>
    <t>1579</t>
  </si>
  <si>
    <t>4.2.13.1</t>
  </si>
  <si>
    <t>βούλει οὖν, ἔφη ὁ Σωκράτης, γράψωμεν ἐνταυθοῖ μὲν ἐνταυθοῖ δὲ εἶτα ὅ τι μὲν ἂν δοκῇ ἡμῖν τῆς δικαιοσύνης ἔργον εἶναι, πρὸς τὸ τιθῶμεν, ὅ τι δ’ ἂν τῆς ἀδικίας, πρὸς τὸ εἴ τί σοι δοκεῖ, ἔφη, προσδεῖν τούτων, ποίει ταῦτα.</t>
  </si>
  <si>
    <t>1627</t>
  </si>
  <si>
    <t>4.2.19.4</t>
  </si>
  <si>
    <t>καὶ γὰρ τὰ πρόσθεν πάντα νῦν ἄλλως ἔχειν δοκεῖ μοι, ἢ ὡς ἐγὼ τότε ᾤμην·</t>
  </si>
  <si>
    <t>4.2.20.1</t>
  </si>
  <si>
    <t>δοκεῖ δέ σοι μάθησις καὶ ἐπιστήμη τοῦ δικαίου εἶναι ὥσπερ τῶν γραμμάτων;</t>
  </si>
  <si>
    <t>4.2.21.1</t>
  </si>
  <si>
    <t>τί δὲ δή, ὃς ἂν βουλόμενος τἀληθῆ λέγειν μηδέποτε τὰ αὐτὰ περὶ τῶν αὐτῶν λέγῃ, ἀλλ’ ὁδόν τε φράζων τὴν αὐτὴν τοτὲ μὲν πρὸς ἕω, τοτὲ δὲ πρὸς ἑσπέραν φράζῃ, καὶ λογισμὸν ἀποφαινόμενος τὸν αὐτὸν τοτὲ μὲν πλείω, τοτὲ δ’ ἐλάττω ἀποφαίνηται, τί σοι δοκεῖ ὁ τοιοῦτος;</t>
  </si>
  <si>
    <t>4.2.25.1</t>
  </si>
  <si>
    <t>πότερα δέ σοι δοκεῖ γιγνώσκειν ἑαυτόν, ὅστις τοὔνομα τὸ ἑαυτοῦ μόνον οἶδεν, ἢ ὅστις, ὥσπερ οἱ τοὺς ἵππους ὠνούμενοι οὐ πρότερον οἴονται γιγνώσκειν ὃν ἂν βούλωνται γνῶναι, πρὶν ἂν ἐπισκέψωνται πότερον εὐπειθής ἐστιν ἢ δυσπειθής, καὶ πότερον ἰσχυρὸς ἢ ἀσθενής, καὶ πότερον ταχὺς ἢ βραδύς, καὶ τἆλλα τὰ πρὸς τὴν τοῦ ἵππου χρείαν ἐπιτήδειά τε καὶ ἀνεπιτήδεια ὅπως ἔχει, οὕτως ἑαυτὸν ἐπισκεψάμενος, ὁποῖός ἐστι πρὸς τὴν ἀνθρωπίνην χρείαν, ἔγνωκε τὴν αὑτοῦ δύναμιν;</t>
  </si>
  <si>
    <t>4.2.25.9</t>
  </si>
  <si>
    <t>οὕτως ἔμοιγε δοκεῖ, ἔφη, ὁ μὴ εἰδὼς τὴν αὑτοῦ δύναμιν ἀγνοεῖν ἑαυτόν.</t>
  </si>
  <si>
    <t>1715</t>
  </si>
  <si>
    <t>4.2.37.1</t>
  </si>
  <si>
    <t>δοκεῖ οὖν σοι δυνατὸν εἶναι δημοκρατίαν εἰδέναι μὴ εἰδότα δῆμον;</t>
  </si>
  <si>
    <t>1761</t>
  </si>
  <si>
    <t>4.3.15.3</t>
  </si>
  <si>
    <t>ἐκεῖνο δὲ ἀθυμῶ, ὅτι μοι δοκεῖ τὰς τῶν θεῶν εὐεργεσίας οὐδ’ ἂν εἷς ποτε ἀνθρώπων ἀξίαις χάρισιν ἀμείβεσθαι.</t>
  </si>
  <si>
    <t>ἔφη, οὐκ ᾔσθησαι ὅτι ἐγὼ ἃ δοκεῖ μοι δίκαια εἶναι οὐδὲν παύομαι ἀποδεικνύμενος;</t>
  </si>
  <si>
    <t>1869</t>
  </si>
  <si>
    <t>4.4.10.4</t>
  </si>
  <si>
    <t>ἢ οὐ δοκεῖ σοι ἀξιοτεκμαρτότερον τοῦ λόγου τὸ ἔργον εἶναι;</t>
  </si>
  <si>
    <t>1872</t>
  </si>
  <si>
    <t>4.4.16.1</t>
  </si>
  <si>
    <t>ἀλλὰ μὴν καὶ ὁμόνοιά γε μέγιστόν τε ἀγαθὸν δοκεῖ ταῖς πόλεσιν εἶναι καὶ πλειστάκις ἐν αὐταῖς αἵ τε γερουσίαι καὶ οἱ ἄριστοι ἄνδρες παρακελεύονται τοῖς πολίταις ὁμονοεῖν, καὶ πανταχοῦ ἐν τῇ Ἑλλάδι νόμος κεῖται τοὺς πολίτας ὀμνύναι ὁμονοήσειν, καὶ πανταχοῦ ὀμνύουσι τὸν ὅρκον τοῦτον·</t>
  </si>
  <si>
    <t>1905</t>
  </si>
  <si>
    <t>4.4.20.4</t>
  </si>
  <si>
    <t>οὐκέτι μοι δοκεῖ, ἔφη, ὦ Σώκρατες, οὗτος θεοῦ νόμος εἶναι.</t>
  </si>
  <si>
    <t>1934</t>
  </si>
  <si>
    <t>4.4.23.5</t>
  </si>
  <si>
    <t>ἢ δοκεῖ σοι ὅμοια τὰ σπέρματα εἶναι τὰ τῶν ἀκμαζόντων τοῖς τῶν μήπω ἀκμαζόντων ἢ τῶν παρηκμακότων;</t>
  </si>
  <si>
    <t>1945</t>
  </si>
  <si>
    <t>4.4.24.11</t>
  </si>
  <si>
    <t>τὸ γὰρ τοὺς νόμους αὐτοὺς τοῖς παραβαίνουσι τὰς τιμωρίας ἔχειν βελτίονος ἢ κατ’ ἄνθρωπον νομοθέτου δοκεῖ μοι εἶναι.</t>
  </si>
  <si>
    <t>1964</t>
  </si>
  <si>
    <t>4.5.6.1</t>
  </si>
  <si>
    <t>σοφίαν δὲ τὸ μέγιστον ἀγαθὸν οὐ δοκεῖ σοι ἀπείργουσα τῶν ἀνθρώπων ἡ ἀκρασία εἰς τοὐναντίον αὐτοὺς ἐμβάλλειν;</t>
  </si>
  <si>
    <t>4.5.6.3</t>
  </si>
  <si>
    <t>ἢ οὐ δοκεῖ σοι προσέχειν τε τοῖς ὠφελοῦσι καὶ καταμανθάνειν αὐτὰ κωλύειν, ἀφέλκουσα ἐπὶ τὰ ἡδέα, καὶ πολλάκις αἰσθανομένους τῶν ἀγαθῶν τε καὶ τῶν κακῶν ἐκπλήξασα ποιεῖν τὸ χεῖρον ἀντὶ τοῦ βελτίονος αἱρεῖσθαι;</t>
  </si>
  <si>
    <t>1991</t>
  </si>
  <si>
    <t>4.6.7.8</t>
  </si>
  <si>
    <t>ἆρ’ οὖν δοκεῖ σοι ἀνθρώπῳ δυνατὸν εἶναι τὰ ὄντα πάντα ἐπίστασθαι;</t>
  </si>
  <si>
    <t>2090</t>
  </si>
  <si>
    <t>4.6.8.2</t>
  </si>
  <si>
    <t>δοκεῖ σοι τὸ αὐτὸ πᾶσιν ὠφέλιμον εἶναι;</t>
  </si>
  <si>
    <t>4.6.8.3</t>
  </si>
  <si>
    <t>τὸ ἄλλῳ ὠφέλιμον οὐ δοκεῖ σοι ἐνίοτε ἄλλῳ βλαβερὸν εἶναι;</t>
  </si>
  <si>
    <t>2102</t>
  </si>
  <si>
    <t>4.6.10.4</t>
  </si>
  <si>
    <t>ἆρ’ οὖν δοκεῖ σοι πρὸς τὰ δεινά τε καὶ ἐπικίνδυνα χρήσιμον εἶναι τὸ ἀγνοεῖν αὐτά;</t>
  </si>
  <si>
    <t>2121</t>
  </si>
  <si>
    <t>4.7.1.1</t>
  </si>
  <si>
    <t>ὅτι μὲν οὖν ἁπλῶς τὴν ἑαυτοῦ γνώμην ἀπεφαίνετο Σωκράτης πρὸς τοὺς ὁμιλοῦντας αὐτῷ, δοκεῖ μοι δῆλον ἐκ τῶν εἰρημένων εἶναι·</t>
  </si>
  <si>
    <t>2168</t>
  </si>
  <si>
    <t>4.8.6.2</t>
  </si>
  <si>
    <t>τὸν δέ, θαυμάζεις, φάναι, εἰ τῷ θεῷ δοκεῖ βέλτιον εἶναι ἐμὲ τελευτᾶν τὸν βίον ἤδη;</t>
  </si>
  <si>
    <t>2216</t>
  </si>
  <si>
    <t>4.8.11.1</t>
  </si>
  <si>
    <t>ἐμοὶ μὲν δή, τοιοῦτος ὢν οἷον ἐγὼ διήγημαι, εὐσεβὴς μὲν οὕτως ὥστε μηδὲν ἄνευ τῆς τῶν θεῶν γνώμης ποιεῖν, δίκαιος δὲ ὥστε βλάπτειν μὲν μηδὲ μικρὸν μηδένα, ὠφελεῖν δὲ τὰ μέγιστα τοὺς χρωμένους αὐτῷ, ἐγκρατὴς δὲ ὥστε μηδέποτε προαιρεῖσθαι τὸ ἥδιον ἀντὶ τοῦ βελτίονος, φρόνιμος δὲ ὥστε μὴ διαμαρτάνειν κρίνων τὰ βελτίω καὶ τὰ χείρω μηδὲ ἄλλου προσδεῖσθαι, ἀλλ’ αὐτάρκης εἶναι πρὸς τὴν τούτων γνῶσιν, ἱκανὸς δὲ καὶ λόγῳ εἰπεῖν τε καὶ διορίσασθαι τὰ τοιαῦτα, ἱκανὸς δὲ καὶ ἄλλως δοκιμάσαι τε καὶ ἁμαρτάνοντα ἐλέγξαι καὶ προτρέψασθαι ἐπ’ ἀρετὴν καὶ καλοκαγαθίαν, ἐδόκει τοιοῦτος εἶναι οἷος ἂν εἴη ἄριστός τε ἀνὴρ καὶ εὐδαιμονέστατος.</t>
  </si>
  <si>
    <t>2231</t>
  </si>
  <si>
    <t>On the Art of Horsemanship (013)</t>
  </si>
  <si>
    <t>ὅπως γε μὴν δεῖ πωλεύειν οὐ δοκεῖ ἡμῖν γραπτέον εἶναι·</t>
  </si>
  <si>
    <t>2.5.5</t>
  </si>
  <si>
    <t>καὶ περὶ μὲν πωλείας ἀρκεῖν μοι δοκεῖ τῷ ἰδιώτῃ εἰπεῖν τοσαῦτα πράττειν.</t>
  </si>
  <si>
    <t>4.1.6</t>
  </si>
  <si>
    <t>ὁ δὲ τούτου ἀμελῶν ἐμοὶ μὲν ἑαυτοῦ δοκεῖ ἀμελεῖν·</t>
  </si>
  <si>
    <t>5.1.1</t>
  </si>
  <si>
    <t>ἱππικοῦ δὲ ἀνδρὸς ἡμῖν δοκεῖ εἶναι καὶ τὸν ἱπποκόμον πεπαιδευκέναι ἃ δεῖ περὶ τὸν ἵππον πράττειν.</t>
  </si>
  <si>
    <t>7.2.7</t>
  </si>
  <si>
    <t>ἢν δὲ τύχῃ ὁ ἱππεὺς τῇ μὲν ἀριστερᾷ ἄγων τὸν ἵππον, τῇ δὲ δεξιᾷ τὸ δόρυ ἔχων, ἀγαθὸν μὲν ἡμῖν δοκεῖ εἶναι τὸ καὶ ἐκ τῶν δεξιῶν μελετῆσαι ἀναπηδᾶν.</t>
  </si>
  <si>
    <t>ὅταν δὲ ἱκανῶς ἤδη δοκῇ τὸ γυμνάσιον τῷ ἵππῳ ἔχειν, ἀγαθὸν καὶ διαναπαύσαντα ὁρμῆσαι αὖθις ἐξαίφνης εἰς τὸ τάχιστον, καὶ ἀφ’ ἵππων μέντοι, μὴ πρὸς ἵππους·</t>
  </si>
  <si>
    <t>9.12.3</t>
  </si>
  <si>
    <t>βλᾶκα γε μὴν ἵππον ἀρκεῖν μοι δοκεῖ γράψαι πάντα τἀναντία ποιεῖν ὅσων τῷ θυμοειδεῖ χρῆσθαι συμβουλεύομεν.</t>
  </si>
  <si>
    <t>11.3.4</t>
  </si>
  <si>
    <t>δεῖ δὲ καὶ ὅταν ταῦτα ποιῇ διδόναι αὐτῷ τὸν χαλινόν, ὅπως τὰ κάλλιστα ἵππου ἑκόντα ποιῆσαι δοκῇ τοῖς ὁρῶσιν.</t>
  </si>
  <si>
    <t>12.7.1</t>
  </si>
  <si>
    <t>τῷ γε μὴν βραχίονι τὸ ὥσπερ κνημὶς παρατιθέμενον βέλτιον ἡμῖν δοκεῖ εἶναι ἢ συνδεθὲν τῷ ὅπλῳ.</t>
  </si>
  <si>
    <t>On the Cavalry Commander (012)</t>
  </si>
  <si>
    <t>ἐπεὶ δὲ καὶ ἡ πόλις χαλεπὸν ἡγησαμένη πάντα ταῦτα τὸν ἵππαρχον μόνον ὄντα ἀπεργάζεσθαι προσαιρεῖται μὲν αὐτῷ συνεργοὺς φυλάρχους, προσέταξε δὲ τῇ βουλῇ συνεπιμελεῖσθαι τοῦ ἱππικοῦ, ἀγαθόν μοι δοκεῖ εἶναι τοὺς μὲν φυλάρχους παρασκευάζειν συνεπιθυμεῖν σοι τῶν καλῶν τῷ ἱππικῷ, ἐν δὲ τῇ βουλῇ ἔχειν ῥήτορας ἐπιτηδείους, ὅπως λέγοντες φοβῶσί τε τοὺς ἱππέας (βελτίονες γὰρ ἂν εἶεν φοβούμενοι) καταπραΰνωσί τε τὴν βουλήν, ἤν τι παρὰ καιρὸν χαλεπαίνῃ.</t>
  </si>
  <si>
    <t>1.11.1</t>
  </si>
  <si>
    <t>ἔστι δὲ καὶ οὓς ἄν μοι δοκεῖ τις νέους μὲν τὰ ἐν ἱππικῇ λαμπρὰ λέγων εἰς ἐπιθυμίαν καθιστάναι τοῦ ἱππεύειν, τοὺς δὲ κυρίους αὐτῶν ἧττον ἀντιτείνοντας ἔχειν, τάδε διδάσκων ὡς ἀναγκασθήσονται μὲν ἱπποτροφεῖν, ἢν μὴ ὑπὸ σοῦ, ὑπ’ ἄλλου γε διὰ τὰ χρήματα·</t>
  </si>
  <si>
    <t>1.13.1</t>
  </si>
  <si>
    <t>τούς γε μὴν ὄντας ἱππέας ἡ βουλὴ ἄν μοι δοκεῖ προειποῦσα ὡς τὸ λοιπὸν δεήσει διπλάσια ἱππάζεσθαι καὶ ὡς τὸν μὴ δυνάμενον ἵππον ἀκολουθεῖν ἀποδοκιμάσει ἐπιτεῖναι ἂν τρέφειν τε ἄμεινον καὶ ἐπιμελεῖσθαι μᾶλλον τῶν ἵππων.</t>
  </si>
  <si>
    <t>1.14.1</t>
  </si>
  <si>
    <t>καὶ τοὺς βιαίους δὲ ἵππους ἀγαθόν μοι δοκεῖ εἶναι προρρηθῆναι ὅτι ἀποδοκιμασθήσονται.</t>
  </si>
  <si>
    <t>1.25.1</t>
  </si>
  <si>
    <t>ἰσχυροτάτη δέ μοι δοκεῖ εἶναι παρόρμησις τῶν φυλάρχων εἰς τὸ φιλοτιμεῖσθαι αὐτοὺς καλῶς παρεσκευασμένης ἕκαστον τῆς φυλῆς ἡγεῖσθαι, εἰ τοὺς ἀμφὶ σὲ προδρόμους κοσμήσαις μὲν ὅπλοις ὡς κάλλιστα, ἀκοντίζειν δὲ μελετᾶν ἐξαναγκάσαις ὡς μάλιστα, ἡγοῖο δὲ αὐτοῖς ἐπὶ τὸ ἀκόντιον αὐτὸς εὖ μάλα μεμελετηκώς.</t>
  </si>
  <si>
    <t>3.2.6</t>
  </si>
  <si>
    <t>ἐπειδὰν δὲ πάλιν πρὸς τοῖς Ἑρμαῖς γένωνται περιεληλακότες, ἐντεῦθεν καλόν μοι δοκεῖ εἶναι κατὰ φυλὰς εἰς τάχος ἀνιέναι τοὺς ἵππους μέχρι τοῦ Ἐλευσινίου.</t>
  </si>
  <si>
    <t>3.13.1</t>
  </si>
  <si>
    <t>ταῦτά μοι δοκεῖ πολεμικώτερά τε φαίνεσθαι ἂν καὶ καινότερα.</t>
  </si>
  <si>
    <t>5.15.4</t>
  </si>
  <si>
    <t>ἢν δ’ ἅπαξ δόξῃ τις φιλοκίνδυνος εἶναι, ἔξεστι καὶ ἡσυχίαν ἔχοντα, προσποιούμενον δὲ πράξειν τι, πράγματα παρέχειν τοῖς πολεμίοις.</t>
  </si>
  <si>
    <t>186</t>
  </si>
  <si>
    <t>7.5.1</t>
  </si>
  <si>
    <t>δεῖ δέ, ὡς ἐμοὶ δοκεῖ, καὶ αὐτὸν προνοεῖν ἱκανὸν εἶναι.</t>
  </si>
  <si>
    <t>7.8.1</t>
  </si>
  <si>
    <t>δεῖ δέ, ὡς ἐμοὶ δοκεῖ, τούτους παρεσκευασμένους ἀεὶ ἔχοντα ὡς ποιεῖν τι μὴ καταφανῆ ὄντα φυλάττειν, ἤν τι ἁμαρτάνῃ τὸ τῶν πολεμίων στράτευμα.</t>
  </si>
  <si>
    <t>211</t>
  </si>
  <si>
    <t>πάντων δὲ τῶν ὑπομνημάτων ἔμοιγε δοκεῖ κράτιστον εἶναι τὸ ὅσα ἂν γνῷ ἀγαθὰ εἶναι ἐπιμελεῖσθαι ὡς ἂν πραχθῇ.</t>
  </si>
  <si>
    <t>276</t>
  </si>
  <si>
    <t>9.7.1</t>
  </si>
  <si>
    <t>δοκεῖ δ’ ἄν μοι καὶ πεζὸν σὺν τοῖς ἵπποις ἐνεργότατον εἶναι, εἰ συσταθείη ἐξ ἀνδρῶν τῶν ἐναντιωτάτων τοῖς πολεμίοις.</t>
  </si>
  <si>
    <t>Symposium (004)</t>
  </si>
  <si>
    <t>1.1.t</t>
  </si>
  <si>
    <t>ἀλλ’ ἐμοὶ δοκεῖ τῶν καλῶν κἀγαθῶν ἀνδρῶν ἔργα οὐ μόνον τὰ μετὰ σπουδῆς πραττόμενα ἀξιομνημόνευτα εἶναι, ἀλλὰ καὶ τὰ ἐν ταῖς παιδιαῖς.</t>
  </si>
  <si>
    <t>1.12.2</t>
  </si>
  <si>
    <t>καὶ ἅμα ἀπέβλεψεν εἰς τὸν Αὐτόλυκον, δῆλον ὅτι ἐπισκοπῶν τί ἐκείνῳ δόξειε τὸ σκῶμμα εἶναι.</t>
  </si>
  <si>
    <t>2.5.1</t>
  </si>
  <si>
    <t>ἐπεὶ γοῦν νικηφόρος ἐβούλετο τοῦ παγκρατίου γενέσθαι, σὺν σοὶ σκεψάμενος σὺν σοὶ σκεψάμενος αὖ, ὃς ἂν δοκῇ αὐτῷ ἱκανώτατος εἶναι εἰς τὸ ταῦτα ἐπιτηδεῦσαι, τούτῳ συνέσται.</t>
  </si>
  <si>
    <t>ἀλλὰ πίνειν μέν, ὦ ἄνδρες, καὶ ἐμοὶ πάνυ δοκεῖ·</t>
  </si>
  <si>
    <t>2.25.1</t>
  </si>
  <si>
    <t>δοκεῖ μέντοι μοι καὶ τὰ τῶν ἀνδρῶν σώματα ταὐτὰ πάσχειν ἅπερ καὶ τὰ τῶν ἐν γῇ φυομένων.</t>
  </si>
  <si>
    <t>3.1.3</t>
  </si>
  <si>
    <t>ἀλλ’ ἐμοὶ μὲν δοκεῖ, ὦ ἄνδρες, ὥσπερ Σωκράτης ἔφη τὸν οἶνον, οὕτως καὶ αὕτη ἡ κρᾶσις τῶν τε παίδων τῆς ὥρας καὶ τῶν φθόγγων τὰς μὲν λύπας κοιμίζειν, τὴν δ’ ἀφροδίτην ἐγείρειν.</t>
  </si>
  <si>
    <t>3.4.6</t>
  </si>
  <si>
    <t>ἐπεί τοι ἀνδρεία μὲν καὶ σοφία ἔστιν ὅτε βλαβερὰ καὶ φίλοις καὶ πόλει δοκεῖ εἶναι, ἡ δὲ δικαιοσύνη οὐδὲ καθ’ ἓν συμμίγνυται τῇ ἀδικίᾳ.</t>
  </si>
  <si>
    <t>4.25.1</t>
  </si>
  <si>
    <t>καίτοι νὴ τοὺς θεούς, ὦ ἄνδρες, δοκεῖ μοί γ’, ἔφη, ὡς ἐν ἡμῖν αὐτοῖς εἰρῆσθαι, οὗτος καὶ πεφιληκέναι τὸν Κλεινίαν·</t>
  </si>
  <si>
    <t>4.39.1</t>
  </si>
  <si>
    <t>καὶ πάντα τοίνυν ταῦτα οὕτως ἡδέα μοι δοκεῖ εἶναι ὡς μᾶλλον μὲν ἥδεσθαι ποιῶν ἕκαστα αὐτῶν οὐκ ἂν εὐξαίμην, ἧττον δέ·</t>
  </si>
  <si>
    <t>357</t>
  </si>
  <si>
    <t>4.39.3</t>
  </si>
  <si>
    <t>οὕτω μοι δοκεῖ ἔνια αὐτῶν ἡδίω εἶναι τοῦ συμφέροντος.</t>
  </si>
  <si>
    <t>4.57.1</t>
  </si>
  <si>
    <t>οὐκοῦν ἀγαθοῦ μέν, ἔφη, ὑμῖν δοκεῖ μαστροποῦ ἔργον εἶναι ἣν ἂν ἢ ὃν ἂν μαστροπεύῃ ἀρέσκοντα τοῦτον ἀποδεικνύναι οἷς ἂν συνῇ;</t>
  </si>
  <si>
    <t>4.61.1</t>
  </si>
  <si>
    <t>ἐπεὶ δὲ καὶ ταῦτα πάντες συνωμολόγουν, τοιοῦτος μέντοι, ἔφη, μοι δοκεῖ Ἀντισθένης εἶναι οὗτος.</t>
  </si>
  <si>
    <t>4.63.3</t>
  </si>
  <si>
    <t>πάνυ γὰρ καλὸς κἀγαθὸς δοκεῖ μοι εἶναι.</t>
  </si>
  <si>
    <t>4.64.1</t>
  </si>
  <si>
    <t>ὁ γὰρ οἷός τε ὢν γιγνώσκειν τε τοὺς ὠφελίμους αὑτοῖς καὶ τούτους δυνάμενος ποιεῖν ἐπιθυμεῖν ἀλλήλων, οὗτος ἄν μοι δοκεῖ καὶ πόλεις δύνασθαι φίλας ποιεῖν καὶ γάμους ἐπιτηδείους συνάγειν, καὶ πολλοῦ ἂν ἄξιος εἶναι καὶ κεκτῆσθαι.</t>
  </si>
  <si>
    <t>458</t>
  </si>
  <si>
    <t>6.8.4</t>
  </si>
  <si>
    <t>οὐ δοκεῖ σοι ὁ ἀνὴρ οὗτος λοιδορεῖσθαι βουλομένῳ ἐοικέναι;</t>
  </si>
  <si>
    <t>δοκεῖ οὖν μοι τὸ μὲν εἰς μαχαίρας κυβιστᾶν κινδύνου ἐπίδειγμα εἶναι, ὃ συμποσίῳ οὐδὲν προσήκει.</t>
  </si>
  <si>
    <t>8.25.1</t>
  </si>
  <si>
    <t>καὶ γὰρ δὴ δοκεῖ μοι ὁ μὲν τῷ εἴδει τὸν νοῦν προσέχων μεμισθωμένῳ χῶρον ἐοικέναι.</t>
  </si>
  <si>
    <t>8.37.1</t>
  </si>
  <si>
    <t>σοί γε μήν, ὦ Καλλία, δοκεῖ μοι ἄξιον εἶναι καὶ θεοῖς χάριν εἰδέναι ὅτι σοι Αὐτολύκου ἔρωτα ἐνέβαλον.</t>
  </si>
  <si>
    <t>8.38.1</t>
  </si>
  <si>
    <t>εἰ οὖν βούλει τούτῳ ἀρέσκειν, σκεπτέον μέν σοι ποῖα ἐπιστάμενος Θεμιστοκλῆς ἱκανὸς ἐγένετο τὴν Ἑλλάδα ἐλευθεροῦν, σκεπτέον δὲ ποῖά ποτε εἰδὼς Περικλῆς κράτιστος ἐδόκει τῇ πατρίδι σύμβουλος εἶναι, ἀθρητέον δὲ καὶ πῶς ποτε Σόλων φιλοσοφήσας νόμους κρατίστους τῇ πόλει κατέθηκεν, ἐρευνητέον δὲ καὶ ποῖα Λακεδαιμόνιοι ἀσκοῦντες κράτιστοι δοκοῦσιν ἡγεμόνες εἶναι·</t>
  </si>
  <si>
    <t>Ways and Means (011)</t>
  </si>
  <si>
    <t>2.1.3</t>
  </si>
  <si>
    <t>αὕτη γὰρ ἡ πρόσοδος τῶν καλλίστων ἔμοιγε δοκεῖ εἶναι, ἐπείπερ αὐτοὶ αὑτοὺς τρέφοντες καὶ πολλὰ ὠφελοῦντες τὰς πόλεις οὐ λαμβάνουσι μισθόν, ἀλλὰ μετοίκιον προσφέρουσιν—ἐπιμέλειά γε μὴν ἥδ’ ἂν ἀρκεῖν μοι δοκεῖ, εἰ ἀφέλοιμεν μὲν ὅσα μηδὲν ὠφελοῦντα τὴν πόλιν ἀτιμίας δοκεῖ τοῖς μετοίκοις παρέχειν, ἀφέλοιμεν δὲ καὶ τὸ συστρατεύεσθαι ὁπλίτας μετοίκους τοῖς ἀστοῖς.</t>
  </si>
  <si>
    <t>3.10.2</t>
  </si>
  <si>
    <t>οἱ γὰρ μνᾶν προτελέσαντες ἐγγὺς δυοῖν μναῖν πρόσοδον ἕξουσι, καὶ ταῦτα ἐν πόλει, ὃ δοκεῖ τῶν ἀνθρωπίνων ἀσφαλέστατόν τε καὶ πολυχρονιώτατον εἶναι.</t>
  </si>
  <si>
    <t>3.14.1</t>
  </si>
  <si>
    <t>ἀγαθὸν δέ μοι δοκεῖ εἶναι πειραθῆναι, εἰ καὶ ὥσπερ τριήρεις δημοσίας ἡ πόλις κέκτηται, οὕτω καὶ ὁλκάδας δημοσίας δυνατὸν ἂν γένοιτο κτήσασθαι καὶ ταύτας ἐκμισθοῦν ἐπ’ ἐγγυητῶν ὥσπερ καὶ τἆλλα δημόσια.</t>
  </si>
  <si>
    <t>4.12.1</t>
  </si>
  <si>
    <t>δοκεῖ δέ μοι καὶ ἡ πόλις προτέρα ἐμοῦ ταῦτ’ ἐγνωκέναι·</t>
  </si>
  <si>
    <t>ὃ δὲ ἴσως φοβερώτατον δοκεῖ πᾶσιν εἶναι, μή, εἰ ἄγαν πολλὰ κτήσαιτο ἡ πόλις ἀνδράποδα, ὑπεργεμισθείη ἂν τὰ ἔργα, καὶ τούτου τοῦ φόβου ἀπηλλαγμένοι ἂν εἴημεν, εἰ μὴ πλείονας ἀνθρώπους ἢ ὅσους αὐτὰ τὰ ἔργα προσαιτοίη κατ’ ἐνιαυτὸν ἐμβάλοιμεν.</t>
  </si>
  <si>
    <t>4.40.1</t>
  </si>
  <si>
    <t>οὕτως ἔμοιγε δοκεῖ, ᾗπερ ῥᾷστον, ταύτῃ καὶ ἄριστον εἶναι ταῦτα πράττειν.</t>
  </si>
  <si>
    <t>εἰ δὲ σαφὲς δοκεῖ εἶναι ὡς, εἰ μέλλουσι πᾶσαι αἱ πρόσοδοι ἔκπλεῳ προσιέναι, ὅτι εἰρήνην δεῖ ὑπάρχειν, ἆρ’ οὐκ ἄξιον καὶ εἰρηνοφύλακας καθιστάναι;</t>
  </si>
  <si>
    <t>5.8.1</t>
  </si>
  <si>
    <t>νῦν δέ γε διὰ τὴν ἐν τῇ Ἑλλάδι ταραχὴν παραπεπτωκέναι μοι δοκεῖ τῇ πόλει ὥστε καὶ ἄνευ πόνων καὶ ἄνευ κινδύνων καὶ ἄνευ δαπάνης ἀνακτᾶσθαι τοὺς Ἕλληνας.</t>
  </si>
  <si>
    <t>6.2.1</t>
  </si>
  <si>
    <t>εἴ γε μὴν ταῦτα δόξειεν ὑμῖν πράττειν, συμβουλεύσαιμ’ ἂν ἔγωγε πέμψαντας καὶ εἰς Δωδώνην καὶ εἰς Δελφοὺς ἐπερέσθαι τοὺς θεοὺς εἰ λῷον καὶ ἄμεινον εἴη ἂν τῇ πόλει οὕτω κατασκευαζομένῃ καὶ αὐτίκα καὶ εἰς τὸν ἔπειτα χρόνον.</t>
  </si>
  <si>
    <t>ἐπειδὴ δὲ αὐτοῖς ὁ βασιλεὺς τούς τε νόμους ἀνέγνω, καὶ χρόνους ἐπέδειξεν ὅτι οὐκ ἐγχωροίη ἀπογράψασθαι καὶ τὰς κλήσεις καλεῖσθαι ὅσας ἔδει, καὶ ἐγὼ τοὺς ταῦτα μηχανωμένους εἰσάγων εἰς τὸ δικαστήριον εἷλον ἅπαντας, καὶ ἐτιμήθη αὐτοῖς ὧν ὑμεῖς ἐπίστασθε, καὶ οὗτοι ὧν ἕνεκα ἐλάμβανον χρήματα οὐδὲν αὐτοῖς οἷόι τε ἦσαν ὠφελῆσαι, τότε δὴ προσιόντες αὐτῷ τ’ ἐμοὶ καὶ τοῖς φίλοις ἐδέοντο διαλλαγῆναι, καὶ δίκην ἕτοιμοι ἦσαν διδόναι τῶν ἡμαρτημένων.</t>
  </si>
  <si>
    <t>ἐγχωρέω</t>
  </si>
  <si>
    <t>90.7</t>
  </si>
  <si>
    <t>καὶ φεισαμένοις μὲν ὑμῖν ἐμοῦ νῦν ἔξεστι τότε χρῆσθαι ὅ τι ἂν βούλησθε, ἀπολέσασι δὲ οὐδὲ βουλεύσασθαι ἔτι περὶ ἐμοῦ ἐγχωρεῖ.</t>
  </si>
  <si>
    <t>346</t>
  </si>
  <si>
    <t>ὅπου δὲ μὴ ἠθέλησεν ἔλεγχον ποιήσασθαι τῶν πεπραγμένων, πῶς περί γ’ ὧν οὐκ ἠθέλησε πυθέσθαι, ἐγχωρεῖ αὐτῷ περὶ τούτων εἰδέναι;</t>
  </si>
  <si>
    <t>Orationes 1 Dindorf 43 Keil (001)</t>
  </si>
  <si>
    <t>καὶ πῦρ ἄνωθεν, ὃ δὴ αἰθέρα ὀνομάζουσιν, ἐπιστήσας, τετάρτῳ τούτῳ τὰ πάντα κατέλαβε, τῆς τε φιλοτεχνίας τὰ κράτιστα ἐνταῦθα τοῦτ’ εἰσηνέγκατο, κοσμήσας μὲν ἄστροις τὸν πάντα οὐρανὸν, ὥσπερ ταῖς νήσοις τὴν θάλατταν, καὶ δι’ αὐτῶν ποιήσας διαφανῆ, τήν τε τοῦ πυρὸς ἀπορροὴν καταπέμψας μέχρι γῆς, οὐκ ἐν ὅσῳ νῦν ἡμεῖς διήλθομεν χρόνῳ περὶ αὐτῶν ἀποτελεώσας ἅπαντα ταῦτα, ἀλλ’ ὀξύτερον ἢ νοῆσαι ἐγχωρεῖ·</t>
  </si>
  <si>
    <t>119.24</t>
  </si>
  <si>
    <t>χρὴ δὲ καὶ τῶν λοιπῶν ἴσως καθ’ ὅσον ἐγχωρεῖ μνησθῆναι, ἐπισκοποῦντας τά θ’ ὑπὲρ τῶν ἄλλων καταπραχθέντα καὶ ὅσα ὑπὲρ τῆς οἰκείας ὑπέστησαν, ὅπως ἂν συμπίπτῃ τῷ λόγῳ τοῦ μὴ πολὺ τὰς πράξεις τῷ χρόνῳ παρενεγκεῖν.</t>
  </si>
  <si>
    <t>135.27</t>
  </si>
  <si>
    <t>ἀλλ’ εἰ προσέθηκαν ἐκεῖνο μόνον τῇ προκλήσει, ὅτι, εἰ δ’ ἄρ’ ἄλλως ἐγνώκατε ὑμεῖς, ἡμῖν δ’ ἕτερος δώσει τὴν ὑμετέραν ἡγεμονίαν ἄσμενος καὶ προσθήσει χρήματα Μηδικὰ καὶ δωρεὰς, πρὸς ταῦθ’ αἱρεῖσθε ὁπότερα βούλεσθε, ἆρ’ ἢ τῷ δικαίῳ λόγους οὐχὶ συμβαίνοντας, ἢ ταῖς παρούσαις ἀνάγκαις οἵους ἐγχωρεῖ παριδεῖν, εἶπον ἂν, εἰ τούτοις ἐχρῶντο;</t>
  </si>
  <si>
    <t>401.5</t>
  </si>
  <si>
    <t>οὔτε γὰρ τῆς ἐλευθερίας ἀποστερῆσαι δή που καὶ καθάπαξ διαφθεῖραι παραπλήσιον οὔθ’ ὅτ’ ἐκείνοις τοὔλαττον οὐχ ἥρμοττεν, ὑμῖν γε τὸ μεῖζον ἐγχωρεῖ.</t>
  </si>
  <si>
    <t>550.19</t>
  </si>
  <si>
    <t>ἀλλ’ εἰ μὴ περιπέμπειν ταύτην τὴν πρεσβείαν ἔνεστι μηδ’ ἐγχωρεῖ, πρὸς ὑμᾶς αὐτοὺς χρὴ ταῦτα διαπρεσβεύσασθαι, ἵνα καὶ τὸ τρίτον ἀποδῶτε οἷς ἀρτίως εἶπον δυοῖν, καὶ μὴ οὗ μάλιστα δεῖ μόνον ἐλλίπητε.</t>
  </si>
  <si>
    <t>45.25</t>
  </si>
  <si>
    <t>εἰ γὰρ μήθ’ ὑπὸ τῶν δήμων ἔμελλον οὕτω γε θαυμασθήσεσθαι μήθ’ ὑπὸ τῶν ἰδιωτῶν μήθ’ ὑπὸ τῶν πολιτῶν μήθ’ ὑπὸ τῶν ξένων μήτ’ αὐτοὶ μηδαμῶς ἅπερ νυνὶ σεμνύνεσθαι, συνελόντι δ’ εἰπεῖν, εἰ μήτ’ εὐδοξήσειν μήτε χρηματιεῖσθαι μήτε ἰσχύσειν μήτε ἐρεῖν, πῶς ἐγχωρεῖ τοιαύτην αἰτίαν κατ’ αὐτῶν παραδέξασθαι, δι’ ἧς ταῦτ’ ἀπήντησεν ἄν;</t>
  </si>
  <si>
    <t>63.2</t>
  </si>
  <si>
    <t>οὐ γὰρ ἐγχωρεῖ βοηθεῖν μὲν τῷ δικαίῳ, τοῦ δὲ καταλύειν τὸ δίκαιον αὐτὸν πρῶτον ὑπάρχειν.</t>
  </si>
  <si>
    <t>806</t>
  </si>
  <si>
    <t>109.3</t>
  </si>
  <si>
    <t>διὰ ταῦτα οὐκ ἐγχωρεῖ φῆσαι σοί γε μᾶλλον ἢ ἐμοὶ κολακείαν γε ἐπιτηδεύειν οὕτω διακείμενον πῶς ἔνεστιν εἰπεῖν, ἢ πῶς τῶν αἰσχρῶν τινος εἶναι προστάτην, ὃν εἰ μηδὲ δι’ ἕτερον, δι’ αὐτά γε ταῦτα ἃ τιμᾷ καὶ διώκει πλεῖστον ἀνάγκη πάντων τῶν αἰσχρῶν ἀπηλλάχθαι.</t>
  </si>
  <si>
    <t>110.21</t>
  </si>
  <si>
    <t>εἶεν ὦ γενναῖος, ἔστιν ὅπου ἐγχωρεῖ κολακείᾳ χρῆσθαι πρὸς τὸ δίκαιον ἀεί;</t>
  </si>
  <si>
    <t>1347</t>
  </si>
  <si>
    <t>333.30</t>
  </si>
  <si>
    <t>ὥστε τῶν ἀτόπων τὰ ἐν ποσὶν οὐκ ἰδόντας περὶ τῶν ἔξω διαφέρεσθαι καὶ τὰ δῆλα τοῖς ἀδήλοις ὑπάγειν, ἀλλὰ μὴ τούτοις ἐκεῖνα πιστοῦσθαι, ἐάν περ ἐγχωρῇ.</t>
  </si>
  <si>
    <t>352.25</t>
  </si>
  <si>
    <t>πῶς οὖν ταὐτὰ αἴτια περὶ ἀμφοῖν ἐγχωρεῖ λέγειν, τῶν τοσοῦτον διαφόρων;</t>
  </si>
  <si>
    <t>396.4</t>
  </si>
  <si>
    <t>ἡμεῖς τοι καὶ εἰς τὸ σῶμα πληγέντες οὐκ ἐπ’ ἀγεννεῖς ἱκετείας ἰατρῶν ἀφικόμεθα, ἀλλὰ καίτοι σὺν θεοῖς εἰπεῖν τοὺς ἀρίστους τῶν ἰατρῶν φίλους κεκτημένοι κατεφύγομεν εἰς Ἀσκληπιοῦ, νομίσαντες εἴτε δέοι σώζεσθαι, δι’ ἐκείνου κάλλιον εἶναι, εἴτε μὴ ἐγχωροῖ, καιρὸν εἶναι τεθνάναι.</t>
  </si>
  <si>
    <t>404.8</t>
  </si>
  <si>
    <t>ἀλλὰ μὴν εἴ γε χείρονος φήσουσιν, οὐκ ἐγχωρεῖ λέγειν ὡς ἄρα ἑκόντες προΐενται τὸ βέλτιον, ὅ γε μήτ’ ἐκτήσαντο μήτε εἶδον πώποτε.</t>
  </si>
  <si>
    <t>Against Callicles (055)</t>
  </si>
  <si>
    <t>καίτοι πᾶσι μᾶλλον ἐνεχώρει τοῦτο πράττειν.</t>
  </si>
  <si>
    <t>Against Leochares (044)</t>
  </si>
  <si>
    <t>ἔτι δέ, ἂν ἐγχωρῇ τὸ ὕδωρ καὶ μὴ μέλλωμεν ὑμῖν ἐνοχλεῖν, ἐξελέγξαι τὰ ὑπὸ τούτων ῥηθησόμενα, ὅτι οὔτε δίκαια οὔθ’ ὑγιῆ ἐστι.</t>
  </si>
  <si>
    <t>ἐγὼ δ’ ὑμᾶς, ὦ βουλή, σαφῶς οἶμαι δεῖν διαγιγνώσκειν οἷς τ’ ἐγχωρεῖ τῶν ἀνθρώπων ὑβρισταῖς εἶναι καὶ οἷς οὐ προσήκει.</t>
  </si>
  <si>
    <t>καὶ τοῖς μὲν ἰσχυροῖς ἐγχωρεῖ μηδὲν αὐτοῖς πάσχουσιν, οὓς ἂν βουληθῶσιν, ὑβρίζειν, τοῖς δὲ ἀσθενέσιν οὐκ ἔστιν οὔτε ὑβριζομένοις ἀμύνεσθαι τοὺς ὑπάρξαντας οὔτε ὑβρίζειν βουλομένοις περιγίγνεσθαι τῶν ἀδικουμένων.</t>
  </si>
  <si>
    <t>520.c.2</t>
  </si>
  <si>
    <t>καὶ προέσθαι γε δήπου τὴν εὐεργεσίαν ἄνευ μισθοῦ, ὡς τὸ εἰκός, μόνοις τούτοις ἐνεχώρει, εἴπερ ἀληθῆ ἔλεγον.</t>
  </si>
  <si>
    <t>1976</t>
  </si>
  <si>
    <t>731.c.7</t>
  </si>
  <si>
    <t>ἀλλὰ ἐλεεινὸς μὲν πάντως ὅ γε ἄδικος καὶ ὁ τὰ κακὰ ἔχων, ἐλεεῖν δὲ τὸν μὲν ἰάσιμα ἔχοντα ἐγχωρεῖ καὶ ἀνείργοντα τὸν θυμὸν πραΰνειν καὶ μὴ ἀκραχολοῦντα γυναικείως πικραινόμενον διατελεῖν, τῷ δ’ ἀκράτως καὶ ἀπαραμυθήτως πλημμελεῖ καὶ κακῷ ἐφιέναι δεῖ τὴν ὀργήν·</t>
  </si>
  <si>
    <t>1839</t>
  </si>
  <si>
    <t>778.b.1</t>
  </si>
  <si>
    <t>γάμων δ’ ἦν ἔμπροσθεν ταῦτα, ὦ Κλεινία, νῦν δ’ ἔπειπερ λόγῳ γίγνεται, καὶ μάλ’ ἐγχωρεῖ ταύτῃ γίγνεσθαι τὰ νῦν·</t>
  </si>
  <si>
    <t>2395</t>
  </si>
  <si>
    <t>916.e.4</t>
  </si>
  <si>
    <t>νομοθέτῃ δὲ οὐκ ἐγχωρεῖ τοῦτο ἀόριστον ἐᾶν, ἀλλὰ ἢ μείζους ἢ ἐλάττους ὅρους ἀεὶ δεῖ διασαφεῖν, καὶ δὴ καὶ νῦν ὡρίσθω.</t>
  </si>
  <si>
    <t>4373</t>
  </si>
  <si>
    <t>950.a.7</t>
  </si>
  <si>
    <t>τὸ δ’ αὖ μήτε ἄλλους δέχεσθαι μήτε αὐτοὺς ἄλλοσε ἀποδημεῖν ἅμα μὲν οὐκ ἐγχωρεῖ τό γε παράπαν, ἔτι δὲ ἄγριον καὶ ἀπηνὲς φαίνοιτ’ ἂν τοῖς ἄλλοις ἀνθρώποις, ὀνόμασίν τε χαλεποῖς ταῖσιν λεγομέναις ξενηλασίαις χρωμένους καὶ τρόποις αὐθάδεσι καὶ χαλεποῖς, ὡς δοκοῖεν ἄν·</t>
  </si>
  <si>
    <t>4723</t>
  </si>
  <si>
    <t>321.d.5</t>
  </si>
  <si>
    <t>τῷ δὲ Προμηθεῖ εἰς μὲν τὴν ἀκρόπολιν τὴν τοῦ Διὸς οἴκησιν οὐκέτι ἐνεχώρει εἰσελθεῖν—πρὸς δὲ καὶ αἱ Διὸς φυλακαὶ φοβεραὶ ἦσαν—εἰς δὲ τὸ τῆς Ἀθηνᾶς καὶ Ἡφαίστου οἴκημα τὸ κοινόν, ἐν ᾧ ἐφιλοτεχνείτην, λαθὼν εἰσέρχεται, καὶ κλέψας τήν τε ἔμπυρον τέχνην τὴν τοῦ Ἡφαίστου καὶ τὴν ἄλλην τὴν τῆς Ἀθηνᾶς δίδωσιν ἀνθρώπῳ, καὶ ἐκ τούτου εὐπορία μὲν ἀνθρώπῳ τοῦ βίου γίγνεται, Προμηθέα δὲ δι’ Ἐπιμηθέα ὕστερον, ᾗπερ λέγεται, κλοπῆς δίκη μετῆλθεν.</t>
  </si>
  <si>
    <t>344.d.5</t>
  </si>
  <si>
    <t>τῷ μὲν γὰρ ἐσθλῷ ἐγχωρεῖ κακῷ γενέσθαι, ὥσπερ καὶ παρ’ ἄλλου ποιητοῦ μαρτυρεῖται τοῦ εἰπόντος—αὐτὰρ ἀνὴρ ἀγαθὸς τοτὲ μὲν κακός, ἄλλοτε δ’ ἐσθλός·</t>
  </si>
  <si>
    <t>344.e.1</t>
  </si>
  <si>
    <t>τῷ δὲ κακῷ οὐκ ἐγχωρεῖ γενέσθαι, ἀλλ’ ἀεὶ εἶναι ἀνάγκη.</t>
  </si>
  <si>
    <t>403.e.4</t>
  </si>
  <si>
    <t>παντὶ γάρ που μᾶλλον ἐγχωρεῖ ἢ φύλακι μεθυσθέντι μὴ εἰδέναι ὅπου γῆς ἐστιν.</t>
  </si>
  <si>
    <t>1844</t>
  </si>
  <si>
    <t>408.e.1</t>
  </si>
  <si>
    <t>οὐ γὰρ οἶμαι σώματι σῶμα θεραπεύουσιν—οὐ γὰρ ἂν αὐτὰ ἐνεχώρει κακὰ εἶναί ποτε καὶ γενέσθαι—ἀλλὰ ψυχῇ σῶμα, ᾗ οὐκ ἐγχωρεῖ κακὴν γενομένην τε καὶ οὖσαν εὖ τι θεραπεύειν.</t>
  </si>
  <si>
    <t>1941</t>
  </si>
  <si>
    <t>αἷμ’ ἐκμυζήσαντες ἐπ’ ἤπια φάρμακ’ ἔπασσον, δικαστὴς δέ γε, ὦ φίλε, ψυχῇ ψυχῆς ἄρχει, ᾗ οὐκ ἐγχωρεῖ ἐκ νέας ἐν πονηραῖς ψυχαῖς τεθράφθαι τε καὶ ὡμιληκέναι καὶ πάντα ἀδικήματα αὐτὴν ἠδικηκυῖαν διεξεληλυθέναι, ὥστε ὀξέως ἀφ’ αὑτῆς τεκμαίρεσθαι τὰ τῶν ἄλλων ἀδικήματα οἷον κατὰ σῶμα νόσους·</t>
  </si>
  <si>
    <t>1943</t>
  </si>
  <si>
    <t>478.a.12</t>
  </si>
  <si>
    <t>εἴπερ ἐπ’ ἄλλῳ ἄλλη δύναμις πέφυκεν, δυνάμεις δὲ ἀμφότεραί ἐστον, δόξα τε καὶ ἐπιστήμη, ἄλλη δὲ ἑκατέρα, ὥς φαμεν, ἐκ τούτων δὴ οὐκ ἐγχωρεῖ γνωστὸν καὶ δοξαστὸν ταὐτὸν εἶναι.</t>
  </si>
  <si>
    <t>3511</t>
  </si>
  <si>
    <t>526.a.6</t>
  </si>
  <si>
    <t>τοῦτο ἔγωγε, ὅτι περὶ τούτων λέγουσιν ὧν διανοηθῆναι μόνον ἐγχωρεῖ, ἄλλως δ’ οὐδαμῶς μεταχειρίζεσθαι δυνατόν.</t>
  </si>
  <si>
    <t>4399</t>
  </si>
  <si>
    <t>246.d.5</t>
  </si>
  <si>
    <t>εἰ δὲ τοῦτο μὴ ἐγχωρεῖ, λόγῳ ποιῶμεν, ὑποτιθέμενοι νομιμώτερον αὐτοὺς ἢ νῦν ἐθέλοντας ἂν ἀποκρίνασθαι.</t>
  </si>
  <si>
    <t>172.d.9</t>
  </si>
  <si>
    <t>οἱ δὲ ἐν ἀσχολίᾳ τε ἀεὶ λέγουσι—κατεπείγει γὰρ ὕδωρ ῥέον—καὶ οὐκ ἐγχωρεῖ περὶ οὗ ἂν ἐπιθυμήσωσι τοὺς λόγους ποιεῖσθαι, ἀλλ’ ἀνάγκην ἔχων ὁ ἀντίδικος ἐφέστηκεν καὶ ὑπογραφὴν παραναγιγνωσκομένην ὧν ἐκτὸς οὐ ῥητέον οἱ δὲ λόγοι ἀεὶ περὶ ὁμοδούλου πρὸς δεσπότην καθήμενον, ἐν χειρί τινα δίκην ἔχοντα, καὶ οἱ ἀγῶνες οὐδέποτε τὴν ἄλλως ἀλλ’ ἀεὶ τὴν περὶ αὐτοῦ, πολλάκις δὲ καὶ περὶ ψυχῆς ὁ δρόμος·</t>
  </si>
  <si>
    <t>190.d.11</t>
  </si>
  <si>
    <t>οὔτ’ ἄρ’ ἀμφότερα οὔτε τὸ ἕτερον δοξάζοντι ἐγχωρεῖ ἀλλοδοξεῖν.</t>
  </si>
  <si>
    <t>1232</t>
  </si>
  <si>
    <t>56.c.8</t>
  </si>
  <si>
    <t>γῆ μὲν συντυγχάνουσα πυρὶ διαλυθεῖσά τε ὑπὸ τῆς ὀξύτητος αὐτοῦ φέροιτ’ ἄν, εἴτ’ ἐν αὐτῷ πυρὶ λυθεῖσα εἴτ’ ἐν ἀέρος εἴτ’ ἐν ὕδατος ὄγκῳ τύχοι, μέχριπερ ἂν αὐτῆς πῃ συντυχόντα τὰ μέρη, πάλιν συναρμοσθέντα αὐτὰ αὑτοῖς, γῆ γένοιτο—οὐ γὰρ εἰς ἄλλο γε εἶδος ἔλθοι ποτ’ ἄν—ὕδωρ δὲ ὑπὸ πυρὸς μερισθέν, εἴτε καὶ ὑπ’ ἀέρος, ἐγχωρεῖ γίγνεσθαι συστάντα ἓν μὲν πυρὸς σῶμα, δύο δὲ ἀέρος·</t>
  </si>
  <si>
    <t>483</t>
  </si>
  <si>
    <t>1.4.6.4</t>
  </si>
  <si>
    <t>οὐ γὰρ προσῄει, εἰ μὴ ἴδοι εἰ καιρὸς εἴη, καὶ τοῦ Σάκα ἐδεῖτο πάντως σημαίνειν αὐτῷ ὁπότε ἐγχωροίη ὥστε ὁ Σάκας ὑπερεφίλει ἤδη καὶ οἱ ἄλλοι πάντες.</t>
  </si>
  <si>
    <t>8.16.1</t>
  </si>
  <si>
    <t>οὐ γάρ, ἔφη, ἐγχωρεῖ, ὅταν χειμάζῃ ὁ θεὸς ἐν τῇ θαλάττῃ, οὔτε μαστεύειν ὅτου ἂν δέῃ οὔτε δυστραπέλως ἔχον διδόναι.</t>
  </si>
  <si>
    <t>2.2.21.3</t>
  </si>
  <si>
    <t>οὐ γὰρ ἔτι ἐνεχώρει μέλλειν διὰ τὸ πλῆθος τῶν ἀπολλυμένων τῷ λιμῷ.</t>
  </si>
  <si>
    <t>2.3.16.1</t>
  </si>
  <si>
    <t>ὁ δέ (ἔτι γὰρ οἰκείως ἐχρῆτο τῷ Θηραμένει) ἀντέλεγεν ὅτι οὐκ ἐγχωροίη τοῖς πλεονεκτεῖν βουλομένοις μὴ οὐκ ἐκποδὼν ποιεῖσθαι τοὺς ἱκανωτάτους διακωλύειν·</t>
  </si>
  <si>
    <t>9.10.1</t>
  </si>
  <si>
    <t>οὕτως οὖν δεῖ καὶ παρὰ κραυγὴν καὶ παρὰ σάλπιγγα μήτ’ αὐτὸν φαίνεσθαι τεθορυβημένον τῷ ἵππῳ μήτε μὴν ἐκείνῳ θορυβῶδες μηδὲν προσφέρειν, ἀλλ’ εἰς τὸ δυνατὸν καὶ ἀναπαύειν ἐν τῷ τοιούτῳ καὶ ἄριστα καὶ δεῖπνα, εἰ ἐγχωροίη, προσφέρειν.</t>
  </si>
  <si>
    <t>ὑμῖν γὰρ ἐξεγένετ’ ἄν, ὦ ἄνδρες Ἀθηναῖοι, τὴν προτέραν ἐκείνην εἰρήνην ποιήσασθαι μετὰ κοινοῦ συνεδρίου τῶν Ἑλλήνων, εἴ τινες ὑμᾶς εἴασαν περιμεῖναι τὰς πρεσβείας ἃς ἦτε ἐκπεπομφότες κατ’ ἐκεῖνον τὸν καιρὸν εἰς τὴν Ἑλλάδα, παρακαλοῦντες ἐπὶ Φίλιππον, καὶ προϊόντος τοῦ χρόνου παρ’ ἑκόντων τῶν Ἑλλήνων ἀπολαβεῖν τὴν ἡγεμονίαν·</t>
  </si>
  <si>
    <t>ἐκγίγνομαι</t>
  </si>
  <si>
    <t>ἀξιοῦντος δέ μου ἀναβαλέσθαι εἰς τὴν ὑστεραίαν διά τε τὴν ὥραν καὶ τὸ μηδένα μοι παρεῖναι τό τε πρᾶγμ’ ἄφνω προσπεπτωκέναι, ἵνα τούτῳ τ’ ἐξουσία γένοιθ’ ὁπόσα βούλοιτο κατηγορῆσαι καὶ μάρτυρας εἴ τινας ἔχοι παρασχέσθαι, ἐμοί τ’ ἐκγένοιτ’ ἀπολογήσασθαι ἐν ἅπασι τοῖς δημόταις καὶ τοὺς οἰκείους μάρτυρας παρασχέσθαι·</t>
  </si>
  <si>
    <t>ὥστε συνέβαινεν ἐμοὶ τῷ ὑπὲρ τῆς γυναικὸς ἀγωνιζομένῳ, μὴ ὅτι περὶ τοῦ γένους καὶ τῶν ἄλλων ὧν μοι προσῆκεν διηγήσασθαι τοῖς δικασταῖς ὡς ἐγὼ ἐβουλόμην, ἀλλ’ οὐδ’ ἀπολογήσασθαί μοι ἐξεγένετο οὐδὲ πρὸς πολλοστὸν μέρος ὧν κατεψεύδοντο ἡμῶν·</t>
  </si>
  <si>
    <t>1.78.6</t>
  </si>
  <si>
    <t>ἀπικομένοισι δὲ τοῖσι θεοπρόποισι καὶ μαθοῦσι πρὸς Τελμησσέων τὸ θέλει σημαίνειν τὸ τέρας, οὐκ ἐξεγένετο Κροίσῳ ἀπαγγεῖλαι·</t>
  </si>
  <si>
    <t>3.142.2</t>
  </si>
  <si>
    <t>τῷ δικαιοτάτῳ ἀνδρῶν βουλομένῳ γενέσθαι οὐκ ἐξεγένετο.</t>
  </si>
  <si>
    <t>3966</t>
  </si>
  <si>
    <t>5.42.1</t>
  </si>
  <si>
    <t>ὅ τε δὴ Κλεομένης ἡσθεὶς τοῦ παιδίου τῇ παραινέσι ἤιε ἐς ἕτερον οἴκημα, καὶ ὁ Ἀρισταγόρης ἀπαλλάσσετο τὸ παράπαν ἐκ τῆς Σπάρτης, οὐδέ οἱ ἐξεγένετο ἐπὶ πλέον ἔτι σημῆναι περὶ τῆς ἀνόδου τῆς παρὰ βασιλέα.</t>
  </si>
  <si>
    <t>5701</t>
  </si>
  <si>
    <t>7.4.2</t>
  </si>
  <si>
    <t>ἀλλὰ γὰρ μετὰ ταῦτά τε καὶ Αἰγύπτου ἀπόστασιν τῷ ὑστέρῳ ἔτεϊ παρασκευαζόμενον συνήνεικε αὐτὸν Δαρεῖον, βασιλεύσαντα τὰ πάντα ἕξ τε καὶ τριήκοντα ἔτεα, ἀποθανεῖν, οὐδέ οἱ ἐξεγένετο οὔτε τοὺς ἀπεστεῶτας Αἰγυπτίους οὔτε Ἀθηναίους τιμωρήσασθαι.</t>
  </si>
  <si>
    <t>7037</t>
  </si>
  <si>
    <t>7.8.25</t>
  </si>
  <si>
    <t>ἀλλ’ ὃ μὲν τετελεύτηκε καὶ οὐκ ἐξεγένετο αὐτῷ τιμωρήσασθαι·</t>
  </si>
  <si>
    <t>7071</t>
  </si>
  <si>
    <t>ὡς δέ σφι τὸ πλῆθος ἐπεβοήθησε, οὕτω δὴ οὐκέτι οἱ ἱππόται ὑπέμενον οὐδέ σφι ἐξεγένετο τὸν νεκρὸν ἀνελέσθαι, ἀλλὰ πρὸς ἐκείνῳ ἄλλους προσαπώλεσαν τῶν ἱππέων.</t>
  </si>
  <si>
    <t>9469</t>
  </si>
  <si>
    <t>On The Estate Of Aristarchus (010)</t>
  </si>
  <si>
    <t>20.2</t>
  </si>
  <si>
    <t>μετὰ δὲ ταῦτα ὁ Κορινθιακὸς πόλεμος ἐγένετο, ἐν ᾧ ἐγὼ κἀκεῖνος στρατεύεσθαι ἠναγκαζόμεθα, ὥστε οὐδετέρῳ ἂν ἡμῶν δίκην ἐξεγένετο λαβεῖν.</t>
  </si>
  <si>
    <t>ἐπειδὴ δὲ τοῦτο φανερὸν ἐγένετο ἐξαιρεθεισῶν τῶν ψήφων, ἃ μὲν τῶν δικαστῶν καὶ ἡμῶν ἐδεήθη Λεωχάρης ἢ ὅσα ἡμῖν ἐξεγένετο διαπράξασθαι τότε, οὐκ οἶδ’ ὅ τι δεῖ λέγειν, ἃ δὲ ὡμολογήθη ἡμῖν, ταῦτα ἀκούσατε.</t>
  </si>
  <si>
    <t>Letter 9 (024)</t>
  </si>
  <si>
    <t>4.4</t>
  </si>
  <si>
    <t>πόσοις δ’ ἂν λόγοις ἐξεγένετο χρήσασθαι περὶ τὴν φρόνησιν τοῦ σοῦ πατρὸς καὶ τὴν ἐν ταῖς συμφοραῖς διοίκησιν καὶ τὴν μάχην τὴν ἐν τῇ πόλει γενομένην ἧς ἡγεμὼν σὺ καταστὰς καὶ μετ’ ὀλίγων πρὸς πολλοὺς κινδυνεύσας καὶ πάντων διενεγκὼν αἴτιος ἐγένου τῇ πόλει τῆς σωτηρίας, οὗ κάλλιον ἔργον οὐδεὶς ἂν ἐπιδείξειεν;</t>
  </si>
  <si>
    <t>92.7</t>
  </si>
  <si>
    <t>ἀντὶ δὲ τοῦ γεωργεῖν τὰς χώρας τὰς ἀλλοτρίας πολλῶν ἐτῶν οὐδ’ ἰδεῖν αὐτοῖς ἐξεγένετο τὴν αὑτῶν.</t>
  </si>
  <si>
    <t>περὶ ἐμοῦ μὲν γὰρ εἰ ἔλεγον ἃ οὗτος ἐβούλετο, οὐδ’ ἂν ἀπολογήσασθαί μοι ἐξεγένετο·</t>
  </si>
  <si>
    <t>6.2</t>
  </si>
  <si>
    <t>μόναις δ’ αὐταῖς οὐκ ἐξεγένετο ἐκ τῶν ἡμαρτημένων μαθούσαις περὶ τῶν λοιπῶν ἄμεινον βουλεύσασθαι, οὐδ’ οἴκαδε ἀπελθούσαις ἀπαγγεῖλαι τήν τε σφετέραν αὐτῶν δυστυχίαν καὶ τὴν τῶν ἡμετέρων προγόνων ἀρετήν·</t>
  </si>
  <si>
    <t>On A Wound By Premeditation (004)</t>
  </si>
  <si>
    <t>ἢ δεινόν γε, εἰ εἰς μὲν λύσιν τοῦ σώματος ἐκ τῶν πολεμίων ἐξῆν ἄν μοι χρῆσθαι αὐτῇ ὅ τι ἐβουλόμην, κινδυνεύοντι δέ μοι περὶ τῆς πατρίδος οὐδὲ πυθέσθαι παρ’ αὐτῆς τἀληθῆ ἐκγενήσεται περὶ ὧν εἰς τὴν κρίσιν καθέστηκα·</t>
  </si>
  <si>
    <t>275.e.7</t>
  </si>
  <si>
    <t>καὶ αὐτοῦ μεταξὺ ταῦτα λέγοντος ὁ Κλεινίας ἔτυχεν ἀποκρινάμενος, ὥστε οὐδὲ παρακελεύσασθαί μοι ἐξεγένετο εὐλαβηθῆναι τῷ μειρακίῳ, ἀλλ’ ἀπεκρίνατο ὅτι οἱ σοφοὶ εἶεν οἱ μανθάνοντες.</t>
  </si>
  <si>
    <t>62.d.8</t>
  </si>
  <si>
    <t>ὡς γὰρ διενοήθημεν αὐτὰς μειγνύναι, τὰ τῶν ἀληθῶν μόρια πρῶτον, οὐκ ἐξεγένεθ’ ἡμῖν, ἀλλὰ διὰ τὸ πᾶσαν ἀγαπᾶν ἐπιστήμην εἰς ταὐτὸν μεθεῖμεν ἁθρόας καὶ πρόσθεν τῶν ἡδονῶν.</t>
  </si>
  <si>
    <t>1412</t>
  </si>
  <si>
    <t>σαυτὸν δ’ οὐκ ἀντερωτᾷς, τίς ἂν εἴη δημαγωγὸς τοιοῦτος, ὅστις τὸν μὲν δῆμον θωπεῦσαι δύναιτο, τοὺς δὲ καιροὺς ἐν οἷς ἦν σῴζεσθαι τὴν πόλιν, ἀποδοῖτο, τοὺς δ’ εὖ φρονοῦντας κωλύοι διαβάλλων συμβουλεύειν, ἀποδρὰς δ’ ἐκ τῶν κινδύνων καὶ τὴν πόλιν ἀνηκέστοις συμφοραῖς περιβαλὼν ἀξιοίη στεφανοῦσθαι ἐπ’ ἀρετῇ, ἀγαθὸν μὲν πεποιηκὼς μηδέν, πάντων δὲ τῶν κακῶν αἴτιος γεγονώς, ἐπερωτῴη δὲ τοὺς συκοφαντηθέντας ἐκ τῆς πολιτείας ἐπ’ ἐκείνων τῶν καιρῶν ὅτ’ ἐνῆν σῴζεσθαι, διὰ τί αὐτὸν οὐκ ἐκώλυσαν ἐξαμαρτάνειν, ἀποκρύπτοιτο δὲ τὸ πάντων τελευταῖον, ὅτι τῆς μάχης ἐπιγενομένης οὐκ ἐσχολάζομεν περὶ τὴν σὴν εἶναι τιμωρίαν, ἀλλ’ ὑπὲρ τῆς σωτηρίας τῆς πόλεως ἐπρεσβεύομεν.</t>
  </si>
  <si>
    <t>ἔνειμι</t>
  </si>
  <si>
    <t>716</t>
  </si>
  <si>
    <t>44.3</t>
  </si>
  <si>
    <t>τῶν δ’ ἐπὶ τοῦ βήματος παρ’ ὑμῖν λόγων ὑμεῖς ἀκηκόατε, ὥστε οὐκ ἐνέσται μοι ψεύδεσθαι.</t>
  </si>
  <si>
    <t>ἔνεστι γάρ πως τοῦτο τῇ τυραννίδι νόσημα, τοῖς φίλοισι μὴ πεποιθέναι.</t>
  </si>
  <si>
    <t>97.20</t>
  </si>
  <si>
    <t>τοῖς δ’ ὁρωμένοις συμβαίνει καὶ τὰ λεγόμενα, οἷς οὐκ ἔνεστιν ἀπιστεῖν·</t>
  </si>
  <si>
    <t>160.5</t>
  </si>
  <si>
    <t>ἔτι δὲ νεῶν τοσούτων καὶ βελῶν καὶ σκευῶν καὶ τεχνῶν καὶ συμμάχων καὶ πάσης ὡς ἔπος εἰπεῖν τῆς κατασκευῆς μεθεστηκυίας, ὥσπερ ἄρτι τῆς πάσης Σικελίας οἰκιζομένης, κεκενωμένης μὲν τῆς ἀκροπόλεως ταλάντων ὀλίγου δεῖν μυρίων, Λακεδαιμονίων δὲ καὶ Βοιωτῶν καὶ τῶν ἄλλων οὐκέτ’ ἐκ Πελοποννήσου τὰς εἰσβολὰς ποιουμένων, ἀλλ’ ἐκ μέσης τῆς Ἀττικῆς, ἐκ Δεκελείας, μεθεστηκότων δὲ καὶ τῶν οἰκετῶν οὐκ ἔλαττον ἢ πλήρωμα ἔθνους εἶναι δοκεῖν, ἀδείας δ’ ὑπαρχούσης αὐτομολεῖν τοῖς βουλομένοις, τοσούτου δὲ ὄντος πολέμου περὶ τὴν πόλιν, τοσαύτην περιουσίαν καρτερίας ἅμα καὶ ῥώμης καὶ φιλοτιμίας ἐπιδείξασθαι ὥσθ’ ἕτερον στόλον πέμπειν ἀντίρροπον τῷ προτέρῳ καὶ στρατηγοὺς ἐφαμίλλους, καὶ Λακεδαιμονίους ἀξιοῦν ἐκεῖ πολιορκεῖν μετὰ τῆς συμμαχίας, ποίᾳ ταῦτ’ ἔνεστι ψυχῇ παραβαλεῖν ἀνθρωπίνῃ, καὶ τίνος οὐκ εὐτυχίας μᾶλλον θαυμάσαι;</t>
  </si>
  <si>
    <t>698</t>
  </si>
  <si>
    <t>178.31</t>
  </si>
  <si>
    <t>τέτταρας ὡς διελέσθαι γένει πολέμους ἡ πόλις πεποίηται, τοὺς μὲν αὑτῆς ἰδίους, τοὺς δ’ ὑπὲρ τοῦ κοινοῦ τῆς Ἑλλάδος, τοὺς δ’ ὑπὲρ τῶν ἐν μέρει δεηθέντων, κἀν τούτοις αὐτοῖς τοῖς δεηθεῖσιν ἔνεισιν ὑφ’ ὧν ἠδίκητο καὶ οἷς ἐγκαλεῖν εἶχεν ἐκ τῶν πρόσθεν.</t>
  </si>
  <si>
    <t>197.22</t>
  </si>
  <si>
    <t>κατὰ ἰσομετρήτου μὲν οὖν εὔξασθαι τῇ πόλει λόγου οὐκ ἐνῆν, ἀλλ’ ὡς ἀληθῶς εὐχῆς αὖ προσεδεῖτο ἑτέρας, ἴσως μὲν οὖν καὶ μείζονος, δυνηθῆναι τοιοῦτον ἆραι λόγον, ὅστις παρισώσεται τοσῷδε ὄγκῳ πόλεως·</t>
  </si>
  <si>
    <t>224.2</t>
  </si>
  <si>
    <t>ὥστ’ οὐ μόνον τῷ κεφαλαίῳ τῆς ἀρχῆς ἡττῶνται τοσοῦτον οἱ πρότεροι, ἀλλὰ καὶ ὧν τῶν αὐτῶν ἦρξαν ὑμῖν, οὐκ ἴσων ἑκάστων οὐδὲ ὁμοίων ἦρξαν, ἀλλ’ ἔνεστι τῷ τότε ἔθνει πόλιν ἀντιστῆσαι τὴν ἐν αὐτῷ νῦν.</t>
  </si>
  <si>
    <t>253.7</t>
  </si>
  <si>
    <t>ᾧ δὲ θεὸς καὶ θεῶν ὁ πραότατός τε καὶ φιλανθρωπότατος προσέχειν ἔκρινε, πῶς ἡμῖν γε, καὶ ταῦτα τοῖς τούτου θεράπουσιν, ἄλλο τι λέγειν ἔνεστιν ἢ ὡς τοῦτ’ ἐστὶ τὸ βέλτιστον;</t>
  </si>
  <si>
    <t>358.21</t>
  </si>
  <si>
    <t>ἔτι δ’ οὐκ ἐνῆν θεῖν τῷ ποταμῷ συμπαραθέοντα, ἀλλ’ ἐγκάρσιον καὶ εἰς ὄχθην.</t>
  </si>
  <si>
    <t>395.15</t>
  </si>
  <si>
    <t>ἀλλ’ οὔτε τὴν Αἴγιναν οὐδεὶς ὑμᾶς ἀφιέναι κελεύει νῦν οὔτ’ ἐκ Ποτιδαίας ἀπιέναι οὔτε δέχεσθαι Μεγαρέας, ἐάν τε βούλησθ’ ἐάν τε μὴ, οὔτ’ ἔνεστι πολυπραγμοσύνης οὐδὲν τοῖς δρωμένοις, ἀλλὰ κύριον μὲν τὸ πινάκιον, βέβαιος δ’ ἡ τῶν Ἑλλήνων ἀρχὴ, πάντα δὲ σῶα τὰ χωρία καὶ λιμένες καὶ ἵπποι καὶ τριήρεις καὶ τὸ βουλεύεσθαι περὶ αὐτῶν.</t>
  </si>
  <si>
    <t>397.9</t>
  </si>
  <si>
    <t>νυνὶ δὲ οὐκ ἔνεστι χωρίσαι, ἀλλ’ ὥσπερ θεῶν τινὸς ὑμῖν δεικνύντος ὅτι χρὴ τὴν εἰρήνην δέχεσθαι, καὶ μετὰ μὲν ταύτης ἅμα τ’ ἀσφαλῶς οἰκεῖν καὶ φιλοτιμεῖσθαι, τὸν πόλεμον δ’ αἱρουμένοις οὐχ ἧττον ἀδοξεῖν ἢ κινδυνεύειν ὑπάρχει.</t>
  </si>
  <si>
    <t>401.3</t>
  </si>
  <si>
    <t>ὅτι εἰ τότε τοῖς Ἀθηναίοις νεμεσᾶν ᾠόμεθα δεῖν, εἴ τινας τῶν Ἑλλήνων ὑφ’ αὑτοῖς ποιοῦνται, κομιδῆ νῦν ἡμῖν αὐτούς γ’ ἀνελεῖν οὐκ ἔνεστιν.</t>
  </si>
  <si>
    <t>412.7</t>
  </si>
  <si>
    <t>γέγραπται γὰρ ἐν αὐτῇ δή που τοὺς τὴν Ἀσίαν αὐτὴν οἰκοῦντας Ἕλληνας ὅ τι ἂν βούληται βασιλεὺς ἐξεῖναι δρᾶσαι, τοὺς δὲ τοῦτο δυσχεραίνοντας τῆς νῦν πρεσβείας τῶν ἠτυχηκότων οὐκ ἔνεστιν ἀμελῆσαι.</t>
  </si>
  <si>
    <t>413.9</t>
  </si>
  <si>
    <t>ὅτι δ’, ὦ ἄνδρες Ἀθηναῖοι, καὶ κατ’ αὐτὴν ἐκείνην ἀναγκαῖόν ἐστι τοῖς Λακεδαιμονίοις ἐπαμῦναι καὶ τοῖς μάλιστα μεμνημένοις τῆς τότε σπουδῆς περὶ τοὺς Θηβαίους, τούτοις μάλιστα οὐκ ἔνεστιν ἄλλως ποιεῖν ἢ μετατάξασθαι, τοῦτο ἔτι τοῦ προτέρου φανερώτερον ἐπιδείξω.</t>
  </si>
  <si>
    <t>422.10</t>
  </si>
  <si>
    <t>οἷς δ’ ἂν τότε χρήσαισθε οὐκ ἔνεστιν εἰπεῖν τούτους προσέσεσθαι νῦν παροφθέντας.</t>
  </si>
  <si>
    <t>424.25</t>
  </si>
  <si>
    <t>ἀλλ’ ὑμῖν τοῦτο οὐκ ἔνεστι λογίζεσθαι.</t>
  </si>
  <si>
    <t>450.18</t>
  </si>
  <si>
    <t>εἶτα κἀκείνοις μὲν ἀρχαῖόν ἐστι, μηδὲν τοῦ κοινοῦ τῆς Ἑλλάδος φροντίζειν, ἀλλ’ ὁπόθεν τι πλέον σχήσουσι, τοῦτο μόνον καθορᾶν, ὑμῖν δὲ προστάταις τῶν κοινῶν δικαίων οὖσι καὶ ὑπειλημμένοις οὐκ ἔνεστι παρορᾶν τὰ τοιαῦτα ὀργῆς ἰδίας ἕνεκα ἢ μέμψεως.</t>
  </si>
  <si>
    <t>Orationes 36 Dindorf 14 Keil (036)</t>
  </si>
  <si>
    <t>460.4</t>
  </si>
  <si>
    <t>πολλὰ γὰρ ἐν τῷ παντὶ χρόνῳ γένοιτ’ ἂν ἃ καὶ προειδέναι ἀμήχανον καὶ προπιστεύειν οὐκ ἔνεστιν·</t>
  </si>
  <si>
    <t>460.12</t>
  </si>
  <si>
    <t>εἰ δ’ ὑπὲρ μὲν τοῦ μέλλοντος οὐκ ἐνέσται διισχυρίσασθαι, τὰ παρελθόντα δὲ ἀφ’ ὧν τὸ δίκαιον κρίνεται σιωπᾶν ἡμῖν προστάξουσιν οἱ μέχρι τοσούτου φιλοῦντες Λακεδαιμονίους, ὅσον τοῦ Θηβαίους μισεῖν ἀφελεῖν ἦν ἄξιον, ἄλλο τι λοιπὸν ἢ νεύματι τὴν βοήθειαν δεήσει δεικνύναι;</t>
  </si>
  <si>
    <t>462.10</t>
  </si>
  <si>
    <t>ἔνεστι γὰρ καὶ Λακεδαιμονίους καταπολεμηθῆναι καὶ τὴν Σπάρτην εἶναι, τοῦτο δὴ τὸ αἰδέσιμον αὐτοῖς·</t>
  </si>
  <si>
    <t>467.34</t>
  </si>
  <si>
    <t>αὐτὸ γὰρ τοῦτο πρῶτον οὐκ ἔνεστι διακρῖναι ποτέροις δεῖ βοηθεῖν.</t>
  </si>
  <si>
    <t>472.26</t>
  </si>
  <si>
    <t>εἰς μὲν γὰρ τὸ βοηθεῖν ἀμφοτέροις κελεύειν οὐκ ἔνεστι δήπουθεν ἐλθεῖν τὴν συνηγορίαν.</t>
  </si>
  <si>
    <t>473.1</t>
  </si>
  <si>
    <t>οὔτε Θηβαίοις ἔνεστι δή που βοηθεῖν κατὰ τοῦτον τὸν λόγον, ἐπερσίκασι γάρ·</t>
  </si>
  <si>
    <t>475.16</t>
  </si>
  <si>
    <t>οὐ γὰρ ἐκεῖνό γέ τίς φησι δεδιέναι, μὴ συστῶσιν ἀμφότεροι καὶ ἀφέντες ἀλλήλους ἐφ’ ἡμᾶς τράπωνται, οὐχ ὡς εὐμενῶς ἡμῖν ἢ τούτων ἢ ’κείνων ἐχόντων λέγω, ἀλλ’ ἐπειδήπερ οὐκ ἔνεστι λόγος τῷ πράγματι.</t>
  </si>
  <si>
    <t>510.32</t>
  </si>
  <si>
    <t>καὶ ὅσον μὲν, ὦ γῆ καὶ θεοὶ, τὸ μέσον τῆς τε νῦν κιβδηλίας καὶ ὁπόση τις ἔν γε ταῖς καλουμέναις παραβάσεσι νουθεσία καὶ παίδευσις ἐνῆν ἐῶ λέγειν.</t>
  </si>
  <si>
    <t>534.28</t>
  </si>
  <si>
    <t>οἶμαι γὰρ εἰ μέχρι νῦν τοῦθ’ ὑμᾶς ἐλελήθει καί τις ἐξευρὼν παρέδειξεν ὡς προσήκει τι τούτων καὶ τοῖς ἄλλοις, καὶ οὐ τῶν ἐχόντων ἐστὶ μόνον, ἀλλὰ πάντων κοινὰ ὥσπερ χρήματα, καὶ οὐκ ἔνεστ’ ἀποκλεῖσαι τοὺς ἄλλους τῆς ἐπ’ αὐτοῖς φιλοτιμίας, εἰκότως ἂν ἅπαντας παύσασθαι τῆς διαφορᾶς.</t>
  </si>
  <si>
    <t>544.17</t>
  </si>
  <si>
    <t>καὶ οὐδὲ ταῦθ’ ἕκαστα ἐνῆν εἰκάσαι τίνων λείπεται.</t>
  </si>
  <si>
    <t>31.24</t>
  </si>
  <si>
    <t>τῇ γὰρ μὴ οὔσῃ πῶς ἐνῆν εὑρεῖν;</t>
  </si>
  <si>
    <t>43.12</t>
  </si>
  <si>
    <t>ὅτι οὐ τὰ δοκοῦντα τοῖς καθημένοις ἴσασι λέγειν μελετῶντας τοὺς ῥήτορας, —οὐ γὰρ ἂν οὐδὲ αὐτὸ τοῦτ’ ἐνῆν λέγειν μελετᾶν αὐτοῖς, εἰ τοῦτο ἔμελλον—ἀλλ’ ἴσασιν αὐτοὺς πόρρωθεν προσέχοντας τοῖς πράγμασι καὶ μελετῶντας λέγειν ὡς ἡ τῶν πραγμάτων τάξις ἀπαιτεῖ, καὶ τῆς τούτων φύσεως στοχαζομένους, οὐ τῆς τῶν ἀκροωμένων, εἰ δ’ ἄρα καὶ τῆς τῶν ἀκροωμένων, οὐχ ὥστε τὰς ἐκείνων ἐπιθυμίας θεραπεύειν, οὐδ’ ὅσα βουλομένοις ἐστὶν ἀκούειν λέγειν, ἀλλ’ ὅσα βέλτιον εἰπεῖν, ταῦτ’ εἰπόντας πεῖσαι δυνηθῆναι·</t>
  </si>
  <si>
    <t>551</t>
  </si>
  <si>
    <t>79.3</t>
  </si>
  <si>
    <t>οὐ γὰρ ἦν, εἰ κολακεύειν ἐβουλόμεθα, αὐτοὺς σῶσαι, οὐδ’ ὅπως τι πρὸς ἡδονὴν ἀκούσονται παρεδίδου τόθ’ ὁ καιρὸς, ἀλλὰ τοσοῦτον ἀπείχομεν τοῦ κόλακες τοῦ πλήθους εἶναι ὥστ’ οὐδὲ βουλομένοις ἡμῖν κολακεύειν ἐνῆν.</t>
  </si>
  <si>
    <t>79.21</t>
  </si>
  <si>
    <t>ὅτι ἐν αὐτοῖς τούτοις ἃ πρὸς τοὺς Δίωνος γέγραφεν ἑταίρους καὶ ἐν οἷς ὁ Δίων αὐτῷ τετελευτηκὼς ὑπόκειται λέγων ὡς ἔμπνους ἔνεστι ταυτὶ δεξάμενοι δὲ τοὺς τοιούτους νόμους, ἐπειδὴ κατέχει κίνδυνος Σικελίαν, καὶ οὔτε κρατεῖτε ἱκανῶς οὔτ’ αὖ διαφερόντως κρατεῖσθε, δίκαιον ἂν ἴσως καὶ συμφέρον γένοιτο ἡμῖν πᾶσι μέσον τεμεῖν τοῖς τε φεύγουσι τῆς ἀρχῆς τὴν χαλεπότητα ὑμῖν καὶ τοῖς τῆς ἀρχῆς πάλιν ἐρῶσι τυχεῖν·</t>
  </si>
  <si>
    <t>996</t>
  </si>
  <si>
    <t>85.28</t>
  </si>
  <si>
    <t>εἰ γὰρ αὖ λόγου χάριν καὶ δύναμιν δεικνὺς ἐνεχείρησε, πῶς ἔνεστιν αὐτῷ ῥητορικὴν ψέγειν ἐν ᾗ ταυτὸν ἦν;</t>
  </si>
  <si>
    <t>1063</t>
  </si>
  <si>
    <t>96.19</t>
  </si>
  <si>
    <t>ἢ τίς ἄμεινον καὶ καθαρώτερον ἐκ τῶν εἰκότων ἀνθρώπῳ προσφέροιτ’ ἂν ἢ ὅστις δύναιτο ὁποίους χρὴ καὶ ὁπόσους καὶ πρὸς ὁποίους καὶ οὕστινας δεῖ ποιεῖσθαι τοὺς λόγους, ἢ πῶς ἔξω τῆς τοιαύτης δυνάμεως ἔνεστιν ἢ πολλοῖς ἢ ὀλίγοις ὀρθῶς διαλεχθῆναι;</t>
  </si>
  <si>
    <t>1190</t>
  </si>
  <si>
    <t>145.13</t>
  </si>
  <si>
    <t>ἐπεὶ ὅτι γε ἀναγκαῖον ἐν πόλει μισθὸς καὶ οὐκ ἔνεστι παρελθεῖν οὐδὲ τῷ σεμνοτάτῳ τὸ μὴ οὐκ ἐπιχορηγῆσαι καὶ φιλανθρωπεύσασθαι οὐδὲν δέομαι μαρτύρων πολλῶν, ἀλλ’ εἷς ὁ τῶν Ἑλλήνων ἄριστος ἐξαρκεῖ μοι.</t>
  </si>
  <si>
    <t>162.27</t>
  </si>
  <si>
    <t>οὐ γὰρ ἐνῆν, οὐκ ἐνῆν αὐθημερὸν ἄνδρας γενέσθαι κοσμίους καὶ ἀνδρείους καὶ τῶν δεινῶν κρείττονας, ἐν ῥαθυμίᾳ τραφέντας ἐξ ἀρχῆς καὶ φαύλως ἐν τοῖς ὅλοις ἠγμένους, ἀλλ’ ἔδει καὶ τροφῇ χρηστῇ καὶ λόγοις ἐπιεικέσι καὶ ἔθεσι μετρίοις καὶ δόξαις ταῖς βελτίσταις πόρρωθεν κατειλῆφθαι.</t>
  </si>
  <si>
    <t>171.15</t>
  </si>
  <si>
    <t>ἀλλ’ οὐκ ἐν τοῖς Μιλτιάδου λόγοις ταῦτ’ ἐνῆν ἐκ παντὸς τρόπου σώζεσθαι, καὶ οὐδὲ τὰ ὅπλα, ἂν οὕτω τύχῃ, ῥίψαντας ὑπὲρ τούτου.</t>
  </si>
  <si>
    <t>185.9</t>
  </si>
  <si>
    <t>τό τε γὰρ βέλτιστον ἔνεστι καὶ τὸ ἥδιστον πρόσεστιν ἀκοῦσαι παντὶ γενναίῳ καὶ ἐλευθέρῳ.</t>
  </si>
  <si>
    <t>748</t>
  </si>
  <si>
    <t>211.21</t>
  </si>
  <si>
    <t>ἵνα μὴ τοῦθ’ οὕτως λεγόντων ἀρτίως αἵρεσιν εἶναι δοκῶσιν αὑτοῖς Ἀθηναῖοι ἢ κατὰ γῆν νικῆσαι ἢ κατὰ θάλατταν, μηδὲ τρυφῶσιν, ἀλλ’ εἰδῶσιν ὅτι ἐν ταῖς ναυσὶν ἅπαντα τὰ πράγματα ἕστηκε καὶ ἄλλως οὐκ ἔνεστι σώζεσθαι.</t>
  </si>
  <si>
    <t>965</t>
  </si>
  <si>
    <t>228.9</t>
  </si>
  <si>
    <t>φέρε γὰρ πρὸς θεῶν, εἰ καθάπερ τὸν Πρωτεσίλαόν φασι παραιτησάμενον τοὺς κάτω γεγενῆσθαι μετὰ τῶν ζώντων, ἢ καὶ ὥσπερ τῶν κωμικῶν τις ἐποίησε τέτταρας τῶν προστατῶν ἀνεστῶτας, ἐν οἷς δύο τούτων ἔνεισιν, οὕτως οἱ τέτταρες ἡμῖν οὗτοι, περὶ ὧν ἡ νυνὶ διαδικασία, ἀνάστασιν εὕροντο, ὥστε συγγενέσθαι Πλάτωνι μίαν μόνην ἡμέραν ἐπὶ τοῖς λόγοις τούτοις, ἔπειτα ἔλεγον τὸν Περικλέα προστησάμενοι, εἰ δὲ βούλει τὸν Θεμιστοκλέα, οἵπερ ἡμῖν ἐπὶ κέρως τῶν ῥητόρων—καὶ ὅπως μηδεὶς ἐμοὶ τὸ τραχὺ τῆς ἀποκρίσεως λογιεῖται·</t>
  </si>
  <si>
    <t>265.29</t>
  </si>
  <si>
    <t>ἀφαιρεῖν γὰρ τοῖς χρηστοῖς τῶν συμφορῶν εἰκὸς ἦν, εἴ πως ἐνῆν, μᾶλλον ἢ τοῦτο οὐκ ἔχοντας ἐπεμβαίνειν, ὃ δὴ λέγεται, κειμένοις.</t>
  </si>
  <si>
    <t>1602</t>
  </si>
  <si>
    <t>274.5</t>
  </si>
  <si>
    <t>οὐ γὰρ τίς ἄριστος τῶν πολιτευσαμένων προὔκειτο λέγειν, οὐδ’ εἰ βελτίων τούτων Ἀριστείδης, ἀλλ’ εἰ ἔνεστι τῇ ῥητορικῇ τὸ ὑπὲρ τοῦ δικαίου λέγειν.</t>
  </si>
  <si>
    <t>1702</t>
  </si>
  <si>
    <t>282.11</t>
  </si>
  <si>
    <t>ἔστι γὰρ οὕτως ἔχοντα ἡμῖν γὰρ κατ’ ἐκεῖνον τὸν χρόνον, ὅτε ἡ Περσῶν ἐπίθεσις τοῖς Ἕλλησιν, ἴσως δὲ σχεδὸν ἅπασι τοῖς τὴν Εὐρώπην οἰκοῦσιν ἐγίγνετο, πολιτεία τε ἦν παλαιὰ καὶ ἐκ τιμημάτων ἀρχαί τινες τεττάρων, καὶ δεσπότις ἐνῆν τις αἰδὼς, δι’ ἣν δουλεύοντες τοῖς τότε νόμοις ζῆν ἠθέλομεν.</t>
  </si>
  <si>
    <t>1803</t>
  </si>
  <si>
    <t>283.5</t>
  </si>
  <si>
    <t>ἢ πῶς ἔνεστι μὴ ἀγαθοὺς εἶναι οἷς τὸ δουλεύειν ἀγαθὸν εἶναι τίθης;</t>
  </si>
  <si>
    <t>1815</t>
  </si>
  <si>
    <t>288.8</t>
  </si>
  <si>
    <t>τῷ γὰρ ἅπαντας αὐτοὺς ἐπιεικῶς εἶναι πλάσματα καὶ πλέκειν ἐξεῖναι δι’ ὧν ἄν τις βούληται, ἔνεστί τι κἀν τοῖς λόγοις αὐτοῖς οὐ σφόδρα τηροῦν τὴν ἀλήθειαν.</t>
  </si>
  <si>
    <t>288.16</t>
  </si>
  <si>
    <t>ἀλλὰ ταῦτ’ ἐστὶ Σωκράτους νέου καὶ καλοῦ γεγονότος, εἶθ’ ὁ μὲν γράψας οὐ γέγραφε** λοιπὸν οὖν αὐτῷ καὶ τοὔνομα ἐξαρνουμένῳ πείθειν οὐχ ἡμᾶς γε, ἐὰν σωφρονῶμεν, ἀλλ’ εἰσόμεθα αὐτοῦ τὰς παιδιὰς—εἰρήσθω γὰρ ὃ κἂν αὐτὸς εἶπε περὶ αὑτοῦ—οἷα κἀν τούτοις ἀμέλει τοῖς λόγοις, ἵνα μὴ τὰ πόρρω λέγωμεν, ἢ περὶ γυμναστικῆς καὶ ἰατρικῆς ἔνεστι θέσις, ὡς ῥᾳδίως καὶ ἁπλῶς ἔχουσα, τῷ παντὶ βελτίω γυμναστικὴν ἰατρικῆς εἶναι.</t>
  </si>
  <si>
    <t>1887</t>
  </si>
  <si>
    <t>317.26</t>
  </si>
  <si>
    <t>εἴτε γάρ τι ἡμῖν λελήρηται, οὐδὲν δεῖ τῆς Στησιχόρου παλινῳδίας, ἀλλὰ σπογγιὰ ἰάσεται, εἴτε τι καὶ κρεῖττον ἐν τοῖς λόγοις ἔνεστιν ἢ ὡς τοῦτο τὸ ἆθλον πρέπειν αὐτοῖς.</t>
  </si>
  <si>
    <t>422.19</t>
  </si>
  <si>
    <t>τὸ δ’ ἀληθὲς οὐ βούλεσθε, οἶμαι, πρὸς ὑμᾶς αὐτοὺς λέγειν, ὅτι οὐκ ἔνεστι λίθων ἐρῶντας οὐδὲ λουτρῶν ἐξηρτημένους οὐδ’ ἃ μὴ δεῖ τιμῶντας τὰς περὶ τοὺς λόγους διατριβὰς γιγνώσκειν, ἀλλὰ τὰ ὑμέτερ’ αὐτῶν ἀνατίθετ’ ἐμοὶ καὶ βλασφημεῖτε μετ’ εὐφημίας, εἰ γὰρ ἐβούλετο, καὶ τοιαυτὶ λέγοντες, ὡς νῦν γε νυστάζοντα δηλονότι.</t>
  </si>
  <si>
    <t>10.4</t>
  </si>
  <si>
    <t>χωρὶς δὲ τούτων ἐκ μὲν ἀτελείας οὐδ’ ὁτιοῦν ἔνεστι κέρδος τῇ πόλει, πλὴν τοῦ χάριν ἔχειν ἐντεῦθεν ἀποδιδόναι·</t>
  </si>
  <si>
    <t>15.30</t>
  </si>
  <si>
    <t>ἀτέλεια δὲ μὴ μόνον χθὲς καὶ πρώην εὑρέθη, ἀλλὰ καὶ τοιοῦτόν ἐστ’ οὐδὲν τὸ παράπαν τά γε πρὸς πόλιν πλὴν αὐτὸ τοῦτο μόνον, ὡς ἔφην, εἰς ὄνησιν μὲν τοῖς χρωμένοις, τῇ πόλει δὲ πᾶν τοὐναντίον, ὥστ’ εἶναι πᾶσιν ἐντεῦθεν εἰκότως περὶ αὐτῶν ἀποφαίνεσθαι, τὴν μὲν οὕτως ἔχουσαν, εἰ δὴ τοῖς νόμοις ἐνῆν, διαγεγράφθαι χρῆναι καθάπαξ τῶν νόμων·</t>
  </si>
  <si>
    <t>18.20</t>
  </si>
  <si>
    <t>ἔτι τοίνυν, ὦ ἄνδρες Ἀθηναῖοι, εἰ μὲν ἦν καὶ ἀτελείας ἀντιποιεῖσθαι καὶ μηδὲν εἰς τὸ λειτουργεῖν βεβλάφθαι τὴν πόλιν, μανία σαφὴς ἂν ἦν ταῦτα κωλύειν αἱρεῖσθαι, ἃ μήτε τῷ κοινῷ λυμαίνεται καὶ τοῖς μετασχοῦσιν ἔνεστι κέρδος.</t>
  </si>
  <si>
    <t>26.13</t>
  </si>
  <si>
    <t>χωρὶς δὲ τούτων εἰ μὲν οὐδέσιν ἄλλοις, μόνῳ δ’ ἐνῆν τῷ δήμῳ περὶ πάντων ἔχειν ψηφίζεσθαι, οὐδ’ οὕτως ἂν ἦν παράκρουσιν ἡντινοῦν ὑφορᾶσθαι, διὰ τὸ τὸν δῆμον τῶν Ἀθηναίων τῶν παρ’ ἄλλοις δικαστῶν εἶναι βελτίω καὶ οἷον εἰκὸς τὸν τῆς Ἀθηνᾶς τρόφιμον.</t>
  </si>
  <si>
    <t>39.23</t>
  </si>
  <si>
    <t>ὅσα δ’ αὐτῶν οἷόν τε ἀπομνημονεῦσαι ἐν τοῖς ἱεροῖς καὶ ταῦτα ἔνεστι λόγοις.</t>
  </si>
  <si>
    <t>50.11</t>
  </si>
  <si>
    <t>ἔνι γὰρ καὶ χωρὶς μέτρων τῶν γε τοιούτων τυγχάνειν τοῦ μέτρου καὶ τοὐναντίον, ὥσπερ ἰατρὸν ἄνευ σταθμῶν καὶ μέτρων ἔνεστι τὸ δέον συλλογίσασθαι καὶ αὖ τὸν τούτοις χρώμενον διαμαρτεῖν ἀπειρίᾳ τοῦ πράγματος εἰς ὃ δεῖ τῶν μέτρων.</t>
  </si>
  <si>
    <t>ὃς δέ κ’ ἐμῶν ἐπέων ἔλθῃ πρώτιστα προφήτης, τῷ δόμεν ἱμάτιον καθαρὸν καὶ καινὰ πέδιλα—ἔνεστι καὶ τὰ πέδιλα;</t>
  </si>
  <si>
    <t>ὦ τῆς μεγάλης ἐπιθυμήσας σοφίας ἄνθρωπε παρ’ ἡμῶν, ὡς εὐδαίμων ἐν Ἀθηναίοις καὶ τοῖς Ἕλλησι γενήσει, εἰ μνήμων εἶ καὶ φροντιστὴς καὶ τὸ ταλαίπωρον ἔνεστιν ἐν τῇ ψυχῇ, καὶ μὴ κάμνεις μήθ’ ἑστὼς μήτε βαδίζων, μήτε ῥιγῶν ἄχθει λίαν μήτ’ ἀριστᾶν ἐπιθυμεῖς, οἴνου τ’ ἀπέχει καὶ γυμνασίων καὶ τῶν ἄλλων ἀνοήτων, καὶ βέλτιστον τοῦτο νομίζεις, ὅπερ εἰκὸς δεξιὸν ἄνδρα, νικᾶν πράττων καὶ βουλεύων καὶ τῇ γλώττῃ πολεμίζων.</t>
  </si>
  <si>
    <t>354</t>
  </si>
  <si>
    <t>486</t>
  </si>
  <si>
    <t>ἔνεστι δῆτα μανθάνειν ἐν τῇ φύσει;</t>
  </si>
  <si>
    <t>1070</t>
  </si>
  <si>
    <t>σκέψαι γὰρ ὦ μειράκιον ἐν τῷ σωφρονεῖν ἅπαντα ἅνεστιν, ἡδονῶν θ’ ὅσων μέλλεις ἀποστερεῖσθαι, παίδων γυναικῶν κοττάβων ὄψων πότων κιχλισμῶν.</t>
  </si>
  <si>
    <t>828</t>
  </si>
  <si>
    <t>254</t>
  </si>
  <si>
    <t>ἦ πόλλ’ ἄελπτ’ ἔνεστιν ἐν τῷ μακρῷ βίῳ φεῦ, ἐπεὶ τίς ἄν ποτ’ ἤλπισ’ ὦ Στρυμόδωρ’ ἀκοῦσαι γυναῖκας, ἃς ἐβόσκομεν κατ’ οἶκον ἐμφανὲς κακόν, κατὰ μὲν ἅγιον ἔχειν βρέτας, κατὰ δ’ ἀκρόπολιν ἐμὰν λαβεῖν μοχλοῖς δὲ καὶ κλῄθροισι τὰ προπύλαια πακτοῦν;</t>
  </si>
  <si>
    <t>215</t>
  </si>
  <si>
    <t>ἦ μέγ’ ὦ Ζεῦ χρῆμ’ ἰδεῖν τῆς ἐμπίδος ἔνεστί σοι.</t>
  </si>
  <si>
    <t>1189</t>
  </si>
  <si>
    <t>στρωμάτων δὲ ποικίλων καὶ χλανιδίων καὶ ξυστίδων καὶ χρυσίων, ὅσ’ ἐστί μοι, οὐ φθόνος ἔνεστί μοι πᾶσι παρέχειν φέρειν τοῖς παισίν, ὁπόταν τε θυγάτηρ τινὶ κανηφορῇ.</t>
  </si>
  <si>
    <t>ἡμεῖς τοίνυν οὐκ ἐκ λόγων εἰκότων οὐδὲ τεκμηρίων, ἀλλὰ παρ’ οὗ μάλιστα δίκην ἔστι λαβεῖν τούτῳ, ταῦτ’ ἐπιδείκνυμεν—ἄνδρα παρεσχηκότα γραμματεῖον, ἐν ᾧ τὰ τούτῳ βεβιωμέν’ ἔνεστιν, ὃς αὑτὸν ὑπεύθυνον ποιήσας μαρτυρεῖ ταῦτα.</t>
  </si>
  <si>
    <t>55.1</t>
  </si>
  <si>
    <t>καὶ μὴν εἰ θέλετε σκέψασθαι τί δοῦλον ἢ ἐλεύθερον εἶναι διαφέρει, τοῦτο μέγιστον ἂν εὕροιτε, ὅτι τοῖς μὲν δούλοις τὸ σῶμα τῶν ἀδικημάτων ἁπάντων ὑπεύθυνόν ἐστιν, τοῖς δ’ ἐλευθέροις, κἂν τὰ μέγιστ’ ἀτυχῶσιν, τοῦτό γ’ ἔνεστι σῶσαι·</t>
  </si>
  <si>
    <t>Against Apaturius (033)</t>
  </si>
  <si>
    <t>37.7</t>
  </si>
  <si>
    <t>εἰ μὲν γὰρ παρ’ ἐμοὶ ἐτέθη τὸ γραμματεῖον, ἐνῆν αἰτιάσασθαι Ἀπατουρίῳ, ὡς ἐγὼ διὰ τὴν ἐγγύην ἠφάνικα τὰς συνθήκας·</t>
  </si>
  <si>
    <t>188.8</t>
  </si>
  <si>
    <t>ἐν γὰρ τῷ πολίτην ποιεῖσθαι καὶ στεφανοῦν ταῦτ’ ἐνῆν ἀμφότερα.</t>
  </si>
  <si>
    <t>λαχόντος γὰρ ἐμοῦ τὴν δίκην ταύτην Βοιωτῷ Μαντίου Θορικίῳ, ἐξ ἀρχῆς τ’ ἠντεδίκει καὶ ὑπώμνυθ’ ὡς ὢν Βοιωτός, καὶ τὸ τελευταῖον, ἐπεὶ οὐκέτ’ ἐνῆν αὐτῷ διακρούσασθαι, ἐρήμην ἐάσας καταδιαιτῆσαι, σκέψασθε πρὸς θεῶν τί ἐποίησεν·</t>
  </si>
  <si>
    <t>εἰ δ’ ἐν ἅπασιν, ὅσοισπερ ἕκαστος ὑμῶν, ἐξητασμένος φαίνεται καὶ ζῶν ὁ πατὴρ καὶ νῦν ἐγώ, λέγω φράτερσι, συγγενέσι, δημόταις, γεννήταις, πῶς ἔνεστιν ἢ πῶς δυνατὸν τούτους ἅπαντας μὴ μετ’ ἀληθείας ὑπάρχοντας κατεσκευάσθαι;</t>
  </si>
  <si>
    <t>εἰ δὲ καὶ ἄνευ διαμαρτυρίας πρὸς ἅπασι τοῖς συνεδρίοις ἔνεστι λόγου μὴ ἀποστερηθῆναι, πῶς οὐ προπετείας καὶ τῆς μεγίστης ἀπονοίας σημεῖον τὸ διαμαρτυρεῖν ἐστιν;</t>
  </si>
  <si>
    <t>2.9</t>
  </si>
  <si>
    <t>οὐ γὰρ ἐκεῖνό γ’ ἔνεστιν εἰπεῖν, ὡς τὸν αὐτὸν τρόπον, ὅνπερ τοὺς ἔχοντας τὴν δωρειὰν ἀναξίους ἐνόμιζεν, οὕτω καὶ τὸν δῆμον ἀνάξιον ἡγεῖτο κύριον εἶναι τοῦ δοῦναι, ἐάν τῳ βούληται.</t>
  </si>
  <si>
    <t>191.1</t>
  </si>
  <si>
    <t>ἐγὼ δ’ ἐσκέφθαι μέν, ὦ ἄνδρες Ἀθηναῖοι, φημὶ καὶ οὐκ ἂν ἀρνηθείην, καὶ μεμελετηκέναι γ’ ὡς ἐνῆν μάλιστ’ ἐμοί·</t>
  </si>
  <si>
    <t>πάλιν ταῦτα πῶς ἔνεστ’ ἐμοὶ πεπρᾶχθαι τῷ μὴ παρόντι, καὶ περὶ ὧν Εὐέργου κατεδικάσω;</t>
  </si>
  <si>
    <t>Against Phormio (034)</t>
  </si>
  <si>
    <t>5.6</t>
  </si>
  <si>
    <t>ἡμεῖς τοίνυν οὐ μόνον τοῦτο δείξομεν, ὡς οὐκ ἀπέδωκεν, ἀλλ’ ὡς οὐδ’ ἐνῆν αὐτῷ ἀποδοῦναι.</t>
  </si>
  <si>
    <t>καὶ τοὺς μὲν ἄλλους ὅσοι κακουργοῦντες βλάπτουσί τι τοὺς ἐντυγχάνοντας, τοὺς μὲν τῶν οἴκοι φυλακὴν καταστήσαντας τοὺς δ’ ἔνδον μένοντας τῆς νυκτὸς τοὺς δ’ ἑνί γέ τῳ τρόπῳ φυλαξαμένους ἔνεστι διώσασθαι τὴν τῶν κακόν τι ποιεῖν βουλομένων ἐπιβουλήν·</t>
  </si>
  <si>
    <t>67.1</t>
  </si>
  <si>
    <t>καὶ μὴν οὐδ’ ἐκεῖνό γ’ ἔνεστιν αὐτῷ, ἀδίκημα μὲν εἶναι τὸ πρᾶγμ’ ὁμολογῆσαι, συγγνώμης δὲ τυχεῖν ἀξιοῦν·</t>
  </si>
  <si>
    <t>87.5</t>
  </si>
  <si>
    <t>οὐ γὰρ ὅλως τὸ δεδέσθαι τινὰ τῶν πολιτῶν αἰσχρὸν ἢ δεινὸν νομίσας ἀπεῖπε μὴ δεῖν, ἀλλὰ τὸν καιρὸν ἐν ᾧ τὸν ἠδικηκότ’ ἐνῆν παρόντα λαβεῖν ἐκκλέψας, τοὔνομα μὲν τῆς τιμωρίας ἔλιπεν τοῖς ἀδικουμένοις ὑμῖν, τὸ δ’ ἔργον ἀφείλετο.</t>
  </si>
  <si>
    <t>ὅτε δὲ τιμωρεῖσθαι ᾤμην δεῖν, καὶ ἐκτείσας τῷ δημοσίῳ τὸ ὄφλημα, ἐπειδὴ ἐπυθόμην τὴν ἐπιβουλήν, ἐβάδιζον ἐπὶ τὸν κλητῆρα τὸν ὁμολογοῦντα κεκλητευκέναι, τὸν Ἀρεθούσιον, τῆς ψευδοκλητείας κατὰ τὸν νόμον, ἐλθὼν εἰς τὸ χωρίον τῆς νυκτός, ὅσα ἐνῆν φυτὰ ἀκροδρύων γενναῖα ἐμβεβλημένα καὶ τὰς ἀναδενδράδας ἐξέκοψε, καὶ φυτευτήρια ἐλαῶν περιστοίχων κατέκλασεν, οὕτως δεινῶς ὡς οὐδ’ ἂν οἱ πολέμιοι διαθεῖεν.</t>
  </si>
  <si>
    <t>ἄχρι μὲν οὖν τούτου τοῦ χρόνου πῶς ἔνεστ’ ἐγκαλεῖν αὐτῷ μισθώσεως;</t>
  </si>
  <si>
    <t>43.1</t>
  </si>
  <si>
    <t>ἀλλὰ μὴν περί γε τῆς εὐπορίας, ὡς ἐκ τῶν τοῦ πατρὸς τοῦ σοῦ κέκτηται, καὶ ὧν ἐρωτήσειν ἔφησθα, πόθεν τὰ ὄντα κέκτηται Φορμίων, μόνῳ τῶν ὄντων ἀνθρώπων σοὶ τοῦτον οὐκ ἔνεστ’ εἰπεῖν τὸν λόγον.</t>
  </si>
  <si>
    <t>οὐκ ἔνεστι βοηθείαις χρωμένους οὐδὲν τῶν δεόντων ποτὲ πρᾶξαι, ἀλλὰ κατασκευάσαντας δεῖ δύναμιν, καὶ τροφὴν ταύτῃ πορίσαντας καὶ ταμίας καὶ δημοσίους, καὶ ὅπως ἔνι τὴν τῶν χρημάτων φυλακὴν ἀκριβεστάτην γενέσθαι, οὕτω ποιήσαντας, τὸν μὲν τῶν χρημάτων λόγον παρὰ τούτων λαμβάνειν, τὸν δὲ τῶν ἔργων παρὰ τοῦ στρατηγοῦ, καὶ μηδεμίαν πρόφασιν τοῦ πλεῖν ἄλλοσε ἢ πράττειν ἄλλο τι τῷ στρατηγῷ καταλείπειν.</t>
  </si>
  <si>
    <t>ὅτι δ’ οὐκ ἔνεστι μόνοις τούτοις περὶ τοῦ στεφάνου λόγος, τοῦτ’ ἐπιδεῖξαι βούλομαι.</t>
  </si>
  <si>
    <t>150.6</t>
  </si>
  <si>
    <t>οὐκ ἐνῆν ἄνευ τοῦ προσκαλέσασθαι δήπου τοῖς Λοκροῖς δίκην κατὰ τῆς πόλεως τελέσασθαι.</t>
  </si>
  <si>
    <t>175.1</t>
  </si>
  <si>
    <t>ἐκεῖνος ὅσους ἢ πεῖσαι χρήμασιν Θηβαίων ἢ ἐξαπατῆσαι ἐνῆν ἅπαντας ηὐτρέπισται·</t>
  </si>
  <si>
    <t>507</t>
  </si>
  <si>
    <t>190.3</t>
  </si>
  <si>
    <t>ἐγὼ δὲ τοσαύτην ὑπερβολὴν ποιοῦμαι ὥστε, ἂν νῦν ἔχῃ τις δεῖξαί τι βέλτιον, ἢ ὅλως εἴ τι ἄλλ’ ἐνῆν πλὴν ὧν ἐγὼ προειλόμην, ἀδικεῖν ὁμολογῶ.</t>
  </si>
  <si>
    <t>36.4</t>
  </si>
  <si>
    <t>καὶ γὰρ ὡς αὐτὸς κατεκώλυσεν αὐτοὺς βουλομένους ἐπὶ τὰς πόλεις ἰέναι καὶ τοὺς ὅρκους ἀπολαμβάνειν, ἔνεστι, καὶ ὡς, ἵνα συνδιαλλάττωσιν αὐτῷ τοὺς Ἁλέας πρὸς τοὺς Φαρσαλίους, κατέσχεν αὐτούς·</t>
  </si>
  <si>
    <t>ταῦτα τοίνυν καὶ πόλλ’ ἕτερ’ ἐνῆν παραχρῆμα τότ’ εὐθὺς ἐξελέγχειν καὶ διδάσκειν ὑμᾶς καὶ μὴ προέσθαι τὰ πράγματ’ ἐᾶν, εἰ μὴ Θεσπιαὶ καὶ Πλαταιαὶ καὶ τὸ Θηβαίους αὐτίκα δὴ μάλα δώσειν δίκην ἀφείλετο τὴν ἀλήθειαν.</t>
  </si>
  <si>
    <t>70.8</t>
  </si>
  <si>
    <t>καὶ ταῦτ’ οὐκ ἔνεστιν εἰπεῖν τούτῳ ὡς οὐκ εὖ ᾔδει·</t>
  </si>
  <si>
    <t>120.2</t>
  </si>
  <si>
    <t>τὰ πράγματ’, Αἰσχίνη, ἅπερ πιστότατ’ ἐστὶν ἁπάντων, καὶ οὐκ ἔνεστ’ εἰπεῖν οὐδ’ αἰτιάσασθαι ὡς ἢ πεπεισμέν’ ἢ χαριζόμενά τῴ ἐστι τοιαῦτα, ἀλλ’ οἷάπερ αὐτὰ προδοὺς καὶ διαφθείρας σὺ πεποίηκας, τοιαῦτ’ ἐξεταζόμενα φαίνεται.</t>
  </si>
  <si>
    <t>123.5</t>
  </si>
  <si>
    <t>οὐ γὰρ ἐνῆν, οὐκ ἐνῆν μὴ παρακρουσθέντων ὑμῶν μεῖναι Φιλίππῳ.</t>
  </si>
  <si>
    <t>129.1</t>
  </si>
  <si>
    <t>καὶ ταῦτ’ οὐκ ἔνεστιν ἐμοὶ μὲν οὕτω, τούτῳ δ’ ἄλλως πως εἰπεῖν·</t>
  </si>
  <si>
    <t>161.1</t>
  </si>
  <si>
    <t>καίτοι ταῦθ’ ὅταν ἐξελέγχωνται πάντα, τοὺς χρόνους ἀνηλωκότες, τἀν Θρᾴκῃ προειμένοι, μηδὲν ὧν ἐψηφίσασθε πεποιηκότες μηδ’ ὧν συμφέρον ἦν, τὰ ψευδῆ δεῦρ’ ἀπηγγελκότες, πῶς ἔνεστι παρ’ εὖ φρονοῦσι δικασταῖς καὶ βουλομένοις εὐορκεῖν τούτῳ σῴζεσθαι;</t>
  </si>
  <si>
    <t>204.1</t>
  </si>
  <si>
    <t>οὔτε γὰρ ὡς συμφέρει δήπου Φωκέας ἀπολωλέναι καὶ Πύλας Φίλιππον ἔχειν καὶ Θηβαίους ἰσχύειν καὶ ἐν Εὐβοίᾳ στρατιώτας εἶναι καὶ Μεγάροις ἐπιβουλεύειν καὶ ἀνώμοτον εἶναι τὴν εἰρήνην, ἔνεστι λέγειν αὐτῷ, οἷς τότ’ ἐναντί’ ἀπήγγειλε πρὸς ὑμᾶς ὡς συμφέροντα καὶ γενησόμενα·</t>
  </si>
  <si>
    <t>697</t>
  </si>
  <si>
    <t>211.7</t>
  </si>
  <si>
    <t>τῆς προτέρας ἐκείνης πρεσβείας, ἧς οὐδεὶς κατηγόρει, δοὺς λόγον οὐκέτ’ ἐβούλετ’ αὖθις εἰσιέναι περὶ ταύτης ἧς νῦν εἰσέρχεται, ἐν ᾗ πάντα τἀδικήματ’ ἐνῆν·</t>
  </si>
  <si>
    <t>215.4</t>
  </si>
  <si>
    <t>ἢ πῶς ἔνεστι τούτῳ ταῦτα πρὸς ὑμᾶς λέγειν, ἃ μηδ’ ᾐτίαται πρότερον πώποτε;</t>
  </si>
  <si>
    <t>743</t>
  </si>
  <si>
    <t>320.1</t>
  </si>
  <si>
    <t>ᾔδει δὴ σαφῶς, οἶμαι, τοῦθ’ ὅτι νῦν, ἡνίκ’ ἐστασίαζε μὲν αὐτῷ τὰ Θετταλῶν, καὶ Φεραῖοι πρῶτον οὐ συνηκολούθουν, ἐκρατοῦντο δὲ Θηβαῖοι καὶ μάχην ἥττηντο καὶ τρόπαιον ἀπ’ αὐτῶν εἱστήκει, οὐκ ἔνεστι παρελθεῖν, εἰ βοηθήσεθ’ ὑμεῖς, οὐδ’, ἂν ἐπιχειρῇ, χαιρήσει, εἰ μή τις τέχνη προσγενήσεται.</t>
  </si>
  <si>
    <t>1132</t>
  </si>
  <si>
    <t>ἐν ταύτῃ χρήματ’ ἔνεστιν ὀλίγου δέω πρὸς ἁπάσας τὰς ἄλλας εἰπεῖν πόλεις.</t>
  </si>
  <si>
    <t>35.6</t>
  </si>
  <si>
    <t>ὅλως δ’ ὅπερ οἱ πολιτευόμενοι πεπόνθασι πρὸς ὑμᾶς—οὐκ ἔνεστιν αὐτοῖς, ὅταν βούλωνται, παύσασθαι—τοῦτο καὶ ὑμῖν περιέστηκε·</t>
  </si>
  <si>
    <t>ἀλλὰ τοῦτον καὶ μόνον πάντων τῶν λόγων οὐκ ἔνεστιν αὐτῷ νῦν εἰπεῖν·</t>
  </si>
  <si>
    <t>καὶ τῆς παρὰ τοῖς Ἕλλησιν ἀγνοίας μεμειγμένης κακίᾳ, ὅτ’ ἐνῆν ταῦτα κωλύειν ἀσφαλῶς, τὰ μὲν οὐ προορώσης τὰ δ’ εἰρωνευομένης, ὅμως, ἡνίχ’ ὑπήκουσαν καὶ τὰ δέοντα ποιεῖν ἠθέλησαν, οὐκ ἐμνησικάκησαν, ἀλλὰ προστάντες καὶ παρασχόντες ἅπαντα προθύμως, καὶ σώματα καὶ χρήματα καὶ συμμάχους, εἰς πεῖραν ἦλθον ἀγῶνος, εἰς ὃν οὐδὲ τῆς ψυχῆς ἐφείσαντο.</t>
  </si>
  <si>
    <t>20.9</t>
  </si>
  <si>
    <t>οὐ γὰρ ἔνεστ’ εἰπεῖν οὔτ’ ἀληθεστέραν οὔτε καλλίω πρόφασιν τοῦ τῆς τῶν τετελευτηκότων ἀγασθέντ’ ἀρετῆς τὸν τῶν ἐναντίων κύριον φίλον γενέσθαι τοῖς ἐκείνων οἰκείοις βούλεσθαι μᾶλλον ἢ πάλιν τὸν ὑπὲρ τῶν ὅλων κίνδυνον ἄρασθαι.</t>
  </si>
  <si>
    <t>53.1</t>
  </si>
  <si>
    <t>οὐ μόνον δὲ δεῖ ταῦτα γιγνώσκειν, οὐδὲ τοῖς ἔργοις ἐκεῖνον ἀμύνεσθαι τοῖς τοῦ πολέμου, ἀλλὰ καὶ τῷ λογισμῷ καὶ τῇ διανοίᾳ τοὺς παρ’ ὑμῖν ὑπὲρ αὐτοῦ λέγοντας μισῆσαι, ἐνθυμουμένους ὅτι οὐκ ἔνεστι τῶν τῆς πόλεως ἐχθρῶν κρατῆσαι, πρὶν ἂν τοὺς ἐν αὐτῇ τῇ πόλει κολάσηθ’ ὑπηρετοῦντας ἐκείνοις.</t>
  </si>
  <si>
    <t>145</t>
  </si>
  <si>
    <t>ὅπερ καὶ παρ’ ὑμῖν, ὅτι τοῖς μὲν ὑπὲρ τοῦ βελτίστου λέγουσιν οὐδὲ βουλομένοις ἔνεστιν ἐνίοτε πρὸς χάριν οὐδὲν εἰπεῖν·</t>
  </si>
  <si>
    <t>Ion (046)</t>
  </si>
  <si>
    <t>1261</t>
  </si>
  <si>
    <t>ὦ ταυρόμορφον ὄμμα Κηφισοῦ πατρός, οἵαν ἔχιδναν τήνδ’ ἔφυσας ἢ πυρὸς δράκοντ’ ἀναβλέποντα φοινίαν φλόγα, ᾗ τόλμα πᾶσ’ ἔνεστιν, οὐδ’ ἥσσων ἔφυ Γοργοῦς σταλαγμῶν, οἷς ἔμελλέ με κτενεῖν.</t>
  </si>
  <si>
    <t>1516</t>
  </si>
  <si>
    <t>ἆρ’ ἐν φαενναῖς ἡλίου περιπτυχαῖς ἔνεστι πάντα τάδε καθ’ ἡμέραν μαθεῖν;</t>
  </si>
  <si>
    <t>1019</t>
  </si>
  <si>
    <t>2.121,beta.7</t>
  </si>
  <si>
    <t>πάγας προστάξαι ἐργάσασθαι καὶ ταύτας περὶ τὰ ἀγγήια ἐν τοῖσι τὰ χρήματα ἐνῆν στῆσαι.</t>
  </si>
  <si>
    <t>2389</t>
  </si>
  <si>
    <t>3.65.10</t>
  </si>
  <si>
    <t>ἐν τῇ γὰρ ἀνθρωπηίῃ φύσι οὐκ ἐνῆν ἄρα τὸ μέλλον γίνεσθαι ἀποτρέπειν.</t>
  </si>
  <si>
    <t>7.6.20</t>
  </si>
  <si>
    <t>εἰ μέν τι ἐνέοι σφάλμα φέρον τῷ βαρβάρῳ, τῶν μὲν ἔλεγε οὐδέν, ὁ δὲ τὰ εὐτυχέστατα ἐκλεγόμενος ἔλεγε τόν τε Ἑλλήσποντον ὡς ζευχθῆναι χρεὸν εἴη ὑπ’ ἀνδρὸς Πέρσεω, τήν τε ἔλασιν ἐξηγεόμενος.</t>
  </si>
  <si>
    <t>7055</t>
  </si>
  <si>
    <t>7.10.18</t>
  </si>
  <si>
    <t>τὸ δὲ αὐτοῖσι ἔνεστι δεινόν, ἐμὲ σοὶ δίκαιον ἐστὶ φράζειν. ʺ</t>
  </si>
  <si>
    <t>7112</t>
  </si>
  <si>
    <t>6.113.1</t>
  </si>
  <si>
    <t>ἐν δὲ τῷ ἐπισχεῖν ἔνεστι ἀγαθά, εἰ μὴ παραυτίκα δοκέοντα εἶναι, ἀλλ’ ἀνὰ χρόνον ἐξεύροι τις ἄν. ʺ</t>
  </si>
  <si>
    <t>7135</t>
  </si>
  <si>
    <t>21.3</t>
  </si>
  <si>
    <t>εἰ μὲν γὰρ ἀνελεῖν τὰς διαθήκας βουλόμενος μετεπέμπετο τὴν ἀρχήν, ὥσπερ ἡμεῖς φαμεν, οὐδεὶς ἔνεστι τούτοις λόγος·</t>
  </si>
  <si>
    <t>ὁ δ’ ἐγγυησάμενος αὐτὸν Λεωχάρης καὶ τῶν πάντων ἡμῖν κακῶν αἴτιος οὔ φησιν ἐγγυήσασθαι ἃ καταμαρτυρεῖται αὐτοῦ, ὅτι ἐν τῷ γραμματείῳ τῷ ἐπὶ τοῦ δικαστηρίου γραφέντι οὐκ ἔνεστι ταῦτα.</t>
  </si>
  <si>
    <t>20.6</t>
  </si>
  <si>
    <t>ὃ μόνοις ἡμῖν τῶν ἀμφισβητεῖν παρεσκευασμένων οὐκ ἐνῆν, διομολογήσασθαι πρὸς ἀλλήλους.</t>
  </si>
  <si>
    <t>τῇ μὲν γὰρ Εὐβουλίδου θυγατρὶ καὶ τῇ Ἁγνίου μητρὶ πρὸς ἡμᾶς ἀγωνιζομέναις, μὴ κατὰ ταὐτὸ ἀμφισβητούσαις, ἐνῆν ποιήσασθαι συνθήκας, ἂν ἡ ἑτέρα νικᾷ, μετεῖναί τι καὶ τῇ ἡττηθείσῃ·</t>
  </si>
  <si>
    <t>21.7</t>
  </si>
  <si>
    <t>τοῖς δὲ κατὰ ταὐτὰ ἀμφισβητοῦσιν εἷς τίθεται καδίσκος, οὗ οὐκ ἂν ἦν τὸν μὲν ἡττᾶσθαι τὸν δὲ νικᾶν, ἀλλ’ ὁμοίως ἀμφοτέροις ἦν ὁ αὐτὸς κίνδυνος, ὥστ’ οὐκ ἐνῆν κοινωνίαν οὐδὲ διομολογίαν ποιήσασθαι περὶ αὐτῶν.</t>
  </si>
  <si>
    <t>ἀλλὰ μὴν εἰ μήτε κοινώσασθαι τὸ πρᾶγμα ἐνῆν, ὅτ’ ἔζη Στρατοκλῆς, μήτε ὁ πατὴρ αὐτῷ κατέλιπεν ἐπιδικασάμενος τούτων μηδέν, μήτε εἰκὸς ἦν μεταδώσειν ἐμὲ τὸ ἡμικλήριον ὁμολογῆσαι αὐτῷ, ἀπέδοτε λτδ’γτ ὑμεῖς ἐπιδικάσαντές μοι τοῦτον τὸν κλῆρον, οἱ δὲ μήτε ἔλαχον τότε αὐτῶν μήτ’ ἀμφισβητῆσαι πώποτ’ ἠξίωσαν, πῶς χρὴ πιστοὺς εἶναι νομίζειν τοὺς τούτων λόγους;</t>
  </si>
  <si>
    <t>καὶ ταύτης τῆς δυνάμεως οὐδὲν οὔτε ταῖς ἐμπειρίαις οὔτε τῇ φύσει τῇ τοῦ μαθητοῦ μεταδιδόασιν, ἀλλά φασιν ὁμοίως τὴν τῶν λόγων ἐπιστήμην ὥσπερ τὴν τῶν γραμμάτων παραδώσειν, ὡς μὲν ἔχει τούτων ἑκάτερον, οὐκ ἐξετάσαντες, οἰόμενοι δὲ διὰ τὰς ὑπερβολὰς τῶν ἐπαγγελμάτων αὐτοί τε θαυμασθήσεσθαι καὶ τὴν παίδευσιν τὴν τῶν λόγων πλέονος ἀξίαν δόξειν εἶναι, κακῶς εἰδότες ὅτι μεγάλας ποιοῦσι τὰς τέχνας οὐχ οἱ τολμῶντες ἀλαζονεύεσθαι περὶ αὐτῶν, ἀλλ’ οἵτινες ἄν, ὅσον ἔνεστιν ἐν ἑκάστῃ, τοῦτ’ ἐξευρεῖν δυνηθῶσιν.</t>
  </si>
  <si>
    <t>271.2</t>
  </si>
  <si>
    <t>ἐπειδὴ γὰρ οὐκ ἔνεστιν ἐν τῇ φύσει τῇ τῶν ἀνθρώπων ἐπιστήμην λαβεῖν ἣν ἔχοντες ἂν εἰδεῖμεν ὅ τι πρακτέον ἤ λεκτέον ἐστίν, ἐκ τῶν λοιπῶν σοφοὺς μὲν νομίζω τοὺς ταῖς δόξαις ἐπιτυγχάνειν ὡς ἐπὶ τὸ πολὺ τοῦ βελτίστου δυναμένους, φιλοσόφους δὲ τοὺς ἐν τούτοις διατρίβοντας ἐξ ὧν τάχιστα λήψονται τὴν τοιαύτην φρόνησιν.</t>
  </si>
  <si>
    <t>309.1</t>
  </si>
  <si>
    <t>ὦν εἰκὸς ὑμᾶς ἐνθυμουμένους ὑπὲρ μὲν τοῦ πλήθους τοῦτο σκοπεῖν, ὅπως ἔν τε τοῖς ἀγῶσι τοῖς περὶ τῶν συμβολαίων τῶν δικαίων τεύξονται καὶ τῶν ἄλλων τῶν κοινῶν μεθέξουσι, τοὺς δ’ ὑπερέχοντας καὶ τῇ φύσει καὶ ταῖς μελέταις, καὶ τοὺς τοιούτους γενέσθαι προθυμουμένους, ἀγαπᾶν καὶ τιμᾶν καὶ θεραπεύειν, ἐπισταμένους ὅτι καὶ τὸ καλῶν καὶ μεγάλων ἡγήσασθαι πραγμάτων καὶ τὸ δύνασθαι τὰς πόλεις ἐκ τῶν κινδύνων σώζειν καὶ τὴν δημοκρατίαν διαφυλάττειν ἐν τοῖς τοιούτοις ἔνεστιν, ἀλλ’ οὐκ ἐν τοῖς συκοφάνταις.</t>
  </si>
  <si>
    <t>ἐν μὲν γὰρ τοῖς ἐμοῖς λόγοις ἔνεστι μηδὲν μὲν προέσθαι τῶν ὑμετέρων αὐτῶν μηδ’ αἰσχύνῃ μηδεμιᾷ τὴν πόλιν περιβαλεῖν, ὑπὲρ δὲ τῶν δικαίων κινδυνεύοντας ἐλπίζειν ἄμεινον ἀγωνιεῖσθαι τῶν ἐχθρῶν, ἐν δὲ τοῖς τούτων ἀφεστάναι μὲν ἤδη Μεσσήνης, προεξαμαρτόντας δὲ τοῦτ’ εἰς ὑμᾶς αὐτοὺς τυχὸν καὶ τοῦ συμφέροντος καὶ τοῦ δικαίου καὶ τῶν ἄλλων ἁπάντων ὧν προσδοκᾶτε διαμαρτεῖν.</t>
  </si>
  <si>
    <t>144.2</t>
  </si>
  <si>
    <t>ἔνεστι δὲ τοῖς πράγμασιν ἡμῶν τυχεῖν παρὰ τῶν Ἑλλήνων τῆς τιμῆς ταύτης, ἥνπερ ἐκεῖνοι παρὰ τῶν πολιτῶν ἔχουσιν, ἢν ὑπολάβωσι τὴν δύναμιν τὴν ἡμετέραν μὴ δουλείας ἀλλὰ σωτηρίας αἰτίαν αὑτοῖς ἔσεσθαι.</t>
  </si>
  <si>
    <t>ἔτι δὲ τοιούτων δεησόμενοι πάρεσμεν ἐν οἷς κίνδυνος μὲν οὐδεὶς ἔνεστιν, ἅπαντες δ’ ἄνθρωποι νομιοῦσιν ὑμᾶς πειθομένους ὁσιωτάτους καὶ δικαιοτάτους εἶναι τῶν Ἑλλήνων.</t>
  </si>
  <si>
    <t>ἐνῆν γὰρ ἀντὶ μὲν τοῦ ἐπὶ δέκα στάδια τῶν μακρῶν τειχῶν διελεῖν ὅλα τὰ μακρὰ τείχη διασκάψαι, ἀντὶ δὲ τοῦ ἄλλο τι ἀγαθὸν τῇ πόλει εὑρέσθαι τάς τε ναῦς παραδοῦναι καὶ τὸ περὶ τὸν Πειραιᾶ τεῖχος περιελεῖν.</t>
  </si>
  <si>
    <t>ἐπειδὴ δὲ οὐχ ἕν τι μόνον ἀλλὰ πολλὰ τολμηρός ἐστιν, ἐγὼ δὲ ὀμόσας εἰσῆλθον εἰς τὸ βουλευτήριον τὰ βέλτιστα βουλεύσειν τῇ πόλει, ἔνεστί τε ἐν τῷ ὅρκῳ ἀποφανεῖν εἴ τίς τινα οἶδε τῶν λαχόντων ἀνεπιτήδειον ὄντα βουλεύειν, ἐγὼ τὴν κατὰ τουτουὶ Φίλωνος ποιήσομαι κατηγορίαν, οὐ μέντοι γε ἰδίαν ἔχθραν οὐδεμίαν μεταπορευόμενος, οὐδὲ τῷ δύνασθαι καὶ εἰωθέναι λέγειν ἐν ὑμῖν ἐπαρθείς, ἀλλὰ τῷ πλήθει τῶν ἁμαρτημάτων αὐτοῦ πιστεύων, καὶ τοῖς ὅρκοις οἷς ὤμοσα ἐμμένειν ἀξιῶν.</t>
  </si>
  <si>
    <t>4.2</t>
  </si>
  <si>
    <t>ἐὰν δὲ περὶ τούτων ἀποδείξω ὡς οὐκ ἔνοχός εἰμι οἷς Σίμων διωμόσατο, ἄλλως δὲ ὑμῖν φαίνωμαι παρὰ τὴν ἡλικίαν τὴν ἐμαυτοῦ ἀνοητότερον πρὸς τὸ μειράκιον διατεθείς, αἰτοῦμαι ὑμᾶς μηδέν με χείρω νομίζειν, εἰδότας ὅτι ἐπιθυμῆσαι μὲν ἅπασιν ἀνθρώποις ἔνεστιν, οὗτος δὲ βέλτιστος ἂν εἴη καὶ σωφρονέστατος, ὅστις κοσμιώτατα τὰς συμφορὰς φέρειν δύναται.</t>
  </si>
  <si>
    <t>ἡγοῦμαι τοίνυν, ὦ βουλή, ἐμὸν ἔργον ἀποδεῖξαι ὡς ἐπειδὴ τὸ χωρίον ἐκτησάμην, οὔτ’ ἐλάα οὔτε σηκὸς ἐνῆν ἐν αὐτῷ.</t>
  </si>
  <si>
    <t>26.7</t>
  </si>
  <si>
    <t>σκέψασθε δὴ καὶ τοῦ πατρὸς τὴν ἐπιστολήν, ἣν ἔδωκεν ἀποδοῦναι ἐμοί, πότερα τῷ ὑμετέρῳ πλήθει ἀγαθὰ ἐνῆν ἢ οὔ.</t>
  </si>
  <si>
    <t>ἐν τούτῳ γὰρ πολλοὶ μὲν τῶν ὁμολογούντων ἱππεύειν οὐκ ἔνεισιν, ἔνιοι δὲ τῶν ἀποδημούντων ἐγγεγραμμένοι εἰσίν.</t>
  </si>
  <si>
    <t>158.e.7</t>
  </si>
  <si>
    <t>ἀνάγκη γάρ που ἐνοῦσαν αὐτήν, εἴπερ ἔνεστιν, αἴσθησίν τινα παρέχειν, ἐξ ἧς δόξα ἄν τίς σοι περὶ αὐτῆς εἴη ὅτι ἐστὶν καὶ ὁποῖόν τι ἡ σωφροσύνη·</t>
  </si>
  <si>
    <t>159.a.9</t>
  </si>
  <si>
    <t>ἵνα τοίνυν τοπάσωμεν εἴτε σοι ἔνεστιν εἴτε μή, εἰπέ, ἦν δ’ ἐγώ, τί φῂς εἶναι σωφροσύνην κατὰ τὴν σὴν δόξαν.</t>
  </si>
  <si>
    <t>καὶ ἐπειδὰν ταῦτα διελώμεθα εὖ πάντα αὖ οἷς δεῖ ὀνόματα ἐπιθεῖναι, εἰ ἔστιν εἰς ἃ ἀναφέρεται πάντα ὥσπερ τὰ στοιχεῖα, ἐξ ὧν ἔστιν ἰδεῖν αὐτά τε καὶ εἰ ἐν αὐτοῖς ἔνεστιν εἴδη κατὰ τὸν αὐτὸν τρόπον ὥσπερ ἐν τοῖς στοιχείοις·</t>
  </si>
  <si>
    <t>116.d.7</t>
  </si>
  <si>
    <t>χρυσᾶ δὲ ἀγάλματα ἐνέστησαν, τὸν μὲν θεὸν ἐφ’ ἅρματος ἑστῶτα ἓξ ὑποπτέρων ἵππων ἡνίοχον, αὐτόν τε ὑπὸ μεγέθους τῇ κορυφῇ τῆς ὀροφῆς ἐφαπτόμενον, Νηρῇδας δὲ ἐπὶ δελφίνων ἑκατὸν κύκλῳ—τοσαύτας γὰρ ἐνόμιζον αὐτὰς οἱ τότε εἶναι—πολλὰ δ’ ἐντὸς ἄλλα ἀγάλματα ἰδιωτῶν ἀναθήματα ἐνῆν.</t>
  </si>
  <si>
    <t>632.d.1</t>
  </si>
  <si>
    <t>οὕτως, ὦ ξένοι, ἔγωγε ἤθελον ἂν ὑμᾶς καὶ ἔτι νῦν βούλομαι διεξελθεῖν πῶς ἐν τοῖς τοῦ Διὸς λεγομένοις νόμοις τοῖς τε τοῦ Πυθίου Ἀπόλλωνος, οὓς Μίνως τε καὶ Λυκοῦργος ἐθέτην, ἔνεστίν τε πάντα ταῦτα, καὶ ὅπῃ τάξιν τινὰ εἰληφότα διάδηλά ἐστιν τῷ περὶ νόμων ἐμπείρῳ τέχνῃ εἴτε καί τισιν ἔθεσιν, τοῖς δὲ ἄλλοις ἡμῖν οὐδαμῶς ἐστι καταφανῆ.</t>
  </si>
  <si>
    <t>652.a.1</t>
  </si>
  <si>
    <t>τὸ δὴ μετὰ τοῦτο, ὡς ἔοικε, σκεπτέον ἐκεῖνο περὶ αὐτῶν, πότερα τοῦτο μόνον ἀγαθὸν ἔχει, τὸ κατιδεῖν πῶς ἔχομεν τὰς φύσεις, ἢ καί τι μέγεθος ὠφελίας ἄξιον πολλῆς σπουδῆς ἔνεστ’ ἐν τῇ κατ’ ὀρθὸν χρείᾳ τῆς ἐν οἴνῳ συνουσίας.</t>
  </si>
  <si>
    <t>655.a.4</t>
  </si>
  <si>
    <t>ἀλλ’ ἐν γὰρ μουσικῇ καὶ σχήματα μὲν καὶ μέλη ἔνεστιν, περὶ ῥυθμὸν καὶ ἁρμονίαν οὔσης τῆς μουσικῆς, ὥστε εὔρυθμον μὲν καὶ εὐάρμοστον, εὔχρων δὲ μέλος ἢ σχῆμα οὐκ ἔστιν ἀπεικάσαντα, ὥσπερ οἱ χοροδιδάσκαλοι ἀπεικάζουσιν, ὀρθῶς φθέγγεσθαι·</t>
  </si>
  <si>
    <t>698.b.2</t>
  </si>
  <si>
    <t>ἡμῖν γὰρ κατ’ ἐκεῖνον τὸν χρόνον, ὅτε ἡ Περσῶν ἐπίθεσις τοῖς Ἕλλησιν, ἴσως δὲ σχεδὸν ἅπασιν τοῖς τὴν Εὐρώπην οἰκοῦσιν, ἐγίγνετο, πολιτεία τε ἦν παλαιὰ καὶ ἐκ τιμημάτων ἀρχαί τινες τεττάρων, καὶ δεσπότις ἐνῆν τις αἰδώς, δι’ ἣν δουλεύοντες τοῖς τότε νόμοις ζῆν ἠθέλομεν.</t>
  </si>
  <si>
    <t>1326</t>
  </si>
  <si>
    <t>713.e.6</t>
  </si>
  <si>
    <t>ἀλλὰ μιμεῖσθαι δεῖν ἡμᾶς οἴεται πάσῃ μηχανῇ τὸν ἐπὶ τοῦ Κρόνου λεγόμενον βίον, καὶ ὅσον ἐν ἡμῖν ἀθανασίας ἔνεστι, τούτῳ πειθομένους δημοσίᾳ καὶ ἰδίᾳ τάς τ’ οἰκήσεις καὶ τὰς πόλεις διοικεῖν, τὴν τοῦ νοῦ διανομὴν ἐπονομάζοντας νόμον.</t>
  </si>
  <si>
    <t>1597</t>
  </si>
  <si>
    <t>741.e.1</t>
  </si>
  <si>
    <t>χρηματισμὸς γὰρ οὔτ’ ἔνεστιν σφόδρα ἐν τῇ τοιαύτῃ κατασκευῇ, συνέπεταί τε αὐτῇ μηδὲ δεῖν μηδ’ ἐξεῖναι χρηματίζεσθαι τῶν ἀνελευθέρων χρηματισμῶν μηδενὶ μηδένα, καθ’ ὅσον ἐπονείδιστος λεγομένη βαναυσία ἦθος ἀποτρέπει ἐλεύθερον, μηδὲ τὸ παράπαν ἀξιοῦν ἐκ τῶν τοιούτων συλλέγειν χρήματα.</t>
  </si>
  <si>
    <t>950.b.5</t>
  </si>
  <si>
    <t>οὐ γὰρ ὅσον οὐσίας ἀρετῆς ἀπεσφαλμένοι τυγχάνουσιν οἱ πολλοί, τοσοῦτον καὶ τοῦ κρίνειν τοὺς ἄλλους ὅσοι πονηροὶ καὶ χρηστοί, θεῖον δέ τι καὶ εὔστοχον ἔνεστι καὶ τοῖσιν κακοῖς, ὥστε πάμπολλοι καὶ τῶν σφόδρα κακῶν εὖ τοῖς λόγοις καὶ ταῖς δόξαις διαιροῦνται τοὺς ἀμείνους τῶν ἀνθρώπων καὶ τοὺς χείρονας.</t>
  </si>
  <si>
    <t>4725</t>
  </si>
  <si>
    <t>321.d.7</t>
  </si>
  <si>
    <t>ἀλλὰ μέντοι αἰσχρόν γε τῇ ψυχῇ ἡμῶν ἐστιν ἑκατέρου, τὰ μὲν ἐν αὐταῖς φαίνεσθαι μὴ εἰδυίας, ἐν οἷς αὐταῖς ἔνεστι καὶ τὸ ἀγαθὸν καὶ τὸ φλαῦρον, τὰ δὲ τοῦ σώματος καὶ τὰ τῶν ἄλλων ἐσκέφθαι.</t>
  </si>
  <si>
    <t>τί γὰρ κωλύει, φάναι τὸν Σωκράτη, ὦ Παρμενίδη, ἓν ἄρα ὂν καὶ ταὐτὸν ἐν πολλοῖς καὶ χωρὶς οὖσιν ὅλον ἅμα ἐνέσται, καὶ οὕτως αὐτὸ αὑτοῦ χωρὶς ἂν εἴη.</t>
  </si>
  <si>
    <t>78.a.3</t>
  </si>
  <si>
    <t>πολλὴ μὲν ἡ ἔφη, ὦ ἐν ᾗ ἔνεισί που ἀγαθοὶ ἄνδρες, πολλὰ δὲ καὶ τὰ τῶν βαρβάρων γένη, οὓς πάντας χρὴ διερευνᾶσθαι ζητοῦντας τοιοῦτον ἐπῳδόν, μήτε χρημάτων φειδομένους μήτε πόνων, ὡς οὐκ ἔστιν εἰς ὅτι ἂν εὐκαιρότερον ἀναλίσκοιτε χρήματα.</t>
  </si>
  <si>
    <t>487</t>
  </si>
  <si>
    <t>24.c.6</t>
  </si>
  <si>
    <t>ὃ γὰρ ἐλέχθη νυνδή, μὴ ἀφανίσαντε τὸ ποσόν, ἀλλ’ ἐάσαντε αὐτό τε καὶ τὸ μέτριον ἐν τῇ τοῦ μᾶλλον καὶ ἧττον καὶ σφόδρα καὶ ἠρέμα ἕδρᾳ ἐγγενέσθαι, αὐτὰ ἔρρει ταῦτα ἐκ τῆς αὑτῶν χώρας ἐν ᾗ ἐνῆν.</t>
  </si>
  <si>
    <t>315</t>
  </si>
  <si>
    <t>325.e.1</t>
  </si>
  <si>
    <t>οἱ δὲ διδάσκαλοι τούτων τε ἐπιμελοῦνται, καὶ ἐπειδὰν αὖ γράμματα μάθωσιν καὶ μέλλωσιν συνήσειν τὰ γεγραμμένα ὥσπερ τότε τὴν φωνήν, παρατιθέασιν αὐτοῖς ἐπὶ τῶν βάθρων ἀναγιγνώσκειν ποιητῶν ἀγαθῶν ποιήματα καὶ ἐκμανθάνειν ἀναγκάζουσιν, ἐν οἷς πολλαὶ μὲν νουθετήσεις ἔνεισιν πολλαὶ δὲ διέξοδοι καὶ ἔπαινοι καὶ ἐγκώμια παλαιῶν ἀνδρῶν ἀγαθῶν, ἵνα ὁ παῖς ζηλῶν μιμῆται καὶ ὀρέγηται τοιοῦτος γενέσθαι.</t>
  </si>
  <si>
    <t>352.b.6</t>
  </si>
  <si>
    <t>οὐ γὰρ ἂν ἀπείχοντο ἀλλήλων κομιδῇ ὄντες ἄδικοι, ἀλλὰ δῆλον ὅτι ἐνῆν τις αὐτοῖς δικαιοσύνη, ἣ αὐτοὺς ἐποίει μήτοι καὶ ἀλλήλους γε καὶ ἐφ’ οὓς ᾖσαν ἅμα ἀδικεῖν, δι’ ἣν ἔπραξαν ἃ ἔπραξαν, ὥρμησαν δὲ ἐπὶ τὰ ἄδικα ἀδικίᾳ ἡμιμόχθηροι ὄντες, ἐπεὶ οἵ γε παμπόνηροι καὶ τελέως ἄδικοι τελέως εἰσὶ καὶ πράττειν ἀδύνατοι—ταῦτα μὲν οὖν ὅτι οὕτως ἔχει μανθάνω, ἀλλ’ οὐχ ὡς σὺ τὸ πρῶτον ἐτίθεσο·</t>
  </si>
  <si>
    <t>379.e.3</t>
  </si>
  <si>
    <t>ἀλλ’ ἐάν τις ποιῇ ἐν οἷς ταῦτα τὰ ἰαμβεῖα ἔνεστιν, τὰ τῆς Νιόβης πάθη, ἢ τὰ Πελοπιδῶν ἢ τὰ Τρωικὰ ἤ τι ἄλλο τῶν τοιούτων, ἢ οὐ θεοῦ ἔργα ἐατέον αὐτὰ λέγειν, ἢ εἰ θεοῦ, ἐξευρετέον αὐτοῖς σχεδὸν ὃν νῦν ἡμεῖς λόγον ζητοῦμεν, καὶ λεκτέον ὡς ὁ μὲν θεὸς δίκαιά τε καὶ ἀγαθὰ ἠργάζετο, οἱ δὲ ὠνίναντο κολαζόμενοι·</t>
  </si>
  <si>
    <t>402.b.9</t>
  </si>
  <si>
    <t>ἆρ’ οὖν, ὃ λέγω, πρὸς θεῶν, οὕτως οὐδὲ μουσικοὶ πρότερον ἐσόμεθα, οὔτε αὐτοὶ οὔτε οὕς φαμεν ἡμῖν παιδευτέον εἶναι τοὺς φύλακας, πρὶν ἂν τὰ τῆς σωφροσύνης εἴδη καὶ ἀνδρείας καὶ ἐλευθεριότητος καὶ μεγαλοπρεπείας καὶ ὅσα τούτων ἀδελφὰ καὶ τὰ τούτων αὖ ἐναντία πανταχοῦ περιφερόμενα γνωρίζωμεν καὶ ἐνόντα ἐν οἷς ἔνεστιν αἰσθανώμεθα καὶ αὐτὰ καὶ εἰκόνας αὐτῶν, καὶ μήτε ἐν σμικροῖς μήτε ἐν μεγάλοις ἀτιμάζωμεν, ἀλλὰ τῆς αὐτῆς οἰώμεθα τέχνης εἶναι καὶ μελέτης;</t>
  </si>
  <si>
    <t>1797</t>
  </si>
  <si>
    <t>431.d.9</t>
  </si>
  <si>
    <t>καὶ μὴν εἴπερ αὖ ἐν ἄλλῃ πόλει ἡ αὐτὴ δόξα ἔνεστι τοῖς τε ἄρχουσι καὶ ἀρχομένοις περὶ τοῦ οὕστινας δεῖ ἄρχειν, καὶ ἐν ταύτῃ ἂν εἴη τοῦτο ἐνόν.</t>
  </si>
  <si>
    <t>435.e.1</t>
  </si>
  <si>
    <t>ἆρ’ οὖν ἡμῖν, ἦν δ’ ἐγώ, πολλὴ ἀνάγκη ὁμολογεῖν ὅτι γε τὰ αὐτὰ ἐν ἑκάστῳ ἔνεστιν ἡμῶν εἴδη τε καὶ ἤθη ἅπερ ἐν τῇ πόλει;</t>
  </si>
  <si>
    <t>2522</t>
  </si>
  <si>
    <t>494.d.4</t>
  </si>
  <si>
    <t>τῷ δὴ οὕτω διατιθεμένῳ ἐάν τις ἠρέμα προσελθὼν τἀληθῆ λέγῃ, ὅτι νοῦς οὐκ ἔνεστιν αὐτῷ, δεῖται δέ, τὸ δὲ οὐ κτητὸν μὴ δουλεύσαντι τῇ κτήσει αὐτοῦ, ἆρ’ εὐπετὲς οἴει εἶναι εἰσακοῦσαι διὰ τοσούτων κακῶν;</t>
  </si>
  <si>
    <t>3799</t>
  </si>
  <si>
    <t>572.b.3</t>
  </si>
  <si>
    <t>ὃ δὲ βουλόμεθα γνῶναι τόδ’ ἐστίν, ὡς ἄρα δεινόν τι καὶ ἄγριον καὶ ἄνομον ἐπιθυμιῶν εἶδος ἑκάστῳ ἔνεστι, καὶ πάνυ δοκοῦσιν ἡμῶν ἐνίοις μετρίοις εἶναι·</t>
  </si>
  <si>
    <t>186.c.5</t>
  </si>
  <si>
    <t>ἔστι γὰρ ἰατρική, ὡς ἐν κεφαλαίῳ εἰπεῖν, ἐπιστήμη τῶν τοῦ σώματος ἐρωτικῶν πρὸς πλησμονὴν καὶ κένωσιν, καὶ ὁ διαγιγνώσκων ἐν τούτοις τὸν καλόν τε καὶ αἰσχρὸν ἔρωτα, οὗτός ἐστιν ὁ ἰατρικώτατος, καὶ ὁ μεταβάλλειν ποιῶν, ὥστε ἀντὶ τοῦ ἑτέρου ἔρωτος τὸν ἕτερον κτᾶσθαι, καὶ οἷς μὴ ἔνεστιν ἔρως, δεῖ δ’ ἐγγενέσθαι, ἐπιστάμενος ἐμποιῆσαι καὶ ἐνόντα ἐξελεῖν, ἀγαθὸς ἂν εἴη δημιουργός.</t>
  </si>
  <si>
    <t>39.e.7</t>
  </si>
  <si>
    <t>ᾗπερ οὖν νοῦς ἐνούσας ἰδέας τῷ ὃ ἔστιν ζῷον, οἷαί τε ἔνεισι καὶ ὅσαι, καθορᾷ, τοιαύτας καὶ τοσαύτας διενοήθη δεῖν καὶ τόδε σχεῖν.</t>
  </si>
  <si>
    <t>ὡς τοῖς λόγοις ἔνεστιν ἀμφοῖν κέρδος, εἰ σὺ μὲν μάθοις τοῖς τῆσδε χρῆσθαι, τοῖς δὲ σοῖς αὕτη πάλιν.</t>
  </si>
  <si>
    <t>φέρω γὰρ ἡδονάς τε κἀνάπαυλαν ὧν πάροιθεν εἶχες καὶ κατέστενες κακῶν πόθεν δ’ ἂν εὕροις τῶν ἐμῶν σὺ πημάτων ἄρηξιν, οἷς ἴασιν οὐκ ἔνεστ’ ἰδεῖν;</t>
  </si>
  <si>
    <t>ὦ πλεῖστα μῶροι καὶ φρενῶν τητώμενοι, πότερα παρ’ οὐδὲν τοῦ βίου κήδεσθ’ ἔτι ἢ νοῦς ἔνεστιν οὔτις ὑμὶν ἐγγενής, ὅτ’ οὐ παρ’ αὐτοῖς, ἀλλ’ ἐν αὐτοῖσιν κακοῖς τοῖσιν μεγίστοις ὄντες οὐ γιγνώσκετε;</t>
  </si>
  <si>
    <t>ἐν γὰρ τῷ μαθεῖν ἔνεστιν ηὑλάβεια τῶν ποιουμένων.</t>
  </si>
  <si>
    <t>ὅμως δ’ ἔνεστι τοῖσιν εὖ σκοπουμένοις ταρβεῖν τὸν εὖ πράσσοντα, μὴ σφαλῇ ποτε.</t>
  </si>
  <si>
    <t>οὕτως ἔχει γ’ ἡ πίστις, ὡς τὸ μὲν δοκεῖν ἔνεστι, πείρᾳ δ’ οὐ προσωμίλησά πω·</t>
  </si>
  <si>
    <t>2.43.1.2</t>
  </si>
  <si>
    <t>τοὺς δὲ λοιποὺς χρὴ ἀσφαλεστέραν μὲν εὔχεσθαι, ἀτολμοτέραν δὲ μηδὲν ἀξιοῦν τὴν ἐς τοὺς πολεμίους διάνοιαν ἔχειν, σκοποῦντας μὴ λόγῳ μόνῳ τὴν ὠφελίαν, ἣν ἄν τις πρὸς οὐδὲν χεῖρον αὐτοὺς ὑμᾶς εἰδότας μηκύνοι, λέγων ὅσα ἐν τῷ τοὺς πολεμίους ἀμύνεσθαι ἀγαθὰ ἔνεστιν, ἀλλὰ μᾶλλον τὴν τῆς πόλεως δύναμιν καθ’ ἡμέραν ἔργῳ θεωμένους καὶ ἐραστὰς γιγνομένους αὐτῆς, καὶ ὅταν ὑμῖν μεγάλη δόξῃ εἶναι ἐνθυμουμένους, ὅτι τολμῶντες καὶ γιγνώσκοντες τὰ δέοντα καὶ ἐν τοῖς ἔργοις αἰσχυνόμενοι ἄνδρες αὐτὰ ἐκτήσαντο, καὶ ὁπότε καὶ πείρᾳ του σφαλεῖεν, οὐκ οὖν καὶ τὴν πόλιν γε τῆς σφετέρας ἀρετῆς ἀξιοῦντες στερίσκειν, κάλλιστον δὲ ἔρανον αὐτῇ προϊέμενοι.</t>
  </si>
  <si>
    <t>1240</t>
  </si>
  <si>
    <t>4.69.3.1</t>
  </si>
  <si>
    <t>τῇ δὲ ὑστεραίᾳ περὶ δείλην τὸ τεῖχος ὅσον οὐκ ἀπετετέλεστο, καὶ οἱ ἐν τῇ Νισαίᾳ δείσαντες, σίτου τε ἀπορίᾳ (ἐφ’ ἡμέραν γὰρ ἐκ τῆς ἄνω πόλεως ἐχρῶντο) καὶ τοὺς Πελοποννησίους οὐ νομίζοντες ταχὺ ἐπιβοηθήσειν, τούς τε Μεγαρέας πολεμίους ἡγούμενοι, ξυνέβησαν τοῖς Ἀθηναίοις ῥητοῦ μὲν ἕκαστον ἀργυρίου ἀπολυθῆναι ὅπλα παραδόντας, τοῖς δὲ Λακεδαιμονίοις, τῷ τε ἄρχοντι καὶ εἴ τις ἄλλος ἐνῆν, χρῆσθαι Ἀθηναίους ὅτι ἂν βούλωνται.</t>
  </si>
  <si>
    <t>2977</t>
  </si>
  <si>
    <t>5.38.4.1</t>
  </si>
  <si>
    <t>ὡς δὲ ἀντέστη τὸ πρᾶγμα, οἱ μὲν Κορίνθιοι καὶ οἱ ἀπὸ Θρᾴκης πρέσβεις ἄπρακτοι ἀπῆλθον, οἱ δὲ βοιωτάρχαι μέλλοντες πρότερον, εἰ ταῦτα ἔπεισαν, καὶ τὴν ξυμμαχίαν πειράσεσθαι πρὸς Ἀργείους ποιεῖν, οὐκέτι ἐσήνεγκαν περὶ Ἀργείων ἐς τὰς βουλάς, οὐδὲ ἐς τὸ Ἄργος τοὺς πρέσβεις οὓς ὑπέσχοντο ἔπεμπον, ἀμέλεια δέ τις ἐνῆν καὶ διατριβὴ τῶν πάντων.</t>
  </si>
  <si>
    <t>3649</t>
  </si>
  <si>
    <t>2.1.25.4</t>
  </si>
  <si>
    <t>ἐν δὲ τῷ ὁμοῦ σκηνοῦν ἐδόκουν μὲν αὐτῷ ὠφελεῖσθαι πρὸς τὸν μέλλοντα ἀγῶνα τοῦτο ὅτι ἑώρων ἀλλήλους ὁμοίως τρεφομένους καὶ οὐκ ἐνῆν πρόφασις μειονεξίας ὥστε ὑφίεσθαί τινας κακίω ἕτερον ἑτέρου εἶναι πρὸς τοὺς πολεμίους.</t>
  </si>
  <si>
    <t>17.7.1</t>
  </si>
  <si>
    <t>τί γάρ, ἔφην ἐγώ, ἐν τῷ ῥίπτειν τὸ σπέρμα ποικίλη τέχνη ἔνεστι;</t>
  </si>
  <si>
    <t>8.15.1</t>
  </si>
  <si>
    <t>καὶ μὴν ἐν μὲν τῇ τῆς μορφῆς χρήσει ἔνεστί τις καὶ κόρος, ὥστε ἅπερ καὶ πρὸς τὰ σιτία διὰ πλησμονήν, ταῦτα ἀνάγκη καὶ πρὸς τὰ παιδικὰ πάσχειν·</t>
  </si>
  <si>
    <t>609</t>
  </si>
  <si>
    <t>περὶ μὲν οὖν μοιχείας καὶ γυναικῶν ἀλλοτρίων ἁρπαγῆς καὶ τῆς ἄλλης βιαιότητος καὶ παρανομίας καθ’ ἕκαστον εἰ δεήσειε λέγειν, οὐκ ἂν ἐξαρκέσειεν ὁ παρὼν χρόνος, ἅμα δὲ καὶ πολλοῖς ἀπεχθοίμην τῶν πολιτῶν, φανερὰς τὰς συμφορὰς ποιῶν αὐτῶν.</t>
  </si>
  <si>
    <t>ἐξαρκέω</t>
  </si>
  <si>
    <t>οὕτω γὰρ χαλεπός ἐστιν, ὥστε οὐ περὶ τῶν παρεληλυθότων ἀδικημάτων αὐτὸν τιμωροῦνται, ἀλλ’ ὑπὲρ τῶν μελλόντων φοβοῦνται, καὶ τοῖς μὲν πεπονθόσι κακῶς ἀνέχεσθαι λυσιτελεῖ, τούτῳ δὲ οὐκ ἐξαρκεῖ, εἰ μὴ καὶ τὸ λοιπὸν ὅ τι ἂν βούληται διαπράξεται.</t>
  </si>
  <si>
    <t>82.25</t>
  </si>
  <si>
    <t>τοῖς μὲν γὰρ ἄλλοις ἐξαρκεῖ τῶν καθ’ αὑτοὺς ὑπερσχεῖν, ὁ δὲ συμπάσης ἁπλῶς τῆς τέχνης πρωτεύσας φαίνεται.</t>
  </si>
  <si>
    <t>154.21</t>
  </si>
  <si>
    <t>ὥστ’, εἰ καὶ μόνοις τούτοις ἐξήρκεσε καὶ μόνας τὰς Ἑλληνικὰς πράξεις εἴχομεν αὐτῆς εἰπεῖν ἐν τῷ τότε συμβάσας, Μηδικαὶ δὲ μηδαμοῦ προσῆσαν λαμπρότητες, ἐξαρκεῖν ἂν τοῖς χρόνοις εἰς ἀφήγησιν.</t>
  </si>
  <si>
    <t>185.7</t>
  </si>
  <si>
    <t>ἡ δὲ τρίτη λεγέτω τὴν τῆς Ἀθηνᾶς δωρεὰν, καὶ ταύτην διπλῆν, ἆρ’ οὐ πολλαῖς πόλεσι μεριζόμενα ἐξαρκεῖ τὰ ἐκ τῶν θεῶν ἑκάστῃ φιλοτιμεῖσθαι ὡς ἐχούσῃ τὸ κάλλιστον;</t>
  </si>
  <si>
    <t>969</t>
  </si>
  <si>
    <t>201.6</t>
  </si>
  <si>
    <t>ὥστε εἶναι θαυμάσαι μὴ ὅτι περὶ τοῦ λιμένος, ἀλλὰ καὶ περὶ τῆς θαλάττης, ὅτι περ ἐξαρκεῖ ὁλκάσιν.</t>
  </si>
  <si>
    <t>225.22</t>
  </si>
  <si>
    <t>καὶ οὔτε Πύλαι Κιλίκιοι φόβον παρέχουσιν οὔτε στεναὶ καὶ ψαμμώδεις δι’ Ἀράβων ἐπ’ Αἴγυπτον πάροδοι, οὐκ ὄρη δύσβατα, οὐ ποταμῶν ἄπειρα μεγέθη, οὐ γένη βαρβάρων ἄμικτα, ἀλλ’ εἰς ἀσφάλειαν ἐξαρκεῖ Ῥωμαῖον εἶναι, μᾶλλον δὲ ἕνα τῶν ὑφ’ ὑμῖν.</t>
  </si>
  <si>
    <t>256.1</t>
  </si>
  <si>
    <t>καὶ τὸ αὐτὸ καθαρσίοις τε ἐξαρκεῖ τοῖς περὶ τὸ ἱερὸν καὶ ἀνθρώποις καὶ πίνειν καὶ λούεσθαι καὶ προσορῶσιν εὐφραίνεσθαι.</t>
  </si>
  <si>
    <t>373.20</t>
  </si>
  <si>
    <t>οὐ γὰρ ἐξαρκέσει Συρακοσίοις, εἴ γε μηδὲν πεπόνθασιν, ἀλλὰ τοῦτο μὲν τῇ τύχῃ καὶ Λακεδαιμονίοις λογιοῦνται τοῖς ἀφῃρημένοις, ἡμᾶς δὲ ἐχθροὺς μὲν ὁμοίως ὥσπερ ἂν εἰ παρεστησάμεθα αὐτοὺς, δυνατὸν δ’ εἶναι νῦν μόνως ἀμύνασθαι, κρινοῦσι.</t>
  </si>
  <si>
    <t>ὅτι δ’ εἰ πρὸς ἄλλον τινὰ χρὴ γνώμης οὕτως ἔχειν, καὶ πρὸς Πλάτωνα, οὐκ ἄλλου δέομαι μάρτυρος, ἀλλ’ αὐτὸς ἐξαρκεῖ οὐ μόνον οἷς ἁπανταχοῦ βοᾷ καὶ παρακελεύεται μηδὲν πρότερον ποιεῖσθαι τῆς ἀληθείας, ἀλλὰ καὶ ὀλίγῳ τῷ παραδείγματι.</t>
  </si>
  <si>
    <t>εἰ δ’ ἐξαρκεῖ τῇ φιλοσοφίᾳ μὴ ἀδικεῖν, ἡ ῥητορικὴ τελεώτερον·</t>
  </si>
  <si>
    <t>εἰ δ’ οὖν καὶ τοῖς δεδρακόσιν οὐκ ἀποχρῶσα ἡ πρόφασις, τοῖς γε πεπονθόσιν ἐξαρκεῖ τοῦτ’ αὐτὸ δή που μὴ φαύλοις νομίζεσθαι, ἢ μείζω γ’ ἡμεῖς τῶν ἐκβαλόντων ἀδικήσαιμεν ἄν.</t>
  </si>
  <si>
    <t>275.30</t>
  </si>
  <si>
    <t>τὸ δὲ δὴ πάντων μέγιστον, εἰ γὰρ ᾤετο χρῆναι τοὺς μὲν ἐπαινεῖν τῶν ῥητόρων, τοὺς δὲ κακῶς λέγειν, τί δή ποθ’ ὁ Σωκράτης, αὐτὰ δὴ ταῦθ’ ὑπολαβὼν ἐξαρκεῖ·</t>
  </si>
  <si>
    <t>1725</t>
  </si>
  <si>
    <t>320.15</t>
  </si>
  <si>
    <t>οὐκοῦν ὅτε ἀδικεῖν μὲν οὐ προσηνάγκαζεν, ἀδικεῖσθαι δὲ οὐκ ἐᾷ, ὡς δὲ ἐκ τοῦ λόγου συνέβαινεν, οὐδέτερον τούτων ἐᾷ, οὔτε ἀδικεῖν οὔτε ἀδικεῖσθαι, εἰ μὲν καὶ τῆς φιλοσοφίας ὁ αὐτός ἐστιν ὅρος, φιλοσοφία τις οὖσα ἡ ῥητορικὴ φαίνεται, εἰ δὲ ἐξαρκεῖ τῇ φιλοσοφίᾳ μὴ ἀδικεῖν, ἡ ῥητορικὴ τελεώτερον·</t>
  </si>
  <si>
    <t>363.6</t>
  </si>
  <si>
    <t>καίτοι τίς οὐκ ἂν ἰδὼν καὶ τοῦθ’ ἕν τι τῶν ἀπίστων ἔκρινεν, ἐξαρκέσαι τοῖς χάσμασι καὶ πληρῶσαι τὰ διεστηκότα, μᾶλλον δ’ ἔτι τούτου πρότερον διὰ τῆς ἄμμου τῆς ἄνω διεξῆλθεν;</t>
  </si>
  <si>
    <t>379.41</t>
  </si>
  <si>
    <t>ἐξαρκεῖ νενικηκέναι.</t>
  </si>
  <si>
    <t>πάσας δ’ ὑμῖν φωνὰς ἱεὶς καὶ ψάλλων καὶ πτερυγίζων καὶ λυδίζων καὶ ψηνίζων καὶ βαπτόμενος βατραχείοις οὐκ ἐξήρκεσεν, ἀλλὰ τελευτῶν ἐπὶ γήρως, οὐ γὰρ ἐφ’ ἥβης, ἐξεβλήθη πρεσβύτης ὤν, ὅτι τοῦ σκώπτειν ἀπελείφθη·</t>
  </si>
  <si>
    <t>417</t>
  </si>
  <si>
    <t>25.7</t>
  </si>
  <si>
    <t>εἰ μὲν οὖν, ὡς τοῖς μετρίοις δίκην ἐξαρκέσει λαβεῖν, οὕτω τοὺς νόμους θήσει, μετ’ ἀδείας ἔσεσθαι πολλοὺς πονηροὺς ἡγεῖτο·</t>
  </si>
  <si>
    <t>12.5</t>
  </si>
  <si>
    <t>ἃ μὲν οὖν Δημοφῶν ἢ Θηριππίδης ἔχουσι τῶν ἐμῶν, τότ’ ἐξαρκέσει περὶ αὐτῶν εἰπεῖν, ὅταν κατ’ αὐτῶν τὰς γραφὰς ἀπενέγκωμεν·</t>
  </si>
  <si>
    <t>133.1</t>
  </si>
  <si>
    <t>ἂν οὖν, ὦ ἄνδρες Ἀθηναῖοι, καὶ Κερσοβλέπτης ἐκ τῆς τῷ Χαριδήμῳ νῦν ἀδείας κατασκευαζομένης αὐξηθεὶς ὀλιγωρῇ μὲν ἐκείνου, νεωτερίζῃ δέ τι καὶ κινῇ πρὸς ὑμᾶς, ἐξαρκεῖ τοῦθ’ ὑμῖν, ἐὰν Χαρίδημος ἐξαπατηθῇ, τὸν Θρᾷκ’ ἰσχυρὸν ἐφ’ ὑμᾶς αὐτοὺς κατεσκευακέναι;</t>
  </si>
  <si>
    <t>πῶς γὰρ οὐχὶ καὶ κατὰ τοῦτο δεινότατ’ ἂν πεπονθὼς ὁ Χαβρίας φανείη, εἰ μὴ μόνον ἐξαρκέσει τοῖς τὰ τοιαῦτα πολιτευομένοις τὸν ἐκείνου δοῦλον Λυκίδαν πρόξενον ὑμέτερον πεποιηκέναι, ἀλλ’ εἰ διὰ τοῦτον πάλιν καὶ τῶν ἐκείνῳ τι δοθέντων ἀφέλοιντο, καὶ ταῦτ’ αἰτίαν λέγοντες ψευδῆ;</t>
  </si>
  <si>
    <t>129.7</t>
  </si>
  <si>
    <t>πάντα μὲν δὴ τὰ τούτῳ πεπραγμένα οὔτ’ ἂν ἐγὼ δυναίμην πρὸς ὑμᾶς εἰπεῖν, οὔτ’ ἂν ὑμεῖς ὑπομείναιτ’ ἀκούειν, οὐδ’, εἰ τὸ παρ’ ἀμφοτέρων ἡμῶν ὕδωρ ὑπάρξειε πρὸς τὸ λοιπόν, πᾶν τό τ’ ἐμὸν καὶ τὸ τούτου προστεθέν, οὐκ ἂν ἐξαρκέσειεν·</t>
  </si>
  <si>
    <t>100.3</t>
  </si>
  <si>
    <t>οὐ γὰρ ἂν ἐξαρκέσειε τοῖς ἀπολωλόσι συμμάχοις οὐδὲ τοῖς παισὶν αὐτῶν οὐδὲ ταῖς γυναιξὶν οὐδὲ τοῖς ἄλλοις διὰ τὴν ἀβελτερίαν τὴν ἐμήν, ἵνα μὴ τὴν τούτου λέγω, τοιαῦτα πεπονθέναι·</t>
  </si>
  <si>
    <t>εἰ μὲν οὖν καὶ νῦν λέγειν δικαιότερ’ ὑμῖν ἐξαρκεῖ, ῥᾴδιον, καὶ πόνος οὐδεὶς πρόσεστι τῷ πράγματι·</t>
  </si>
  <si>
    <t>On The Estate of Apollodorus (007)</t>
  </si>
  <si>
    <t>39.1</t>
  </si>
  <si>
    <t>οὐδέν τ’ ἀδικῶν ἐκ τῶν ἑαυτοῦ φιλοτίμως ἐπειρᾶτο ζῆν, εἰς αὑτὸν μὲν τὰ μέτρια ἀναλίσκειν οἰόμενος δεῖν, τὰ δ’ ἄλλα τῇ πόλει περιποιεῖν, ἵνα ἐξαρκοίη πρὸς τὰς δαπάνας.</t>
  </si>
  <si>
    <t>18.9</t>
  </si>
  <si>
    <t>ἡμεῖς τοίνυν ταῦτα παθόντες ὑπὸ Λεωχάρους, καὶ ἐγγενόμενον ἡμῖν αὐτὸν ἐπειδὴ εἵλομεν τῶν ψευδομαρτυρίων ἀτιμῶσαι, οὐκ ἐβουλήθημεν, ἀλλ’ ἐξήρκεσε τὰ ἡμέτερα ἡμῖν κομισαμένοις ἀπηλλάχθαι.</t>
  </si>
  <si>
    <t>καὶ οὐδὲ ταῦτα ἐξήρκεσεν αὐτοῖς διαφορῆσαι, ὦ ἄνδρες, ἀλλ’ ἐπειδὴ καὶ ἐτελεύτησεν ὁ Εὐκτήμων, εἰς τοῦτο ἦλθον τόλμης ὥστ’ ἐκείνου κειμένου ἔνδον τοὺς μὲν οἰκέτας ἐφύλαττον, ὅπως μηδεὶς ἐξαγγείλειε μήτε τοῖν θυγατέροιν μήτε τῇ γυναικὶ αὐτοῦ μήτε τῶν οἰκείων μηδενί, τὰ δὲ χρήματα ἔνδοθεν ἐξεφορήσαντο μετὰ τῆς ἀνθρώπου εἰς τὴν ὁμότοιχον οἰκίαν, ἣν ᾤκει μεμισθωμένος εἷς τούτων, Ἀντίδωρος ἐκεῖνος.</t>
  </si>
  <si>
    <t>47.3</t>
  </si>
  <si>
    <t>ἂν δ’ ὑπὸ ταύτης πεισθέντες ἐξαπατηθῆτε, οὐ μόνον ἔμ’ ἀδικήσετε ἀλλὰ καὶ Θρασύλοχον τὸν τὴν διαθήκην καταλιπόντα καὶ Σώπολιν καὶ τὴν ἀδελφὴν τὴν ἐκείνων, ἣ νῦν ἐμοὶ συνοικεῖ, καὶ τὴν μητέρ’ αὐτῶν, ἣ πασῶν ἂν εἴη δυστυχεστάτη γυναικῶν, εἰ μὴ μόνον ἐξαρκέσειεν αὐτῇ στέρεσθαι τῶν παίδων, ἀλλὰ καὶ τοῦτ’ αὐτῇ προσγένοιτο, ὥστ’ ἐπιδεῖν ἄκυρον μὲν τὴν ἐκείνων γνώμην οὖσαν, ἔρημον δὲ τὸν οἶκον γιγνόμενον, καὶ τὴν μὲν ἐπιχαίρουσαν τοῖς αὑτῆς κακοῖς ἐπιδικαζομένην τῶν χρημάτων, ἐμὲ δὲ μηδενὸς δυνάμενον τῶν δικαίων τυχεῖν, ὃς τοιαῦτ’ ἔπραξα περὶ τοὺς ἐκείνης, ὥστ’ εἴ τίς με σκοποῖτο μὴ πρὸς ταύτην ἀλλὰ πρὸς τοὺς πώποτε κατὰ δόσιν ἀμφισβητήσαντας, εὑρεθείην ἂν οὐδενὸς χείρων αὐτῶν περὶ τοὺς φίλους γεγενημένος.</t>
  </si>
  <si>
    <t>Letter 2 (027)</t>
  </si>
  <si>
    <t>ἀλλὰ τῶν μὲν βαρβάρων, πρὸς οὓς νῦν πολεμεῖς, ἐπὶ τοσοῦτον ἐξαρκέσει σοι κρατεῖν, ὅσον ἐν ἀσφαλείᾳ καταστῆσαι τὴν σαυτοῦ χώραν, τὸν δὲ βασιλέα τὸν νῦν μέγαν προσαγορευόμενον καταλύειν ἐπιχειρήσεις, ἵνα τήν τε σαυτοῦ δόξαν μείζω ποιήσῃς καὶ τοῖς Ἕλλησιν ὑποδείξῃς πρὸς ὃν χρὴ πολεμεῖν.</t>
  </si>
  <si>
    <t>οὐκ ἐξήρκεσε δ’ αὐτοῖς ταῦτ’ ἐξαμαρτεῖν, ἀλλὰ περὶ τοὺς αὐτοὺς χρόνους ἐπόρθουν μὲν τὴν ἤπειρον, ὕβριζον δὲ τὰς νήσους, ἀνῄρουν δὲ τὰς ἐν Ἰταλίᾳ καὶ Σικελίᾳ πολιτείας καὶ τυράννους καθίστασαν, ἐλυμαίνοντο δὲ τὴν Πελοπόννησον καὶ μεστὴν στάσεων καὶ πολέμων ἐποίησαν.</t>
  </si>
  <si>
    <t>91.1</t>
  </si>
  <si>
    <t>οἷς οὐκ ἐξήρκεσε περὶ τὰς πόλεις ταύτας καὶ τοὺς ἄνδρας τοὺς τοιούτους ἐξαμαρτεῖν, ἀλλὰ καὶ περὶ τοὺς ἐκ τῶν αὐτῶν ὁρμηθέντας καὶ κοινὴν τὴν στρατείαν ποιησαμένους καὶ τῶν αὐτῶν κινδύνων μετασχόντας, λέγω δὲ περὶ Ἀργείων καὶ Μεσσηνίων.</t>
  </si>
  <si>
    <t>Λακεδαιμόνιοι δ’ οὔτε πάσχοντες κακὸν οὐδὲν οὔτε μέλλοντες οὔτε δεδιότες εἰς τοῦτ’ ἀπληστίας ἦλθον, ὥστ’ οὐκ ἐξήρκεσεν αὐτοῖς ἔχειν τὴν κατὰ γῆν ἀρχήν, ἀλλὰ καὶ τὴν κατὰ θάλατταν δύναμιν οὕτως ἐπεθύμησαν λαβεῖν, ὥστε κατὰ τοὺς αὐτοὺς χρόνους τούς τε συμμάχους τοὺς ἡμετέρους ἀφίστασαν, ἐλευθερώσειν αὐτοὺς ὑπισχνούμενοι, καὶ βασιλεῖ περὶ φιλίας διελέγοντο καὶ συμμαχίας, παραδώσειν αὐτῷ φάσκοντες ἅπαντας τοὺς ἐπὶ τῆς Ἀσίας κατοικοῦντας, πίστεις δὲ δόντες τούτοις ἀμφοτέροις καὶ καταπολεμήσαντες ἡμᾶς, οὓς μὲν ἐλευθερώσειν ὤμοσαν, κατεδουλώσαντο μᾶλλον ἢ τοὺς Εἵλωτας, βασιλεῖ δὲ τοιαύτην χάριν ἀπέδοσαν ὥστ’ ἔπεισαν τὸν ἀδελφὸν αὐτοῦ Κῦρον ὄντα νεώτερον ἀμφισβητεῖν τῆς βασιλείας, καὶ στρατόπεδον αὐτῷ συναγαγόντες καὶ στρατηγὸν Κλέαρχον ἐπιστήσαντες ἀνέπεμψαν ἐπ’ ἐκεῖνον·</t>
  </si>
  <si>
    <t>123.2</t>
  </si>
  <si>
    <t>νῦν δ’ εἰς τοιαύτην δουλείαν καθεστώτων οὐδὲν φροντίζουσιν αὐτῶν, οἷς οὐκ ἐξαρκεῖ δασμολογεῖσθαι καὶ τὰς ἀκροπόλεις ὁρᾶν ὑπὸ τῶν ἐχθρῶν κατεχομένας, ἀλλὰ πρὸς ταῖς κοιναῖς συμφοραῖς καὶ τοῖς σώμασι δεινότερα πάσχουσι τῶν παρ’ ἡμῖν ἀργυρωνήτων·</t>
  </si>
  <si>
    <t>25.3</t>
  </si>
  <si>
    <t>οὐ γὰρ ἐξήρκεσε τὸ σῶμα τὸ ἑαυτοῦ καὶ τὰ χρήματα μόνον ὑπεκθέσθαι, ἀλλὰ καὶ τὰ ἱερὰ τὰ πατρῷα, ἃ τοῖς ὑμετέροις νομίμοις καὶ πατρίοις ἔθεσιν οἱ πρόγονοι παρέδοσαν αὐτῷ ἱδρυσάμενοι, ταῦτα μετεπέμψατο εἰς Μέγαρα καὶ ἐξήγαγεν ἐκ τῆς χώρας, οὐδὲ τὴν ἐπωνυμίαν τῶν πατρῴων ἱερῶν φοβηθείς, ὅτι ἐκ τῆς πατρίδος αὐτὰ κινήσας συμφεύγειν αὑτῷ ἐκλείποντα τοὺς νεὼς καὶ τὴν χώραν ἣν κατεῖχεν, ἠξίωσε, καὶ ἱδρῦσθαι ἐπὶ ξένης καὶ ἀλλοτρίας, καὶ εἶναι ὀθνεῖα τῇ χώρᾳ καὶ τοῖς νομίμοις τοῖς κατὰ τὴν Μεγαρέων πόλιν εἰθισμένοις.</t>
  </si>
  <si>
    <t>καὶ οὐκ ἐξήρκεσεν αὐτῷ τοσαῦτα καὶ τηλικαῦτα τὴν πόλιν ἀδικῆσαι, ἀλλ’ οἰκῶν ἐν Μεγάροις, οἷς παρ’ ὑμῶν ἐξεκομίσατο χρήμασιν ἀφορμῇ χρώμενος, ἐκ τῆς Ἠπείρου παρὰ Κλεοπάτρας εἰς Λευκάδα ἐσιτήγει καὶ ἐκεῖθεν εἰς Κόρινθον.</t>
  </si>
  <si>
    <t>εἰς τοῦτο δ’ ἥκει τόλμης ὥστε οὐκ ἐξαρκεῖ περὶ τούτου μόνον αὐτῷ ψεύσασθαι, περὶ τοῦ δεδωκέναι τὸ ἀργύριον, ἀλλὰ καὶ κεκομίσθαι φησί·</t>
  </si>
  <si>
    <t>141.a.5</t>
  </si>
  <si>
    <t>ἐγὼ μὲν γὰρ οἶμαί σε πρῶτον, εἴ σοι ἐμφανὴς γενόμενος ὁ θεὸς πρὸς ὃν τυγχάνεις πορευόμενος, ἐρωτήσειεν, πρὶν ὁτιοῦν εὔξασθαί σε, εἰ ἐξαρκέσει σοι τύραννον γενέσθαι τῆς Ἀθηναίων πόλεως·</t>
  </si>
  <si>
    <t>147.e.7</t>
  </si>
  <si>
    <t>μεταβαλλόμενός γέ τοι ἄνω καὶ κάτω οὐδ’ ὁτιοῦν παύῃ, ἀλλ’ ὅτι ἂν μάλιστά σοι δόξῃ, τοῦτο καὶ ἐκδεδυκέναι αὖ καὶ οὐκέτι ὡσαύτως δοκεῖν—εἰ οὖν σοί γ’ ἔτι καὶ νῦν ἐμφανὴς γενόμενος ὁ θεὸς πρὸς ὃν τυγχάνεις πορευόμενος ἐρωτήσειε, πρὶν ὁτιοῦν εὔξασθαί σε, εἰ ἐξαρκέσει σοι ἐκείνων τι γενέσθαι ὧνπερ καὶ ἐν ἀρχῇ ἐλέγετο, εἴτε καὶ αὐτῷ σοι ἐπιτρέψειεν εὔξασθαι, τί ποτ’ ἂν οἴει ἢ τῶν παρ’ ἐκείνου διδομένων λαμβάνων ἢ αὐτὸς εὐξάμενος γενέσθαι τοῦ καιροῦ τυχεῖν;</t>
  </si>
  <si>
    <t>343.b.6</t>
  </si>
  <si>
    <t>ἐν οἷσι μὲν οὖν μηδ’ εἰθισμένοι τὸ ἀληθὲς ζητεῖν ἐσμεν ὑπὸ πονηρᾶς τροφῆς, ἐξαρκεῖ δὲ τὸ προταθὲν τῶν εἰδώλων, οὐ καταγέλαστοι γιγνόμεθα ὑπ’ ἀλλήλων, οἱ ἐρωτώμενοι ὑπὸ τῶν ἐρωτώντων, δυναμένων δὲ τὰ τέτταρα διαρρίπτειν τε καὶ ἐλέγχειν·</t>
  </si>
  <si>
    <t>294.c.6</t>
  </si>
  <si>
    <t>οὐκ ἐξαρκεῖ σοι, ἔφη, ἀκοῦσαι ὅτι πάντα ἐπιστάμεθα;</t>
  </si>
  <si>
    <t>734</t>
  </si>
  <si>
    <t>336.c.2</t>
  </si>
  <si>
    <t>εἰ μὲν οὖν καὶ Πρωταγόρας ὁμολογεῖ φαυλότερος εἶναι Σωκράτους διαλεχθῆναι, ἐξαρκεῖ Σωκράτει·</t>
  </si>
  <si>
    <t>597</t>
  </si>
  <si>
    <t>346.d.3</t>
  </si>
  <si>
    <t>καὶ οὐ ζητῶ, ἔφη, πανάμωμον ἄνθρωπον, εὐρυεδοῦς ὅσοι καρπὸν αἰνύμεθα χθονός, ἐπί θ’ ὑμῖν εὑρὼν ἀπαγγελέω ὥστε τούτου γ’ ἕνεκα οὐδένα ἐπαινέσομαι, ἀλλά μοι ἐξαρκεῖ ἂν ᾖ μέσος καὶ μηδὲν κακὸν ποιῇ, ὡς ἐγὼ πάντας φιλέω καὶ ἐπαίνημι—καὶ τῇ φωνῇ ἐνταῦθα κέχρηται τῇ τῶν Μυτιληναίων, ὡς πρὸς Πιττακὸν λέγων τὸ πάντας δὲ ἐπαίνημι καὶ φιλέω ἑκών—ἐνταῦθα δεῖ ἐν τῷ διαλαβεῖν λέγοντα—ὅστις ἕρδῃ μηδὲν αἰσχρόν ἄκων δ’ ἔστιν οὓς ἐγὼ ἐπαινῶ καὶ φιλῶ.</t>
  </si>
  <si>
    <t>770</t>
  </si>
  <si>
    <t>357.b.6</t>
  </si>
  <si>
    <t>ὅτι δὲ ἐπιστήμη ἐστίν, τοσοῦτον ἐξαρκεῖ πρὸς τὴν ἀπόδειξιν ἣν ἐμὲ δεῖ καὶ Πρωταγόραν ἀποδεῖξαι περὶ ὧν ἤρεσθ’ ἡμᾶς.</t>
  </si>
  <si>
    <t>1017</t>
  </si>
  <si>
    <t>341.e.1</t>
  </si>
  <si>
    <t>ὥσπερ, ἔφην ἐγώ, εἴ με ἔροιο εἰ ἐξαρκεῖ σώματι εἶναι σώματι ἢ προσδεῖταί τινος, εἴποιμ’ ἂν ὅτι παντάπασι μὲν οὖν προσδεῖται.</t>
  </si>
  <si>
    <t>341.e.4</t>
  </si>
  <si>
    <t>διὰ ταῦτα καὶ ἡ τέχνη ἐστὶν ἡ ἰατρικὴ νῦν ηὑρημένη, ὅτι σῶμά ἐστιν πονηρὸν καὶ οὐκ ἐξαρκεῖ αὐτῷ τοιούτῳ εἶναι.</t>
  </si>
  <si>
    <t>568.d.7</t>
  </si>
  <si>
    <t>δῆλον, ἔφη, ὅτι, ἐάν τε ἱερὰ χρήματα ᾖ ἐν τῇ πόλει, ταῦτα ἀναλώσει, ὅποι ποτὲ ἂν ἀεὶ ἐξαρκῇ τὰ τῶν ἀποδομένων, ἐλάττους εἰσφορὰς ἀναγκάζων τὸν δῆμον εἰσφέρειν.</t>
  </si>
  <si>
    <t>5281</t>
  </si>
  <si>
    <t>247.c.9</t>
  </si>
  <si>
    <t>εἰ γάρ τι καὶ σμικρὸν ἐθέλουσι τῶν ὄντων συγχωρεῖν ἀσώματον, ἐξαρκεῖ.</t>
  </si>
  <si>
    <t>192.b.3</t>
  </si>
  <si>
    <t>ἀλλ’ ἐξαρκεῖ αὐτοῖς μετ’ ἀλλήλων καταζῆν ἀγάμοις.</t>
  </si>
  <si>
    <t>127.a.9</t>
  </si>
  <si>
    <t>εἰ γὰρ σύ μοι ἐθέλοις συνεῖναι, ἐξαρκεῖ καὶ οὐδένα ἄλλον ζητῶ.</t>
  </si>
  <si>
    <t>4.3.13.1</t>
  </si>
  <si>
    <t>ὅτι δέ γε ἀληθῆ λέγω, καὶ σὺ γνώσῃ, ἂν μὴ ἀναμένῃς ἕως ἂν τὰς μορφὰς τῶν θεῶν ἴδῃς, ἀλλ’ ἐξαρκῇ σοι τὰ ἔργα αὐτῶν ὁρῶντι σέβεσθαι καὶ τιμᾶν τοὺς θεούς.</t>
  </si>
  <si>
    <t>1827</t>
  </si>
  <si>
    <t>ἐβουλόμην μὲν οὖν, ὦ ἄνδρες Ἀθηναῖοι, καὶ τὴν βουλὴν τοὺς πεντακοσίους καὶ τὰς ἐκκλησίας ὑπὸ τῶν ἐφεστηκότων ὀρθῶς διοικεῖσθαι, καὶ τοὺς νόμους οὓς ἐνομοθέτησεν ὁ Σόλων περὶ τῆς τῶν ῥητόρων εὐκοσμίας ἰσχύειν, ἵνα ἐξῆν πρῶτον μὲν τῷ πρεσβυτάτῳ τῶν πολιτῶν, ὥσπερ οἱ νόμοι προστάττουσι, σωφρόνως ἐπὶ τὸ βῆμα παρελθόντι ἄνευ θορύβου καὶ ταραχῆς ἐξ ἐμπειρίας τὰ βέλτιστα τῇ πόλει συμβουλεύειν, δεύτερον δ’ ἤδη καὶ τῶν ἄλλων πολιτῶν τὸν βουλόμενον καθ’ ἡλικίαν χωρὶς καὶ ἐν μέρει περὶ ἑκάστου γνώμην ἀποφαίνεσθαι·</t>
  </si>
  <si>
    <t>ἔξεστι</t>
  </si>
  <si>
    <t>ἀλλ’ οὐκ ἐκεῖνον τὸν ἐν τῇ ἐκκλησίᾳ ἀναρρηθέντα στέφανον οὐδεὶς καθιεροῖ, ἀλλ’ ἔξεστι κεκτῆσθαι, ἵνα μὴ μόνον αὐτός, ἀλλὰ καὶ οἱ ἐξ ἐκείνου, ἔχοντες ἐν τῇ οἰκία τὸ ὑπόμνημα, μηδέποτε κακοὶ τὴν ψυχὴν εἰς τὸν δῆμον γίγνωνται.</t>
  </si>
  <si>
    <t>3.6</t>
  </si>
  <si>
    <t>ἐμὲ δ’ ἐξῆν αὐτῷ, εἰ ἐσωφρόνει, μὴ συκοφαντεῖν.</t>
  </si>
  <si>
    <t>ἐπειδὰν δὲ οὗτοι πάντες εἴπωσι, τότ’ ἤδη κελεύει λέγειν τῶν ἄλλων Ἀθηναίων τὸν βουλόμενον, οἷς ἔξεστιν.</t>
  </si>
  <si>
    <t>ἐὰν δέ τις παρὰ ταῦτα μὴ μόνον λέγῃ, ἀλλὰ καὶ συκοφαντῇ καὶ ἀσελγαίνῃ, καὶ μηκέτι τὸν τοιοῦτον ἄνθρωπον δύνηται λέγειν ἡ πόλις, δοκιμασίαν μέν, φησίν, ἐπαγγειλάτω Ἀθηναίων ὁ βουλόμενος, οἷς ἔξεστιν, ὑμᾶς δ’ ἤδη κελεύει περὶ τούτων ἐν δῷ δικαστηρίῳ διαγιγνώσκειν·</t>
  </si>
  <si>
    <t>φέρε δὴ πρὸς τοῦ Διός, εἰ, ὥσπερ περὶ τοῦ γένους, οὕτω καὶ περὶ τοῦ ἐπιτηδεύματος τούτου ἐδέησε δοῦναι ψῆφον Τίμαρχον, εἴτ’ ἔνοχός ἐστιν εἴτε μή, ἐκρίνετο δὲ τὸ πρᾶγμα ἐν τῷ δικαστηρίῳ, εἰσήγετο δ’ εἰς ὑμᾶς ὥσπερ νυνί, μὴ ἐξῆν δ’ ἐκ τοῦ νόμου ἢ τοῦ ψηφίσματος μήτε ἐμοὶ κατηγορεῖν μήτε τούτῳ ἀπολογεῖσθαι, ὁ δὲ κῆρυξ οὑτοσὶ ὁ νυνὶ παρεστηκὼς ἐμοὶ ἐπηρώτα ὑμᾶς τὸ ἐκ τοῦ νόμου κήρυγμα·</t>
  </si>
  <si>
    <t>ὡς τοίνυν ἐξῆν αὐτῷ σωθῆναι μὴ τιμωρησαμένῳ τὸν τοῦ Πατρόκλου θάνατον, ἀνάγνωθι ἃ λέγει ἡ Θέτις.</t>
  </si>
  <si>
    <t>67.3</t>
  </si>
  <si>
    <t>μαρτυρεῖ Ἀμύντωρ Αἰσχίνῃ, ὅτε ἐβουλεύετο ὁ δῆμος περὶ τῆς συμμαχίας τῆς πρὸς Φίλιππον κατὰ τὸ Δημοσθένους ψήφισμα, ἐν τῇ ὑστέρᾳ τῶν δυοῖν ἐκκλησιῶν, ὅτε οὐκ ἐξῆν δημηγορεῖν, ἀλλὰ τὰ περὶ τῆς εἰρήνης καὶ συμμαχίας ψηφίσματα ἐπεψηφίζετο, ἐν ταύτῃ τῇ ἐκκλησίᾳ Δημοσθένην ἐπιδείξασθαι παρακαθήμενον ψήφισμα ἑαυτῷ, ἐφ’ ᾧ ἐπεγέγραπτο τὸ Δημοσθένους ὄνομα, καὶ ἀνακοινοῦσθαι αὐτὸν αὑτῷ, εἰ δῷ τοῖς προέδροις ἐπιψηφίσαι, καὶ εἶναι, ἐφ’ οἷς τὴν εἰρήνην καὶ τὴν συμμαχίαν ἔγραψε ποιεῖσθαι, ἐπὶ τοῖς αὐτοῖς ἐφ’ οἷσπερ καὶ Φιλοκράτης ἐγεγράφει.</t>
  </si>
  <si>
    <t>105.1</t>
  </si>
  <si>
    <t>δεῖ δὴ τοὺς πρὸς τὰ κοινὰ φιλοτιμουμένους μὴ κατέχειν μὲν ἑτέρων χώραν πρέσβεων, οὓς ἐξῆν πέμπειν ἀνθ’ ἡμῶν Ἀθηναίους, αὐτοὺς δὲ τὰς πρὸς Θηβαίους ἀπεχθείας φεύγειν, ὧν εἷς ὢν Ἐπαμεινώνδας, οὐχ ὑποπτήξας τὸ τῶν Ἀθηναίων ἀξίωμα, εἶπε διαρρήδην ἐν τῷ πλήθει τῶν Θηβαίων, ὡς δεῖ τὰ τῆς Ἀθηναίων ἀκροπόλεως προπύλαια μετενεγκεῖν εἰς τὴν προστασίαν τῆς Καδμείας.</t>
  </si>
  <si>
    <t>ἔξεστι γάρ σοι τῆσδε γαμόρῳ χθονὸς εἶναι δικαίως ἐς τὸ πᾶν τιμωμένῃ.</t>
  </si>
  <si>
    <t>ἔξεστι γάρ μοι μὴ λέγειν ἃ μὴ τελῶ.</t>
  </si>
  <si>
    <t>466</t>
  </si>
  <si>
    <t>3.7</t>
  </si>
  <si>
    <t>αὐτίκα ἐγὼ πολλῶν μοι ἀπαγγελλόντων ὅτι λέγοιεν οἱ ἐχθροὶ ὡς ἄρα ἐγὼ οὔτ’ ἂν ὑπομείναιμι οἰχήσομαί τε φεύγων, —τί γὰρ ἂν καὶ βουλόμενος Ἀνδοκίδης ἀγῶνα τοσοῦτον ὑπομείνειεν, ᾧ ἔξεστι μὲν ἀπελθόντι ἐντεῦθεν ἔχειν πάντα τὰ ἐπιτήδεια, ἔστι δὲ πλεύσαντι εἰς Κύπρον, ὅθεν περ ἥκει, γῆ πολλὴ καὶ ἀγαθὴ διδομένη καὶ δωρεὰν ὑπάρχουσα;</t>
  </si>
  <si>
    <t>ἐὰν γὰρ μὴ μεταλάβῃ τὸ πεμπτὸν μέρος τῶν ψήφων καὶ ἀτιμωθῇ ὁ ἐνδείξας ἐμὲ Κηφίσιος οὑτοσί, οὐκ ἔξεστιν αὐτῷ εἰς τὸ ἱερὸν τοῖν θεοῖν εἰσιέναι, ἢ ἀποθανεῖται.</t>
  </si>
  <si>
    <t>νῦν γὰρ ἐμὲ μὲν λόγον δεῖ δοῦναι τῶν ἐμοὶ πεπραγμένων μετὰ τῆς ἀληθείας, αὐτῶν παρόντων οἵπερ ἥμαρτον καὶ ἔφυγον ταῦτα ποιήσαντες, ἴσασι δὲ ἄριστα εἴτε ψεύδομαι εἴτε ἀληθῆ λέγω, ἔξεστι δὲ αὐτοῖς ἐλέγχειν με ἐν τῷ ἐμῷ λόγῳ·</t>
  </si>
  <si>
    <t>210</t>
  </si>
  <si>
    <t>75.1</t>
  </si>
  <si>
    <t>ἄλλοι αὖ κατὰ προστάξεις, οἵτινες οὐ παντάπασιν ἄτιμοι ἦσαν, ἀλλὰ μέρος τι αὐτῶν, οἷον οἱ στρατιῶται, οἷς, ὅτι ἐπέμειναν ἐπὶ τῶν τετρακοσίων ἐν τῇ πόλει, τὰ μὲν ἄλλα ἦν ἅπερ τοῖς ἄλλοις πολίταις, εἰπεῖν δ’ ἐν τῷ δήμῳ οὐκ ἐξῆν αὐτοῖς οὐδὲ βουλεῦσαι.</t>
  </si>
  <si>
    <t>269</t>
  </si>
  <si>
    <t>86.3</t>
  </si>
  <si>
    <t>ὅπου οὖν ἀγράφῳ νόμῳ οὐκ ἔξεστι χρήσασθαι, ἦ που ἀγράφῳ γε ψηφίσματι παντάπασιν οὐ δεῖ χρήσασθαι.</t>
  </si>
  <si>
    <t>ἥκουσι δὲ νυνὶ ἀκροασόμενοι ἀμφότεροι, οὐ τὴν αὐτὴν γνώμην ἔχοντες ἀλλήλοις, ἀλλ’ οἱ μὲν εἰσόμενοι εἰ χρὴ πιστεύειν τοῖς νόμοις τοῖς κειμένοις καὶ τοῖς ὅρκοις οὓς ὠμόσατε ἀλλήλοις, οἱ δὲ ἀποπειρώμενοι τῆς ὑμετέρας γνώμης, εἰ αὐτοῖς ἐξέσται ἀδεῶς συκοφαντεῖν καὶ γράφεσθαι, τοὺς δὲ ἐνδεικνύναι, τοὺς δὲ ἀπάγειν.</t>
  </si>
  <si>
    <t>138.1</t>
  </si>
  <si>
    <t>οὐκ ἐξῆν αὐτοῖς ποιῆσαι μηδὲ ταφῆς τὸ σῶμα ἀξιωθῆναι;</t>
  </si>
  <si>
    <t>508</t>
  </si>
  <si>
    <t>σκέψασθε δὲ ἐξ αὐτῶν τῶν γραμμάτων, ἅ τε ἡμῖν ἐν τῇ στήλῃ γέγραπται, ἐφ’ οἷς τε νῦν ἔξεστι τὴν εἰρήνην ποιεῖσθαι.</t>
  </si>
  <si>
    <t>ἐκεῖ μὲν γὰρ γέγραπται τὰ τείχη καθαιρεῖν, ἐν δὲ τοῖσδε ἔξεστιν οἰκοδομεῖν·</t>
  </si>
  <si>
    <t>ἐξῆν γὰρ αὐτοῖς καὶ τὴν ἀρχὴν ἐῶσιν Ὀρχομενίους αὐτονόμους εἰρήνην ἄγειν.</t>
  </si>
  <si>
    <t>ἡμῖν δέ, ὦ Ἀθηναῖοι, πῶς ἔξεστι τὴν εἰρήνην ποιήσασθαι;</t>
  </si>
  <si>
    <t>φασὶ γὰρ καὶ τὰς τετταράκονθ’ ἡμέρας ἐν αἷς ὑμῖν ἔξεστι βουλεύεσθαι περίεργον εἶναι, καὶ τοῦτο ἀδικεῖν ἡμᾶς·</t>
  </si>
  <si>
    <t>ἵνα μὲν ἐξῆν αὐτοῖς, εἴ τι ἠδίκουν ἐγὼ τὴν πόλιν ἢ ἐν χορηγίᾳ ἢ ἐν ἄλλοις τισίν, ἀποφήνασι καὶ ἐξελέγξασιν ἄνδρα τε ἐχθρὸν τιμωρήσασθαι καὶ τὴν πόλιν ὠφελῆσαι, ἐνταῦθα μὲν οὐδεὶς πώποτε οἷός τε ἐγένετο αὐτῶν οὔτε μικρὸν οὔτε μέγα ἐξελέγξαι ἀδικοῦντα τόνδε τὸν ἄνδρα τὸ πλῆθος τὸ ὑμέτερον·</t>
  </si>
  <si>
    <t>καὶ τούτων εἴ τι ψεύδομαι προφάσεως ἕνεκα, ἔξεστι τῷ κατηγόρῳ ἐξελέγξαι ἐν τῷ ὑστέρῳ λόγῳ ὅ τι ἂν βούληται εἰπεῖν; Ε</t>
  </si>
  <si>
    <t>αἰτιάσασθαι μὲν οὖν καὶ καταψεύσασθαι ἔξεστι τῷ βουλομένῳ·</t>
  </si>
  <si>
    <t>ἐπίστασθε δέ, ὦ ἄνδρες, ὅτι αἱ ἀνάγκαι αὗται ἰσχυρόταται καὶ μέγισταί εἰσι τῶν ἐν ἀνθρώποις, καὶ ἔλεγχοι ἐκ τούτων σαφέστατοι καὶ πιστότατοι περὶ τοῦ δικαίου, ὅπου εἶεν μὲν ἐλεύθεροι πολλοὶ οἱ συνειδότες, εἶεν δὲ δοῦλοι, καὶ ἐξείη μὲν τοὺς ἐλευθέρους ὅρκοις καὶ πίστεσιν ἀναγκάζειν, ἃ τοῖς ἐλευθέροις μέγιστα καὶ περὶ πλείστου ἐστίν, ἐξείη δὲ τοὺς δούλους ἑτέραις ἀνάγκαις, ὑφ’ ὧν καὶ ἢν μέλλωσιν ἀποθανεῖσθαι κατειπόντες, ὅμως ἀναγκάζονται τἀληθῆ λέγειν·</t>
  </si>
  <si>
    <t>εἰς πάντα τοίνυν ἐγὼ ταῦτα προὐκαλεσάμην τούτους, καὶ ἐξ ὧν γε χρὴ ἄνθρωπον ὄντα τἀληθῆ καὶ τὰ δίκαια πυνθάνεσθαι, ἐξῆν αὐτοῖς πυνθάνεσθαι, καὶ πρόφασις οὐδεμία ὑπελείπετο.</t>
  </si>
  <si>
    <t>42.5</t>
  </si>
  <si>
    <t>καὶ οὔτ’ εἰσάγειν δήπου οἷός τ’ ἂν ἦν ἐφ’ ἑαυτοῦ, οὔτε παραδοῦναι φόνου δίκην ἔξεστιν, οὐδὲ παρέδωκεν οὐδεὶς πώποτε βασιλεὺς ἐν τῇ γῇ ταύτῃ.</t>
  </si>
  <si>
    <t>ἥντινα οὖν μήτε εἰσάγειν μήτε παραδοῦναι ἐξῆν αὐτῷ, οὐδ’ ἀπογράφεσθαι ἠξίου παρὰ τοὺς ὑμετέρους νόμους.</t>
  </si>
  <si>
    <t>ὃ οὐδὲ πόλει ἔξεστιν, ἄνευ Ἀθηναίων οὐδένα θανάτῳ ζημιῶσαι.</t>
  </si>
  <si>
    <t>4.7.3</t>
  </si>
  <si>
    <t>ὁ δ’ ἰδὼν τοὺς ἀκοντίζοντας εὐπετῶς ἂν ἐφυλάξατο μὴ διαδραμεῖν ἐξῆν γὰρ αὐτῷ ἀτρέμα ἑστάναι.</t>
  </si>
  <si>
    <t>69.12</t>
  </si>
  <si>
    <t>ἀπὸ γάρ τοι Κοδράτου, δῆλον δ’ ἐστὶν, οἶμαι, καὶ φθεγξαμένου πᾶσιν ὁμοίως τοὔνομα, ἔξεστιν ἀριθμῷ κατιόντι τὸ γένος εἰς τοῦτον ὁρᾶν ἅπαν καθαρόν τε καὶ γνήσιον τῆσδε τῆς γῆς βλάστημα, ποιητὴς ἂν εἴποι, καὶ μάλ’ ἐπανθοῦν ἑαυτῷ καὶ μᾶλλον ἀνθῆσον, ὥσπερ ἀρχόμενον ἀεὶ καὶ μηδέποτε λῆγον, ἔστ’ ἂν ἡ τρέφουσα γῆ τουτονὶ τὸν καρπὸν ἀθάνατος μένῃ.</t>
  </si>
  <si>
    <t>71.27</t>
  </si>
  <si>
    <t>σοί τε γὰρ ἄμεινον τῷ παντὶ τοῦ Δηλίου παρὰ τοῖς βωμοῖς βλαστάνει τὸ φυτὸν, ἐμοί τ’ ἔξεστιν αὐτὸ φῆσαι σόν γ’ εἶναι φυτὸν, ἀλλ’ οὐχ ἑτέρῳ καθάπερ ἐκεῖνος ἀπεικάσαι.</t>
  </si>
  <si>
    <t>71.33</t>
  </si>
  <si>
    <t>ἔξεστι δ’ οὐ μόνον αὐτὸ ταῖς ῥίζαις τοῦ γένους, αἳ δὴ προείρηνται, ἀλλὰ καὶ τοῖς ἐπανθοῦσιν αὐτῷ κατὰ ταυτηνὶ τὴν ἡλικίαν συμβαλεῖν καὶ μάλ’ ἐναργῶς, κἀκ τῶν εἰς ψυχὴν κἀκ τῶν εἰς σῶμα φερόντων οὑτωσὶ διελόμενον.</t>
  </si>
  <si>
    <t>73.26</t>
  </si>
  <si>
    <t>τί δ’ ἂν εἴποις ὅταν εἰς θεὸν ἡγεμόνα τοῦ παντὸς ἀναφέρῃ καὶ θεὸν, ᾧ μέλειν ἐκ προγόνων αὐτῶν ἐδόθη πρέπων γε πατέρων ἀγαθῶν ἀγαθὸς διάδοχος ἔκγονός τε καὶ παῖς καὶ πᾶν ὅσον προσειπεῖν ἔξεστιν.</t>
  </si>
  <si>
    <t>ἕως μὲν οὖν ἐξῆν ὡς ἐκεῖνον πέμπειν, ἐποίουν τοῦτο, καί τις ἦν ἡμῖν οὐκ ἄμουσος διατριβὴ περὶ λόγους διὰ γραμμάτων.</t>
  </si>
  <si>
    <t>81.4</t>
  </si>
  <si>
    <t>ἐπειδὴ δ’ οὐκέτ’ ἔξεστιν ἐκείνῳ διαλέγεσθαι καὶ οὐδ’ ἃ πρώην ἔτυχον πέμψας ἀπεδέξατο ταῖς ἡδίσταις ἐμοὶ χερσὶν, ὑπόλοιπον ἦν ὡς ὑμᾶς ἀποστεῖλαι τὴν τῆς πόλεως ἑστίαν ἀντ’ ἐκείνου θέμενον.</t>
  </si>
  <si>
    <t>83.7</t>
  </si>
  <si>
    <t>εἰκάσαι δὲ ἔξεστι τὸ κατ’ αὐτὸν καὶ ταῖς μητροπόλεσιν.</t>
  </si>
  <si>
    <t>87.17</t>
  </si>
  <si>
    <t>ἀλλ’ ὅ γε ἐβουλόμην εἰπεῖν περὶ τῆς ὁμιλίας, ὅτι γενναίαν μὲν, εὐτυχῆ δὲ οὐκ ἔξεστι προσειπεῖν, αὐτῷ δὲ ὑπῆρξεν ἀμφότερα, καὶ βούλεσθαι τὰ βέλτιστα ἀεὶ καὶ τυγχάνειν.</t>
  </si>
  <si>
    <t>91.8</t>
  </si>
  <si>
    <t>ὥστε ἔξεστιν εἰπεῖν ἰδίᾳ μὲν ἄλλους ἄλλοις εἶναι τροφέας, οὓς ἂν ἡ τύχη καὶ ὁ συμπίπτων χρόνος ἑκάστοις παρασκευάσῃ, κοινοὺς δὲ ἁπάντων τροφέας ὑμᾶς εἶναι καὶ μόνους καὶ πρό γε αὐτῶν ἔτι τῶν τροφέων, ὥσπερ οὓς πατέρας πατέρων καλοῦσιν οἱ ποιηταί·</t>
  </si>
  <si>
    <t>99.25</t>
  </si>
  <si>
    <t>τεκμαίρεσθαι δὲ ἔξεστιν οὐ μόνον τοῖς ὡραίοις νικῶσι καὶ παρὰ τὴν ἐπωνυμίαν καὶ τοσοῦτον τοῦ παντὸς ἔτους κατέχουσι χρόνον, ἀλλὰ καὶ τῇ ἀποστάσει, καθάπερ ἐν στάθμῃ, ὅταν τι βουληθῶμεν ἰδεῖν ἀκριβῶς.</t>
  </si>
  <si>
    <t>101.19</t>
  </si>
  <si>
    <t>ἔξεστι δὲ ὁρᾶν καὶ τὰς φλέβας τὰς ἀργυρίτιδας ὥσπερ νοτίδας διὰ πάσης τῆς ὀρείου διηκούσας, ὅπως ἄρα μηδὲν ἀργὸν εἴη τῆς Ἀττικῆς μηδ’ εἴη ταῖς προσόδοις δυσχωρία μηδαμῆ, ἀλλὰ τὴν ἑτέρων εὔγεων ἡ τῇδε ἄσπορος νικῴη.</t>
  </si>
  <si>
    <t>122.23</t>
  </si>
  <si>
    <t>ὁ δὲ δὴ καὶ δὴ λαμπρῶς ἐκινεῖτο, καὶ τοῦτο μὲν τοῖς ὑπάρχοις ἐκέλευεν ἑτοιμάζειν αὐτόθεν τὰς πέδας ὑπερβαλὼν ἢ καθ’ ὅσους ᾤετο τοὺς Ἀθηναίους εἶναι, ἵνα μηδεὶς ἄδετος αὐτῶν διαφύγοι, καὶ τῆς ὀργῆς ἀπολαύων ἕως ἐξῆν, τοῦτο δὲ τοῖς πλήθεσιν ἄλλα ἄλλοις ἐπέταττεν.</t>
  </si>
  <si>
    <t>157.20</t>
  </si>
  <si>
    <t>τὸν δ’ ὑπὲρ Μιλησίων ἔκπλουν καὶ τὰς ἐν Σάμῳ ναυμαχίας καὶ τὴν Εὐβοέων σωφρονισθεῖσαν ἀπόστασιν καὶ πολλὰ ἕτερα ἔξεστι δὴ καὶ παραλιπεῖν.</t>
  </si>
  <si>
    <t>166.26</t>
  </si>
  <si>
    <t>οὐ δὴ τὸ τοὺς ἄλλοθεν ἥκοντας καὶ πολλῷ νεωτέρους πρὸς αὐτόχθονας καὶ πρεσβυτέρους, οὐδὲ τὸ τῆς πόλεως ἑτέροις καταδειξάσης, οὐδὲ τὸ μηδενὸς ἄλλου πλὴν τῶν εἰς τὸν πόλεμον προνοουμένους, τῆς πόλεως πλέον τοῖς ἄλλοις ἢ ταύτῃ νικώσης, οὐ ταῦτα μόνον δείκνυσι τὸ οὐκ ἴσον, ἀλλὰ καὶ τὸ ἐν αὐτοῖς τοῖς τοῦ πολέμου πράγμασι καὶ καιροῖς τοσοῦτον φαίνεσθαι κρατοῦσαν τὴν πόλιν, εὖ τε καὶ ὡς ἑτέρως χωροῦσιν, ὡς τά τ’ εἰρημένα δηλοῖ καὶ δι’ ὧν προσθήσομεν ἔξεστι θεωρεῖν.</t>
  </si>
  <si>
    <t>764</t>
  </si>
  <si>
    <t>195.13</t>
  </si>
  <si>
    <t>τὸ γὰρ εἶναι τό τε βέλτιστον καὶ τὸ κατ’ ἐξουσίαν συμπεπτωκὸς ἐνταυθοῖ, καὶ τὴν μὲν δίαιταν κοινοτάτην ἅπασι, τὰς δὲ τιμὰς τοῖς ἐπιεικεστάτοις ἀνεῖσθαι, πῶς οὐκ ἐλευθέρας πόλεως καὶ πολιτείας ὡς ἀληθῶς, ἐν ᾗ ζῆν μὲν ἔξεστιν, ὡς ἄν τις βούληται, τιμᾶσθαι δὲ καὶ ἰσχύειν οὐ τοῖς βουλομένοις ἔστιν, ἀλλὰ τοῖς ἐξητασμένοις;</t>
  </si>
  <si>
    <t>200.29</t>
  </si>
  <si>
    <t>φόρτους μὲν ἀπ’ Ἰνδῶν, εἰ βούλει δὲ, καὶ τῶν εὐδαιμόνων Ἀράβων, τοσούτους ὁρᾶν ἔξεστιν ὥστε εἰκάζειν γυμνὰ τὸ λοιπὸν τοῖς ἐκεῖ λελεῖφθαι τὰ δένδρα καὶ δεῦρο δεῖν ἐκείνους ἐλθεῖν, ἐάν του δέωνται, τῶν σφετέρων μεταιτήσοντας·</t>
  </si>
  <si>
    <t>208.6</t>
  </si>
  <si>
    <t>οὔκουν ἐκεῖ ἔξεστι μετὰ τὴν ἐν τῇ πόλει ψῆφον ἐνεχθεῖσαν ἐλθεῖν ἄλλοσε οὐδ’ ἐπ’ ἄλλους δικαστὰς, ἀλλὰ στέργειν ἀνάγκη τοῖς ἐγνωσμένοις, εἰ μή τις ἐστὶ μικρὰ πόλις, ὥστε προσδεῖσθαι δικαστῶν ὑπερορίων παρὰ τὴν ἀξίαν, ἢ καὶ διώκοντα μὴ κρατήσαντα, μηδὲ τῷ νενικῆσθαι·</t>
  </si>
  <si>
    <t>219.22</t>
  </si>
  <si>
    <t>ὥσπερ δὲ τάφρος κύκλῳ περιείργει στρατόπεδον, ὥστε οὐδὲ δέκα παρασάγγαι λογιζομένῳ τοῦ περιβόλου τούτου τὸ περίμετρον, οὐδ’ εἴκοσιν, οὐδ’ ὀλίγῳ πλείους, οὐδ’ εἴποις ἂν εὐθὺς ὁπόσον, ἀλλ’ ὅσον Αἰθιοπίας τὸ ἐποικούμενον καὶ Φᾶσις ἐνθένδε καὶ Εὐφράτης ἄνω, καὶ πρὸς ἐσπέραν ἡ μεγάλη τελευταία νῆσος ἐντὸς ἀποκλείουσι, τοῦτο πᾶν ἔξεστι κύκλον καὶ περίβολον τῶν τειχῶν εἰπεῖν.</t>
  </si>
  <si>
    <t>τούτων τῶν τειχῶν προασπίζουσιν ἄνδρες φυγὴν οὐ νομίσαντες, ἡρμοσμένοι πρὸς ἀλλήλους ἐκείνῃ τῇ ἁρμονίᾳ, ᾗ τοὺς Μυρμιδόνας Ὅμηρός φησι, πρὸς ὂν εἶπον τοῖχον τότε εἰκάζων, πᾶσι τοῖς ὀργάνοις τοῦ πολέμου συνεχῆ μὲν οὕτως, ἀλλήλοις τὰ κράνη, ὡς μὴ εἶναι μέσον ὀϊστὸν διεξελθεῖν, ἀσπίδες δὲ ὑπὲρ κεφαλῆς ἐξαρθεῖσαι μετεώρους ἂν δέχοιντο δρόμους, τοσούτῳ στερροτέρους τῶν κατ’ ἄστυ ποιητῶν ὥστε καὶ ἱππεῦσιν ἔξεστιν ἐπιθεῖν, καὶ τοῦτο δὴ τὸ Εὐριπίδου, κατάχαλκον ὁρᾶν πεδίον τότε φήσεις ἀληθῶς.</t>
  </si>
  <si>
    <t>221.4</t>
  </si>
  <si>
    <t>ὥστε ὅταν μέν τις εἰς τὴν ἄσκησίν τε καὶ σύνταξιν ἴδῃ τοῦ στρατιωτικοῦ, τοῦτο δὴ νομιεῖ τὸ Ὁμηρικὸν, εἰ καὶ δέκα τόσοι εἶεν οἱ ἀντίπαλοι, ταχέως ἂν αὐτοὺς περιστραφέντας ἄνδρα παρὰ ἕνα λειφθῆναι, ὅταν δὲ εἰς τὴν πλήρωσίν τε καὶ συλλογὴν αὐτοῦ βλέψῃ, τὸ τοῦ Αἰγυπτίου φήσει τε καὶ οἰήσεται, ὃς τῷ Καμβύσῃ διαρπάζοντι τὰ ἐν τῇ χώρᾳ καὶ τὰ ἱερὰ πορθοῦντι, στὰς ἐπὶ τῶν τειχῶν τῶν Θηβαϊκῶν ἀνέτεινε τήν τε βῶλον καὶ κύλικα ὕδατος ἀπὸ τοῦ Νείλου, σύμβολον ποιούμενος ὅτι ἕως ἂν Αἴγυπτον αὐτὴν καὶ τὸν ποταμὸν Νεῖλον μετενεγκεῖν μὴ δύνηται, μηδὲ ἀγαγεῖν ἀνάρπαστον, οὔπω τὸν Αἰγυπτίων πλοῦτον εἴληφεν, ἀλλὰ ταχέως αὐτοῖς ἄλλα τοσαῦτα γενήσεται τούτων μενόντων καὶ οὔποτε ἐπιλείψει πλοῦτος Αἴγυπτον, τοῦτο δὲ καὶ περὶ τοῦ ὑμετέρου στρατιωτικοῦ νομίσαι τε καὶ εἰπεῖν ἔξεστιν, ὅτι ἕως ἂν τὴν χώραν αὐτὴν μὴ δύνωνταί τινες ἐξ ἕδρας ἀναστῆσαι μηδὲ κενώσαντες οἴχεσθαι, ἀλλ’ ἀνάγκη ᾖ μένειν αὐτὴν ἐφ’ αὑτῆς τὴν οἰκουμένην, ἀμήχανον ἐπιλιπεῖν ὑμᾶς πλήθη στρατιωτικὰ, ἀλλὰ τοσαῦτα ὁπόσα βούλεσθε ὑπάρχειν ἀπὸ πάσης τῆς οὔσης ἀφικνούμενα.</t>
  </si>
  <si>
    <t>225.19</t>
  </si>
  <si>
    <t>νῦν γοῦν ἔξεστι καὶ Ἕλληνι καὶ βαρβάρῳ καὶ τὰ αὑτοῦ κομίζοντι καὶ χωρὶς τῶν αὑτοῦ βαδίζειν ὅποι βούλεται ῥᾳδίως, ἀτεχνῶς ὡς ἐκ πατρίδος εἰς πατρίδα ἰόντι·</t>
  </si>
  <si>
    <t>288</t>
  </si>
  <si>
    <t>233.9</t>
  </si>
  <si>
    <t>καὶ μὴν ὅτι γε ἰχθύων πάντη πλήρης, καὶ τούτων τιθασῶν τε καὶ συσσίτων τοῖς σκηνοῦσιν ἐπὶ ταῖς ὄχθαις, καὶ οὐκ ἐπὶ τοῦ ξηροῦ, ἀλλ’ ὑπὸ τοῦ αὐλοῦ ἐν χώρᾳ ὀρχουμένων καὶ παροινίᾳ κυβιστώντων εἰς τοὺς συμπότας, ταῦτα μὲν κἂν οἱ παῖδες ἐξηγοῖντο καὶ ἰδεῖν πᾶσιν ἔξεστιν·</t>
  </si>
  <si>
    <t>237.32</t>
  </si>
  <si>
    <t>ἔξεστι δ’ εἰπεῖν οὐ πολλὴν αὐτῇ μόνον εἶναι τὴν θάλατταν, ἀλλὰ καὶ πολλαπλῆν, τὸ μὲν πρὸς βορέαν ἄνω πηγήν τινα καὶ ἀφορμὴν ἁπάσης τῆς πλοΐμου, τὸ δ’ αὖ πρὸς ἑσπέραν πορθμὸν τὸν μήκιστον καὶ χαριέστατον, τρίτον δὲ μέσον τούτων ἀμφοτέρων καὶ φύσει καὶ τόπῳ τοῦτο ὃ δὴ Προποντίδα κληθῆναι, πᾶν ὡς εἰπεῖν αὐτὴ πεπλήρωκε.</t>
  </si>
  <si>
    <t>244.7</t>
  </si>
  <si>
    <t>μόνοι δὲ πάντων οὗτοι κοινὰ τἀγαθὰ προὔθεσαν εἰς μέσον, ὥσπερ ἆθλα τοῖς βελτίστοις, καὶ οὔτε Εὐρώπην ἢ Ἀσίαν ἢ Λιβύην οἰκεῖν διαφέρει οὔτε ἔστιν ὅρος διείργων οὐδεὶς, οὐ Τάναϊς, οὐ λίμνη Μαιῶτις, οὐκ Ἀτλαντὶς νῆσος, οὐχ ὅ τι εἴποι τις, ἀλλὰ πάντες ἄνθρωποι καὶ πάντα γένη προσήκει τῇ πόλει, καὶ πᾶσιν ἔξεστιν ἄρχειν τὰ γιγνόμενα.</t>
  </si>
  <si>
    <t>244.13</t>
  </si>
  <si>
    <t>καὶ τό γε ἥδιστον τῆς ἐπινοίας, ὥσπερ γὰρ πρότερον τοὺς κατ’ ἐνιαυτὸν ἄρχοντας κατὰ συζυγίαν παρείχοντο ὀνομάζειν τοῖς ἔξω, οὕτω νῦν τοὺς διηνεκεῖς ἔξεστιν ὁμοῦ πατρόθεν τε καὶ σὺν ἀλλήλοις ὀνομάζειν.</t>
  </si>
  <si>
    <t>Orationes 17 Dindorf 44 Keil (017)</t>
  </si>
  <si>
    <t>251.5</t>
  </si>
  <si>
    <t>μόνον δὲ Αἰγαῖον οὐδὲ ἀτρύγετον ἔξεστιν εἰπεῖν, οὐ γὰρ γυμνὸς οὐδὲ ἄκαρπός ἐστιν, ἀλλὰ διαφερόντως μὲν εὔοινος, εὔφορος καὶ σίτου καὶ πάντων ὁπόσα ὧραι φύουσιν, εὔιχθυς δὲ καὶ εὔθηρος οἵαν μάλιστα Ὅμηρος εἶναι ἔφη τὴν τῶν εὐδαιμόνων δεῖν θάλατταν, χρείας πάσας καὶ πάσας ἡδονὰς καὶ θεάματα ἔχων, μεστὸς μὲν λιμένων, μεστὸς δὲ ἱερῶν, μεστὸς δ’ αὐλῶν καὶ παιάνων καὶ πηγῶν καὶ ποταμῶν, Διονύσου μὲν τροφεὺς ὢν, Διοσκούροις δὲ καὶ Νύμφαις ὁμοίως κεχαρισμένος·</t>
  </si>
  <si>
    <t>16.31</t>
  </si>
  <si>
    <t>ὥστε τί δεῖ μικρολογεῖσθαι τὰς ἐν μέρει πράξεις αὐτῆς διηγούμενον, ὁπότ’ ἔξεστι τὰ τοῦ Διὸς ἔργα κοινὰ τοῦ Διὸς εἶναι φῆσαι καὶ τῆς Ἀθηνᾶς.</t>
  </si>
  <si>
    <t>263.21</t>
  </si>
  <si>
    <t>εἰ μὲν οὖν ἐξῆν ἐμοὶ κινεῖσθαι ὅποι βούλομαι, παρὼν ἂν ὑμῖν διελεγόμην·</t>
  </si>
  <si>
    <t>265.27</t>
  </si>
  <si>
    <t>πρὶν μὲν γὰρ ἐν τούτῳ γενέσθαι τύχης οὔπω δῆλον ἦν εἰς ὅσον τιμᾶται οὐδὲ ὅπως δέοι πρὸς αὐτὴν ἔχειν τοὺς ἄλλους, νῦν δὲ τὸ τοῦ Θεμιστοκλέους ἔξεστιν εἰπεῖν, εἰ δὴ τοῦτό γε πιστευτέον κατ’ ἐκείνου, ὡς ἐπὶ ταῖς δωρεαῖς ταῖς παρὰ τοῦ Πέρσου γενομέναις αὐτῷ φθέγξαιτό τι τοιοῦτον πρὸς τοὺς παῖδας, ὅτι νῦν ἄρα ἐσώθησαν, ἡνίκα ἀπωλώλεσαν.</t>
  </si>
  <si>
    <t>274.16</t>
  </si>
  <si>
    <t>ἑκάστη γὰρ τῶν ἡμετέρων ἡμερῶν, ὡσαύτως δὲ νυκτῶν, ἔχει συγγραφὴν, εἴ τις παρὼν, ἢ τὰ συμπίπτοντα ἀπογράφειν ἐβούλετο, ἢ τὴν τοῦ θεοῦ πρόνοιαν διηγεῖσθαι, ὧν τὰ μὲν ἐκ τοῦ φανεροῦ παρὼν, τὰ δὲ τῇ πομπῇ τῶν ἐνυπνίων ἐνεδείκνυτο, ὅσα γε δὴ καὶ ὕπνου λαχεῖν ἐξῆν·</t>
  </si>
  <si>
    <t>299.18</t>
  </si>
  <si>
    <t>ὥστε οὐδ’ ἂν πλῷ χρήσασθαι περὶ τῶν συμβαινόντων ἐξῆν ἔτι ῥᾳδίως.</t>
  </si>
  <si>
    <t>316.14</t>
  </si>
  <si>
    <t>ἃ δὴ καὶ σοὶ, ἔφη, ἔξεστι μιμησαμένῳ στεφανοῦσθαι ἢ συστεφανοῦσθαι.</t>
  </si>
  <si>
    <t>322.18</t>
  </si>
  <si>
    <t>ἦν οὖν οὐ μόνον τελετῇ τινι ἐοικὸς, οὕτω θείων τε καὶ παραδόξων τῶν δρωμένων ὄντων, ἀλλὰ καὶ συνέπιπτέ τι θαυμαστὸν ἀηθείᾳ, ἅμα μὲν γὰρ ἦν εὐθυμεῖσθαι, χαίρειν, ἐν εὐκόλοις εἶναι καὶ τῆς ψυχῆς καὶ τοῦ σώματος, ἅμα θ’ οἷον ἀπιστεῖν εἴ ποτε ταύτην ἰδεῖν ἐξέσται τὴν ἡμέραν, ἐν ᾗ τις ἐλεύθερον αὑτὸν τῶν τοσούτων πραγμάτων ὄψεται, πρὸς δὲ καὶ δεδιέναι μή πού τι τῶν εἰωθότων αὖθις συμβὰν λυμήνηται ταῖς περὶ τῶν ὅλων ἐλπίσι.</t>
  </si>
  <si>
    <t>328.8</t>
  </si>
  <si>
    <t>πάνυ γοῦν ἐν τούτοις ἐμοὶ** ποῦ δὲ ἔξεστι σχολάσαι, τοσοῦτον σωθῆναι πρότερον ἦν·</t>
  </si>
  <si>
    <t>337.32</t>
  </si>
  <si>
    <t>τὰ μὲν περὶ τοὺς λόγους καὶ ὡς κατέστησεν ἡμᾶς ἐξ ἀρχῆς εἰς αὐτοὺς καὶ ψῆφον ὁποίαν τινὰ ἤνεγκε περὶ αὐτῶν καὶ ὅσα εἰς τοῦτο φέροντα ἐχρημάτιζε, καὶ τοὔνομα ὡς πρὸς τῷ ἀρχαίῳ τὸν Θεόδωρον προσέθετο, καὶ περὶ τῆς αὑτοῦ φύσεως ὁποῖ’ ἄττα ἔδειξε, καὶ ὅσα τοῦ τύπου τούτου, πάντα μὲν οὐδ’ ἐγγὺς εἴρηται, ὅσα δὲ ἦν ἔναυλα καὶ ἀφ’ ὧν ἔξεστι περὶ τῶν ἄλλων τεκμαίρεσθαι.</t>
  </si>
  <si>
    <t>359.9</t>
  </si>
  <si>
    <t>ἀναλογιζομένῳ δέ μοι τόν τε χρόνον ὁπόσον τινὰ ἀπείην τῆς Σμύρνης, καὶ ταῦτα ψηφισμάτων ἡκόντων, καὶ ὅτι καὶ ἡλικίας ἤδη μέσως ἔχοιμι, καὶ πρὸς τούτοις τῶν ἄνω χρόνων τὸ πλῆθος, ἐν οἷς ἐξῆν, εἴ τις ἔρρωτο, ἐπελθεῖν τὰς πόλεις, καὶ ὅτι καὶ τῆς ὑπαρχούσης δόξης δέος εἴη ἀφαιρεθῆναί τι διὰ τὴν πολλὴν ἡσυχίαν, ταῦτα δὲ ἐλογιζόμην μὲν οἷα εἰκὸς ἄνθρωπον, εὖ δὲ ᾔδειν ὅτι πάντα λῆρος πρὸς τὸ πείθεσθαι τῷ θεῷ.</t>
  </si>
  <si>
    <t>366.11</t>
  </si>
  <si>
    <t>τῆς τε γὰρ θαλάττης κεκρατήκαμεν τοσοῦτον ὅσον πλεῖστον ἐξῆν, κατὰ γῆν τε μάχην ἥντινα οὐ πολλῷ νενικήκαμεν οὐδεὶς ἂν εἰπεῖν ἔχοι τοσούτων τῶν πασῶν ἄχρι τούτου γεγενημένων.</t>
  </si>
  <si>
    <t>377.4</t>
  </si>
  <si>
    <t>ὅτε μὲν γὰρ ἐξῆν ἐφιέναι ταῖς ἐλπίσι, μεθ’ ὑμῶν ἦσαν, ὅτε δ’ ἡ πεῖρα τἀληθὲς εὑρίσκει, πρὸς τὸ φαινόμενον τίθενται ἦν δ’ οἶμαι φιλονεικούντων μὲν οἷς ἐξ ἀρχῆς προείλοντο ἐθέλειν ἐμμένειν, νοῦν δὲ ἐχόντων καὶ βουλομένων σώζεσθαι τὴν πόλιν μετὰ τῶν πραγμάτων γίγνεσθαι.</t>
  </si>
  <si>
    <t>377.20</t>
  </si>
  <si>
    <t>εἰ δὲ τοῖς τοῦ βελτίστου διαμαρτοῦσι μὴ ἐξέσται τὰ δεύτερα ἐκ τῶν παρόντων μεταθέσθαι, ὃ πλεῖστόν ἐστι τῶν ἀνθρωπείων, τοῦτο ἀναιρήσεται, τὸ παιδεύεσθαι παρὰ τῶν πραγμάτων, ὥστ’ ἀπέραντον ἀνάγκη τὴν κακοπραγίαν εἶναι.</t>
  </si>
  <si>
    <t>387.25</t>
  </si>
  <si>
    <t>χωρὶς δὲ τούτων ἐναντίος οὗτός ἐστιν ὁ λόγος αὐτῶν τῷ σοφωτέρῳ, ὃς εἰ μηδὲν πράττοιεν οἱ νῦν ἀπελθόντες, ὡς ἐξέσται καὶ ἀμφοῖν ἀναπλεῖν ἐπαγγέλλεται.</t>
  </si>
  <si>
    <t>394.10</t>
  </si>
  <si>
    <t>τοῖς μὲν γὰρ, εἰ καὶ μηδὲν ἄλλο προσκαταπράξαιεν, ἔκ γε τῶν ὑπαρχόντων ἔξεστιν εὐδοκιμεῖν καὶ τῆς κρείττονος εἶναι τύχης, οἷς δ’ ἡσυχάσασι μὲν αἰσχύνη καὶ βέβαια τὰ τῆς συμφορᾶς, ἕτερον δ’ ἀναρρίπτουσι κίνδυνον ἐλπὶς ἀπαλλαγῆναι τῶν παρόντων, ἐὰν ἄμεινον ἀγωνίσωνται, οὐδὲν ἀπεικὸς ἐγχειρεῖν, λογιζομένους ὡς ἐν μὲν τῷ σφαλῆναι παραπλησίως πράττειν ᾗ καὶ πρὸ τοῦ, κρατήσασι δὲ πάντων ἔστιν ἀπηλλάχθαι τῶν κακῶν.</t>
  </si>
  <si>
    <t>396.5</t>
  </si>
  <si>
    <t>εἶθ’ ὧν ἐξ ἀρχῆς ὑμῖν ὑπαρξάντων οὐκ ἄν ποτ’ ἤρασθε τὸν πόλεμον, εἰ νῦν ταῦτ’ ἔχειν ἔξεστιν, οὐχὶ παύσεσθε, ἀλλ’ ἄκοντες φάσκοντες πολεμῆσαι ἑκόντες οὐ τρέψεσθε πρὸς τὴν εἰρήνην;</t>
  </si>
  <si>
    <t>396.17</t>
  </si>
  <si>
    <t>οὐ γὰρ περὶ Σφακτηρίαν γε ἀεὶ πολεμήσομεν οὐδ’ ἐφ’ ἕτοιμα τοῖς στρατηγοῖς ἐξέσται πλεῖν οὐδ’ ἐκ προρρήσεως ἄγειν τοὺς πολεμίους, ἀλλ’ ἔστιν ἃ καὶ ἀγῶνος φανεῖται δεόμενα.</t>
  </si>
  <si>
    <t>402.11</t>
  </si>
  <si>
    <t>ἔξεστι νῦν Αἰγινήταις κομίσασθαι τὴν ἑαυτῶν·</t>
  </si>
  <si>
    <t>402.32</t>
  </si>
  <si>
    <t>ἀλλ’ οὔθ’ ἃ τοῦ πολέμου τοῦ συνεχοῦς ἦν, ταῦτ’ ἐπὶ τῷ τέλει καὶ ἡνίκ’ ἔξεστι πεπαῦσθαι πράξασι τὴν ἴσην ἔχει συγγνώμην, οὔθ’ ὡς πλεῖστα δή που τὰ τοιαῦτα γίγνεσθαι καλὸν, ἀλλ’ ἐξ ἀρχῆς μηδὲν αὐτῶν συμβῆναι.</t>
  </si>
  <si>
    <t>409.30</t>
  </si>
  <si>
    <t>ἐξῆν γὰρ τοῖς οἴκοι δή που ταῦτα ἀκούσασι καλεῖν ὀπίσω, ζημιοῦν, ἐξάγειν, ἀγανακτοῦντας ὁρᾶσθαι, ὃ πολλοῦ δέουσι πεποιηκέναι.</t>
  </si>
  <si>
    <t>421.34</t>
  </si>
  <si>
    <t>τούτοις μὲν οὖν ἔξεστι μὲν πιστεύειν, ἔξεστι δὲ μή·</t>
  </si>
  <si>
    <t>423.18</t>
  </si>
  <si>
    <t>ταῦτα μέντοι χρὴ πόρρωθεν λογιζομένους φυλάττεσθαι τὸν τῆς ἀπάτης καὶ τὸν τῶν φόβων καιρὸν, καὶ μὴ τηνικαῦτα βουλεύεσθαι περὶ αὐτῶν ἡνίκα οὐδ’ αὐτὸ τοῦτο ἕξετε, μηδὲ ἀκριβῶς αὐτὰ βουληθῆναι μαθεῖν, ἀλλ’ ἕως ἔξεστι προϊδέσθαι καὶ τοὺς Λακεδαιμονίους ὥσπερ προβόλους διατηρῆσαι, τὸ τοῦ βασιλέως σοφὸν κρίναντας, ὃς ἐν τοῖς τελευταίοις τοῦ πολέμου διῆγεν ὑμᾶς ἐπ’ ἀνίσων, τὴν αὑτῷ συμφέρουσαν εὔνοιαν νέμων ἀεὶ τοῖς ἥττοσιν.</t>
  </si>
  <si>
    <t>464.22</t>
  </si>
  <si>
    <t>μικρὸν οὖν ὕστερον ὑμῖν ἐξέσται τούτου πεῖραν λαβεῖν·</t>
  </si>
  <si>
    <t>484.7</t>
  </si>
  <si>
    <t>ὅλως δ’ εἰ μὲν ἔξεστι μνησικακεῖν, δίκαιον μὲν οὒ, χρῆσθε δ’, εἰ βούλεσθε, τούτῳ·</t>
  </si>
  <si>
    <t>502.8</t>
  </si>
  <si>
    <t>ἔπειτα πῶς ὑμῖν γε θαρρεῖν ὑπὲρ τῆς ἐλευθερίας ἔξεστιν, ὅταν μηδὲ δουλεύειν ἀλλήλοις ἐξῇ, ἀλλὰ δέῃ καθάπαξ ἀπολωλέναι Φίλιππον, ἔγωγε προσθείην ἂν, ὦ Ζεῦ;</t>
  </si>
  <si>
    <t>506.8</t>
  </si>
  <si>
    <t>περὶ μὲν οὖν αἰκίας καὶ βλάβης καὶ τῶν τοιούτων ἔξεστιν εἰπεῖν ὡς ἄκων τις ἔπραξε, τὸ δὲ τῆς κακοηθίας τοσοῦτον διενήνοχεν ὥστε πρῶτον μὲν ἐπώνυμόν ἐστι τῆς κακίας, ὡς οὐδεμίαν συγγνώμην ἐνδεχόμενον, ἔπειτ’ οὐδενὸς πράγματός ἐστι πρόσρημα, ἀλλὰ φύσεως μηδὲν ἄν τῳ χρηστὸν εἶναι συμβουλομένης.</t>
  </si>
  <si>
    <t>511.35</t>
  </si>
  <si>
    <t>ἀλλὰ μὴν εἴ γε καταψεύδονται, ἀγαπᾶν εἰκὸς ἦν μὴ πάσχοντας κακῶς, οὐκ ἀγανακτεῖν, εἰ μὴ λέγειν κακῶς αὐτοῖς ἐξέσται.</t>
  </si>
  <si>
    <t>522.13</t>
  </si>
  <si>
    <t>μέγιστον μὲν οὖν αὐτὸ τοῦτ’ ἤδη περὶ αὐτῆς ἔξεστιν εἰπεῖν, τὸ δυοῖν μὲν οὐσῶν τούτων πόλεων, τοσούτων δ’ αὖ καὶ τῶν περὶ αὐτῶν εἰρημένων ὄντων, λείπεσθαί τι καὶ περὶ ταύτης ἅμα τ’ ἀλλοῖον εἰπεῖν καὶ οὐ χεῖρον εἰρῆσθαι.</t>
  </si>
  <si>
    <t>526.17</t>
  </si>
  <si>
    <t>τοὺς δ’ εἰς ὅσον ἔξεστι χρωμένους αὐτῇ κεχαρισμένως ἂν τοῖς θεοῖς ποιεῖν σύμβολον ἥ τε τοῦ κήρυκος αὕτη φωνὴ καὶ ἡ τῶν ἱερέων, ἐπειδὰν τἀγαθὰ τοὺς θεοὺς αἰτῶμεν, γιγνομένη.</t>
  </si>
  <si>
    <t>531.23</t>
  </si>
  <si>
    <t>καὶ μὴν περὶ πολέμου μὲν ἀμφοτέροις τοῖς λόγοις ἔξεστι χρήσασθαι, καὶ ὡς δεῖ ποιεῖσθαι καὶ ὡς μὴ, στάσιν δὲ οὐδεὶς πώποτε τετόλμηκεν εἰπεῖν ὡς βέλτιον εἰ συμβαίη, οὐδέ γε ὡς, εἰ συμβαίη, βέλτιον μένειν.</t>
  </si>
  <si>
    <t>536.23</t>
  </si>
  <si>
    <t>νῦν δ’ οὕτως ἀλογίστως διακείμεθα ὥστε ὑφ’ ὧν μὲν οὐδ’ ὁτιοῦν χρηστὸν πείσεσθαι προσδοκῶμεν, ὑπὲρ τούτων ἐρίζομεν καὶ μαχόμεθα, ὧν δ’ ἐξῆν ἡμῖν ἐπιεικείᾳ χρωμένοις ἀπολαύειν παρ’ οὐδὲν ποιούμεθα, καὶ ταῦθ’, ὥς γ’ ἐγὼ μέμνημαι, καὶ τοῦ κρατίστου τῶν βασιλέων καὶ πάντας παιδείᾳ παρελθόντος αὐτοῦ διαρρήδην περὶ τούτων ἐπιστείλαντος τὸ κατ’ ἀρχὰς εὐθὺς καὶ ὑποσχομένου τούτους βελτίστους καὶ ἀρίστους κρινεῖν, οἵτινες ἂν τῆς ὁμονοίας ἄρχωσιν ἑκόντες εἶναι.</t>
  </si>
  <si>
    <t>553.26</t>
  </si>
  <si>
    <t>ὑμεῖς δὲ ἐπὶ πολλῆς μὲν εἰρήνης καὶ βαθείας ἡσυχίας, ἣ τὰ πάντων ἀνθρώπων καλῶς ποιοῦσα ηὔξηκε πράγματα, πολλῶν δὲ καὶ συλλαμβανόντων ὑμῖν, οὐ μόνον οὐ κωλυόντων, ἐξέσται τῶν Ἑλλήνων πολλοὺς συνεπιλήψεσθαι, ὥσπερ ἔρανον κοινὸν τῷ γένει πληροῦντας, τοὺς μὲν ἀποδιδόντας ὑμῖν εὐεργεσίας ἀνθ’ ὧν ἔτυχον αὐτοὶ δεηθέντες ποτὲ, τοὺς δὲ τὸ τῆς τύχης ἄδηλον ἐν ὑμῖν εὖ τιθεμένους, τοὺς δ’ αὐτὸ τοῦτο δεῖγμα ἐκφέροντας φιλοκαλίας καὶ μεγαλοπρεπείας τὸ ὑμῖν εἰς τὰ παρόντα συνεισενεγκεῖν.</t>
  </si>
  <si>
    <t>44.13</t>
  </si>
  <si>
    <t>εἰ δὲ ἦσαν διάκονοι τῆς τῶν ὄχλων ἐπιθυμίας καὶ τὰ δοκοῦντα τοῖς καθημένοις ἐδημηγόρουν, οὐδ’ ἂν παρρησιάσασθαί ποτ’ αὐτοῖς ἐξῆν, οὐχ ὅπως ὑπὲρ τοὺς ἄλλους φρονεῖν.</t>
  </si>
  <si>
    <t>46.28</t>
  </si>
  <si>
    <t>ὅτι τοίνυν αὐτὸς Πλάτων ὡμολόγηκε μὴ τὰ δοκοῦντα τοῖς πολλοῖς λέγειν τοὺς ῥήτορας ἔξεστιν ἴσως εἰπεῖν τοῦτό γε ὡς κἂν παῖς προσέχων φωράσειεν, ἵνα μὴ ἐλέγξειε λέγω.</t>
  </si>
  <si>
    <t>123.16</t>
  </si>
  <si>
    <t>αὐτός τε γὰρ τοῦ πλείονος τοσοῦτον ὑπερεῖδεν, ὅσον πλεῖστον ἐξῆν, τῇ τε πόλει συνεβούλευε μήτ’ ἀρχὴν ἐπικτᾶσθαι μήτ’ ἔξω τῶν ἀναγκαίων μηδὲν πραγματεύεσθαι, ἀλλ’ ἡσυχαζούσῃ τὸν πόλεμον διαφέρειν.</t>
  </si>
  <si>
    <t>149.7</t>
  </si>
  <si>
    <t>ἐκεῖνος γάρ ἐστιν ὁ πρὸς τοσοῦτον προαγαγὼν τοὺς φόρους, ὅσον οὐδὲ βουλομένοις φέρειν ἐξῆν, οὔτε σοὶ πειθόμενος οὐδὲν οὔτε τὸν Περικλέα μιμούμενος.</t>
  </si>
  <si>
    <t>152.6</t>
  </si>
  <si>
    <t>οὐ μὴν ἀλλ’ εἴ γ’ ἄμφω συμβήσεται, καὶ τὰς κατ’ ἐκείνων αἰτίας ἀπολύσασθαι καὶ Πλάτωνι πᾶν ὅσον αἰδοῦς καὶ τιμῆς ἔξεστι σεσωκέναι, καὶ προσέσται τὸ δίκαιον ἀμφοτέροις, μετρίως ἂν ἔχοι πανταχῆ.</t>
  </si>
  <si>
    <t>396</t>
  </si>
  <si>
    <t>158.2</t>
  </si>
  <si>
    <t>ἆρ’ οὖν ταῦτα ἂν οὕτω κατείργαστο, ἢ νίκας οὕτω πολλὰς καὶ λαμπρὰς καὶ κατὰ γῆν καὶ κατὰ θάλατταν ἐφεξῆς ἀνῃρεῖτο, εἰ δουλεύειν ἠξίου τῷ πλήθει καὶ μὴ τοὐναντίον εἰς ὅσον ἐξῆν ἦρχεν ἀκριβέστατα, ἢ κόσμου καὶ τάξεως χωρὶς ἦγε τὸ στρατόπεδον καὶ συνεχώρει πᾶν ὃ βούλοιντο, ἀλλὰ μὴ πανταχοῦ πᾶσαν φροντίδα καὶ πρόνοιαν ἐποιεῖτο εὐταξίας καὶ εὐαρμοστίας αὐτῶν καὶ τοῦ πρὸς ἅπαντα ὑπάρχειν εὐκόλους αὐτῷ;</t>
  </si>
  <si>
    <t>191.20</t>
  </si>
  <si>
    <t>ὅπου γὰρ ἐξῆν τοῖς βαρβάροις περιπλεύσασι κατὰ πόλεις ἑλεῖν αὐτοὺς, τί πλέον τοῦ τείχους ἦν, εἰ καὶ σεμνότερον τοῦ τῶν Βαβυλωνίων ἐστάθη καὶ πάσης κρεῖττον μηχανῆς;</t>
  </si>
  <si>
    <t>218.25</t>
  </si>
  <si>
    <t>καὶ γάρ τοι μετὰ τὴν ναυμαχίαν συλλεγέντων εἰς τὸν Ἰσθμὸν ἁπάντων καὶ φερόντων τὴν ψῆφον ἀπὸ τοῦ βωμοῦ τοῦ Ποσειδῶνος περὶ τῶν ἀριστείων, ἔξεστι μέν τι καὶ ἄγνωμον ἐνταῦθα κατηγορῆσαι τῶν Ἑλλήνων, ἔξεστι δὲ τὸ λοιπὸν τῆς εὐγνωμοσύνης ἐπαινέσαι καὶ λαβεῖν ὑπὲρ Θεμιστοκλέους.</t>
  </si>
  <si>
    <t>221.20</t>
  </si>
  <si>
    <t>ἐγὼ μὲν οἶμαι καὶ ἱερέας καὶ ἱερείας καὶ ὅστις ἄλλος Ἀθήνησιν εὔχεται δημοσίᾳ, τοῦτ’ ἂν εἰκότως καθ’ ἕκαστον ἔτος πρὸς ἅπασι τοῖς ἄλλοις προσεύχεσθαι, κατὰ γοῦν ἐκείνους τοὺς χρόνους καὶ ἕως ἐξῆν, φῦναί τινα αὐτοῖς ἄνδρα ὅμοιον Θεμιστοκλεῖ, καὶ μετὰ τῆς ἄλλης φορᾶς καὶ τοῦτο ἐνεγκεῖν τὴν γῆν τἀγαθόν.</t>
  </si>
  <si>
    <t>1081</t>
  </si>
  <si>
    <t>228.24</t>
  </si>
  <si>
    <t>ὥστε τοσοῦτόν γ’ ἐξέσται μεταδοῦναι παρρησίας αὐτῷ, ὅσον εἰ μηδεὶς ἀξιοῖ Πλάτωνος καταψηφίζεσθαι, εἰ μηδ’ ἐκεῖνον ἐκ τῶν αὐτῶν τούτων ἐνείη μὴ κεκωλῦσθαι διδάσκειν.</t>
  </si>
  <si>
    <t>232.18</t>
  </si>
  <si>
    <t>ἐκεῖνον μὲν γὰρ Ἀθηναῖοι μετέστησαν ὅπως αὐτοῦ δέκα ἐτῶν μὴ ἀκροάσαιντο, σοὶ δὲ οὐδ’ αὐτὸ τοῦτο ἐξῆν μεταστῆναι καὶ πάνυ δή που βουλομένῳ τε καὶ ζητοῦντι, νοῦν ἔχοντι, ὡς ἐγώ φημι.</t>
  </si>
  <si>
    <t>1208</t>
  </si>
  <si>
    <t>262.10</t>
  </si>
  <si>
    <t>ἀλλ’ οὔπω ταῦτ’ ἐστὶν ἔλεγχος κατ’ αὐτῶν ὡς οὔτε ἠπίσταντο χρηστὸν οὐδὲν οὔτ’ ἠδύναντο βελτίους ποιεῖν, ἀλλ’ ἐξῆν αὐτοῖς τήν τε τέχνην ἔχειν δήπουθεν καὶ τὸ χρηστοὺς εἶναι, εἰ καὶ τῶν μειζόνων ἐπικουριῶν ἔν γε τῷ τότε ἐστέρηντο·</t>
  </si>
  <si>
    <t>1558</t>
  </si>
  <si>
    <t>264.25</t>
  </si>
  <si>
    <t>τοῦτο γὰρ ἔξεστι δήπουθεν αὐτοῖς εἰπεῖν.</t>
  </si>
  <si>
    <t>264.26</t>
  </si>
  <si>
    <t>εἰ δὲ καὶ τοῦτ’ ἔξεστιν ἐρωτῆσαι, πότεροι τῷ Σωκράτους αὐτοῦ καὶ Πλάτωνος λόγῳ μᾶλλον συμβαίνοντα καὶ βεβούλευνται καὶ πεποιήκασι;</t>
  </si>
  <si>
    <t>1590</t>
  </si>
  <si>
    <t>290.18</t>
  </si>
  <si>
    <t>καὶ εἰ μέν γε τὴν εὐσέβειαν τῆς δικαιοσύνης ἔφασκεν εἶναι κρεῖττον, ἐξῆν ἂν ἐπαινεῖν, ὡς δυοῖν μὲν τῆς δικαιοσύνης μερῶν ὄντων τῶν ἀνωτάτω, πρεσβυτέρου δὲ καὶ κρείττονος τοῦ περὶ τοὺς θεούς·</t>
  </si>
  <si>
    <t>1911</t>
  </si>
  <si>
    <t>298.31</t>
  </si>
  <si>
    <t>εἰ δ’ οὖν καὶ τῷ ὄντι ἐκεῖθεν ἀφῖκτο ὁ λόγος καὶ ὁ Καλλικλῆς ἐξεπίτηδες ἐμνήσθη περὶ τῶν ἀνδρῶν ἐπ’ ἐλέγχῳ τοῦ Σωκράτους, ἐξῆν ὡδὶ δέχεσθαι καὶ μηδὲν βλάσφημον λέγειν·</t>
  </si>
  <si>
    <t>2023</t>
  </si>
  <si>
    <t>304.7</t>
  </si>
  <si>
    <t>κἀν τοῖς λόγοις καλὸν τὸ φείδεσθαι τῶν προηκόντων ἐπιεικῶς εἰς ὅσον ἔξεστιν, ὅπως μή τις εὐχέρεια τοῖς πολλοῖς ἐνδύηται καὶ συνήθεια τοῦ προπηλακίζειν οὓς αὐτοῖς προσήκει τιμᾶν.</t>
  </si>
  <si>
    <t>2095</t>
  </si>
  <si>
    <t>306.19</t>
  </si>
  <si>
    <t>ἐξῆν γὰρ, ὦ γενναῖε, καὶ τοὺς νέους δικαίους εἶναι προτρέπειν καὶ τοῖς πρεσβυτέροις τὰ πρέποντ’ ἀποδοῦναι.</t>
  </si>
  <si>
    <t>2115</t>
  </si>
  <si>
    <t>306.30</t>
  </si>
  <si>
    <t>καὶ γὰρ εἰ μηδὲν εἴχομεν ἐπαινεῖν αὐτοὺς, ἀλλ’ ἐξῆν γε δή που παρελθεῖν σιωπῇ, καὶ οὐκ ἔμελλες ὀφλήσειν ἀλογίου.</t>
  </si>
  <si>
    <t>2116</t>
  </si>
  <si>
    <t>321.21</t>
  </si>
  <si>
    <t>ὅτι μικρῷ τινι τοῦ λόγου μέρει προστυχὼν ἀπὸ τούτου τὸ πᾶν ἔκρινας, προοιμίου δὲ οὐκ ἤκουσας οὐδὲ τῆς ὅλης καταστάσεως, ἣν ἐξῆν μηδὲν ἐλάττονος ἀξίαν νομίσαι τοῦ παντὸς ἀγῶνος, ὡς περὶ μέρους εἰπεῖν.</t>
  </si>
  <si>
    <t>325.29</t>
  </si>
  <si>
    <t>εἰ γὰρ τῶν ἄλλων τισὶ τῶν πολλῶν ἐβούλετο ἐπιτιμῆσαι προτροπῆς ἕνεκα τοῦ μειρακίου, ἐξῆν ὅπερ εἴρηκα ποιῆσαι.</t>
  </si>
  <si>
    <t>325.33</t>
  </si>
  <si>
    <t>οὐκοῦν δεινὸν, εἰ Πλάτων μὲν κωμῳδεῖ Περικλέα μηδεμιᾶς ἀνάγκης οὔσης, ἡμῖν δὲ μηδὲ τοσοῦτον εἰπεῖν ἄνευ μέμψεως ἐξέσται ὡς ἀπεδήμησε Πλάτων εἰς Σικελίαν.</t>
  </si>
  <si>
    <t>326.26</t>
  </si>
  <si>
    <t>ἢ Πλάτωνι μὲν καὶ ἀπὸ τῶν ὀνομάτων ἐξέσται διασύρειν οὓς βούλεται καὶ διὰ τούτων ἑτέρους πάλιν, ἡμῖν δὲ οὐδὲ ἀπὸ τῶν ἔργων τῶν ἐκείνου τοὺς ἐκείνου λόγους ἐλέγχειν ἐξέσται;</t>
  </si>
  <si>
    <t>329.26</t>
  </si>
  <si>
    <t>οὐκοῦν δεινὸν, εἰ οὗτος μὲν καὶ τραγῳδιοποιοὺς καὶ κωμῳδιοποιοὺς καὶ πόλιν καὶ πολιτείαν καὶ νόμους αὑτῷ καθίστησιν, ἡμῖν δὲ μηδὲ λόγου τινὸς ἐξέσται πρὸς αὐτὸν ἀμφισβητῆσαι, καὶ ταῦτα οὐ μύρῳ ἐπαλείφουσιν αὐτὸν, ἀλλὰ λόγοις τοῖς εὐφημοτάτοις καὶ ὧν οὐδ’ ἂν αὐτὸς μείζους ἠξίωσεν ἀκούειν ὑπὲρ αὑτοῦ.</t>
  </si>
  <si>
    <t>330.7</t>
  </si>
  <si>
    <t>μὴ γάρ τοι νομίσῃς ῥῆμα ἄλλως ἐφόλκιον εἶναι τοῦτο, ὥσπερ Ὁμήρῳ ἐστὶ Μοῦσαι δ’ ἐννέα πᾶσαι, ἀλλ’ εἰ περὶ τῶν ἑαυτοῦ λέγειν ἔξεστιν, ἀμήχανον ὅσον ἐστὶ τὸ τῆς προσθήκης.</t>
  </si>
  <si>
    <t>330.22</t>
  </si>
  <si>
    <t>εἶτ’ ἐκείνῳ μὲν ἔνια καὶ μηδαμῆ συμβαίνοντα ἔξεστι συμπλάττειν, κἂν ἔξω φανερῶς ᾖ τοῦ λόγου, ἡμῖν δὲ ἄρα τίς μνησικακήσει εἴ τι τῶν ὑπ’ αὐτοῦ πραχθέντων ἠνέγκαμεν εἰς μέσον;</t>
  </si>
  <si>
    <t>356.22</t>
  </si>
  <si>
    <t>ἅπασι γὰρ ἂν ἐξῆν εἰς Μασσαλίαν πλεύσασι μαθεῖν, καὶ μιᾶς γε ταύτης ἀπορίας ἀπηλλάχθαι διὰ Μασσαλιωτῶν.</t>
  </si>
  <si>
    <t>410.31</t>
  </si>
  <si>
    <t>καίτοι κἂν εἰ μὴ συναμφοτέρους ἄγειν ἐξῆν, τό γε τῶν βελτίστων μέρος αἱρετώτερον οἶμαι τοῖς εἰς βελτίους ἀξιοῦσι τελεῖν·</t>
  </si>
  <si>
    <t>417.2</t>
  </si>
  <si>
    <t>καὶ δῆτα σοὶ μὲν πλεῖν ἡμῖν ἐξ οὐρίας τε καὶ ἐπὶ χρηστοῖς καὶ δευτέρων ἀμεινόνων ἀγγέλλεσθαι, ἡμῖν δ’ αὖ τὰ ἡμέτερα ἐξ οὐρίας τε ἀγωνίζεσθαι καὶ ῥοθίῳ κώπῃ παρενεγκεῖν ἅπαντας Ἕλληνας ὅσον πλεῖστον ἔξεστιν, Ἀσκληπιός τε προστάτης ἡμέτερος καὶ Ζεὺς ὁ πάντα νέμειν κύριος παρέχοι διὰ τέλους.</t>
  </si>
  <si>
    <t>423.32</t>
  </si>
  <si>
    <t>ἐπειδὴ τοιαῦτ’ ἀφέστηκεν, ἀπολαῦσαι τοῦ βίου τὰ κάλλιστα, ἕως ἔξεστιν, ἵν’ εἰ μὲν τῆς σωζομένης μοίρας εἴημεν, ἐν τοῖς καλλίστοις σωζοίμεθα, ἐν μαθήμασι καὶ λόγοις, καὶ μὴ τὴν ὕειον ἁρμονίαν ἡρμοσμένοι νύκτα ἐκ νυκτὸς καὶ ἡμέραν ἐξ ἡμέρας καλινδοίμεθα, εἰ δὲ μὴ, κέρδος γ’ ᾖ πᾶν ὅ τί τις προὔλαβεν.</t>
  </si>
  <si>
    <t>εἶτα θαυμάζειν ἔπεισί μοι, πῶς οἴει, ὅτι σοι ταῦτ’ ἔπεισι λέγειν, οὐ μόνον ὅτι τοῖς οἰκείοις πτεροῖς καὶ λόγοις ἁλίσκει, ὃ δεινότατόν ἐστι πάντων καὶ συμφορὰ τοῖς χρωμένοις, καὶ προσέτ’ αὐτὸς διαφερόντως κακίζεις, τὸ μετὰ τὰ πράγματα λέγω τῷ βουλεύεσθαι χρῆσθαι, τούτου νῦν ἡμᾶς ὡς δὴ χρηστοῦ τινος ἔχεσθαι πείθων, ἀλλ’ ὅτι καὶ, δεινὸν εἶναι φάσκων, λανθάνεις σαυτὸν ἃ μὴ ἔξεστι φάσκων.</t>
  </si>
  <si>
    <t>19.15</t>
  </si>
  <si>
    <t>δι’ ἧς οὐδ’ αὐτὴν ταύτην, ὡς ἔφην, ἔτ’ ἔχειν τοῖς βουλομένοις ἐξέσται, ἀλλὰ πρὸς σφίσιν αὐτοῖς καὶ τήνδε προσαπολοῦσιν καὶ τίσιν οὐκ ἂν δόξαιμεν κακοδαιμονᾶν, εἰ τὸ συμφέρον ἡμῖν παντὸς μᾶλλον εἰδότες, ἡμεῖς δ’ ἐξεπίτηδες δρῶμεν ἃ παντὸς ἡμᾶς μᾶλλον ἐκτρίψει;</t>
  </si>
  <si>
    <t>25.17</t>
  </si>
  <si>
    <t>εἰ δὲ ταῦτα μὲν κοινοῦ τινος κέρδους ἕνεχ’ εὑρέθη καὶ τοῦ τὰ γιγνόμενα δύνασθαι συντελεῖν, ἀτελείας δὲ οὐδὲν μᾶλλον ταῖς λειτουργίαις ἐχθρὸν—ὅταν δὲ ταύτας λέγω, τὴν πόλιν λέγω, δι’ ὧν ταύτῃ τὸ σώζεσθαι—τί περιττὰ συλλογίζει καὶ σοφιστὴς ὧν οὐκ ἔξεστι γίγνει, τὴν μὲν πρὸς ἃ μὴ χρὴ παραβάλλων, ἡμᾶς δ’ ἐντεῦθεν ὡς ἀγαθοῦ τινος ταύτης ἀντέχεσθαι πείθων;</t>
  </si>
  <si>
    <t>30.24</t>
  </si>
  <si>
    <t>σὺ δὲ τοσοῦτον χρόνον νοσοῦσαν ἐξ ἀτελείας τὴν ἐνεγκαμένην ὁρῶν οὔτ’ αὐτὸς ᾤου δεῖν ταύτης ἀπαλλάξαι τῆς νόσου καὶ ταῖς τῶν λόγων ἐπῳδαῖς ὡς εἰκὸς ὑπὲρ ταύτης κεχρῆσθαι, ῥᾴδιον ὂν παντὸς μᾶλλον, τόν τε καλὸν κἀγαθὸν τουτονὶ Λεπτίνην κάλλιστα πάντων καὶ τῇ τῶν θεῶν τοῦτ’ εἰργασμένον προνοίᾳ ἥδιστα ἂν, εἴπερ ἦν, εἰς τοὺς Σικελικοὺς ὤσας κρατῆρας, πανταχόθεν ἐπιχειρῶν τοῦτον ἐλαύνειν καὶ πᾶσιν οἷς ἔξεστι διαβάλλων, ὅπως τὸν μὲν, ὦ θεοὶ καὶ νόμοι, δοῦναι δίκην παρασκευάσῃς, ὡς δι’ ὧν εἰσηγεῖται τοῖς πράγμασι δυσμενῆ·</t>
  </si>
  <si>
    <t>31.16</t>
  </si>
  <si>
    <t>εἰ δὲ πλὴν ἀτελείας πάντων εἶναι λέγει κυρίους, καὶ σίτησιν ἐν πρυτανείῳ καὶ συνοικίας καὶ ἀρχὰς καὶ γῆς πλέθρα καὶ πάντα τὰ τοιαῦθ’ οἷς ἔξεστι νέμειν, ποῦ ταῦτ’ ἐστὶν ἐγκαλεῖσθαι δίκαιος;</t>
  </si>
  <si>
    <t>36.7</t>
  </si>
  <si>
    <t>καὶ σὺ τοίνυν σκοπῶν ἂν μὲν ἡμᾶς εὕρῃς σκέψεως ἀκριβοῦς καὶ βουλῆς ἐν οἷς ἔξεστιν ἀμελοῦντας καὶ μὴ λογισμῷ καὶ κρίσει τὸ πᾶν ἐνδιδόντας, ἀλλ’ ἁπλῶς οὕτω χρωμένους τοῖς πράγμασι, τότ’ ἤδη καὶ ῥᾳδίους ἡμᾶς εἶναι φάθι καὶ ἥττους ἀπάτης.</t>
  </si>
  <si>
    <t>εἰ γὰρ ἀτέλεια μὲν τοῖς ὑπὲρ ἡμῶν ἐσπουδακόσι δίδοται γέρας, οὗτοι δὲ μετὰ τοὺς θεοὺς δι’ ὧν δρῶσι συνιστᾶσι τὴν πόλιν, ταύτης δὲ συνισταμένης καὶ λειτουργεῖν καὶ πάντ’ ἔξεστι πράττειν, ὁ τὴν ἀτέλειαν ἀναιρῶν συναναιρεῖ δή που καὶ ἅπαντα ταῦτα, εἴπερ λειτουργεῖν μὲν οὐκ ἔνι μὴ τῶν πραγμάτων εὖ καθεστώτων τῇ πόλει.</t>
  </si>
  <si>
    <t>96.4</t>
  </si>
  <si>
    <t>τὸ δὲ πᾶσιν οἷς ἔξεστι τοὺς εὐεργέτας κοσμεῖν καὶ μηδὲν τῶν εἰκότων ἐλλείπειν οὕτως, ὦ ἄνδρες Ἀθηναῖοι, δι’ ἄμφω ταῦτα τοῦ παντὸς ἄξιον χρῆσθαι ὥστε καὶ ἄνθρωποι πάντες καὶ οἱ τὸν Ὄλυμπον οἰκοῦντες θεοὶ καὶ δαίμονες τὴν αὐτὴν περὶ τούτου φέρουσι ψῆφον καὶ ξυγχωροῦσι κατὰ ταῦτα, οἱ μὲν τοῦ μηδένα μὴ δεῖν τὸ παράπαν ἔτ’ ἔχειν ἀγνωμονεῖν παράδειγμα τὸν Ἰξίονα καὶ τὴν Ἰξίονος τύχην προθέντες τῷ βίῳ, τοὺς δὲ οὐδὲ λέγειν ἔξεστιν ὁπόσου δή τινος τοὺς σφῶν ἀξιοῦσι γονέας καὶ παιδευτὰς, καὶ ὅπως τούτοις καὶ ζῶσι καὶ τελευτήσασι τὸν ἅπαντα τοῦ βίου κέχρηνται χρόνον, οὐ μόνον πλείστας καὶ μεγίστας καὶ λόγῳ καὶ ἔργῳ χάριτας αὐτοῖς ἐκτιννύντες καὶ σχεδὸν ὑπὲρ κεφαλῆς αἴροντες, ἀλλὰ καὶ μετ’ αὐτοὺς, ὡς εἰπεῖν, τοὺς θεοὺς ἄγοντες σφᾶς.</t>
  </si>
  <si>
    <t>184.11</t>
  </si>
  <si>
    <t>ἐν μὲν γὰρ τῷ τοὺς ἄλλους ὅτ’ ἔξεστιν εὖ ποιεῖν προθυμεῖσθαι καὶ ἡμᾶς αὐτούς ἐστιν εὖ ποιεῖν, ἐν δὲ τῷ μηδένα τούτων ποιεῖσθαι λόγον ἐν τοῖς μεγίστοις ἡμᾶς αὐτοὺς ζημιοῦν.</t>
  </si>
  <si>
    <t>366</t>
  </si>
  <si>
    <t>οὐ γὰρ μόνον αὐτοῖς ἔξεστι τὰς ὑποθέσεις τοιαύτας ὁποίας ἂν αὐτοὶ βουληθῶσιν ἑκάστοτε ἐνστήσασθαι, οὔτε ἀληθεῖς οὔτε ἐνίοτε πιθανὰς, ἀλλ’ οὐδὲ ἐχούσας σύστασιν τὸ παράπαν, εἴ τις ὀρθῶς βούλοιτο σκοπεῖν, ἀλλὰ καὶ διαχειρίζουσι ταύτας οὕτως ὅπως ἂν αὐτοῖς δόξῃ νοήμασί τε καὶ ἐνθυμήμασιν, ὧν ἔνια, εἴ τις τὰ πρὸ αὐτῶν τε καὶ μετὰ ταῦτα ἀφέλοι, οὐδὲ μαθεῖν ἔστιν αὐτά γε καθ’ αὑτὰ ὅ τι δηλοῖ.</t>
  </si>
  <si>
    <t>50.22</t>
  </si>
  <si>
    <t>ἡμῖν δὲ οὔτε ἀνοῖξαι πίθον ὕμνων οὔθ’ ἅρμα μουσαῖον οὔθ’ ὁλκάδα μυριοφόρον οὔτε νεφέλας, οὐ γρῦπας οὐδὲ τῶν τοιούτων οὐδὲν ἔξεστιν εἰπεῖν, οὔτε θρασύνασθαι οὔτ’ ἐπεμβαλεῖν λόγον ἔξω τοῦ πράγματος, ἀλλ’ ὡς ἀληθῶς δεῖ μένειν ἐν τῷ μέτρῳ καὶ μεμνῆσθαι παρὰ πάντα ἑαυτοῦ, οἷον ἐπὶ στρατείας τὴν τάξιν φυλάττοντα.</t>
  </si>
  <si>
    <t>ὅστις μὲν δὴ καὶ ἥντινα τὴν φύσιν ἔχων ἐστὶν ὁ θεὸς ἱερεῦσί τε καὶ λογίοις Αἰγυπτίων παρείσθω λέγειν τε καὶ εἰδέναι, ὅσων δὲ καὶ οἵων ἀγαθῶν αἴτιος ἀνθρώποις δείκνυται, ἀρκούντως τ’ ἂν ἐγκωμιάζοιμεν ὡς ἐν τῷ παρόντι λέγοντες καὶ ἅμα καὶ τὴν φύσιν αὐτοῦ διὰ τῶν αὐτῶν τούτων ἔξεστιν ἐπισκοπεῖσθαι.</t>
  </si>
  <si>
    <t>Acharnians (001)</t>
  </si>
  <si>
    <t>720</t>
  </si>
  <si>
    <t>ἐνταῦθ’ ἀγοράζειν πᾶσι Πελοποννησίοις ἔξεστι καὶ Μεγαρεῦσι καὶ Βοιωτίοις, ἐφ’ ᾧτε πωλεῖν πρὸς ἐμέ, Λαμάχῳ δὲ μή.</t>
  </si>
  <si>
    <t>517</t>
  </si>
  <si>
    <t>ἀπόλοιο δῆτ’ ὦ πόλεμε πολλῶν οὕνεκα, ὅτ’ οὐδὲ κολάσ’ ἔξεστί μοι τοὺς οἰκέτας.</t>
  </si>
  <si>
    <t>ἐξ ὅτου γὰρ ἐνθάδ’ ὑπ’ ἀνδρῶν, οἷς ἡδὺ καὶ λέγειν, ὁ σώφρων τε χὠ καταπύγων ἄριστ’ ἠκουσάτην, κἀγώ, παρθένος γὰρ ἔτ’ ἦν, κοὐκ ἐξῆν πώ μοι τεκεῖν, ἐξέθηκα, παῖς δ’ ἑτέρα τις λαβοῦσ’ ἀνείλετο, ὑμεῖς δ’ ἐξεθρέψατε γενναίως κἀπαιδεύσατε·</t>
  </si>
  <si>
    <t>οὐδ’ ἂν μαλακὴν φυρασάμενος τὴν φωνὴν πρὸς τὸν ἐραστὴν αὐτὸς ἑαυτὸν προαγωγεύων τοῖς ὀφθαλμοῖς ἐβάδιζεν, οὐδ’ ἀνελέσθαι δειπνοῦντ’ ἐξῆν καὶ κεφάλαιον ῥαφανῖδος, οὐδ’ ἄννηθον τῶν πρεσβυτέρων ἁρπάζειν οὐδὲ σέλινον, οὐδ’ ὀψοφαγεῖν οὐδὲ κιχλίζειν οὐδ’ ἴσχειν τὼ πόδ’ ἐναλλάξ.</t>
  </si>
  <si>
    <t>1423</t>
  </si>
  <si>
    <t>ἧττόν τι δῆτ’ ἔξεστι κἀμοὶ καινὸν αὖ τὸ λοιπὸν θεῖναι νόμον τοῖς υἱέσιν, τοὺς πατέρας ἀντιτύπτειν;</t>
  </si>
  <si>
    <t>1099</t>
  </si>
  <si>
    <t>καὶ μὴν βασανίσαι τουτί γέ σοι ἔξεστι.</t>
  </si>
  <si>
    <t>388</t>
  </si>
  <si>
    <t>613</t>
  </si>
  <si>
    <t>ἀλλ’ ἐξέσται προῖκ’ αὐτῷ ξυγκαταδαρθεῖν.</t>
  </si>
  <si>
    <t>626</t>
  </si>
  <si>
    <t>κοὐκ ἐξέσται παρὰ τοῖσι καλοῖς καὶ τοῖς μεγάλοις καταδαρθεῖν ταῖσι γυναιξὶ πρὶν ἂν τοῖς αἰσχροῖς καὶ τοῖς μικροῖς χαρίσωνται.</t>
  </si>
  <si>
    <t>εἴθ’ ἐξῆν παρὰ τῇ νέᾳ καθεύδειν, καὶ μὴ δ’ει πρότερον διασποδῆσαι ἀνάσιμον ἢ πρεσβυτέραν·</t>
  </si>
  <si>
    <t>πάντ’ ἀγαθὰ πεπράγαμεν, ἔξεστί θ’ ὥσπερ Ἡγέλοχος ἡμῖν λέγειν, ἐκ κυμάτων γὰρ αὖθις αὖ γαλῆν ὁρῶ.</t>
  </si>
  <si>
    <t>1025</t>
  </si>
  <si>
    <t>ἀλλ’ ὑμῖν αὔτ’ ἐξῆν ἀσκεῖν, ἀλλ’ οὐκ ἐπὶ τοῦτ’ ἐτράπεσθε.</t>
  </si>
  <si>
    <t>521</t>
  </si>
  <si>
    <t>πῶς ὀρθῶς ὦ κακόδαιμον, εἰ μηδὲ κακῶς βουλευομένοις ἐξῆν ὑμῖν ὑποθέσθαι;</t>
  </si>
  <si>
    <t>Peace (005)</t>
  </si>
  <si>
    <t>340</t>
  </si>
  <si>
    <t>ἤδη γὰρ ἐξέσται τόθ’ ὑμῖν πλεῖν μένειν βινεῖν καθεύδειν, ἐς πανηγύρεις θεωρεῖν, ἑστιᾶσθαι κοτταβίζειν, συβαρίζειν ἰοῦ ἰοῦ κεκραγέναι.</t>
  </si>
  <si>
    <t>ἔπειτ’ ἀγῶνά γ’ εὐθὺς ἐξέσται ποιεῖν ταύτην ἔχουσιν αὔριον καλὸν πάνυ, ἐπὶ γῆς παλαίειν, τετραποδηδὸν ἑστάναι, πλαγίαν καταβάλλειν, ἐς γόνατα κύβδ’ ἑστάναι, καὶ παγκράτιόν γ’ ὑπαλειψαμένοις νεανικῶς παίειν ὀρύττειν πὺξ ὁμοῦ καὶ τῷ πέει·</t>
  </si>
  <si>
    <t>398</t>
  </si>
  <si>
    <t>δρᾶσαι δ’ ἔθ’ ἡμῖν οὐδὲν ὥσπερ καὶ πρὸ τοῦ ἔξεστι·</t>
  </si>
  <si>
    <t>ἃ δ’ ἦν ἡμῖν πρὸ τοῦ αὐταῖς ταμιεῦσαι καὶ προαιρούσαις λαθεῖν ἄλφιτον ἔλαιον οἶνον, οὐδὲ ταῦτ’ ἔτι ἔξεστιν.</t>
  </si>
  <si>
    <t>ἥβων γὰρ κἀδυνάμην κλέπτειν, ἴσχυόν τ’ αὐτὸς ἐμαυτοῦ, κοὐδείς μ’ ἐφύλαττ’, ἀλλ’ ἐξῆν μοι φεύγειν ἀδεῶς.</t>
  </si>
  <si>
    <t>ἄξιον τοίνυν, ὦ ἄνδρες Ἀθηναῖοι, κἀκεῖνο ἐξετάσαι, τί δήποτε, ἂν τἄλλα πάνθ’ ἡ βουλὴ καλῶς βουλεύσῃ καὶ μηδεὶς ἔχῃ μηδὲν ἐγκαλέσαι, τὰς δὲ τριήρεις μὴ ποιήσηται, τὴν δωρειὰν οὐκ ἔξεστιν αἰτῆσαι.</t>
  </si>
  <si>
    <t>εἰ δ’ οὐκ ἔξεστι, τί μᾶλλον, ἂν διὰ τὸν δεῖν’ ἢ τὸν δεῖν’ ἐπιδείξῃ μὴ πεποιημένας, ἐκείνῃ προσῆκε λαβεῖν;</t>
  </si>
  <si>
    <t>εἰ δή τις ὡς μὲν οὐχὶ κακοῦργός ἐστι μὴ λέγοι, ἢ ὡς οὐκ ἀσεβής, ἢ ὅ τι δήποτ’ εἴη δι’ ὃ κρίνοιτο, διὰ ταῦτα δ’ ἐκφεύγειν ἀξιοίη, εἰ μὲν ἀπηγμένος εἴη, διότι πρὸς διαιτητὴν ἐξῆν αὐτῷ λαχεῖν ἢ γράφεσθαι χρῆν, εἰ δὲ πρὸς διαιτητῇ φεύγοι, ὅτι χρῆν σ’ ἀπάγειν, ἵν’ ἐκινδύνευες περὶ χιλιῶν, γέλως ἂν εἴη δήπουθεν.</t>
  </si>
  <si>
    <t>31.2</t>
  </si>
  <si>
    <t>ᾔδει γάρ, ᾔδει τοῖς αἰσχρῶς βεβιωκόσιν ἁπασῶν οὖσαν ἐναντιωτάτην πολιτείαν ἐν ᾗ πᾶσιν ἔξεστι λέγειν τἀκείνων ὀνείδη.</t>
  </si>
  <si>
    <t>32.8</t>
  </si>
  <si>
    <t>περὶ μὲν τοίνυν τοῦ νόμου καθ’ ὅν, ὠφληκότος αὐτοῦ τοῦ πατρὸς τῷ δημοσίῳ χρήματα καὶ οὐκ ἐκτετεικότος, οὐκ ἔξεστι λέγειν οὐδὲ γράφειν τούτῳ, ταὐτὰ δίκαια λέγειν ἂν ἔχοιτ’ εἰκότως, ἐὰν φῇ δεῖν ἡμᾶς ἐνδεικνύναι.</t>
  </si>
  <si>
    <t>τότε γὰρ τοῦτο ποιήσομεν, οὐ μὰ Δί’ οὐχὶ νῦν, ἡνίκα δεῖ σ’ ἑτέρων ὧν ἀδικεῖς δοῦναι λόγον, ἀλλ’ ὅταν ᾖ προσῆκον ἐκ τοῦ νόμου, καὶ νῦν δὲ δείκνυμεν οὐκ ἐῶντα γράφειν σε, οὐδ’ ἃ τοῖς ἄλλοις ἔξεστι, τὸν νόμον.</t>
  </si>
  <si>
    <t>58.3</t>
  </si>
  <si>
    <t>τούτῳ γὰρ ἐξῆν μηδὲν ἔχειν τούτων τῶν πραγμάτων, μισθώσαντι τὸν οἶκον κατὰ τουτουσὶ τοὺς νόμους.</t>
  </si>
  <si>
    <t>ὡς γὰρ τὰς δίκας ταύτας ἔμελλον εἰσιέναι κατ’ αὐτῶν, ἀντίδοσιν ἐπ’ ἐμὲ παρεσκεύασαν, ἵν’ εἰ μὲν ἀντιδοίην, μὴ ἐξείη μοι πρὸς αὐτοὺς ἀντιδικεῖν, ὡς καὶ τῶν δικῶν τούτων τοῦ ἀντιδόντος γιγνομένων, εἰ δὲ μηδὲν τούτων ποιοίην, ἵν’ ἐκ βραχείας οὐσίας λῃτουργῶν παντάπασιν ἀναιρεθείην.</t>
  </si>
  <si>
    <t>καὶ λαβοῦσιν ἐκείνοις ἐξέσται στρεβλοῦν, αἰκίσασθαι, χρήματα πράξασθαι.</t>
  </si>
  <si>
    <t>56.7</t>
  </si>
  <si>
    <t>οὐκοῦν δεινόν, εἰ τοσούτων ὄντων ἐφ’ οἷς τοὺς ἄλλους ἔξεστιν ἀποκτιννύναι, μόνον ἀνθρώπων ἐκεῖνον μηδ’ ἐπὶ τούτοις ἐξέσται ἀποκτεῖναι.</t>
  </si>
  <si>
    <t>60.5</t>
  </si>
  <si>
    <t>ἄλλα ταῦτ’ ἐφ’ οἷς ἔξεστι κτεῖναι.</t>
  </si>
  <si>
    <t>εἶτ’ οὐ δεινόν, ὦ γῆ καὶ θεοί, καὶ φανερῶς παράνομον, οὐ μόνον παρὰ τὸν γεγραμμένον νόμον, ἀλλὰ καὶ παρὰ τὸν κοινὸν ἁπάντων ἀνθρώπων, τὸν ἄγοντ’ ἢ φέροντα βίᾳ τἄμ’ ἐν πολεμίου μοίρᾳ μὴ ἐξεῖναί μοι ἀμύνεσθαι, εἴ γε μηδὲ τοῦτον τὸν τρόπον ἐξέσται Χαρίδημον ἀποκτεῖναι, ἀλλά, ἐὰν ἀδικῶν ἄγῃ καὶ φέρῃ βίᾳ τά τινος λῃζόμενος, ἀγώγιμος ὁ κτείνας ἔσται, τοῦ νόμου διδόντος, ἐὰν ἐπὶ τούτοις, ἀθῷον εἶναι;</t>
  </si>
  <si>
    <t>ἂν δὲ δόξῃ τὰ δίκαι’ ἐγκαλεῖν καὶ ἕλῃ τὸν δεδρακότα τοῦ φόνου, οὐδ’ οὕτω κύριος γίγνεται τοῦ ἁλόντος, ἀλλ’ ἐκείνου μὲν οἱ νόμοι κύριοι κολάσαι καὶ οἷς προστέτακται, τῷ δ’ ἐπιδεῖν διδόντα δίκην ἔξεστιν, ἣν ἔταξ’ ὁ νόμος, τὸν ἁλόντα, πέρα δ’ οὐδὲν τούτου.</t>
  </si>
  <si>
    <t>69.6</t>
  </si>
  <si>
    <t>καὶ τῷ μὲν διώκοντι ὑπάρχει ταῦτα, τῷ δὲ φεύγοντι τὰ μὲν τῆς διωμοσίας ταὐτά, τὸν πρότερον δ’ ἔξεστιν εἰπόντα λόγον μεταστῆναι, καὶ οὔθ’ ὁ διώκων οὔθ’ οἱ δικάζοντες οὔτ’ ἄλλος ἀνθρώπων οὐδεὶς κύριος κωλῦσαι.</t>
  </si>
  <si>
    <t>80.2</t>
  </si>
  <si>
    <t>εἰ πάντα ταῦτά τις ἠγνόηκεν, ἢ καὶ παρεληλύθασιν οἱ χρόνοι ἐν οἷς ἔδει τούτων ἕκαστα ποιεῖν, ἢ δι’ ἄλλο τι οὐχὶ βούλεται τούτους τοὺς τρόπους ἐπεξιέναι, τὸν ἀνδροφόνον δ’ ὁρᾷ περιιόντ’ ἐν τοῖς ἱεροῖς καὶ κατὰ τὴν ἀγοράν, ἀπάγειν ἔξεστιν εἰς τὸ δεσμωτήριον, οὐκ οἴκαδ’ οὐδ’ ὅποι βούλεται, ὥσπερ σὺ δέδωκας.</t>
  </si>
  <si>
    <t>86.14</t>
  </si>
  <si>
    <t>οὐ γὰρ δήπου, ἃ μηδὲ νομοθετεῖν ἔξεστιν, ταῦτ’ ἐν ψηφίσματι γράψας τις ἔννομ’ ἂν εἰρηκὼς εἴη.</t>
  </si>
  <si>
    <t>93.1</t>
  </si>
  <si>
    <t>ἐγὼ δὲ πρὸς ταῦτ’ οἶμαι δεῖν ὑμᾶς ἐκεῖν’ ὑπολαμβάνειν, ὅτι τὸ ψήφισμα τοῦθ’ οὗτος ἔγραψεν οὐχ ἵν’ ὄντος ἀκύρου μηδὲν ἀηδὲς ὑμῖν συμβῇ (τὴν ἀρχὴν γὰρ ἐξῆν αὐτῷ μὴ γράφειν, εἴ γε τὸ βέλτιστον τῇ πόλει σκοπεῖν ἐβούλετο) ἀλλ’ ἵν’ ἐξαπατηθέντων ὑμῶν διαπράξαιντό τινες τἀναντία τοῖς ὑμῖν συμφέρουσιν.</t>
  </si>
  <si>
    <t>182.1</t>
  </si>
  <si>
    <t>ἴστε γὰρ δήπου τοῦτο, οἱ μὲν ἀφιγμένοι σαφῶς, οἱ δ’ ἄλλοι τούτων ἀκούοντες, ὅτι τῆς Καρδιανῶν πόλεως ἐχούσης ὡς ἔχει, εἰ γενήσεται τὰ πρὸς τοὺς Θρᾷκας εὐτρεπῆ τῷ Κερσοβλέπτῃ, παρ’ ἡμέραν ἔξεστιν αὐτῷ βαδίζειν ἐπὶ Χερρόνησον ἀσφαλῶς.</t>
  </si>
  <si>
    <t>189.1</t>
  </si>
  <si>
    <t>ἐπειδὴ δ’ ὁρῶ προσκατασκευαζόμενόν τι τοιοῦτον δι’ οὗ, ἂν μόνον εὐτρεπίσηται τοὺς ἐνθάδ’ ἐξαπατήσοντας ὑμᾶς ὑπὲρ αὑτοῦ, τῶν γ’ ἔξω φίλων καὶ βουλομένων ἄν τι ποιεῖν ὑμᾶς ἀγαθὸν κἀκεῖνον κωλύειν ἐναντία πράττειν ὑμῖν, οἷον Ἀθηνόδωρον λέγω, Σίμωνα, Βιάνορα, Ἀρχέβιον τὸν Βυζάντιον, τοὺς Θρᾷκας τοὺς δύο, τοὺς βασιλέας, τούτων μηδενὶ μήτ’ ἐναντιωθῆναι μήτε κωλύειν ἐκεῖνον ἐξέσται, τηνικαῦθ’ ἥκω καὶ κατηγορῶ.</t>
  </si>
  <si>
    <t>660</t>
  </si>
  <si>
    <t>192.7</t>
  </si>
  <si>
    <t>οὐ γάρ ἐστι δίκαιον, ἄνδρες Ἀθηναῖοι, τοὺς τῶν σωθῆναι ζητούντων λόγους πρὸς ὑμᾶς λέγειν ὑπὲρ τῶν ὅπως ἀδικεῖν αὑτοῖς ἐξέσται πραττόντων.</t>
  </si>
  <si>
    <t>49.3</t>
  </si>
  <si>
    <t>ὃς εἰς τοῦθ’ ἥκει πονηρίας ὥστ’ ἐνδεδειγμένος ἤδη βοῶν, συκοφαντῶν, ἀπειλῶν οὐκ ἐπαύετο, οἷς μὲν ὑμεῖς τὰ μέγιστ’ ἐνεχειρίζετε στρατηγοῖς, ὅτι αὐτῷ ἀργύριον αἰτοῦντι οὐκ ἔδοσαν, οὐδὲ τῶν κοπρώνων ἂν ἐπιστάτας ἑλέσθαι φάσκων, οὐκ ἐκείνους ὑβρίζων, οὔ (ἐκείνοις μὲν γὰρ ἐξῆν μικρὸν ἀργύριον δοῦσι τούτῳ μὴ ἀκούειν ταῦτα) ἀλλὰ τὴν ὑμετέραν χειροτονίαν προπηλακίζων καὶ τῆς αὑτοῦ πονηρίας ἐπίδειξιν ποιούμενος, τὰς δὲ κληρωτὰς ἀρχὰς σπαράττων, αἰτῶν, εἰσπράττων ἀργύριον, τί κακὸν οὐ παρέχων;</t>
  </si>
  <si>
    <t>75.4</t>
  </si>
  <si>
    <t>ἀλλ’ ὅταν, οἷς ἐκ τῶν νόμων μὴ ἔξεστιν, ἐκ τῶν ὑμετέρων βουλήσεων ἐξῇ, ὅταν ἡ μὲν πονηρία τιμᾶται, τὰ χρηστὰ δ’ ἀπορρίπτηται, ὅταν τὸ δίκαιον καὶ τὸ συμφέρον ἡττᾶται τοῦ φθόνου, τότ’ ἄνω κάτω πάντα χρὴ νομίζειν τετράφθαι.</t>
  </si>
  <si>
    <t>εἶτ’ ἐφ’ ᾧ θάνατον ζημίαν ὁ νόμος λέγει, τοῦθ’ ἡμῖν ἀδεῶς ἐξέσται πράττειν;</t>
  </si>
  <si>
    <t>εἰς γὰρ τὴν Ἀκαμαντίδ) ὁμοίως ἐξῆν σοι φοιτᾶν, καὶ ἐφαίνετ’ ἂν οὖσ’ ἀκόλουθος ἡ φυλὴ τῇ θέσει τοὐνόματος.</t>
  </si>
  <si>
    <t>καίτοι οὐκ ἴσος γ’ ἡμῖν ἐστιν ὁ κίνδυνος, ἀλλ’ ἐμοὶ μέν, ἐὰν ὑμεῖς νυνὶ ὑπὸ τούτων ἐξαπατηθῆτε, οὐκ ἐξέσται ἔτι δικάσασθαι περὶ τῆς προικός·</t>
  </si>
  <si>
    <t>55.4</t>
  </si>
  <si>
    <t>τούτοις δ’, εἰ φασὶν ἀδίκως ἀποδιαιτῆσαί μου τὸν διαιτητὴν τὰς δίκας, καὶ τότ’ ἐξῆν εἰς ὑμᾶς ἐφεῖναι καὶ νῦν ἐγγενήσεται πάλιν, ἐὰν βούλωνται, παρ’ ἐμοῦ λαβεῖν ἐν ὑμῖν τὸ δίκαιον.</t>
  </si>
  <si>
    <t>καίτοι, ὦ Καλλίκλεις, ἐξῆν δήπου τόθ’ ὑμῖν, ὁρῶσιν ἀποικοδομουμένην τὴν χαράδραν, ἐλθοῦσιν εὐθὺς ἀγανακτεῖν καὶ λέγειν πρὸς τὸν πατέρα Τεισία, τί ταῦτα ποιεῖς;</t>
  </si>
  <si>
    <t>18.6</t>
  </si>
  <si>
    <t>ὅπου δὲ μήτ’ εἰς τὴν ὁδὸν μήτ’ εἰς τὰ χωρί’ ἀφιέναι μοι τὸ ὕδωρ ἐξέσται δεξαμένῳ, τί λοιπόν, ὦ ἄνδρες δικασταί, πρὸς θεῶν;</t>
  </si>
  <si>
    <t>29.4</t>
  </si>
  <si>
    <t>καίτοι, ὦ Καλλίκλεις, εἰ καὶ ὑμῖν περιοικοδομεῖν ἔξεστιν τὸ ὑμέτερον αὐτῶν χωρίον, καὶ ἡμῖν δήπου τὸ ἡμέτερον ἐξῆν.</t>
  </si>
  <si>
    <t>ὅλως δ’, ὦ ἄνδρες δικασταί, δίκαιον μὲν οὐδενὶ δήπου σκῆψιν οὐδεμίαν τοιαύτην οὐδ’ ἄδειαν ὑπάρχειν παρ’ ὑμῖν, δι’ ἣν ὑβρίζειν ἐξέσται·</t>
  </si>
  <si>
    <t>49.1</t>
  </si>
  <si>
    <t>εἰ μέντοι ἐξέσται τοῖς ναυκλήροις, συγγραφὴν γραψαμένοις ἐφ’ ᾧ τε καταπλεῖν εἰς Ἀθήνας, ἔπειτα κατάγειν τὴν ναῦν εἰς ἕτερα ἐμπόρια, φάσκοντας ῥαγῆναι καὶ τοιαύτας προφάσεις ποριζομένους οἵαισπερ καὶ Διονυσόδωρος οὑτοσὶ χρῆται, καὶ τοὺς τόκους μερίζειν πρὸς τὸν πλοῦν ὃν ἂν φήσωσιν πεπλευκέναι, καὶ μὴ πρὸς τὴν συγγραφήν, οὐδὲν κωλύσει ἅπαντα τὰ συμβόλαια διαλύεσθαι.</t>
  </si>
  <si>
    <t>ἀλλὰ μὴν ὅπου γε μηδ’ ὑπεύθυνον καθιστάνθ’ ἑαυτὸν ἔξεστιν, δι’ ὧν ἂν ἀκοῦσαι τις φῇ, βλάπτειν μηδένα, πῶς ἀνυπευθύνῳ γε λέγοντι προσήκει πιστεύειν ὑμᾶς;</t>
  </si>
  <si>
    <t>καὶ εἴ σοί ἐστιν τοῦτο σημεῖον, ὦ Εὐβουλίδη, τοῦ μὴ Ἀθηναίους εἶναι ἐγώ σοι τούτου ὅλως τοὐναντίον ἐπιδείξω, ὅτι οὐκ ἔξεστιν ξένῳ ἐν τῇ ἀγορᾷ ἐργάζεσθαι.</t>
  </si>
  <si>
    <t>ἀλλὰ γὰρ τοσαύτη τις ἀτυχία ἐστὶν περὶ ἡμᾶς νῦν, ὥστε τούτῳ μὲν ἔξεστιν ἔξω τοῦ πράγματος βλασφημεῖν καὶ πάντα ποιεῖν, ὅπως μηδενὸς τῶν δικαίων ἐγὼ τύχω·</t>
  </si>
  <si>
    <t>53.2</t>
  </si>
  <si>
    <t>ἐξῆν δὲ δήπου τούτοις, εἰ νόθος ἢ ξένος ἦν ἐγώ, κληρονόμοις εἶναι τῶν ἐμῶν πάντων.</t>
  </si>
  <si>
    <t>106.1</t>
  </si>
  <si>
    <t>αὐτὸ γὰρ τοῦτο πρῶτον, ὃ νῦν οὗτοι ποιήσουσιν, ἐὰν ταῦτα λέγωσιν, οὐκ ἔξεστι ποιεῖν παρὰ τοῖς Λακεδαιμονίοις, τὰ τῶν Ἀθηναίων ἐπαινεῖν νόμιμα οὐδὲ τὰ τῶν δείνων, πολλοῦ γε καὶ δεῖ, ἀλλ’ ἃ τῇ παρ’ ἐκείνοις πολιτείᾳ συμφέρει, ταῦτ’ ἐπαινεῖν ἀνάγκη εἶτα καὶ Λακεδαιμόνιοι τῶν μὲν τοιούτων ἀφεστᾶσιν, ἄλλαι δέ τινες παρ’ ἐκείνοις εἰσὶ τιμαί, ἃς ἀπεύξαιτ’ ἂν ἅπας ὁ δῆμος ἐνταυθοῖ γενέσθαι.</t>
  </si>
  <si>
    <t>158.8</t>
  </si>
  <si>
    <t>εἶτ’ ἀποκτεῖναι μὲν δικαίως ἔν γε τοῖς παρ’ ὑμῖν νόμοις ἐξέσται, χάριν δ’ ἀπαιτεῖν οὔτε δικαίως οὔθ’ ὁπωσοῦν διὰ τὸν τούτου νόμον;</t>
  </si>
  <si>
    <t>μὴ βούλεσθε δοκεῖν πλείω πεποιῆσθαι σπουδὴν ὅπως μηδενὶ τῶν εὖ τι ποιούντων ὑμᾶς χάριν ἐξέσται κομίσασθαι ἢ ὅπως μηδεὶς φόνος ἐν τῇ πόλει γενήσεται·</t>
  </si>
  <si>
    <t>67.6</t>
  </si>
  <si>
    <t>καίτοι πᾶσιν ὑμῖν ἐγὼ τοῦτο δείξω σαφῶς, ὅτι μηδὲν ἀσελγὲς ἐξῆν ποιοῦντι Μειδίᾳ μηδ’ ὑβρίζοντι μηδὲ τύπτοντι καὶ λυπεῖν ἐμὲ καὶ κατὰ τοὺς νόμους αὐτῷ φιλοτιμεῖσθαι πρὸς ὑμᾶς, καὶ μηδὲ διᾶραι περὶ αὐτοῦ τὸ στόμ’ ἔχειν ἐμέ.</t>
  </si>
  <si>
    <t>73.5</t>
  </si>
  <si>
    <t>ὁ μέν γ’ ὑπὸ γνωρίμου, καὶ τούτου μεθύοντος, ἐναντίον ἓξ ἢ ἕπτ’ ἀνθρώπων ἐπλήγη, καὶ τούτων γνωρίμων, οἳ τὸν μὲν κακιεῖν οἷς ἔπραξε, τὸν δ’ ἐπαινέσεσθαι μετὰ ταῦτ’ ἀνασχόμενον καὶ κατασχόνθ’ ἑαυτὸν ἔμελλον, καὶ ταῦτ’ εἰς οἰκίαν ἐλθὼν ἐπὶ δεῖπνον, οἷ μηδὲ βαδίζειν ἐξῆν αὐτῷ·</t>
  </si>
  <si>
    <t>90.1</t>
  </si>
  <si>
    <t>ἀλλὰ τὴν μὴ οὖσαν ἀντιλαχεῖν ἐξῆν αὐτῷ δήπου, καὶ πρὸς ἐμὲ τὸ πρᾶγμα καταστήσασθαι, πρὸς ὅνπερ ἐξ ἀρχῆς ἦν ἡ δίκη.</t>
  </si>
  <si>
    <t>95.2</t>
  </si>
  <si>
    <t>ἑστάναι γὰρ ἐξέσται δήπουθεν αὐτῷ. Ο</t>
  </si>
  <si>
    <t>95.8</t>
  </si>
  <si>
    <t>καὶ οὐδ’ εἰ δίκαι’ ἢ ἄδικα πέπονθεν, οὐδὲ ταῦτ’ ἔξεστιν αὐτῷ πρὸς ὑμᾶς εἰπεῖν.</t>
  </si>
  <si>
    <t>41.6</t>
  </si>
  <si>
    <t>ἐξῆν γὰρ ἔμοιγε τοῦ ἡμικληρίου ἐπιδικάσασθαι ἐμαυτῷ·</t>
  </si>
  <si>
    <t>59.4</t>
  </si>
  <si>
    <t>οὐδέ γ’, ἂν ὁ παθὼν αὐτὸς ἀφῇ τοῦ φόνου, πρὶν τελευτῆσαι, τὸν δράσαντα, οὐδενὶ τῶν λοιπῶν συγγενῶν ἔξεστ’ ἐπεξιέναι, ἀλλ’ οὓς ἐκπίπτειν καὶ φεύγειν, ἂν ἁλίσκωνται, καὶ τεθνάναι προστάττουσιν οἱ νόμοι, τούτους, ἐὰν ἀφεθῶσιν ἅπαξ, ἁπάντων ἐκλύει τῶν δεινῶν τοῦτο τὸ ῥῆμα.</t>
  </si>
  <si>
    <t>46.6</t>
  </si>
  <si>
    <t>τούτῳ μὲν οὖν τοὺς ἐμοὺς μάρτυρας ἔξεστι κρίνειν, εἰ μή φησι τἀληθῆ μαρτυρεῖν αὐτούς·</t>
  </si>
  <si>
    <t>Against Spudias (041)</t>
  </si>
  <si>
    <t>ἀλλὰ μήν, ὦ ἄνδρες δικασταί, τοῦτό γε δεινὸν δήπου, εἰ πρὸς τὰ συγκεχωρημέν’ ὑπ’ αὐτῶν τούτων ἐξέσται νῦν ἀντιλέγειν, καὶ μηδὲν σημεῖον ὑμῖν ἔσται, διότι πάντες ἄνθρωποι πρὸς τὰ μήτ’ ἀληθῆ μήτε δίκαια τῶν ἐγκλημάτων οὐ κατασιωπᾶν, ἀλλὰ παραχρῆμ’ ἀμφισβητεῖν εἰώθαμεν, μὴ ποιήσαντες δὲ ταῦτα, ἂν ὕστερον ἀντιδικῶσιν, πονηροὶ καὶ συκοφάνται δοκοῦσιν εἶναι.</t>
  </si>
  <si>
    <t>26.6</t>
  </si>
  <si>
    <t>σοὶ γὰρ αὐτῷ μὴ λαμβάνειν ἐξῆν, ὦ Σπουδία, μὴ προστιθεμένων ὥσπερ ἐμοὶ τῶν χιλιῶν.</t>
  </si>
  <si>
    <t>καὶ γὰρ ὁ πατήρ, ὦ ἄνδρες δικασταί, ᾧπερ πάντα πειθόμενος πεποίηκα, πρὸς ἅπαντας ὠδύρετο τοὺς γνωρίμους, εἰ παραλιπὼν ἐγὼ τὸν καιρὸν ἐν ᾧ διὰ τὸ τὸν πατέρα ζῆν ἔξεστί μοι τοῦτον ἀμύνασθαι, τὴν ἀπειρίαν καὶ τὴν ἡλικίαν προφασιζόμενος αὐτὸν μὲν περιόψομαι πάντων ἀπεστερημένον, Θεοκρίνην δὲ παρὰ τοὺς νόμους γραφὰς γραφόμενον καὶ συκοφαντοῦντα πολλοὺς τῶν πολιτῶν, οὐκ ἐξὸν αὐτῷ.</t>
  </si>
  <si>
    <t>46.4</t>
  </si>
  <si>
    <t>εἰ δ’ ἐγράψατ’ ἄν, πῶς οὐ δεινόν ἐστιν ἑτέρου μὲν γράψαντος κωλύειν ἂν τέλος ἔχειν τὸ ψήφισμα, ἵνα μὴ πάντες τοῦτο ποιῶσι, καὶ γραφὴν ἀπενεγκόντα παραγραψάμενον σαφῶς τοὺς νόμους κωλύειν τὸ πρᾶγμα, νυνὶ δὲ αὐτὸν τοῦτον, μήτε πείσαντα τὸν δῆμον μήτε κοινὸν καταστήσαντα τὸ πρᾶγμα, γράφεσθαι τῶν νόμων αὐτῷ ἀπαγορευόντων (καὶ δεινὰ φήσει αὐτίκα δὴ μάλα πάσχειν, εἰ μὴ ταῦτ’ ἐξέσται ποιεῖν αὐτῷ, καὶ διέξεισι τὰς ἐκ τῶν νόμων ζημίας, αἷς ἔνοχος ἐὰν ἁλῷ γενήσεται) τῶν δὲ νόμων μὴ φροντίζειν, ἀλλ’ ἀξιοῦν αὑτῷ τηλικαύτην δωρεὰν δεδόσθαι παρ’ ὑμῶν, ὅσην οὐδ’ αἰτῆσαι τετόλμηκεν οὐδείς;</t>
  </si>
  <si>
    <t>53.6</t>
  </si>
  <si>
    <t>εἰ τοίνυν ἱκετεύειν οὐκ ἔξεστιν, ἦ που νόμον γ’ ἐπίταγμ’ ἔχοντ’ εἰσφέρειν;</t>
  </si>
  <si>
    <t>63.8</t>
  </si>
  <si>
    <t>κατηγορεῖν δ’ Ἀθηναίων τὸν βουλόμενον οἷς ἔξεστιν.</t>
  </si>
  <si>
    <t>105.5</t>
  </si>
  <si>
    <t>—ἐὰν δέ τις ἀπαχθῇ, τῶν γονέων κακώσεως ἑαλωκὼς ἢ ἀστρατείας ἢ προειρημένον αὐτῷ τῶν νόμων εἴργεσθαι, εἰσιὼν ὅποι μὴ χρή, δησάντων αὐτὸν οἱ ἕνδεκα καὶ εἰσαγόντων εἰς τὴν ἡλιαίαν, κατηγορείτω δὲ ὁ βουλόμενος οἷς ἔξεστιν.</t>
  </si>
  <si>
    <t>370</t>
  </si>
  <si>
    <t>146.2</t>
  </si>
  <si>
    <t>οὔτε γὰρ ἄν, ὦ ἄνδρες δικασταί, τιμᾶν ἐξῆν ὑμῖν ὅ τι χρὴ παθεῖν ἢ ἀποτεῖσαι) ἐν γὰρ τῷ παθεῖν καὶ ὁ δεσμὸς ἔνι·</t>
  </si>
  <si>
    <t>496</t>
  </si>
  <si>
    <t>146.4</t>
  </si>
  <si>
    <t>οὐκ ἂν οὖν ἐξῆν δεσμοῦ τιμῆσαι)) οὔθ’ ὅσων ἔνδειξίς ἐστιν ἢ ἀπαγωγὴ προσεγέγραπτ’ ἂν ἐν τοῖς νόμοις τὸν δ’ ἐνδειχθέντα ἢ ἀπαχθέντα δησάντων οἱ ἕνδεκα ἐν τῷ ξύλῳ, εἴπερ μὴ ἐξῆν ἄλλους ἢ τοὺς ἐπὶ προδοσίᾳ τῆς πόλεως ἢ ἐπὶ καταλύσει τοῦ δήμου συνιόντας ἢ τοὺς τὰ τέλη ὠνουμένους καὶ μὴ καταβάλλοντας δῆσαι.</t>
  </si>
  <si>
    <t>152.1</t>
  </si>
  <si>
    <t>ὡς μὲν οὖν ἔξεστιν ὑμῖν δεσμὸν καταγιγνώσκειν ταῦτ’ ἐπιδείκνυμι·</t>
  </si>
  <si>
    <t>518</t>
  </si>
  <si>
    <t>ἔξεστί σοι ἔφη ἐμέ τε εὖ ποιῆσαι καὶ αὐτὸν μηδὲν βλαβῆναι.</t>
  </si>
  <si>
    <t>8.6</t>
  </si>
  <si>
    <t>τί γὰρ δήποτε τῷ μὲν Φιλίππῳ πάντα τἄλλα ποιεῖν ἐξουσίαν δώσομεν, ἂν τῆς Ἀττικῆς ἀπέχηται, τῷ Διοπείθει δ’ οὐδὲ βοηθεῖν τοῖς Θρᾳξὶν ἐξέσται, ἢ πόλεμον ποιεῖν αὐτὸν φήσομεν;</t>
  </si>
  <si>
    <t>καὶ μὴν εἴ τι τῶν ἄλλων ὧν νυνὶ διέβαλλε καὶ διεξῄει ἢ καὶ ἄλλ’ ὁτιοῦν ἀδικοῦντά μ’ ὑμᾶς ἑώρα, εἰσὶ νόμοι περὶ πάντων καὶ τιμωρίαι, καὶ ἀγῶνες καὶ κρίσεις πικρὰ καὶ μεγάλ’ ἔχουσαι τἀπιτίμια, καὶ τούτοις ἐξῆν ἅπασι χρῆσθαι, καὶ ὁπηνίκ’ ἐφαίνετο ταῦτα πεποιηκὼς καὶ τοῦτον τὸν τρόπον κεχρημένος τοῖς πρὸς ἐμέ, ὡμολογεῖτ’ ἂν ἡ κατηγορία τοῖς ἔργοις αὐτοῦ.</t>
  </si>
  <si>
    <t>114.8</t>
  </si>
  <si>
    <t>σχέτλιον γὰρ ἂν εἴη τοῦτό γε, εἰ τῷ τιν’ ἀρχὴν ἄρχοντι ἢ διδόναι τῇ πόλει τὰ ἑαυτοῦ διὰ τὴν ἀρχὴν μὴ ἐξέσται, ἢ τῶν δοθέντων ἀντὶ τοῦ κομίσασθαι χάριν εὐθύνας ὑφέξει.</t>
  </si>
  <si>
    <t>205.1</t>
  </si>
  <si>
    <t>οὐ γὰρ ἐζήτουν οἱ τότ’ Ἀθηναῖοι οὔτε ῥήτορ’ οὔτε στρατηγὸν δι’ ὅτου δουλεύσουσιν εὐτυχῶς, ἀλλ’ οὐδὲ ζῆν ἠξίουν, εἰ μὴ μετ’ ἐλευθερίας ἐξέσται τοῦτο ποιεῖν.</t>
  </si>
  <si>
    <t>586</t>
  </si>
  <si>
    <t>242.7</t>
  </si>
  <si>
    <t>τότε δ’, ἡνίκ’ ἐκεῖνον ἔκρινες, ἐξῆν σοι κατηγορεῖν καὶ λέγειν ὅ τι ἐβούλου.</t>
  </si>
  <si>
    <t>845</t>
  </si>
  <si>
    <t>τὸ γὰρ ἠδικημένον ἀεὶ μέρος ἐλλείψει, εἶθ’ ὑμῖν τούτους κολάζειν ἀντὶ τῶν ἐχθρῶν ἐξέσται.</t>
  </si>
  <si>
    <t>Third Olynthiac (003)</t>
  </si>
  <si>
    <t>ἐγὼ δέ, ὅτι μέν ποτ’ ἐξῆν τῇ πόλει καὶ τὰ αὑτῆς ἔχειν ἀσφαλῶς καὶ Φίλιππον τιμωρήσασθαι, καὶ μάλ’ ἀκριβῶς οἶδα·</t>
  </si>
  <si>
    <t>17.9</t>
  </si>
  <si>
    <t>μένειν γὰρ ἐξῆν τῷ κατηγοροῦντι τῶν ἄλλων, εἰ δὲ τοῦτ’ ἐποίει ἕκαστος, ἐνίκων ἄν.</t>
  </si>
  <si>
    <t>23.4</t>
  </si>
  <si>
    <t>οὐ γὰρ ἀλλοτρίοις ὑμῖν χρωμένοις παραδείγμασιν, ἀλλ’ οἰκείοις, ὦ ἄνδρες Ἀθηναῖοι, εὐδαίμοσιν ἔξεστι γενέσθαι.</t>
  </si>
  <si>
    <t>πολλὰ μὲν οὖν ἴσως ἐστὶν αἴτια τούτων, καὶ οὐ παρ’ ἓν οὐδὲ δύ’ εἰς τοῦτο τὰ πράγματ’ ἀφῖκται, μάλιστα δ’, ἄνπερ ἐξετάζητ’ ὀρθῶς, εὑρήσετε διὰ τοὺς χαρίζεσθαι μᾶλλον ἢ τὰ βέλτιστα λέγειν προαιρουμένους, ὧν τινες μέν, ὦ ἄνδρες Ἀθηναῖοι, ἐν οἷς εὐδοκιμοῦσιν αὐτοὶ καὶ δύνανται, ταῦτα φυλάττοντες οὐδεμίαν περὶ τῶν μελλόντων πρόνοιαν ἔχουσιν, οὐκοῦν οὐδ’ ὑμᾶς οἴονται δεῖν ἔχειν, ἕτεροι δὲ τοὺς ἐπὶ τοῖς πράγμασιν ὄντας αἰτιώμενοι καὶ διαβάλλοντες οὐδὲν ἄλλο ποιοῦσιν ἢ ὅπως ἡ μὲν πόλις αὐτὴ παρ’ αὑτῆς δίκην λήψεται καὶ περὶ τοῦτ’ ἔσται, Φιλίππῳ δ’ ἐξέσται καὶ λέγειν καὶ πράττειν ὅ τι βούλεται.</t>
  </si>
  <si>
    <t>εἰ μὲν οὖν ἔξεστιν εἰρήνην ἄγειν τῇ πόλει καὶ ἐφ’ ἡμῖν ἐστι τοῦτο, ἵν’ ἐντεῦθεν ἄρξωμαι, φήμ’ ἔγωγ’ ἄγειν ἡμᾶς δεῖν, καὶ τὸν ταῦτα λέγοντα γράφειν καὶ πράττειν καὶ μὴ φενακίζειν ἀξιῶ·</t>
  </si>
  <si>
    <t>46.1</t>
  </si>
  <si>
    <t>πολλοί, ὦ ἄνδρες, πολλοὶ τῶν πολιτῶν καὶ τῶν ἄλλων Ἑλλήνων, ὅπερ καὶ πρότερον εἶπον, θεωροῦσιν ὑμᾶς πῶς τοῦτον δικάσετε τὸν ἀγῶνα, καὶ πότερον εἰσαγωγίμους καὶ τὰς τῶν ἄλλων δωροδοκίας ποιήσετε, ἢ ἀνέδην ἐξέσται δῶρα λαμβάνειν καθ’ ὑμῶν, καὶ τὰ πρότερον δοκοῦντα πιστὰ καὶ βέβαι’ εἶναι νῦν ἄπιστα διὰ τὴν Δημοσθένους κρίσιν γενήσεται, ὃν ἐκ τῶν ἄλλων προσῆκεν ἀπολωλέναι τῶν πεπολιτευμένων αὐτῷ, ὃς ἁπάσαις ταῖς ἀραῖς ταῖς ἐν τῇ πόλει γιγνομέναις ἔνοχος καθέστηκεν, ἐπιωρκηκὼς μὲν τὰς σεμνὰς θεὰς ἐν Ἀρείῳ πάγῳ καὶ τοὺς ἄλλους θεοὺς οὓς ἐκεῖ διόμνυσθαι νόμιμόν ἐστι, κατάρατος δὲ καθ’ ἑκάστην ἐκκλησίαν γιγνόμενος, ἐξεληλεγμένος δῶρα κατὰ τῆς πόλεως εἰληφώς, ἐξηπατηκὼς δὲ καὶ τὸν δῆμον καὶ τὴν βουλὴν παρὰ τὴν ἀράν, καὶ ἕτερα μὲν λέγων ἕτερα δὲ φρονῶν, ἰδίᾳ δὲ συμβεβουλευκὼς Ἀριστάρχῳ δεινὰς καὶ παρανόμους συμβουλάς, ἀνθ’ ὧν—εἴπερ ἐστί που δικαία τιμωρία κατὰ τῶν ἐπιόρκων καὶ πονηρῶν, ὥσπερ ἔστι—δώσει δίκην οὗτος ἐν τῇ τήμερον ἡμέρᾳ.</t>
  </si>
  <si>
    <t>post 104[</t>
  </si>
  <si>
    <t>Ἑλένης δ’ ἀδελφῆς τοιάδ’ ἐξειργασμένης ἐξῆν κλέος σοι μέγα λαβεῖν·</t>
  </si>
  <si>
    <t>προσειπεῖν γὰρ σὸν ὄνομ’ ἔξεστί μοι, μέτεστι δ’ οὐδὲν πλὴν ὅσον χρόνον ξίφους βαίνω μεταξὺ καὶ πυρᾶς Ἀχιλλέως.</t>
  </si>
  <si>
    <t>802</t>
  </si>
  <si>
    <t>οὐδ’ ἄρα πρὸς οἴκους ναυστολεῖν σ’ ἔξεστί μοι;</t>
  </si>
  <si>
    <t>544</t>
  </si>
  <si>
    <t>ἔξεστι τὸν γένει μὲν ἄγχιστον πατρὸς μέγαν τε δαίμον’ ἐν θεοῖς τε τίμιον, λύσασαν ἔχθραν τὴν πάρος, προσεννέπειν;</t>
  </si>
  <si>
    <t>903</t>
  </si>
  <si>
    <t>ἔξεστιν οὖν πρὸς ταῦτ’ ἀμείψασθαι λόγῳ, ὡς οὐ δικαίως, ἢν θάνω, θανούμεθα;</t>
  </si>
  <si>
    <t>1.133.10</t>
  </si>
  <si>
    <t>οἴνῳ δὲ κάρτα προσκέαται, καί σφι οὐκ ἐμέσαι ἔξεστι, οὐκὶ οὐρῆσαι ἀντίον ἄλλου.</t>
  </si>
  <si>
    <t>1.138.1</t>
  </si>
  <si>
    <t>ἅσσα δέ σφι ποιέειν οὐκ ἔξεστι, ταῦτα οὐδὲ λέγειν ἔξεστι.</t>
  </si>
  <si>
    <t>1.183.7</t>
  </si>
  <si>
    <t>ἐπὶ γὰρ τοῦ χρυσέου βωμοῦ οὐκ ἔξεστι θύειν ὅτι μὴ γαλαθηνὰ μούνᾳ, ἐπὶ δὲ τοῦ μέζονος βωμοῦ καὶ καταγίζουσι λιβανωτοῦ χίλια τάλαντα ἔτεος ἑκάστου οἱ Χαλδαῖοι τότε ἐπεὰν τὴν ὁρτὴν ἄγωσι τῷ θεῷ τούτῳ.</t>
  </si>
  <si>
    <t>1291</t>
  </si>
  <si>
    <t>1.196.22</t>
  </si>
  <si>
    <t>ἐκδοῦναι δὲ τὴν ἑωυτοῦ θυγατέρα ὅτεῳ βούλοιτο ἕκαστος οὐκ ἐξῆν, οὐδὲ ἄνευ ἐγγυητέω ἀπάγεσθαι τὴν παρθένον πριάμενον, ἀλλ’ ἐγγυητὰς χρῆν καταστήσαντα ἡ μὲν συνοικήσειν αὐτῇ, οὕτω ἀπάγεσθαι.</t>
  </si>
  <si>
    <t>1400</t>
  </si>
  <si>
    <t>1.197.8</t>
  </si>
  <si>
    <t>σιγῇ δὲ παρεξελθεῖν τὸν κάμνοντα οὔ σφι ἔξεστι, πρὶν ἂν ἐπείρηται ἥντινα νοῦσον ἔχει.</t>
  </si>
  <si>
    <t>1408</t>
  </si>
  <si>
    <t>ἄλλην δέ σφι ἐσθῆτα οὐκ ἔξεστι λαβεῖν οὐδὲ ὑποδήματα ἄλλα.</t>
  </si>
  <si>
    <t>2.37.18</t>
  </si>
  <si>
    <t>ἰχθύων δὲ οὔ σφι ἔξεστι πάσασθαι.</t>
  </si>
  <si>
    <t>1806</t>
  </si>
  <si>
    <t>2.41.1</t>
  </si>
  <si>
    <t>τοὺς μέν νυν καθαροὺς βοῦς τοὺς ἔρσενας καὶ τοὺς μόσχους οἱ πάντες Αἰγύπτιοι θύουσι, τὰς δὲ θηλέας οὔ σφι ἔξεστι θύειν, ἀλλὰ ἱραί εἰσι τῆς Ἴσιος·</t>
  </si>
  <si>
    <t>1825</t>
  </si>
  <si>
    <t>2.90.5</t>
  </si>
  <si>
    <t>οὐδὲ ψαῦσαι ἔξεστι αὐτοῦ ἄλλον οὐδένα οὔτε τῶν προσηκόντων οὔτε τῶν φίλων, ἀλλά μιν αἱ ἱρέες αὐτοὶ τοῦ Νείλου ἅτε πλέον τι ἢ ἀνθρώπου νεκρὸν χειραπτάζοντες θάπτουσι.</t>
  </si>
  <si>
    <t>2150</t>
  </si>
  <si>
    <t>2.113.7</t>
  </si>
  <si>
    <t>ἦν δὲ ἐπὶ τῆς ἠιόνος τὸ καὶ νῦν ἐστι Ἡρακλέος ἱρόν, ἐς τὸ ἢν καταφυγὼν οἰκέτης ὅτευ ὦν ἀνθρώπων ἐπιβάληται στίγματα ἱρά, ἑωυτὸν διδοὺς τῷ θεῷ, οὐκ ἔξεστι τούτου ἅψασθαι.</t>
  </si>
  <si>
    <t>2319</t>
  </si>
  <si>
    <t>2.166.7</t>
  </si>
  <si>
    <t>οὐδὲ τούτοισι ἔξεστι τέχνην ἐπασκῆσαι οὐδεμίαν, ἀλλὰ τὰ ἐς πόλεμον ἐπασκέουσι μοῦνα, παῖς παρὰ πατρὸς ἐκδεκόμενος.</t>
  </si>
  <si>
    <t>2755</t>
  </si>
  <si>
    <t>3.79.12</t>
  </si>
  <si>
    <t>ἐν τῇ Μάγον οὐδένα ἔξεστι φανῆναι ἐς τὸ φῶς, ἀλλὰ κατ’ οἴκους ἑωυτοὺς οἱ Μάγοι ἔχουσι τὴν ἡμέρην ταύτην.</t>
  </si>
  <si>
    <t>3.80.9</t>
  </si>
  <si>
    <t>κῶς δ’ ἂν εἴη χρῆμα κατηρτημένον μουναρχίη, τῇ ἔξεστι ἀνευθύνῳ ποιέειν τὰ βούλεται;</t>
  </si>
  <si>
    <t>3487</t>
  </si>
  <si>
    <t>6.89.7</t>
  </si>
  <si>
    <t>δωρεὴν γὰρ ἐν τῷ νόμῳ οὐκ ἐξῆν δοῦναι.</t>
  </si>
  <si>
    <t>6723</t>
  </si>
  <si>
    <t>7.51.7</t>
  </si>
  <si>
    <t>καὶ γὰρ ἄνευ τούτων ἐξῆν τοι ποιέειν ταῦτα. ʺ</t>
  </si>
  <si>
    <t>7431</t>
  </si>
  <si>
    <t>8.40.3</t>
  </si>
  <si>
    <t>τῶνδε δὲ εἵνεκα ἀνῆγον τὰς νέας, ἵνα δὴ τοῖσι Ἕλλησι μηδὲ φυγεῖν ἐξῇ, ἀλλ’ ἀπολαμφθέντες ἐν τῇ Σαλαμῖνι δοῖεν τίσιν τῶν ἐπ’ Ἀρτεμισίῳ ἀγωνισμάτων.</t>
  </si>
  <si>
    <t>8867</t>
  </si>
  <si>
    <t>8.134.8</t>
  </si>
  <si>
    <t>Θηβαίων δὲ οὐδενὶ ἔξεστι μαντεύεσθαι αὐτόθι διὰ τόδε·</t>
  </si>
  <si>
    <t>9217</t>
  </si>
  <si>
    <t>8.134.12</t>
  </si>
  <si>
    <t>διὰ τοῦτο μὲν οὐκ ἔξεστι Θηβαίων οὐδενὶ αὐτόθι ἐγκατακοιμηθῆναι.</t>
  </si>
  <si>
    <t>9220</t>
  </si>
  <si>
    <t>9.49.15</t>
  </si>
  <si>
    <t>ἀπὸ τοῦ ποταμοῦ γάρ σφι οὐκ ἐξῆν ὕδωρ φορέεσθαι ὑπό τε τῶν ἱππέων καὶ τοξευμάτων.</t>
  </si>
  <si>
    <t>9678</t>
  </si>
  <si>
    <t>οὔτε ἐξῆν δοῦναι τὰ ἑαυτοῦ ἑτέρῳ·</t>
  </si>
  <si>
    <t>10.8</t>
  </si>
  <si>
    <t>ἀνάγνωθι δὴ καὶ τοὺς νόμους, καθ’ οὓς οὐδετέρῳ αὐτῶν ἐξῆν διαθήκας ποιήσασθαι.</t>
  </si>
  <si>
    <t>10.10</t>
  </si>
  <si>
    <t>οὐ τοίνυν, ὦ ἄνδρες, οὐδὲ Κυρωνίδην οἷόν τε ἦν ὑὸν Ἀριστάρχῳ εἰσποιῆσαι, ἀλλ’ αὐτῷ μὲν ἐπανελθεῖν εἰς τὸν πατρῷον οἶκον ἐξῆν, ὑὸν ἐγκαταλιπόντα ἐν τῷ Θεναινέτου οἴκῳ, ἐξ αὑτοῦ δὲ ἀντεισαγαγεῖν οὐκ ἔστι νόμος·</t>
  </si>
  <si>
    <t>ὥστε οὐδ’ ἂν φάσκωσιν ὑπ’ ἐκείνου λτεἰσγτποιηθῆναι, νόμον ἕξουσι δεῖξαι καθ’ ὃν ἐξῆν αὐτῷ ταῦτα πρᾶξαι, ἀλλ’ ἐξ ὧν αὐτοὶ λέγουσιν ἔτι φανερώτερον ὑμῖν γενήσεται τοῦτο, ὅτι παρανόμως καὶ ἀσελγῶς ἔχουσι τὰ τῆς μητρὸς χρήματα.</t>
  </si>
  <si>
    <t>καὶ μὲν δή, ὦ ἄνδρες, οὐδὲ Ἀριστομένει γε οὐδὲ Ἀπολλοδώρῳ, οἷς προσῆκε τῆς ἐμῆς μητρὸς ἐπιδικάσασθαι, οὐδὲ τούτοις ἐξῆν.</t>
  </si>
  <si>
    <t>θαυμαστὸν γὰρ ἂν ἦν, εἰ τὴν ἐμὴν μητέρα ἔχοντι Ἀπολλοδώρῳ ἢ Ἀριστομένει οὐκ ἂν οἷόν τε ἦν τῶν ἐκείνης κυρίῳ γενέσθαι, κατὰ τὸν νόμον ὃς οὐκ ἐᾷ τῶν τῆς ἐπικλήρου κύριον εἶναι, ἀλλ’ ἢ τοὺς παῖδας ἐπὶ δίετες ἡβήσαντας κρατεῖν τῶν χρημάτων, ἀλλ’ ἑτέρῳ αὐτὴν ἐκδόντι ἐξέσται εἰς τὰ ταύτης χρήματα ὑὸν εἰσποιῆσαι.</t>
  </si>
  <si>
    <t>καὶ τῷ μὲν πατρὶ αὐτῆς, εἰ παῖδες ἄρρενες μὴ ἐγένοντο, οὐκ ἂν ἐξῆν ἄνευ ταύτης διαθέσθαι·</t>
  </si>
  <si>
    <t>20.4</t>
  </si>
  <si>
    <t>παρὰ δὲ τῶν ἀσθενούντων ἢ τῶν ἀποδημεῖν μελλόντων ὅταν τις ἐκμαρτυρίαν ποιῆται, τοὺς ἐπιεικεστάτους τῶν πολιτῶν καὶ τοὺς ἡμῖν γνωριμωτάτους ἕκαστος ἡμῶν παρακαλεῖ μάλιστα, καὶ οὐ μεθ’ ἑνὸς οὐδὲ μετὰ δυοῖν, ἀλλ’ ὡς ἂν μετὰ πλείστων δυνώμεθα τὰς ἐκμαρτυρίας πάντες ποιούμεθα, ἵνα τῷ τε ἐκμαρτυρήσαντι μὴ ἐξείη ὕστερον ἐξάρνῳ γενέσθαι τὴν μαρτυρίαν, ὑμεῖς τε πολλοῖς καὶ καλοῖς κἀγαθοῖς ταὐτὰ μαρτυροῦσι πιστεύοιτε μᾶλλον.</t>
  </si>
  <si>
    <t>35.3</t>
  </si>
  <si>
    <t>ὅπου γάρ, ἐάν τίς τι ἀτίμητον δῷ, ἕνεκα τοῦ νόμου, ἐὰν ἀπολίπῃ ἡ γυνὴ τὸν ἄνδρα ἢ ἐὰν ὁ ἀνὴρ ἐκπέμψῃ τὴν γυναῖκα, οὐκ ἔξεστι πράξασθαι τῷ δόντι ὃ μὴ ἐν προικὶ τιμήσας ἔδωκεν, ἦ που ὅστις γέ φησιν ἄνευ ὁμολογίας προικὸς τὴν ἀδελφὴν ἐγγυῆσαι, περιφανῶς ἀναίσχυντος ὢν ἐλέγχεται.</t>
  </si>
  <si>
    <t>οὔτε γὰρ διαθέσθαι οὔτε δοῦναι οὐδενὶ οὐδὲν ἔξεστι τῶν ἑαυτοῦ ἄνευ τῶν θυγατέρων, ἐάν τις καταλιπὼν γνησίας τελευτᾷ.</t>
  </si>
  <si>
    <t>47.4</t>
  </si>
  <si>
    <t>ἀλλὰ τοῖς μὲν διώκουσιν ἀκινδύνως εἰσαγγέλλειν ἔξεστι, τῷ; Τ</t>
  </si>
  <si>
    <t>24.3</t>
  </si>
  <si>
    <t>καὶ τῶνδε ἐξῆν αὐτῷ κατὰ ταύτην τὴν συγγένειαν λαγχάνειν, ὄντι προτέρῳ ταύτης, εἴπερ τὰ πεπραγμένα μὴ κυρίως ἔχειν ἐνόμιζεν.</t>
  </si>
  <si>
    <t>25.6</t>
  </si>
  <si>
    <t>γράψαι δ’ ἐξῆν εἰς ἕτερον εἴ τι ἐβούλετο, καὶ μηδὲ τοῦθ’ ἡμῖν ἀμφισβητήσιμον ἐᾶν.</t>
  </si>
  <si>
    <t>λέγει γὰρ ὅτι ἐξῆν αὐτῷ ποιεῖν ἑαυτῷ υἱόν.</t>
  </si>
  <si>
    <t>καὶ ὡς ἀληθῆ λέγω ταῦτα, τῆς μὲν ποιήσεως ὑμῖν τοὺς φράτορας καὶ τοὺς ὀργεῶνας καὶ τοὺς δημότας παρέξομαι μάρτυρας, ὡς δ’ ἐξῆν ποιήσασθαι, τὸν νόμον αὐτὸν ὑμῖν ἀναγνώσεται, καθ’ ὃν ἡ ποίησις ἐγένετο.</t>
  </si>
  <si>
    <t>16.7</t>
  </si>
  <si>
    <t>ὡς μὲν τοίνυν ἐξῆν τῷ Μενεκλεῖ ποιήσασθαι ὑὸν αὑτῷ ὅν τινα ἐβούλετο, ὁ νόμος αὐτὸς δηλοῖ·</t>
  </si>
  <si>
    <t>11.6</t>
  </si>
  <si>
    <t>ἐπειδὴ δὲ ἅπασι καὶ τῶν ἀλλοτρίων ἁπάντων, καθ’ ὅ τι ἄν τις βούληται, ἀμφισβητεῖν ἔξεστιν, ὑμᾶς χρὴ περὶ αὐτῶν ὡς οἷόν τ’ ἀκριβέστατα ἐξετάζειν καὶ μηδὲν εἰς ὅσον δύνασθε παραλείπειν.</t>
  </si>
  <si>
    <t>εἰς γὰρ τὸν λοιπὸν χρόνον, εἰ μὲν οἵδε κατὰ τὸ γένος ἀμφισβητοῦντες λήψονται τὸν κλῆρον, ἐξέσται καὶ τούτοις, ὁπόταν βούλωνται, κατὰ τὸ γένος λαχοῦσιν ἐπιδεῖξαι ὑμῖν ὡς αὐτοὶ ἐγγυτέρω ἦσαν τοῦ Νικοστράτου, καὶ ὡς Σμίκρου ἦν καὶ οὐ Θρασυμάχου·</t>
  </si>
  <si>
    <t>ἡ δὲ τούτων μήτηρ, οὕτως ὁμολογουμένως οὖσα δούλη καὶ ἅπαντα τὸν χρόνον αἰσχρῶς βιοῦσα, ἣν οὔτε παρελθεῖν εἴσω τοῦ ἱεροῦ ἔδει οὔτ’ ἰδεῖν τῶν ἔνδον οὐδέν, οὔσης τῆς θυσίας ταύταις ταῖς θεαῖς ἐτόλμησε συμπέμψαι τὴν πομπὴν καὶ εἰσελθεῖν εἰς τὸ ἱερὸν καὶ ἰδεῖν ἃ οὐκ ἐξῆν αὐτῇ.</t>
  </si>
  <si>
    <t>52.8</t>
  </si>
  <si>
    <t>εἰ δ’ ἔξεστι μὲν διαθέσθαι, ἀμφισβητεῖ δὲ ὡς οὐ δόντος οὐδὲ διαθεμένου, μὴ διαμαρτυρίᾳ κωλύειν ἀλλ’ εὐθυδικίᾳ εἰσιέναι.</t>
  </si>
  <si>
    <t>56.3</t>
  </si>
  <si>
    <t>εἰ γάρ, ὡς οὗτοι λέγουσι, τῷ μὲν Φιλοκτήμονι μὴ ἐξῆν διαθέσθαι, τοῦ δ’ Εὐκτήμονός ἐστιν ὁ κλῆρος, πότερον δικαιότερον τῶν Εὐκτήμονος κληρονομεῖν τὰς ἐκείνου θυγατέρας, ὁμολογουμένως οὔσας γνησίας, καὶ ἡμᾶς τοὺς ἐκ τούτων γεγονότας, ἢ τοὺς οὐδὲν προσήκοντας, οἳ οὐ μόνον ὑφ’ ἡμῶν ἐλέγχονται, ἀλλὰ καὶ ἐξ ὧν αὐτοὶ ἐπίτροποι διαπεπραγμένοι εἰσί;</t>
  </si>
  <si>
    <t>ἄξιον δ’ ἐστὶ καὶ τῷ νόμῳ βοηθεῖν καθ’ ὃν ἔξεστιν ἡμῖν καὶ παῖδας εἰσποιήσασθαι καὶ βουλεύσασθαι περὶ τῶν ἡμετέρων αὐτῶν, ἐνθυμηθέντας ὅτι τοῖς ἐρήμοις τῶν ἀνθρώπων ἀντὶ παίδων οὗτός ἐστιν·</t>
  </si>
  <si>
    <t>ἵνα δὲ μὴ πάλιν ἐξείη συκοφαντεῖν αὐτῷ, δίαιταν ἐπὶ ῥητοῖς ἐπετρέψαμεν Νικομάχῳ Βατῆθεν.</t>
  </si>
  <si>
    <t>ὡς δ’ οὐκ ἐξῆν αὐτῷ δικάζεσθαι περὶ τῶν τότε γεγενημένων, οὐδ’ εἰ πάντα ταῦτ’ ἦν πεποιηκὼς ἅ φησιν αὐτός, ἐκ τῶν συνθηκῶν γνώσεσθε.</t>
  </si>
  <si>
    <t>πρὸς δὲ τοὺτοις ἔτι καὶ νῦν ἔξεστιν αὐτῷ, πρὶν ἀποπειραθῆναι τῆς ὑμετὲρας γνώμης, ἁφέντι τὴν δίκην ἀπηλλάχθαι πάντων τῶν πραγμάτων.</t>
  </si>
  <si>
    <t>καίτοι πῶς οὐκ ἄλογόν ἐστιν ἐν τούτῳ τῷ κινδύνῳ ζητεῖν αὐτόν ἐλέου παρ’ ὑμῶν τυγχάνειν, οὗ κύριος αὐτός ἐστι, καὶ εἰς ὃ αὐτὸς αὑτὸν καθίστησι, καὶ ὃ ἔτι καὶ νῦν ἔξεστιν αὐτῷ μὴ κινδυνεύειν;</t>
  </si>
  <si>
    <t>καίτοι χρὴ μέγα παρ’ ὑμῖν δύνασθαι τῶν κατηγοριῶν, οὐχ αἷς ἔξεστι χρῆσθαι καὶ πρὸς τοὺς μηδέν ἡμαρτηκότας, ἀλλ’ ἃς οὐχ οἷ τ’ εἰπεῖν ἀλλ’ ἢ κατὰ τῶν ἠδικηκότων.</t>
  </si>
  <si>
    <t>57.5</t>
  </si>
  <si>
    <t>ἀλλὰ γὰρ Καλλιμάχου μὲν ἐξέσται πολλάκις κατηγορεῖν, οὕτω γὰρ παρεσκεύασται πολιτεύεσθαι, περὶ δ’ ἐμαυτοῦ τὰς μὲν ἄλλας ἁπάσας παραλείψω λειτουργίας, ἧς δ’ οὐ μόνον ἄν μοι δικαίως ἔχοιτε χάριν ἀλλὰ καὶ τεκμηρίῳ χρήσαισθε περὶ τοῦ παντὸς πράγματος, ταύτης δὲ μνησθήσομαι πρὸς ὑμᾶς.</t>
  </si>
  <si>
    <t>τῷ μὲν γὰρ ὅσον Εὐθύνους δυναμένῳ ἐξῆν ἅ τ’ ἔλαβεν ἀποστερεῖν καὶ οἷς μὴ συνέβαλεν ἐγκαλεῖν·</t>
  </si>
  <si>
    <t>14.4</t>
  </si>
  <si>
    <t>καίτοι πῶς εἰκὸς Νικίαν εἰς τοῦτ’ ἀνοίας ἐλθεῖν, ὥστ’ αὐτὸν περὶ τοῦ σώματος κινδυνεύοντα ἑτέρους συκοφαντεῖν, καὶ μὴ δυνάμενον τὰ αὑτοῦ σῴζειν τοῖς ἀλλοτρίοις ἐπιβουλεύειν, καὶ πρὸς τοῖς ὑπάρχουσιν ἐχθροῖς ἑτέρους διαφόρους ποιεῖσθαι, καὶ τούτοις ἀδίκως ἐγκαλεῖν παρ’ ὧν οὐδ’ ὁμολογούντων ἀποστερεῖν οἷός τ’ ἂν ἦν δίκην λαβεῖν, καὶ τότε πλέον ἔχειν ζητεῖν, ὅτε οὐδὲ ἴσον ἐξῆν αὐτῷ, καὶ ὅτε ἃ οὐκ ἔλαβεν ἀποτίνειν ἠναγκάζετο, τότε καὶ ἃ μὴ συνέβαλεν ἐλπίζειν πράξασθαι;</t>
  </si>
  <si>
    <t>Against Lochites (003)</t>
  </si>
  <si>
    <t>2.8</t>
  </si>
  <si>
    <t>περὶ δὲ τῆς ὕβρεως, ὡς κοινοῦ τοῦ πράγματος ὄντος, ἔξεστι τῷ βουλομένῳ τῶν πολιτῶν γραψαμένῳ πρὸς τοὺς θεσμοθέτας εἰσελθεῖν εἰς ὑμᾶς.</t>
  </si>
  <si>
    <t>ὅστις γὰρ νῦν τολμᾷ παρανομεῖν, ὅτ’ οὐκ ἔξεστι, τί ποτ’ ἂν ἐποίησεν, ὅθ’ οἱ κρατοῦντες τῆς πόλεως καὶ χάριν εἶχον τοῖς τὰ τοιαῦτ’ ἐξαμαρτάνουσιν;</t>
  </si>
  <si>
    <t>οὐ γὰρ δὴ τῷ γε κοσμίως ζῆν ἄξιον πιστεύειν ὡς ἀδεῶς ἐξέσται τὴν πόλιν οἰκεῖν·</t>
  </si>
  <si>
    <t>ἐγὼ δ’ ἡγοῦμαι τοῦτό γε καὶ τοὺς ἀμαθεστάτους γιγνώσκειν, ὅτι δεῖ πιστὰς εἶναι καὶ μέγα δυναμένας τῶν κατηγοριῶν οὐχ αἷς ἔξεστι χρήσασθαι καὶ περὶ τῶν μηδὲν ἠδικηκότων, ἀλλ’ ἃς οὐχ οἷόν τ’ εἰπεῖν ἀλλ’ ἤ κατὰ τῶν ἡμαρτηκότων·</t>
  </si>
  <si>
    <t>181</t>
  </si>
  <si>
    <t>237.1</t>
  </si>
  <si>
    <t>ἔχω δὲ δεῖξαι καὶ τόπους ἐν οἷς ἔξεστιν ἰδεῖν τοῖς βουλομένοις τοὺς πολυπράγμονας καὶ τοὺς ταῖς αἰτίαις ἐνόχους ὄντας ἃς οὗτοι τοῖς σοφισταῖς ἐπιφέρουσιν.</t>
  </si>
  <si>
    <t>51.2</t>
  </si>
  <si>
    <t>ὅτε μὲν γὰρ ἐξῆν ἡμῖν τρυφᾶν, πλείους τοὺς πολέμους ἐποιούμεθα τοῦ δέοντος, ἐπειδὴ δ’ εἰς ἀνάγκην καθέσταμεν ὥστε κινδυνεύειν, ἡσυχίας ἐπιθυμοῦμεν καὶ περὶ ἀσφαλείας βουλευόμεθα.</t>
  </si>
  <si>
    <t>107.2</t>
  </si>
  <si>
    <t>οὐ μόνον εὐδοκιμήσομεν, ἀλλὰ καὶ τὸν ἐπίλοιπον χρόνον ἀσφαλῶς ἡμῖν ἐξέσται ζῆν·</t>
  </si>
  <si>
    <t>ἐκεῖνοι γὰρ οὐκ ἐν μὲν ταῖς παιδείαις πολλοὺς τοὺς ἐπιστατοῦντας εἶχον, ἐπειδὴ δ’ εἰς ἄνδρας δοκιμασθεῖεν, ἐξῆν αὐτοῖς ποιεῖν ὅ τι βουληθεῖεν, ἀλλ’ ἐν αὐταῖς ταῖς ἀκμαῖς πλέονος ἐπιμελείας ἐτύγχανον ἢ παῖδες ὄντες.</t>
  </si>
  <si>
    <t>50.2</t>
  </si>
  <si>
    <t>οὔτε γὰρ ἡγοῦμαι τούτους αἰτίους εἶναι τῶν γιγνομένων, σύνοιδά τε τοῖς πλείστοις αὐτῶν ἥκιστα χαίρουσι ταύτῃ τῇ καταστάσει, δι’ ἣν ἔξεστιν αὐτοῖς ἐν ταῖς ἀκολασίαις ταύταις διατρίβειν·</t>
  </si>
  <si>
    <t>ἐπειδὴ δ’ οὔπω περιτετυχήκαμεν ἀλλήλοις, περὶ μὲν τῶν ἄλλων, ἤν ποτ’ εἰς ταὐτὸν ἔλθωμεν, τόθ’ ἡμῖν ἐξέσται διὰ πλειόνων ποιήσασθαι τὴν συνουσίαν, ἃ δ’ ἐν τῷ παρόντι δυναίμην ἂν εὐεργετῆσαί σε, ταῦτα δ’ ᾠήθην χρῆναι σοὶ μὲν ἐπιστεῖλαι, πρὸς δὲ τοὺς ἄλλους ὡς οἷόν τε μάλιστ’ ἀποκρύψασθαι.</t>
  </si>
  <si>
    <t>λοιδοροῦσι δὲ λίαν ἀσελγῶς καὶ θρασέως καὶ τὸν ἄλλον βίον τὸν τοῦ πατρός, καὶ οὐκ αἰσχύνονται τοιαύτῃ παρρησίᾳ χρώμενοι περὶ τοῦ τεθνεῶτος, ἣν ἔδεισαν ἂν ποιήσασθαι περὶ ζῶντος, ἀλλ’ εἰς τοσοῦτον ἀνοίας ἐληλύθασιν, ὥστ’ οἴονται καὶ παρ’ ὑμῖν καὶ παρὰ τοῖς ἄλλοις εὐδοκιμήσειν, ἢν ὡς ἂν δύνωνται πλεῖστα περὶ αὐτοῦ βλασφημήσωσιν, ὥσπερ οὐ πάντας εἰδότας ὅτι καὶ τοῖς φαυλοτάτοις τῶν ἀνθρώπων ἔξεστιν οὐ μόνον περὶ τῶν ἀνδρῶν τῶν ἀρίστων ἀλλὰ καὶ περὶ τῶν θεῶν ὑβριστικοὺς λόγους εἰπεῖν.</t>
  </si>
  <si>
    <t>τοῖς δὲ περὶ τοὺς λόγους οὐδὲν ἔξεστι τῶν τοιούτων, ἀλλ’ ἀποτόμως καὶ τῶν ὀνομάτων τοῖς πολιτικοῖς μόνον καὶ τῶν ἐνθυμημάτων τοῖς περὶ αὐτὰς τὰς πράξεις ἀναγκαῖόν ἐστι χρῆσθαι.</t>
  </si>
  <si>
    <t>3.9</t>
  </si>
  <si>
    <t>αἱ μὲν οὖν αἰτίαι, δι’ ἃς οὐκ ἔξεστί μοι ποιεῖν ἃ βούλομαι, τοιαῦται συμβεβήκασιν.</t>
  </si>
  <si>
    <t>Nicocles or the Cyprians (014)</t>
  </si>
  <si>
    <t>τοὺς λόγους τοὺς ἐμοὺς νόμους εἶναι νομίζοντες πειρᾶσθε τούτοις ἐμμένειν, εἰδότες ὅτι τοῖς μάλιστα ποιοῦσιν ὑμῶν ἁγὼ βούλομαι, τάχιστα τούτοις ἐξέσται ζῆν ὡς αὐτοὶ βούλονται.</t>
  </si>
  <si>
    <t>64.3</t>
  </si>
  <si>
    <t>ὑμῖν δ’ ἔξεστι μηδὲν ταλαιπωρηθεῖσιν, ἀλλὰ πιστοῖς μόνον καὶ δικαίοις οὖσιν, ἅπαντα ταῦτα διαπράξασθαι.</t>
  </si>
  <si>
    <t>καὶ μὲν δὴ καὶ τῆς Θρᾴκης ἡμῖν ἐξέσται τοσαύτην ἀποτεμέσθαι χώραν, ὥστε μὴ μόνον αὐτοὺς ἄφθονον ἔχειν, ἀλλὰ καὶ τοῖς δεομένοις τῶν Ἑλλήνων καὶ δι’ ἀπορίαν πλανωμένοις ἱκανὸν δύνασθαι βίον παρασχεῖν.</t>
  </si>
  <si>
    <t>143.1</t>
  </si>
  <si>
    <t>ἐκείνοις γὰρ ἀδικεῖν μὲν ἧττον ἔξεστιν ἢ τοῖς ἰδιώταις, τοσούτῳ δὲ μακαριστότεροι τυγχάνουσιν ὄντες τῶν βία τὰς τυραννίδας κατεχόντων, ὅσον οἱ μὲν τοὺς τοιούτους ἀποκτείναντες τὰς μεγίστας δωρεὰς παρὰ τῶν συμπολιτευομένων λαμβάνουσιν, ὑπὲρ ἐκείνων δ’ οἱ μὴ τολμῶντες ἐν ταῖς μάχαις ἀποθνήσκειν ἀτιμότεροι γίγνονται τῶν τὰς τάξεις λειπόντων καὶ τὰς ἀσπίδας ἀποβαλλόντων.</t>
  </si>
  <si>
    <t>59.2</t>
  </si>
  <si>
    <t>ἐπὶ μὲν γὰρ τῆς ἡμετέρας δυναστείας οὐκ ἐξῆν αὐτοῖς οὔτ’ ἐντὸς Ἅλυος πεζῷ στρατοπέδῳ καταβαίνειν οὔτε μακροῖς πλοίοις ἐπὶ τάδε πλεῖν Φασήλιδος·</t>
  </si>
  <si>
    <t>181.4</t>
  </si>
  <si>
    <t>τῶν γὰρ οὕτω μὲν ἐξ ἀρχῆς δεινὰ πεπονθότων, ἐν δὲ τοῖς παροῦσι καιροῖς χρησίμων ὄντων, ἔξεστι τοῖς ἐφόροις ἀκρίτους ἀποκτεῖναι τοσούτους ὁπόσους ἂν βουληθῶσιν·</t>
  </si>
  <si>
    <t>226.5</t>
  </si>
  <si>
    <t>τὰς γὰρ οὕτω διακειμένας ἐξῆν αὐτοῖς, ὅπως ἠβούλοντο, διοικεῖν.</t>
  </si>
  <si>
    <t>392</t>
  </si>
  <si>
    <t>To Nicocles (013)</t>
  </si>
  <si>
    <t>40.2</t>
  </si>
  <si>
    <t>ἀλλὰ γὰρ οὐκ ἐν τοῖς λόγοις χρὴ τούτοις ζητεῖν τὰς καινότητας, ἐν οἷς οὔτε παράδοξον οὔτ’ ἄπιστον οὔτ’ ἔξω τῶν νομιζομένων οὐδὲν ἔξεστιν εἰπεῖν, ἀλλ’ ἡγεῖσθαι τοῦτον χαριέστατον, ὃς ἂν τῶν διεσπαρμένων ἐν ταῖς τῶν ἄλλων διανοίαις ἀθροῖσαι τὰ πλεῖστα δυνηθῇ καὶ φράσαι κάλλιστα περὶ αὐτῶν.</t>
  </si>
  <si>
    <t>18.7</t>
  </si>
  <si>
    <t>τρίτῃ δ’ ἡμέρᾳ συνελθόντες πίστιν τ’ ἔδομεν ἀλλήλοις ἦ μὴν σιωπήσεσθαι τὰ πραχθέντα, ἣν οὗτος ἔλυσεν, ὡς ὑμεῖς αὐτοὶ προιόντος τοῦ λόγου γνώσεσθε, καὶ ὡμολόγησεν εἰς τὸν Πόντον μοι συμπλευσεῖσθαι κἀκεῖ τὸ χρυσίον ἀποδώσειν, ἵν’ ὡς πορρωτάτω ἀπὸ τῆσδε τῆς πόλεως διαλύσειε τὸ συμβόλαιον, καὶ τῶν μὲν ἐνθάδε μηδεὶς εἰδείη τὸν τρόπον τῆς ἀπαλλαγῆς, ἐκπλεύσαντι δ’ αὐτῷ ἐξείη λέγειν ὅ τι αὐτὸς βούλοιτο·</t>
  </si>
  <si>
    <t>καὶ μὲν δή, ὦ ἄνδρες δικασταί, καὶ τόδε ῥᾴδιον πᾶσι γνῶναι, ὅτι ἐμοὶ μέν, ὃς ἐνεκάλουν, εἰ τοὺς ἐλέγχους ἐφοβούμην, ἐξῆν καὶ μηδεμίαν συνθήκην ποιησάμενον χαίρειν ἐᾶν τὸ πρᾶγμα·</t>
  </si>
  <si>
    <t>εἶτα δὲ καὶ ἐκείνων μέμνησθε, ὅτι ἐξῆν Ἀγοράτῳ τουτῳί, πρὶν εἰς τὴν βουλὴν κομισθῆναι·</t>
  </si>
  <si>
    <t>εἰς τοσοῦτον δὲ τόλμης ἀφῖκται, ὥστε καὶ λέγει περὶ τοῦ νόμου, ὡς καθῄρηται ὁ περὶ αὐτοῦ κείμενος καὶ ἔξεστιν αὐτῷ ἤδη εἰσιέναι εἰς τὴν ἀγορὰν καὶ εἰς τὰ ἱερά ἂν ἔτι καὶ νῦν Ἀθηναίων ἐν τῷ βουλευτηρίῳ.</t>
  </si>
  <si>
    <t>52.2</t>
  </si>
  <si>
    <t>ἔτι δὲ παρελθὼν τὸν νόμον ὃν ὑμεῖς ἔθεσθε, εἴργεσθαι τῶν ἱερῶν αὐτὸν ὡς ἀλιτήριον ὄντα, ταῦτα πάντα βιασάμενος εἰσελήλυθεν ἡμῶν εἰς τὴν πόλιν, καὶ ἔθυσεν ἐπὶ τῶν βωμῶν ὧν οὐκ ἐξῆν αὐτῷ καὶ ἀπήντα τοῖς ἱεροῖς περὶ ἃ ἠσέβησεν, εἰσῆλθεν εἰς τὸ Ἐλευσίνιον, ἐχερνίψατο ἐκ τῆς ἱερᾶς χέρνιβος.</t>
  </si>
  <si>
    <t>καίτοι εἰ ἐβούλετο δίκαιος εἶναι περὶ τοὺς παῖδας, ἐξῆν αὐτῷ κατὰ τοὺς νόμους, οἳ κεῖνται περὶ τῶν ὀρφανῶν καὶ τοῖς ἀδυνάτοις τῶν ἐπιτρόπων καὶ τοῖς δυναμένοις, μισθῶσαι τὸν οἶκον ἀπηλλαγμένον πολλῶν πραγμάτων, ἢ γῆν πριάμενον ἐκ τῶν προσιόντων τοὺς παῖδας τρέφειν·</t>
  </si>
  <si>
    <t>νῦν δὲ παρὰ τοῦ ποτε καὶ λήψεσθε δίκην, εἴπερ ἐξέσται τοῖς τριάκοντα λέγειν ὅτι τὰ ὑπὸ τῶν τριάκοντα προσταχθέντα ἐποίουν;</t>
  </si>
  <si>
    <t>τῷ δὲ Ἐρατοσθένει ἐξῆν εἰπεῖν ὅτι οὐκ ἀπήντησεν, ἔπειτα ὅτι οὐκ εἶδεν·</t>
  </si>
  <si>
    <t>οὐ γὰρ μόνον ἡμῖν παρεῖναι οὐκ ἐξῆν, ἀλλ’ οὐδὲ παρ’ αὑτοῖς εἶναι, ὥστ’ ἐπὶ τούτοις ἐστὶ πάντα τὰ κακὰ εἰργασμένοις τὴν πόλιν πάντα τἀγαθὰ περὶ αὑτῶν λέγειν.</t>
  </si>
  <si>
    <t>ὑπογραμματεῦσαι μὲν οὐκ ἔξεστι δὶς τὸν αὐτὸν τῇ ἀρχῇ τῇ αὐτῇ, περὶ δὲ τῶν μεγίστων τοὺς αὐτοὺς ἐᾶτε πολὺν χρόνον κυρίους εἶναι.</t>
  </si>
  <si>
    <t>ἵνα οὖν μὴ ἐγγένηται αὐτῷ ψευσαμένῳ ἐξαπατῆσαι, καὶ περὶ τούτων ἤδη σαφῶς ὑμῖν ἀποδείξω, ἐπειδὴ ὕστερον οὐκ ἐξέσται μοι παρελθόντι ἐνθάδ’ ἐλέγχειν αὐτόν.</t>
  </si>
  <si>
    <t>καίτοι ὑμᾶς οἶμαι εἰδέναι ὅτι στρατηγὸς ὤν, ᾧ ἐξῆν ποιεῖν ὅ τι ἐβούλετο, οὐκ ἄν ποτε ἀνέβη ἐπ’ ἄλλην ναῦν εἰ μὴ τὴν ἄριστα πλέουσαν, μέλλων αὐτὸς κινδυνεύσειν.</t>
  </si>
  <si>
    <t>εἰ τοίνυν καὶ ταῦτα παρεσκευασάμην, πῶς ἂν οἷός τ’ ἦ πάντας πεῖσαι τοὺς παριόντας, ἢ τοὺς γείτονας, οἳ οὐ μόνον ἀλλήλων ταῦτ’ ἴσασιν ἃ πᾶσιν ὁρᾶν ἔξεστιν, ἀλλὰ καὶ περὶ ὧν ἀποκρυπτόμεθα μηδένα εἰδέναι, καὶ περὶ ἐκείνων πυνθάνονται;</t>
  </si>
  <si>
    <t>καὶ ἐξὸν αὐτῷ τὴν οὐσίαν ἀφανῆ καταστήσαντι μηδὲν ὑμᾶς ὠφελεῖν, εἵλετο μᾶλλον συνειδέναι ὑμᾶς, ἵν’ εἰ καὶ βούλοιτο κακὸς εἶναι, μὴ ἐξείη αὐτῷ, ἀλλ’ εἰσφέροι τε τὰς εἰσφορὰς καὶ λῃτουργοίη.</t>
  </si>
  <si>
    <t>For The Soldier (009)</t>
  </si>
  <si>
    <t>εἰ δ’ ἔξεστι μὲν αὐτοῖς ἀφεῖναι, διδόασι δὲ λόγους ὑπὲρ ὧν ἂν διαχειρίζωσιν, εἴ τι ἠδικήκασι, τῆς προσηκούσης ῥᾳδίως δίκης τεύξονται.</t>
  </si>
  <si>
    <t>ὁ δ’ εἰς τοῦτο βαρυδαιμονίας ἥκει, ὥστε οὐκ αἰσχύνεται τραύματ’ ὀνομάζων τὰ ὑπώπια καὶ ἐν κλίνῃ περιφερόμενος καὶ δεινῶς προσποιούμενος διακεῖσθαι ἕνεκα πόρνης ἀνθρώπου, ἣν ἔξεστιν αὐτῷ ἀναμφισβητήτως ἔχειν ἐμοὶ ἀποδόντι τἀργύριον.</t>
  </si>
  <si>
    <t>σοὶ οὖν ἔφην ἔξεστι δυοῖν ὁπότερον βούλει ἑλέσθαι, ἢ μαστιγωθεῖσαν εἰς μύλωνα ἐμπεσεῖν καὶ μηδέποτε παύσασθαι κακοῖς τοιούτοις συνεχομένην, ἢ κατειποῦσαν ἅπαντα τἀληθῆ μηδὲν παθεῖν κακόν, ἀλλὰ συγγνώμης παρ’ ἐμοῦ τυχεῖν τῶν ἡμαρτημένων.</t>
  </si>
  <si>
    <t>ἐὰν δὲ γυναῖκα, ἐφ’ αἷσπερ ἀποκτείνειν ἔξεστιν, ἐν τοῖς αὐτοῖς ἐνέχεσθαι·</t>
  </si>
  <si>
    <t>πρὸς δὲ τὴν ἡσυχιότητα τὴν τούτου, ὅτι οὐ νῦν δεῖ αὐτὸν ἐξετάζειν εἰ σώφρων ἐστίν, ὅτ’ αὐτὸν οὐκ ἔξεστιν ἀσελγαίνειν, ἀλλ’ ἐκεῖνον τὸν χρόνον σκοπεῖν, ἐν ᾧ ἐξὸν ὁποτέρως ἐβούλετο ζῆν εἵλετο παρανόμως πολιτευθῆναι.</t>
  </si>
  <si>
    <t>105.a.4</t>
  </si>
  <si>
    <t>ὦ Ἀλκιβιάδη, πότερον βούλει ζῆν ἔχων ἃ νῦν ἔχεις, ἢ αὐτίκα τεθνάναι εἰ μή σοι ἐξέσται μείζω κτήσασθαι;</t>
  </si>
  <si>
    <t>105.b.7</t>
  </si>
  <si>
    <t>καὶ εἰ αὖ σοι εἴποι ὁ αὐτὸς οὗτος θεὸς ὅτι αὐτοῦ σε δεῖ δυναστεύειν ἐν τῇ Εὐρώπῃ, διαβῆναι δὲ εἰς τὴν Ἀσίαν οὐκ ἐξέσται σοι οὐδὲ ἐπιθέσθαι τοῖς ἐκεῖ πράγμασιν, οὐκ ἂν αὖ μοι δοκεῖς ἐθέλειν οὐδ’ ἐπὶ τούτοις μόνοις ζῆν, εἰ μὴ ἐμπλήσεις τοῦ σοῦ ὀνόματος καὶ τῆς σῆς δυνάμεως πάντας ὡς ἔπος εἰπεῖν ἀνθρώπους·</t>
  </si>
  <si>
    <t>19.e.4</t>
  </si>
  <si>
    <t>τούτων γὰρ ἕκαστος, ὦ ἄνδρες, οἷός τ’ ἐστὶν ἰὼν εἰς ἑκάστην τῶν πόλεων τοὺς νέους—οἷς ἔξεστι τῶν ἑαυτῶν πολιτῶν προῖκα συνεῖναι ᾧ ἂν βούλωνται—τούτους πείθουσι τὰς ἐκείνων συνουσίας ἀπολιπόντας σφίσιν συνεῖναι χρήματα διδόντας καὶ χάριν προσειδέναι.</t>
  </si>
  <si>
    <t>26.d.9</t>
  </si>
  <si>
    <t>καὶ δὴ καὶ οἱ νέοι ταῦτα παρ’ ἐμοῦ μανθάνουσιν, ἃ ἔξεστιν ἐνίοτε εἰ πάνυ πολλοῦ δραχμῆς ἐκ τῆς ὀρχήστρας πριαμένοις Σωκράτους καταγελᾶν, ἐὰν προσποιῆται ἑαυτοῦ εἶναι, ἄλλως τε καὶ οὕτως ἄτοπα ὄντα;</t>
  </si>
  <si>
    <t>51.a.2</t>
  </si>
  <si>
    <t>πρὸς δὲ τὴν πατρίδα ἄρα καὶ τοὺς νόμους ἐξέσται σοι, ὥστε, ἐάν σε ἐπιχειρῶμεν ἡμεῖς ἀπολλύναι δίκαιον ἡγούμενοι εἶναι, καὶ σὺ δὲ ἡμᾶς τοὺς νόμους καὶ τὴν πατρίδα καθ’ ὅσον δύνασαι ἐπιχειρήσεις ἀνταπολλύναι, καὶ φήσεις ταῦτα ποιῶν δίκαια πράττειν, ὁ τῇ ἀληθείᾳ τῆς ἀρετῆς ἐπιμελόμενος;</t>
  </si>
  <si>
    <t>52.c.3</t>
  </si>
  <si>
    <t>ἔτι τοίνυν ἐν αὐτῇ τῇ δίκῃ ἐξῆν σοι φυγῆς τιμήσασθαι εἰ ἐβούλου, καὶ ὅπερ νῦν ἀκούσης τῆς πόλεως ἐπιχειρεῖς, τότε ἑκούσης ποιῆσαι.</t>
  </si>
  <si>
    <t>52.d.8</t>
  </si>
  <si>
    <t>ἄλλο τι οὖν, ἂν φαῖεν, ἢ συνθήκας τὰς πρὸς ἡμᾶς αὐτοὺς καὶ ὁμολογίας παραβαίνεις, οὐχ ὑπὸ ἀνάγκης ὁμολογήσας οὐδὲ ἀπατηθεὶς οὐδὲ ἐν ὀλίγῳ χρόνῳ ἀναγκασθεὶς βουλεύσασθαι, ἀλλ’ ἐν ἔτεσιν ἑβδομήκοντα, ἐν οἷς ἐξῆν σοι ἀπιέναι, εἰ μὴ ἠρέσκομεν ἡμεῖς μηδὲ δίκαιαι ἐφαίνοντό σοι αἱ ὁμολογίαι εἶναι.</t>
  </si>
  <si>
    <t>982.d.7</t>
  </si>
  <si>
    <t>ἐξῆν δὲ ἀνθρώπῳ γε ἐπὶ τὰ καλλίω καὶ βελτίω καὶ φίλα τιθεμένῳ λαμβάνειν ὡς διὰ τοῦτο αὐτὸ ἔμφρον δεῖ νομίζειν τὸ κατὰ ταὐτὰ καὶ ὡσαύτως καὶ διὰ ταὐτὰ πρᾶττον ἀεί, τοῦτο δ’ εἶναι τὴν τῶν ἄστρων φύσιν, ἰδεῖν μὲν καλλίστην, πορείαν δὲ καὶ χορείαν πάντων χορῶν καλλίστην καὶ μεγαλοπρεπεστάτην χορεύοντα πᾶσι τοῖς ζῶσι τὸ δέον ἀποτελεῖν.</t>
  </si>
  <si>
    <t>311.c.8</t>
  </si>
  <si>
    <t>οἶμαι δ’ ἔγωγε τοῖς ἔμπροσθεν, περὶ ὧν λέγω, εἰ ἐξείη αὐτοῖς ἐπανορθώσασθαι τὰς αὑτῶν συνουσίας, πάνυ ἂν σπουδάσαι ὥστε βελτίω λέγεσθαι περὶ αὑτῶν ἢ νῦν.</t>
  </si>
  <si>
    <t>311.d.6</t>
  </si>
  <si>
    <t>τοῦτο οὖν ἡμῖν ἔτι, σὺν θεῷ εἰπεῖν, ἔξεστιν, εἴ τι ἄρα μὴ καλῶς πέπρακται κατὰ τὴν ἔμπροσθεν συνουσίαν, ἐπανορθώσασθαι καὶ ἔργῳ καὶ λόγῳ·</t>
  </si>
  <si>
    <t>337.e.4</t>
  </si>
  <si>
    <t>ἡ δὲ δὴ ὑστέρα πορεία τε καὶ πλοῦς ὡς εἰκότως τε ἅμα καὶ ἐμμελῶς γέγονεν, ᾧ μέλει ἀκούειν ἔξεστι τὸ μετὰ τοῦτο.</t>
  </si>
  <si>
    <t>345.d.1</t>
  </si>
  <si>
    <t>τὰ μὲν δὴ πεπραγμένα μέχρι τούτου ταῦτ’ ἦν ἐν τῷ τότε χρόνῳ, τούτων δὲ οὕτω γενομένων, ἑωράκη τε ἐγὼ ἀκριβῶς τὴν ἐπιθυμίαν τὴν Διονυσίου φιλοσοφίας, ἀγανακτεῖν τε ἐξῆν εἴτε βουλοίμην εἴτε μή.</t>
  </si>
  <si>
    <t>302.a.1</t>
  </si>
  <si>
    <t>οἷον βοῦς καὶ πρόβατον, ἆρ’ ἂν ἡγοῖο ταῦτα σὰ εἶναι, ἅ σοι ἐξείη καὶ ἀποδόσθαι καὶ δοῦναι καὶ θῦσαι ὅτῳ βούλοιο θεῶν;</t>
  </si>
  <si>
    <t>302.e.7</t>
  </si>
  <si>
    <t>ἐπειδὴ σὸν ὁμολογεῖς εἶναι τὸν Δία καὶ τοὺς ἄλλους θεούς, ἆρα ἔξεστί σοι αὐτοὺς ἀποδόσθαι ἢ δοῦναι ἢ ἄλλ’ ὅτι ἂν βούλῃ χρῆσθαι ὥσπερ τοῖς ἄλλοις ζῴοις;</t>
  </si>
  <si>
    <t>461.d.8</t>
  </si>
  <si>
    <t>οὐκ ἐξέσται μοι λέγειν ὁπόσα ἂν βούλωμαι;</t>
  </si>
  <si>
    <t>422</t>
  </si>
  <si>
    <t>461.e.3</t>
  </si>
  <si>
    <t>σοῦ μακρὰ λέγοντος καὶ μὴ ἐθέλοντος τὸ ἐρωτώμενον ἀποκρίνεσθαι, οὐ δεινὰ ἂν αὖ ἐγὼ πάθοιμι, εἰ μὴ ἐξέσται μοι ἀπιέναι καὶ μὴ ἀκούειν σου;</t>
  </si>
  <si>
    <t>425</t>
  </si>
  <si>
    <t>302.e.9</t>
  </si>
  <si>
    <t>οὐκ ἄρα τούτῳ γε ἑκάτερον αὐτῶν ἐστι καλόν, ὃ μὴ ἕπεται ἑκατέρῳ (τὸ γὰρ ἀμφότερον ἑκατέρῳ οὐχ ἕπεται) ὥστε ἀμφότερα μὲν αὐτὰ φάναι καλὰ κατὰ τὴν ὑπόθεσιν ἔξεστιν, ἑκάτερον δὲ οὐκ ἔξεστιν·</t>
  </si>
  <si>
    <t>183.c.2</t>
  </si>
  <si>
    <t>ἔξεστι δὲ καὶ αὐτόθεν ἡμῖν σκέψασθαι.</t>
  </si>
  <si>
    <t>656.d.1</t>
  </si>
  <si>
    <t>νῦν δέ γε αὐτὸ ὡς ἔπος εἰπεῖν ἐν πάσαις ταῖς πόλεσιν ἔξεστι δρᾶν, πλὴν κατ’ Αἴγυπτον.</t>
  </si>
  <si>
    <t>656.d.5</t>
  </si>
  <si>
    <t>ταξάμενοι δὲ ταῦτα, ἅττα ἐστὶ καὶ ὁποῖ’ ἄττα ἀπέφηναν ἐν τοῖς ἱεροῖς, καὶ παρὰ ταῦτ’ οὐκ ἐξῆν οὔτε ζωγράφοις, οὔτ’ ἄλλοις ὅσοι σχήματα καὶ ὁποῖ’ ἄττα ἀπεργάζονται, καινοτομεῖν οὐδ’ ἐπινοεῖν ἄλλ’ ἄττα ἢ τὰ πάτρια, οὐδὲ νῦν ἔξεστιν, οὔτε ἐν τούτοις οὔτε ἐν μουσικῇ συμπάσῃ.</t>
  </si>
  <si>
    <t>673.e.3</t>
  </si>
  <si>
    <t>εἰ δ’ ὡς παιδιᾷ τε, καὶ ἐξέσται τῷ βουλομένῳ καὶ ὅταν βούληται καὶ μεθ’ ὧν ἂν βούληται πίνειν μετ’ ἐπιτηδευμάτων ὡντινωνοῦν ἄλλων, οὐκ ἂν τιθείμην ταύτην τὴν ψῆφον, ὡς δεῖ ποτε μέθῃ χρῆσθαι ταύτην τὴν πόλιν ἢ τοῦτον τὸν ἄνδρα, ἀλλ’ ἔτι μᾶλλον τῆς Κρητῶν καὶ Λακεδαιμονίων χρείας προσθείμην ἂν τῷ τῶν Καρχηδονίων νόμῳ, μηδέποτε μηδένα ἐπὶ στρατοπέδου γεύεσθαι τούτου τοῦ πώματος, ἀλλ’ ὑδροποσίαις συγγίγνεσθαι τοῦτον τὸν χρόνον ἅπαντα, καὶ κατὰ πόλιν μήτε δούλην μήτε δοῦλον γεύεσθαι μηδέποτε, μηδὲ ἄρχοντας τοῦτον τὸν ἐνιαυτὸν ὃν ἂν ἄρχωσιν, μηδ’ αὖ κυβερνήτας μηδὲ δικαστὰς ἐνεργοὺς ὄντας οἴνου γεύεσθαι τὸ παράπαν, μηδ’ ὅστις βουλευσόμενος εἰς βουλὴν ἀξίαν τινὰ λόγου συνέρχεται, μηδέ γε μεθ’ ἡμέραν μηδένα τὸ παράπαν εἰ μὴ σωμασκίας ἢ νόσων ἕνεκα, μηδ’ αὖ νύκτωρ ὅταν ἐπινοῇ τις παῖδας ποιεῖσθαι ἀνὴρ ἢ καὶ γυνή.</t>
  </si>
  <si>
    <t>721.d.7</t>
  </si>
  <si>
    <t>τοῦτον δὴ παρ’ ἐκεῖνον τὸν νόμον ἀκούσαντα ἔξεστιν περὶ ἑνὸς ἑκάστου διανοηθῆναι, πότερον αὐτοὺς διπλοῦς οὕτω δεῖ γίγνεσθαι τῷ μήκει τὸ σμικρότατον, διὰ τὸ πείθειν τε ἅμα καὶ ἀπειλεῖν, ἢ τῷ ἀπειλεῖν μόνον χρωμένους ἁπλοῦς γίγνεσθαι τοῖς μήκεσιν.</t>
  </si>
  <si>
    <t>858.a.3</t>
  </si>
  <si>
    <t>καὶ δὴ καὶ τὸ νῦν ἔξεστιν ἡμῖν, ὡς ἔοικεν, εἰ μὲν βουλόμεθα, τὸ βέλτιστον σκοπεῖν, εἰ δὲ βουλόμεθα, τὸ ἀναγκαιότατον περὶ νόμων·</t>
  </si>
  <si>
    <t>3475</t>
  </si>
  <si>
    <t>858.b.2</t>
  </si>
  <si>
    <t>ἡμῖν δ’—εἰπεῖν σὺν θεῷ—ἔξεστι, καθάπερ ἢ λιθολόγοις ἢ καί τινος ἑτέρας ἀρχομένοις συστάσεως, παραφορήσασθαι χύδην ἐξ ὧν ἐκλεξόμεθα τὰ πρόσφορα τῇ μελλούσῃ γενήσεσθαι συστάσει, καὶ δὴ καὶ κατὰ σχολὴν ἐκλέξασθαι.</t>
  </si>
  <si>
    <t>3478</t>
  </si>
  <si>
    <t>922.d.4</t>
  </si>
  <si>
    <t>δεινόν γε, ὦ θεοί, φησίν, εἰ τὰ ἐμὰ ἐμοὶ μηδαμῶς ἐξέσται δοῦναί τε ὅτῳ ἂν ἐθέλω καὶ μή, καὶ τῷ μὲν πλείω, τῷ δ’ ἐλάττονα, τῶν ὁπόσοι περὶ ἐμὲ φαῦλοι καὶ ὅσοι ἀγαθοὶ γεγόνασιν φανερῶς, βασανισθέντες ἱκανῶς ἐν νόσοις, οἱ δ’ ἐν γήρᾳ καὶ ἄλλαις παντοίαισι τύχαις.</t>
  </si>
  <si>
    <t>4445</t>
  </si>
  <si>
    <t>944.a.2</t>
  </si>
  <si>
    <t>μύθῳ δὴ προσχρώμενοι ἅμ’ εἴπωμεν, εἰ κομισθεὶς ἐπὶ σκηνὴν ἄνευ τῶν ὅπλων Πάτροκλος ἔμπνους ἐγένεθ’, οἷον δὴ μυρίοις συνέπεσεν, τὰ δὲ πρότερα ἐκεῖνα ὅπλα, ἃ Πηλεῖ φησιν ὁ ποιητὴς παρὰ θεῶν προῖκα ἐν τοῖς γάμοις ἐπιδοθῆναι Θέτιδι, ταῦτα δὲ Ἕκτωρ εἶχεν, ἐξῆν ἂν τῶν τότε ὅσοι κακοὶ ὀνειδίζειν ὅπλων ἀποβολὴν τῷ τοῦ Μενοιτίου.</t>
  </si>
  <si>
    <t>4659</t>
  </si>
  <si>
    <t>208.b.4</t>
  </si>
  <si>
    <t>οὐδενὶ ἔξεστιν αὐτοὺς τύπτειν;</t>
  </si>
  <si>
    <t>209.b.2</t>
  </si>
  <si>
    <t>—οὐκοῦν ἔξεστί σοι ἐνταῦθ’ ὅτι ἂν βούλῃ πρῶτον τῶν γραμμάτων γράφειν καὶ ὅτι ἂν δεύτερον·</t>
  </si>
  <si>
    <t>117.c.1</t>
  </si>
  <si>
    <t>ἀλλ’ εὔχεσθαί γέ που τοῖς θεοῖς ἔξεστί τε καὶ χρή, τὴν μετοίκησιν τὴν ἐνθένδε ἐκεῖσε εὐτυχῆ γενέσθαι·</t>
  </si>
  <si>
    <t>252.c.1</t>
  </si>
  <si>
    <t>τούτοις δὴ ἔξεστι μὲν πείθεσθαι, ἔξεστιν δὲ μή·</t>
  </si>
  <si>
    <t>314.a.3</t>
  </si>
  <si>
    <t>σιτία μὲν γὰρ καὶ ποτὰ πριάμενον παρὰ τοῦ καπήλου καὶ ἐμπόρου ἔξεστιν ἐν ἄλλοις ἀγγείοις ἀποφέρειν, καὶ πρὶν δέξασθαι αὐτὰ εἰς τὸ σῶμα πιόντα ἢ φαγόντα, καταθέμενον οἴκαδε ἔξεστιν συμβουλεύσασθαι, παρακαλέσαντα τὸν ἐπαΐοντα, ὅτι τε ἐδεστέον ἢ ποτέον καὶ ὅτι μή, καὶ ὁπόσον καὶ ὁπότε·</t>
  </si>
  <si>
    <t>350.e.3</t>
  </si>
  <si>
    <t>ταῦτα δὲ ἐμοῦ ὁμολογήσαντος ἐξείη ἄν σοι, χρωμένῳ τοῖς αὐτοῖς τεκμηρίοις τούτοις, λέγειν ὡς κατὰ τὴν ἐμὴν ὁμολογίαν ἡ σοφία ἐστὶν ἰσχύς.</t>
  </si>
  <si>
    <t>355.c.4</t>
  </si>
  <si>
    <t>ἡμῖν δὲ ὑπὸ μὲν ἡδονῆς οὐκέτι ἔξεστιν εἰπεῖν—ἄλλο γὰρ ὄνομα μετείληφεν ἀντὶ τῆς ἡδονῆς τὸ ἀγαθόν—ἐκείνῳ δὴ ἀποκρινώμεθα καὶ λέγωμεν ὅτι Ἡττώμενος—ὑπὸ τίνος;</t>
  </si>
  <si>
    <t>ἔφη, οἷς γε οὐδὲ προσέχειν τὸν νοῦν τούτων οὐδενὶ ἐξέσται;</t>
  </si>
  <si>
    <t>1672</t>
  </si>
  <si>
    <t>419.a.10</t>
  </si>
  <si>
    <t>ναί, ἦν δ’ ἐγώ, καὶ ταῦτά γε ἐπισίτιοι καὶ οὐδὲ μισθὸν πρὸς τοῖς σιτίοις λαμβάνοντες ὥσπερ οἱ ἄλλοι, ὥστε οὐδ’ ἂν ἀποδημῆσαι βούλωνται ἰδίᾳ, ἐξέσται αὐτοῖς, οὐδ’ ἑταίραις διδόναι, οὐδ’ ἀναλίσκειν ἄν ποι βούλωνται ἄλλοσε, οἷα δὴ οἱ εὐδαίμονες δοκοῦντες εἶναι ἀναλίσκουσι.</t>
  </si>
  <si>
    <t>2127</t>
  </si>
  <si>
    <t>422.b.10</t>
  </si>
  <si>
    <t>οὐδ’ εἰ ἐξείη, ἦν δ’ ἐγώ, ὑποφεύγοντι τὸν πρότερον ἀεὶ προσφερόμενον ἀναστρέφοντα κρούειν, καὶ τοῦτο ποιοῖ πολλάκις ἐν ἡλίῳ τε καὶ πνίγει;</t>
  </si>
  <si>
    <t>2179</t>
  </si>
  <si>
    <t>454.c.1</t>
  </si>
  <si>
    <t>τοιγάρτοι, εἶπον, ἔξεστιν ἡμῖν, ὡς ἔοικεν, ἀνερωτᾶν ἡμᾶς αὐτοὺς εἰ ἡ αὐτὴ φύσις φαλακρῶν καὶ κομητῶν καὶ οὐχ ἡ ἐναντία, καὶ ἐπειδὰν ὁμολογῶμεν ἐναντίαν εἶναι, ἐὰν φαλακροὶ σκυτοτομῶσιν, μὴ ἐᾶν κομήτας, ἐὰν δ’ αὖ κομῆται, μὴ τοὺς ἑτέρους.</t>
  </si>
  <si>
    <t>2892</t>
  </si>
  <si>
    <t>579.b.5</t>
  </si>
  <si>
    <t>λίχνῳ δὲ ὄντι αὐτῷ τὴν ψυχὴν μόνῳ τῶν ἐν τῇ πόλει οὔτε ἀποδημῆσαι ἔξεστιν οὐδαμόσε, οὔτε θεωρῆσαι ὅσων δὴ καὶ οἱ ἄλλοι ἐλεύθεροι ἐπιθυμηταί εἰσιν, καταδεδυκὼς δὲ ἐν τῇ οἰκίᾳ τὰ πολλὰ ὡς γυνὴ ζῇ, φθονῶν καὶ τοῖς ἄλλοις πολίταις, ἐάν τις ἔξω ἀποδημῇ καί τι ἀγαθὸν ὁρᾷ;</t>
  </si>
  <si>
    <t>5498</t>
  </si>
  <si>
    <t>217.d.4</t>
  </si>
  <si>
    <t>ἔξεστι τοίνυν τῶν παρόντων ὃν ἂν βουληθῇς ἐκλέξασθαι, πάντες γὰρ ὑπακούσονταί σοι πρᾴως·</t>
  </si>
  <si>
    <t>274.a.3</t>
  </si>
  <si>
    <t>οὐ γὰρ ἐξῆν ἔτ’ ἐν γῇ δι’ ἑτέρων συνιστάντων φύεσθαι ζῷον, ἀλλὰ καθάπερ τῷ κόσμῳ προσετέτακτο αὐτοκράτορα εἶναι τῆς αὑτοῦ πορείας, οὕτω δὴ κατὰ ταὐτὰ καὶ τοῖς μέρεσιν αὐτοῖς δι’ αὑτῶν, καθ’ ὅσον οἷόν τ’ ἦν, φύειν τε καὶ γεννᾶν καὶ τρέφειν προσετάττετο ὑπὸ τῆς ὁμοίας ἀγωγῆς.</t>
  </si>
  <si>
    <t>275.e.5</t>
  </si>
  <si>
    <t>ἀλλ’ ἤ τινα ἀγελαιοκομικὴν ἢ θεραπευτικὴν ἢ καί τινα ἐπιμελητικὴν αὐτὴν ὀνομάσασιν ὡς κατὰ πάντων ἐξῆν περικαλύπτειν καὶ τὸν πολιτικὸν ἅμα τοῖς ἄλλοις, ἐπειδὴ δεῖν τοῦτ’ ἐσήμαινεν ὁ λόγος.</t>
  </si>
  <si>
    <t>479</t>
  </si>
  <si>
    <t>290.d.6</t>
  </si>
  <si>
    <t>τὸ γὰρ δὴ τῶν ἱερέων σχῆμα καὶ τὸ τῶν μάντεων εὖ μάλα φρονήματος πληροῦται καὶ δόξαν σεμνὴν λαμβάνει διὰ τὸ μέγεθος τῶν ἐγχειρημάτων, ὥστε περὶ μὲν Αἴγυπτον οὐδ’ ἔξεστι βασιλέα χωρὶς ἱερατικῆς ἄρχειν, ἀλλ’ ἐὰν ἄρα καὶ τύχῃ πρότερον ἐξ ἄλλου γένους βιασάμενος, ὕστερον ἀναγκαῖον εἰς τοῦτο εἰστελεῖσθαι αὐτὸν τὸ γένος·</t>
  </si>
  <si>
    <t>299.b.2</t>
  </si>
  <si>
    <t>καὶ τοίνυν ἔτι δεήσει θέσθαι νόμον ἐπὶ πᾶσι τούτοις, ἄν τις κυβερνητικὴν καὶ τὸ ναυτικὸν ἢ τὸ ὑγιεινὸν καὶ ἰατρικῆς ἀλήθειαν περὶ πνεύματά τε καὶ θερμὰ καὶ ψυχρὰ ζητῶν φαίνηται παρὰ τὰ γράμματα καὶ σοφιζόμενος ὁτιοῦν περὶ τὰ τοιαῦτα, πρῶτον μὲν μήτε ἰατρικὸν αὐτὸν μήτε κυβερνητικὸν ὀνομάζειν ἀλλὰ μετεωρολόγον, ἀδολέσχην τινὰ σοφιστήν, εἶθ’ ὡς διαφθείροντα ἄλλους νεωτέρους καὶ ἀναπείθοντα ἐπιτίθεσθαι κυβερνητικῇ καὶ ἰατρικῇ μὴ κατὰ νόμους, ἀλλ’ αὐτοκράτορας ἄρχειν τῶν πλοίων καὶ τῶν νοσούντων, γραψάμενον εἰσάγειν τὸν βουλόμενον οἷς ἔξεστιν εἰς δή τι δικαστήριον·</t>
  </si>
  <si>
    <t>213.c.8</t>
  </si>
  <si>
    <t>ἀπ’ ἐκείνου γὰρ τοῦ χρόνου, ἀφ’ οὗ τούτου ἠράσθην, οὐκέτι ἔξεστίν μοι οὔτε προσβλέψαι οὔτε διαλεχθῆναι καλῷ οὐδ’ ἑνί, ἢ οὑτοσὶ ζηλοτυπῶν με καὶ φθονῶν θαυμαστὰ ἐργάζεται καὶ λοιδορεῖταί τε καὶ τὼ χεῖρε μόγις ἀπέχεται.</t>
  </si>
  <si>
    <t>127.e.5</t>
  </si>
  <si>
    <t>ἔπειτα εἰ ἄρα τῆς μὲν τῶν πολιτικῶν ἀνδρῶν συνουσίας Θεάγης ὅδε καταφρονεῖ, ἄλλους δέ τινας ζητεῖ οἳ παιδεύειν ἐπαγγέλλονται οἷοί τε εἶναι νέους ἀνθρώπους, ἔστιν ἐνταῦθα καὶ Πρόδικος ὁ Κεῖος καὶ Γοργίας ὁ Λεοντῖνος καὶ πῶλος ὁ Ἀκραγαντῖνος καὶ ἄλλοι πολλοί, οἳ οὕτω σοφοί εἰσιν ὥστε εἰς τὰς πόλεις ἰόντες πείθουσι τῶν νέων τοὺς γενναιοτάτους τε καὶ πλουσιωτάτους—οἷς ἔξεστιν τῶν πολιτῶν ᾧ ἂν βούλωνται προῖκα συνεῖναι—τούτους πείθουσιν ἀπολείποντας τὰς ἐκείνων συνουσίας αὐτοῖς συνεῖναι, προσκατατιθέντας ἀργύριον πάνυ πολὺ μισθόν, καὶ χάριν πρὸς τούτοις εἰδέναι.</t>
  </si>
  <si>
    <t>Ajax (003)</t>
  </si>
  <si>
    <t>προσβλέπειν δ’ ἔξεστί σοι τὰ τοῦδε πράγη, καὐτὸς ὡς ἔχων κυρεῖ.</t>
  </si>
  <si>
    <t>1100</t>
  </si>
  <si>
    <t>ποῦ δὲ σοὶ λεῶν ἔξεστ’ ἀνάσσειν ὧν ὅδ’ ἤγαγ’ οἴκοθεν;</t>
  </si>
  <si>
    <t>601</t>
  </si>
  <si>
    <t>1125</t>
  </si>
  <si>
    <t>ξὺν τῷ δικαίῳ γὰρ μέγ’ ἔξεστιν φρονεῖν.</t>
  </si>
  <si>
    <t>617</t>
  </si>
  <si>
    <t>1328</t>
  </si>
  <si>
    <t>ἔξεστιν οὖν εἰπόντι τἀληθῆ φίλῳ σοὶ μηδὲν ἧσσον ἢ πάρος ξυνηρετεῖν;</t>
  </si>
  <si>
    <t>722</t>
  </si>
  <si>
    <t>506</t>
  </si>
  <si>
    <t>ἀλλ’ ἡ τυραννὶς πολλά τ’ ἄλλ’ εὐδαιμονεῖ κἄξεστιν αὐτῇ δρᾶν λέγειν θ’ ἃ βούλεται.</t>
  </si>
  <si>
    <t>ὦ τοῦ στρατηγήσαντος ἐν Τροίᾳ ποτὲ Ἀγαμέμνονος παῖ, νῦν ἐκεῖν’ ἔξεστί σοι παρόντι λεύσσειν, ὧν πρόθυμος ἦσθ’ ἀεί.</t>
  </si>
  <si>
    <t>ᾗ γε μηδὲ πρὸς θεοὺς ἔξεστ’ ἀκλαύστῳ τῆσδ’ ἀποστῆναι στέγης.</t>
  </si>
  <si>
    <t>ὃν μὴ ξένων ἔξεστι μηδ’ ἀστῶν τινι δόμοις δέχεσθαι μηδὲ προσφωνεῖν τινα, ὠθεῖν δ’ ἀπ’ οἴκων.</t>
  </si>
  <si>
    <t>βέβηκεν, ὥστε πᾶν ἐν ἡσύχῳ, πάτερ, ἔξεστι φωνεῖν, ὡς ἐμοῦ μόνης πέλας.</t>
  </si>
  <si>
    <t>αὐδῇ δ’ αὐτίκ’ ἔξεστιν μαθεῖν.</t>
  </si>
  <si>
    <t>1.37.5.1</t>
  </si>
  <si>
    <t>καίτοι εἰ ἦσαν ἄνδρες, ὥσπερ φασίν, ἀγαθοί, ὅσῳ ἀληπτότεροι ἦσαν τοῖς πέλας, τόσῳ δὲ φανερωτέραν ἐξῆν αὐτοῖς τὴν ἀρετὴν διδοῦσι καὶ δεχομένοις τὰ δίκαια δεικνύναι.</t>
  </si>
  <si>
    <t>1.131.2.3</t>
  </si>
  <si>
    <t>καὶ ἐς μὲν τὴν εἱρκτὴν ἐσπίπτει τὸ πρῶτον ὑπὸ τῶν ἐφόρων (ἔξεστι δὲ τοῖς ἐφόροις τὸν βασιλέα δρᾶσαι τοῦτο), ἔπειτα διαπραξάμενος ὕστερον ἐξῆλθε καὶ καθίστησιν ἑαυτὸν ἐς κρίσιν τοῖς βουλομένοις περὶ αὐτῶν ἐλέγχειν.</t>
  </si>
  <si>
    <t>1.138.6.3</t>
  </si>
  <si>
    <t>οὐ γὰρ ἐξῆν θάπτειν ὡς ἐπὶ προδοσίᾳ φεύγοντος.</t>
  </si>
  <si>
    <t>880</t>
  </si>
  <si>
    <t>3.39.6.3</t>
  </si>
  <si>
    <t>πάντες γὰρ ὑμῖν γε ὁμοίως ἐπέθεντο, οἷς γ’ ἐξῆν ὡς ἡμᾶς τραπομένοις νῦν πάλιν ἐν τῇ πόλει εἶναι·</t>
  </si>
  <si>
    <t>1985</t>
  </si>
  <si>
    <t>3.83.4.1</t>
  </si>
  <si>
    <t>οἱ δὲ καταφρονοῦντες κἂν προαισθέσθαι καὶ ἔργῳ οὐδὲν σφᾶς δεῖν λαμβάνειν ἃ γνώμῃ ἔξεστιν, ἄφαρκτοι μᾶλλον διεφθείροντο.</t>
  </si>
  <si>
    <t>2301</t>
  </si>
  <si>
    <t>4.17.4.1</t>
  </si>
  <si>
    <t>ὑμῖν γὰρ εὐτυχίαν τὴν παροῦσαν ἔξεστι καλῶς θέσθαι, ἔχουσι μὲν ὧν κρατεῖτε, προσλαβοῦσι δὲ τιμὴν καὶ δόξαν, καὶ μὴ παθεῖν ὅπερ οἱ ἀήθως τι ἀγαθὸν λαμβάνοντες τῶν ἀνθρώπων·</t>
  </si>
  <si>
    <t>2638</t>
  </si>
  <si>
    <t>4.20.3.1</t>
  </si>
  <si>
    <t>ἤν τε γνῶτε, Λακεδαιμονίοις ἔξεστιν ὑμῖν φίλους γενέσθαι βεβαίως, αὐτῶν τε προκαλεσαμένων χαρισαμένοις τε μᾶλλον ἢ βιασαμένοις.</t>
  </si>
  <si>
    <t>2658</t>
  </si>
  <si>
    <t>5.68.2.5</t>
  </si>
  <si>
    <t>ἐκ μέντοι τοιοῦδε λογισμοῦ ἔξεστί τῳ σκοπεῖν τὸ Λακεδαιμονίων τότε παραγενόμενον πλῆθος.</t>
  </si>
  <si>
    <t>3863</t>
  </si>
  <si>
    <t>8.21.1.3</t>
  </si>
  <si>
    <t>καὶ ὁ δῆμος ὁ Σαμίων ἐς διακοσίους μέν τινας τοὺς πάντας τῶν δυνατωτάτων ἀπέκτεινε, τετρακοσίους δὲ φυγῇ ζημιώσαντες καὶ αὐτοὶ τὴν γῆν αὐτῶν καὶ οἰκίας νειμάμενοι, Ἀθηναίων τε σφίσιν αὐτονομίαν μετὰ ταῦτα ὡς βεβαίοις ἤδη ψηφισαμένων, τὰ λοιπὰ διῴκουν τὴν πόλιν, καὶ τοῖς γεωμόροις μετεδίδοσαν οὔτε ἄλλου οὐδενὸς οὔτε ἐκδοῦναι οὐδ’ ἀγαγέσθαι παρ’ ἐκείνων οὐδ’ ἐς ἐκείνους οὐδενὶ ἔτι τοῦ δήμου ἐξῆν.</t>
  </si>
  <si>
    <t>5494</t>
  </si>
  <si>
    <t>8.27.2.1</t>
  </si>
  <si>
    <t>ὅπου γὰρ ἔξεστιν ἐν ὑστέρῳ σαφῶς εἰδότας πρὸς ὁπόσας τε ναῦς πολεμίας καὶ ὅσαις πρὸς αὐτὰς ταῖς σφετέραις ἱκανῶς καὶ καθ’ ἡσυχίαν παρασκευασαμένοις ἔσται ἀγωνίσασθαι, οὐδέποτε τῷ αἰσχρῷ ὀνείδει εἴξας ἀλόγως διακινδυνεύσειν.</t>
  </si>
  <si>
    <t>5538</t>
  </si>
  <si>
    <t>8.53.1.1</t>
  </si>
  <si>
    <t>οἱ δὲ μετὰ τοῦ Πεισάνδρου πρέσβεις τῶν Ἀθηναίων ἀποσταλέντες ἐκ τῆς Σάμου ἀφικόμενοι ἐς τὰς Ἀθήνας λόγους ἐποιοῦντο ἐν τῷ δήμῳ κεφαλαιοῦντες ἐκ πολλῶν, μάλιστα δὲ ὡς ἐξείη αὐτοῖς Ἀλκιβιάδην καταγαγοῦσι καὶ μὴ τὸν αὐτὸν τρόπον δημοκρατουμένοις βασιλέα τε ξύμμαχον ἔχειν καὶ Πελοποννησίων περιγενέσθαι.</t>
  </si>
  <si>
    <t>5694</t>
  </si>
  <si>
    <t>8.53.2.2</t>
  </si>
  <si>
    <t>ὁπότε δὲ μὴ φαῖεν ἐρωτώμενοι, ἐνταῦθα δὴ σαφῶς ἔλεγεν αὐτοῖς ὅτι τοῦτο τοίνυν οὐκ ἔστιν ἡμῖν γενέσθαι, εἰ μὴ πολιτεύσομεν τε σωφρονέστερον καὶ ἐς ὀλίγους μᾶλλον τὰς ἀρχὰς ποιήσομεν, ἵνα πιστεύῃ ἡμῖν βασιλεύς, καὶ μὴ περὶ πολιτείας τὸ πλέον βουλεύσομεν ἐν τῷ παρόντι ἢ περὶ σωτηρίας (ὕστερον γὰρ ἐξέσται ἡμῖν καὶ μεταθέσθαι, ἢν μή τι ἀρέσκᾐ, Ἀλκιβιάδην τε κατάξομεν, ὃς μόνος τῶν νῦν οἷός τε τοῦτο κατεργάσασθαι).</t>
  </si>
  <si>
    <t>5696</t>
  </si>
  <si>
    <t>1.24.1</t>
  </si>
  <si>
    <t>προεῖπε δέ, ὅστις παρέχοιτο ἵππον καὶ ὅπλα καὶ ἄνδρα δόκιμον, ὡς ἐξέσοιτο αὐτῷ μὴ στρατεύεσθαι·</t>
  </si>
  <si>
    <t>5.6.3</t>
  </si>
  <si>
    <t>ἀλλὰ ταῦτα μὲν ὀλίγων εἰδότων πολλοῖς ἔξεστιν ἀπιστεῖν·</t>
  </si>
  <si>
    <t>6.6.3</t>
  </si>
  <si>
    <t>ὁπότε γε μὴν πορεύοιτο εἰδὼς ὅτι ἐξείη τοῖς πολεμίοις μάχεσθαι, εἰ βούλοιντο, συντεταγμένον μὲν οὕτως ἦγε τὸ στράτευμα ὡς ἂν ἐπικουρεῖν μάλιστα ἑαυτῷ δύναιτο, ἡσύχως δ’ ὥσπερ ἂν παρθένος ἡ σωφρονεστάτη προβαίνοι, νομίζων ἐν τῷ τοιούτῳ τὸ ἀτρεμὲς καὶ ἀνεκπληκτότατον καὶ ἀθορυβητότατον καὶ ἀναμαρτητότατον καὶ δυσεπιβουλευτότατον εἶναι.</t>
  </si>
  <si>
    <t>2.3.26.1</t>
  </si>
  <si>
    <t>καὶ νῦν ἔξεστιν ὑμῖν πιστὰ λαβεῖν παρ’ ἡμῶν ἦ μὴν φιλίαν παρέξειν ὑμῖν τὴν χώραν καὶ ἀδόλως ἀπάξειν εἰς τὴν Ἑλλάδα ἀγορὰν παρέχοντας·</t>
  </si>
  <si>
    <t>816</t>
  </si>
  <si>
    <t>2.5.18.2</t>
  </si>
  <si>
    <t>οὐ τοσαῦτα μὲν πεδία ἃ ὑμεῖς φίλια ὄντα σὺν πολλῷ πόνῳ διαπορεύεσθε, τοσαῦτα δὲ ὄρη ὁρᾶτε ὑμῖν ὄντα πορευτέα, ἃ ἡμῖν ἔξεστι προκαταλαβοῦσιν ἄπορα ὑμῖν παρέχειν, τοσοῦτοι δ’ εἰσὶ ποταμοὶ ἐφ’ ὧν ἔξεστιν ἡμῖν ταμιεύεσθαι ὁπόσοις ἂν ὑμῶν βουλώμεθα μάχεσθαι;</t>
  </si>
  <si>
    <t>2.5.23.3</t>
  </si>
  <si>
    <t>τὴν μὲν γὰρ ἐπὶ τῇ κεφαλῇ τιάραν βασιλεῖ μόνῳ ἔξεστιν ὀρθὴν ἔχειν, τὴν δ’ ἐπὶ τῇ καρδίᾳ ἴσως ἂν ὑμῶν παρόντων καὶ ἕτερος εὐπετῶς ἔχοι.</t>
  </si>
  <si>
    <t>962</t>
  </si>
  <si>
    <t>3.2.33.1</t>
  </si>
  <si>
    <t>ἀλλ’ εἰ μέν τινος ἄλλου δεῖ πρὸς τούτοις οἷς λέγει Ξενοφῶν, καὶ αὐτίκα ἐξέσται ποιεῖν·</t>
  </si>
  <si>
    <t>4.1.20.3</t>
  </si>
  <si>
    <t>μία δ’ αὕτη ὁδὸς ἣν ὁρᾷς ὀρθία, καὶ ἐπὶ ταύτῃ ἀνθρώπων ὁρᾶν ἔξεστί σοι ὄχλον τοσοῦτον, οἳ κατειληφότες φυλάττουσι τὴν ἔκβασιν.</t>
  </si>
  <si>
    <t>1524</t>
  </si>
  <si>
    <t>4.3.10.2</t>
  </si>
  <si>
    <t>ᾔδεσαν γὰρ πάντες ὅτι ἐξείη αὐτῷ καὶ ἀριστῶντι καὶ δειπνοῦντι προσελθεῖν καὶ εἰ καθεύδοι ἐπεγείραντα εἰπεῖν, εἴ τίς τι ἔχοι τῶν πρὸς τὸν πόλεμον.</t>
  </si>
  <si>
    <t>5.4.6.1</t>
  </si>
  <si>
    <t>εἰ οὖν βούλεσθε, ἔξεστιν ὑμῖν ἡμᾶς λαβεῖν ξυμμάχους καὶ τιμωρήσασθαι εἴ τί ποτε ὑμᾶς οὗτοι ἠδίκησαν, καὶ τὸ λοιπὸν ὑμῶν ὑπηκόους εἶναι τούτους.</t>
  </si>
  <si>
    <t>2218</t>
  </si>
  <si>
    <t>5.8.17.1</t>
  </si>
  <si>
    <t>καὶ γὰρ οὖν νῦν ἔξεστιν αὐτοῖς σωθεῖσιν, εἴ τι ὑπ’ ἐμοῦ ἔπαθον παρὰ τὸ δίκαιον, δίκην λαβεῖν.</t>
  </si>
  <si>
    <t>2565</t>
  </si>
  <si>
    <t>5.8.21.2</t>
  </si>
  <si>
    <t>ἔχοντες ξίφη, οὐ ψήφους, παρέστατε, καὶ ἐξῆν ὑμῖν ἐπικουρεῖν αὐτοῖς, εἰ ἐβούλεσθε·</t>
  </si>
  <si>
    <t>2575</t>
  </si>
  <si>
    <t>6.1.30.5</t>
  </si>
  <si>
    <t>ἐπεὶ εἰ οὕτω γε τοῦτο ἔχει, ἔφη, οὐδὲ λοχαγεῖν ἡμῖν ἔξεστιν, ὡς ἔοικεν, ὅτι Ἀρκάδες ἐσμέν.</t>
  </si>
  <si>
    <t>2660</t>
  </si>
  <si>
    <t>7.1.21.3</t>
  </si>
  <si>
    <t>νῦν σοι ἔξεστιν, ὦ Ξενοφῶν, ἀνδρὶ γενέσθαι.</t>
  </si>
  <si>
    <t>3114</t>
  </si>
  <si>
    <t>7.6.17.1</t>
  </si>
  <si>
    <t>εἰ τοίνυν οὕτως ἔχειν οἴεσθε, ἔξεστιν ὑμῖν αὐτίκα μάλα ματαίαν ταύτην τὴν πρᾶξιν ἀμφοτέροις ἡμῖν ποιῆσαι, ἐὰν πράττητε αὐτὸν τὰ χρήματα.</t>
  </si>
  <si>
    <t>3554</t>
  </si>
  <si>
    <t>καὶ γὰρ οὖν νῦν ὑμῖν ἔξεστιν ἀνεπιλήπτως πορεύεσθαι ὅπῃ ἂν ἕλησθε καὶ κατὰ γῆν καὶ κατὰ θάλατταν.</t>
  </si>
  <si>
    <t>3596</t>
  </si>
  <si>
    <t>ἂν γὰρ νῦν κατακριθῇ μου, δῆλον ὅτι ἐξέσται μοι τῇ τελευτῇ χρῆσθαι ἣ ῥᾴστη μὲν ὑπὸ τῶν τούτου ἐπιμεληθέντων κέκριται, ἀπραγμονεστάτη δὲ τοῖς φίλοις, πλεῖστον δὲ πόθον ἐμποιοῦσα τῶν τελευτώντων.</t>
  </si>
  <si>
    <t>13.9.1</t>
  </si>
  <si>
    <t>ἔξεστι δὲ τῷ νέῳ καὶ κεχριμένῳ εἰς μάχην συνιέναι καὶ φαιδρὸν εἶναι καὶ εὐδόκιμον.</t>
  </si>
  <si>
    <t>1.2.15.4</t>
  </si>
  <si>
    <t>τούτων δ’ οὐδεὶς ἀπελήλαται νόμῳ τιμῶν καὶ ἀρχῶν, ἀλλ’ ἔξεστι πᾶσι Πέρσαις πέμπειν τοὺς ἑαυτῶν παῖδας εἰς τὰ κοινὰ τῆς δικαιοσύνης διδασκαλεῖα.</t>
  </si>
  <si>
    <t>1.2.15.7</t>
  </si>
  <si>
    <t>οἳ δ’ ἂν παιδευθῶσι παρὰ τοῖς δημοσίοις διδασκάλοις, ἔξεστιν αὐτοῖς ἐν τοῖς ἐφήβοις νεανισκεύεσθαι, τοῖς δὲ μὴ διαπαιδευθεῖσιν οὕτως οὐκ ἔξεστιν.</t>
  </si>
  <si>
    <t>1.2.15.8</t>
  </si>
  <si>
    <t>οἳ δ’ ἂν αὖ ἐν τοῖς ἐφήβοις διατελέσωσι τὰ νόμιμα ποιοῦντες, ἔξεστι τούτοις εἰς τοὺς τελείους ἄνδρας συναλίζεσθαι καὶ ἀρχῶν καὶ τιμῶν μετέχειν, οἳ δ’ ἂν μὴ διαγένωνται ἐν τοῖς ἐφήβοις, οὐκ εἰσέρχονται εἰς τοὺς τελείους.</t>
  </si>
  <si>
    <t>1.4.28.14</t>
  </si>
  <si>
    <t>ἐνταῦθα δὴ τὸν Κῦρον γελάσαι τε ἐκ τῶν ἔμπροσθεν δακρύων καὶ εἰπεῖν αὐτῷ θαρρεῖν ἀπιόντι, ὅτι παρέσται αὐτοῖς ὀλίγου χρόνου, ὥστε ὁρᾶν ἐξέσται κἂν βούληται ἀσκαρδαμυκτί.</t>
  </si>
  <si>
    <t>405</t>
  </si>
  <si>
    <t>1.6.45.1</t>
  </si>
  <si>
    <t>πολλοὶ μὲν γὰρ ἤδη πόλεις ἔπεισαν καὶ ταῦτα οἱ δοκοῦντες σοφώτατοι εἶναι πόλεμον ἄρασθαι πρὸς τούτους ὑφ’ ὧν οἱ πεισθέντες ἐπιθέσθαι ἀπώλοντο, πολλοὶ δὲ πολλοὺς ηὔξησαν καὶ ἰδιώτας καὶ πόλεις ὑφ’ ὧν αὐξηθέντων τὰ μέγιστα κακὰ ἔπαθον, πολλοὶ δὲ οἷς ἐξῆν φίλοις χρῆσθαι καὶ εὖ ποιεῖν καὶ εὖ πάσχειν, τούτοις δούλοις μᾶλλον βουληθέντες ἢ φίλοις χρῆσθαι, ὑπ’ αὐτῶν τούτων δίκην ἔδοσαν·</t>
  </si>
  <si>
    <t>2.1.15.7</t>
  </si>
  <si>
    <t>ἔξεστι δ’ ὑμῖν, εἰ βούλεσθε, λαβόντας ὅπλα οἷάπερ ἡμεῖς ἔχομεν εἰς τὸν αὐτὸν ἡμῖν κίνδυνον ἐμβαίνειν, καὶ ἄν τι ἐκ τούτων καλὸν κἀγαθὸν γίγνηται, τῶν ὁμοίων ἡμῖν ἀξιοῦσθαι.</t>
  </si>
  <si>
    <t>3.1.6.4</t>
  </si>
  <si>
    <t>ἔξεστι γάρ σοι ἐπὶ δίκην καταβαίνειν.</t>
  </si>
  <si>
    <t>3.1.27.3</t>
  </si>
  <si>
    <t>ἔξεστι δέ σοι καὶ φρούρια ἐντειχίζειν καὶ τὰ ἐχυρὰ κατέχειν καὶ ἄλλο ὅ τι ἂν βούλῃ πιστὸν λαμβάνειν.</t>
  </si>
  <si>
    <t>3.1.28.7</t>
  </si>
  <si>
    <t>φιλίαν δὲ παρὰ τίνων ἄν ποτε λάβοις τοσαύτην ὅσην σοι παρ’ ἡμῶν ἔξεστι κτήσασθαι νῦν;</t>
  </si>
  <si>
    <t>1290</t>
  </si>
  <si>
    <t>3.1.43.3</t>
  </si>
  <si>
    <t>ἄξω γάρ, ὥστε ὁρᾶν ἐξέσται αὐτῇ ὅ τι ἂν ἐγὼ πράττω.</t>
  </si>
  <si>
    <t>3.2.30.4</t>
  </si>
  <si>
    <t>ἢν δὲ μὴ λάβωμεν, εἰσόμεθα ὅτι οὐδεμίαν αὐτῷ χάριν ὀφείλομεν, ἀλλ’ ἐξέσται ἡμῖν ἐκείνου ἕνεκα πρὸς τὸ ἡμέτερον συμφέρον πάντα τίθεσθαι.</t>
  </si>
  <si>
    <t>4.2.25.4</t>
  </si>
  <si>
    <t>καὶ ἔξεστι τῷ βουλομένῳ χρῆσθαι ἤδη τούτῳ ὡς ἀνδραπόδῳ.</t>
  </si>
  <si>
    <t>4.2.38.3</t>
  </si>
  <si>
    <t>ἄνδρες φίλοι, γιγνώσκομεν ὅτι νῦν ἔξεστιν ἡμῖν προτέροις τῶν ἀπόντων συμμάχων ἀρίστου τυχεῖν καὶ τοῖς μάλιστα ἐσπουδασμένοις σίτοις καὶ ποτοῖς χρῆσθαι·</t>
  </si>
  <si>
    <t>1915</t>
  </si>
  <si>
    <t>4.3.14.5</t>
  </si>
  <si>
    <t>ὅπου γὰρ ἂν βουλώμεθα, ἐξέσται ἡμῖν πεζοῖς εὐθὺς μάχεσθαι·</t>
  </si>
  <si>
    <t>1993</t>
  </si>
  <si>
    <t>5.2.37.1</t>
  </si>
  <si>
    <t>μὴ λανθανέτω δέ σε μηδὲ τοῦτο, ἔφη, ὅτι ἔξεστι μὲν τοῖς πολεμίοις καὶ νῦν ἰδεῖν ἡμᾶς·</t>
  </si>
  <si>
    <t>2512</t>
  </si>
  <si>
    <t>7.1.12.3</t>
  </si>
  <si>
    <t>νῦν γὰρ ἔξεστιν ἀγαθοῖς ἀνδράσι γενομένοις πολλὰ κἀγαθὰ ἀλλήλοις εἰσενεγκεῖν.</t>
  </si>
  <si>
    <t>3521</t>
  </si>
  <si>
    <t>7.2.14.1</t>
  </si>
  <si>
    <t>ἐξέσται δέ σοι ἰδόντι ταῦτα ἐλθόντα ἔτι καὶ περὶ τῆς ἁρπαγῆς βουλεύσασθαι.</t>
  </si>
  <si>
    <t>7.4.7.2</t>
  </si>
  <si>
    <t>ὁ δὲ Ἀδούσιος ἀπεκρίνατο ὅτι καὶ τῇ παρούσῃ ἐξείη ἄλλοσε χρῆσθαι στρατιᾷ·</t>
  </si>
  <si>
    <t>3816</t>
  </si>
  <si>
    <t>7.5.49.1</t>
  </si>
  <si>
    <t>ἐπεὶ δ’ ἔτυχές ποτε καὶ ἐμοῦ δεηθεὶς ἐξαγγεῖλαι πρὸς Μήδους τὰ παρὰ Κυαξάρου, ἐλογιζόμην, εἰ ταῦτα προθύμως σοι συλλάβοιμι, ὡς οἰκεῖός τέ σοι ἐσοίμην καὶ ἐξέσοιτό μοι διαλέγεσθαί σοι ὁπόσον χρόνον βουλοίμην.</t>
  </si>
  <si>
    <t>3973</t>
  </si>
  <si>
    <t>8.1.30.3</t>
  </si>
  <si>
    <t>ὅταν γὰρ ὁρῶσιν, ᾧ μάλιστα ἔξεστιν ὑβρίζειν, τοῦτον σωφρονοῦντα, οὕτω μᾶλλον οἵ γε ἀσθενέστεροι ἐθέλουσιν οὐδὲν ὑβριστικὸν ποιοῦντες φανεροὶ εἶναι.</t>
  </si>
  <si>
    <t>4160</t>
  </si>
  <si>
    <t>8.2.8.5</t>
  </si>
  <si>
    <t>οὐ γὰρ δὴ ἔξεστιν ἐκεῖ ταῦτα ἔχειν ᾧ ἂν μὴ βασιλεὺς δῷ.</t>
  </si>
  <si>
    <t>4233</t>
  </si>
  <si>
    <t>8.3.12.4</t>
  </si>
  <si>
    <t>ἐπὶ δὲ τούτοις ἤδη αὐτὸς ἐκ τῶν πυλῶν προυφαίνετο ὁ Κῦρος ἐφ’ ἅρματος ὀρθὴν ἔχων τὴν τιάραν καὶ χιτῶνα πορφυροῦν μεσόλευκον (ἄλλῳ δ’ οὐκ ἔξεστι μεσόλευκον ἔχειν), καὶ περὶ τοῖς σκέλεσιν ἀναξυρίδας ὑσγινοβαφεῖς, καὶ κάνδυν ὁλοπόρφυρον.</t>
  </si>
  <si>
    <t>4344</t>
  </si>
  <si>
    <t>8.3.50.1</t>
  </si>
  <si>
    <t>οὕτω δὴ ὅ τε Φεραύλας ὑπερήδετο ὅτι ἐξέσοιτο αὐτῷ ἀπαλλαγέντι τῆς τῶν ἄλλων κτημάτων ἐπιμελείας ἀμφὶ τοὺς φίλους ἔχειν, ὅ τε Σάκας ὅτι ἔμελλε πολλὰ ἔχων πολλοῖς χρήσεσθαι.</t>
  </si>
  <si>
    <t>8.8.7.1</t>
  </si>
  <si>
    <t>τοιγαροῦν ὅστις ἂν πολεμῇ αὐτοῖς, πᾶσιν ἔξεστιν ἐν τῇ χώρᾳ αὐτῶν ἀναστρέφεσθαι ἄνευ μάχης ὅπως ἂν βούλωνται διὰ τὴν ἐκείνων περὶ μὲν θεοὺς ἀσέβειαν, περὶ δὲ ἀνθρώπους ἀδικίαν.</t>
  </si>
  <si>
    <t>4908</t>
  </si>
  <si>
    <t>4.3.4</t>
  </si>
  <si>
    <t>καὶ ἐν ἐνίαις μὲν τῶν πόλεων, μάλιστα δὲ ἐν ταῖς εὐπολέμοις δοκούσαις εἶναι, οὐδ’ ἔξεστι τῶν πολιτῶν οὐδενὶ βαναυσικὰς τέχνας ἐργάζεσθαι.</t>
  </si>
  <si>
    <t>9.16.1</t>
  </si>
  <si>
    <t>πρὸς δὲ τούτοις ἐδίδασκον αὐτήν, ἔφη, ὡς οὐκ ἂν ἄχθοιτο δικαίως, εἰ πλείω αὐτῇ πράγματα προστάττω ἢ τοῖς οἰκέταις περὶ τὰ κτήματα, ἐπιδεικνύων ὅτι τοῖς μὲν οἰκέταις μέτεστι τῶν δεσποσύνων χρημάτων τοσοῦτον ὅσον φέρειν ἢ θεραπεύειν ἢ φυλάττειν, χρῆσθαι δὲ οὐδενὶ αὐτῶν ἔξεστιν, ὅτῳ ἂν μὴ δῷ ὁ κύριος·</t>
  </si>
  <si>
    <t>2.3.13.1</t>
  </si>
  <si>
    <t>ἐπεὶ δὲ ἤρξαντο βουλεύεσθαι ὅπως ἂν ἐξείη αὐτοῖς τῇ πόλει χρῆσθαι ὅπως βούλοιντο, ἐκ τούτου πρῶτον μὲν πέμψαντες εἰς Λακεδαίμονα Αἰσχίνην τε καὶ Ἀριστοτέλην ἔπεισαν Λύσανδρον φρουροὺς σφίσι συμπρᾶξαι ἐλθεῖν, ἕως δὴ τοὺς πονηροὺς ἐκποδὼν ποιησάμενοι καταστήσαιντο τὴν πολιτείαν·</t>
  </si>
  <si>
    <t>2.3.41.8</t>
  </si>
  <si>
    <t>ἐξῆν γὰρ αὐτοῖς, εἰ τούτου γε δέοιντο, καὶ μηδένα λιπεῖν ὀλίγον ἔτι χρόνον τῷ λιμῷ πιέσαντας.</t>
  </si>
  <si>
    <t>3.4.5.8</t>
  </si>
  <si>
    <t>ἀλλ’ ἔξεστιν, ἔφη, σοὶ τούτων πίστιν λαβεῖν ἦ μὴν ἀδόλως σοῦ πράττοντος ταῦτα ἡμᾶς μηδὲν τῆς σῆς ἀρχῆς ἀδικήσειν ἐν ταῖς σπονδαῖς.</t>
  </si>
  <si>
    <t>1075</t>
  </si>
  <si>
    <t>3.4.15.8</t>
  </si>
  <si>
    <t>προειπὼν δέ, ὅστις παρέχοιτο ἵππον καὶ ὅπλα καὶ ἄνδρα δόκιμον, ὅτι ἐξέσται αὐτῷ μὴ στρατεύεσθαι, ἐποίησεν οὕτω ταῦτα συντόμως πράττεσθαι ὥσπερ ἄν τις τὸν ὑπὲρ αὑτοῦ ἀποθανούμενον προθύμως ζητοίη.</t>
  </si>
  <si>
    <t>1116</t>
  </si>
  <si>
    <t>4.1.35.3</t>
  </si>
  <si>
    <t>νῦν δὲ ἔξεστί σοι μεθ’ ἡμῶν γενομένῳ μηδένα προσκυνοῦντα μηδὲ δεσπότην ἔχοντα ζῆν καρπούμενον τὰ σαυτοῦ.</t>
  </si>
  <si>
    <t>1329</t>
  </si>
  <si>
    <t>4.8.4.1</t>
  </si>
  <si>
    <t>ὦ ἄνδρες, νῦν ἔξεστιν ὑμῖν καὶ πρόσθεν φίλοις οὖσι τῇ πόλει ἡμῶν εὐεργέτας φανῆναι τῶν Λακεδαιμονίων.</t>
  </si>
  <si>
    <t>1732</t>
  </si>
  <si>
    <t>5.2.26.1</t>
  </si>
  <si>
    <t>ἔξεστί σοι, ὦ Φοιβίδα, τῇδε τῇ ἡμέρᾳ μέγιστα ἀγαθὰ τῇ σεαυτοῦ πατρίδι ὑπουργῆσαι·</t>
  </si>
  <si>
    <t>5.4.26.2</t>
  </si>
  <si>
    <t>ἔξεστί σοι, ὦ υἱέ, σῶσαι τὸν πατέρα, δεηθέντι Ἀρχιδάμου εὐμενῆ Ἀγησίλαον ἐμοὶ εἰς τὴν κρίσιν παρασχεῖν.</t>
  </si>
  <si>
    <t>2309</t>
  </si>
  <si>
    <t>6.1.5.1</t>
  </si>
  <si>
    <t>ὅτι μέν, ὦ Πολυδάμα, καὶ ἄκουσαν τὴν ὑμετέραν πόλιν δυναίμην ἂν παραστήσασθαι ἔξεστί σοι ἐκ τῶνδε λογίζεσθαι.</t>
  </si>
  <si>
    <t>2474</t>
  </si>
  <si>
    <t>7.1.10.1</t>
  </si>
  <si>
    <t>ὡς δὲ καὶ ἀναγκαία οὐδὲν ἧττον τούτοις ἡ κατὰ γῆν ἐπιμέλεια ἢ ὑμῖν ἡ κατὰ θάλατταν ἐκ τῶν ἔργων ἔξεστι γιγνώσκειν.</t>
  </si>
  <si>
    <t>3091</t>
  </si>
  <si>
    <t>7.2.20.2</t>
  </si>
  <si>
    <t>ὦ Χάρης, ἔξεστί σοι τήμερον κάλλιστον ἔργον διαπράξασθαι.</t>
  </si>
  <si>
    <t>3301</t>
  </si>
  <si>
    <t>7.3.6.10</t>
  </si>
  <si>
    <t>τί δὲ πείσεται ἡ πόλις, εἰ ἐξέσται τῷ βουλομένῳ ἀποκτεῖναι πρὶν δηλῶσαι ὅτου ἕνεκα ἥκει ἕκαστος;</t>
  </si>
  <si>
    <t>7.5.12.1</t>
  </si>
  <si>
    <t>τό γε μὴν ἐντεῦθεν γενόμενον ἔξεστι μὲν τὸ θεῖον αἰτιᾶσθαι, ἔξεστι δὲ λέγειν ὡς τοῖς ἀπονενοημένοις οὐδεὶς ἂν ὑποσταίη.</t>
  </si>
  <si>
    <t>3564</t>
  </si>
  <si>
    <t>1.26.3</t>
  </si>
  <si>
    <t>ἐν γὰρ τούτῳ ἔξεστιν ὑμῖν ὅ τι ἂν κάλλιστον ἴδητε τούτῳ συνεῖναι.</t>
  </si>
  <si>
    <t>2.8.1</t>
  </si>
  <si>
    <t>εὐθὺς γὰρ τοῖς μὲν ἰδιώταις, ἂν μὴ ἡ πόλις αὐτῶν κοινὸν πόλεμον πολεμῇ, ἔξεστιν ὅποι ἂν βούλωνται πορεύεσθαι μηδὲν φοβουμένους μή τις αὐτοὺς ἀποκτείνῃ, οἱ δὲ τύραννοι πάντες πανταχῇ ὡς διὰ πολεμίας πορεύονται.</t>
  </si>
  <si>
    <t>4.9.2</t>
  </si>
  <si>
    <t>τοῖς μὲν γὰρ ἰδιώταις ἔξεστι τὰς δαπάνας συντέμνειν εἰς τὰ καθ’ ἡμέραν ὅπῃ βούλονται, τοῖς δὲ τυράννοις οὐκ ἐνδέχεται.</t>
  </si>
  <si>
    <t>11.9.1</t>
  </si>
  <si>
    <t>περίβλεπτος δὲ ὢν οὐχ ὑπὸ ἰδιωτῶν μόνον ἀλλὰ καὶ ὑπὸ πολλῶν πόλεων ἀγαπῷο ἄν, καὶ θαυμαστὸς οὐκ ἰδίᾳ μόνον ἀλλὰ καὶ δημοσίᾳ παρὰ πᾶσιν ἂν εἴης, καὶ ἐξείη μὲν ἄν σοι ἕνεκεν ἀσφαλείας, εἴ ποι βούλοιο, θεωρήσοντι πορεύεσθαι, ἐξείη δ’ ἂν αὐτοῦ μένοντι τοῦτο πράττειν.</t>
  </si>
  <si>
    <t>308</t>
  </si>
  <si>
    <t>1.1.9.1</t>
  </si>
  <si>
    <t>δαιμονᾶν δὲ καὶ τοὺς μαντευομένους ἃ τοῖς ἀνθρώποις ἔδωκαν οἱ θεοὶ μαθοῦσι διακρίνειν (οἷον εἴ τις ἐπερωτῴη πότερον ἐπιστάμενον ἡνιοχεῖν ἐπὶ ζεῦγος λαβεῖν κρεῖττον ἢ μὴ ἐπιστάμενον, ἢ πότερον ἐπιστάμενον κυβερνᾶν ἐπὶ τὴν ναῦν κρεῖττον λαβεῖν ἢ μὴ ἐπιστάμενον) ἢ ἃ ἔξεστιν ἀριθμήσαντας ἢ μετρήσαντας ἢ στήσαντας εἰδέναι·</t>
  </si>
  <si>
    <t>1.1.10.4</t>
  </si>
  <si>
    <t>καὶ ἔλεγε μὲν ὡς τὸ πολύ, τοῖς δὲ βουλομένοις ἐξῆν ἀκούειν.</t>
  </si>
  <si>
    <t>1.2.35.6</t>
  </si>
  <si>
    <t>καὶ ὁ Χαρικλῆς, ὅσουπερ, εἶπε, χρόνου βουλεύειν οὐκ ἔξεστιν, ὡς οὔπω φρονίμοις οὖσι·</t>
  </si>
  <si>
    <t>1.4.9.3</t>
  </si>
  <si>
    <t>ὥστε κατά γε τοῦτο ἔξεστί σοι λέγειν, ὅτι οὐδὲν γνώμῃ, ἀλλὰ τύχῃ πάντα πράττεις.</t>
  </si>
  <si>
    <t>2.1.33.12</t>
  </si>
  <si>
    <t>τοιαῦτά σοι, ὦ παῖ τοκέων ἀγαθῶν Ἡράκλεις, ἔξεστι διαπονησαμένῳ τὴν μακαριστοτάτην εὐδαιμονίαν κεκτῆσθαι.</t>
  </si>
  <si>
    <t>2.6.26.1</t>
  </si>
  <si>
    <t>ἀλλὰ καὶ ἐν τοῖς γυμνικοῖς ἀγῶσι δῆλόν ἐστιν, ὅτι, εἰ ἐξῆν τοῖς κρατίστοις συνθεμένους ἐπὶ τοὺς χείρους ἰέναι, πάντας ἂν τοὺς ἀγῶνας οὗτοι ἐνίκων καὶ πάντα τὰ ἆθλα οὗτοι ἐλάμβανον.</t>
  </si>
  <si>
    <t>773</t>
  </si>
  <si>
    <t>2.6.34.4</t>
  </si>
  <si>
    <t>ταῦτα μὲν δή, ἔφη ὁ Σωκράτης, ἐξέσται μοι λέγειν περὶ σοῦ πρὸς οὓς ἂν βούλῃ φίλους ποιήσασθαι·</t>
  </si>
  <si>
    <t>807</t>
  </si>
  <si>
    <t>3.9.12.1</t>
  </si>
  <si>
    <t>εἰ δέ τις πρὸς ταῦτα λέγοι ὅτι τῷ τυράννῳ ἔξεστι μὴ πείθεσθαι τοῖς ὀρθῶς λέγουσι, καὶ πῶς ἄν, ἔφη, ἐξείη μὴ πείθεσθαι, ἐπικειμένης γε ζημίας, ἐάν τις τῷ εὖ λέγοντι μὴ πείθηται;</t>
  </si>
  <si>
    <t>1331</t>
  </si>
  <si>
    <t>4.5.10.7</t>
  </si>
  <si>
    <t>τῷ γὰρ ἂν ἧττον φήσαιμεν τῶν τοιούτων προσήκειν, ἢ ᾧ ἥκιστα ἔξεστι ταῦτα πράττειν, κατεχομένῳ ἐπὶ τῷ σπουδάζειν περὶ τὰς ἐγγυτάτω ἡδονάς;</t>
  </si>
  <si>
    <t>2016</t>
  </si>
  <si>
    <t>4.5.11.7</t>
  </si>
  <si>
    <t>ἀλλὰ τοῖς ἐγκρατέσι μόνοις ἔξεστι σκοπεῖν τὰ κράτιστα τῶν πραγμάτων, καὶ λόγῳ καὶ ἔργῳ διαλέγοντας κατὰ γένη τὰ μὲν ἀγαθὰ προαιρεῖσθαι, τῶν δὲ κακῶν ἀπέχεσθαι.</t>
  </si>
  <si>
    <t>2020</t>
  </si>
  <si>
    <t>4.6.5.1</t>
  </si>
  <si>
    <t>ἀνθρώποις δὲ ἆρα ἔξεστιν ὃν ἄν τις τρόπον βούληται χρῆσθαι;</t>
  </si>
  <si>
    <t>2052</t>
  </si>
  <si>
    <t>ἐπειδὰν δὲ ἄγειν δέῃ τὸν ἵππον, τὴν μὲν ὄπισθεν ἀγωγὴν διὰ τάδε οὐκ ἐπαινοῦμεν, ὅτι τῷ μὲν ἄγοντι οὕτως ἥκιστα ἔστι φυλάξασθαι, τῷ δὲ ἵππῳ οὕτως μάλιστα ἔξεστι ποιῆσαι ὅ τι ἂν βούληται.</t>
  </si>
  <si>
    <t>6.5.3</t>
  </si>
  <si>
    <t>ἔξεστι μὲν γὰρ τῷ ἵππῳ καθ’ ὁπότερ’ ἂν βούληται τῶν πλαγίων κακουργεῖν, ἔξεστι δὲ ἀναστρεφόμενον ἀντίον γίγνεσθαι τῷ ἄγοντι.</t>
  </si>
  <si>
    <t>ἔτι δὲ τῷ κρυπτὰς ἔχοντι φυλακὰς ἐξέσται μὲν φανεροῖς ὀλίγοις ἔμπροσθεν τῶν κρυπτῶν φυλάττοντα πειρᾶσθαι τοὺς πολεμίους εἰς ἐνέδρας ὑπάγειν·</t>
  </si>
  <si>
    <t>4.7.1</t>
  </si>
  <si>
    <t>καὶ πρὸς τούτοις γε ἄλλο οἶδα, καὶ ὑμῖν αὐτίκα μάλ’ ἔξεστι πειρᾶσθαι.</t>
  </si>
  <si>
    <t>4.30.5</t>
  </si>
  <si>
    <t>καὶ γὰρ δὴ καὶ προσετάττετο μὲν ἀεί τί μοι δαπανᾶν ὑπὸ τῆς πόλεως, ἀποδημῆσαι δὲ οὐδαμοῦ ἐξῆν.</t>
  </si>
  <si>
    <t>4.31.1</t>
  </si>
  <si>
    <t>νῦν δ’ ἐπειδὴ τῶν ὑπερορίων στέρομαι καὶ τὰ ἔγγεια οὐ καρποῦμαι καὶ τὰ ἐκ τῆς οἰκίας πέπραται, ἡδέως μὲν καθεύδω ἐκτεταμένος, πιστὸς δὲ τῇ πόλει γεγένημαι, οὐκέτι δὲ ἀπειλοῦμαι, ἀλλ’ ἤδη ἀπειλῶ ἄλλοις, ὡς ἐλευθέρῳ τε ἔξεστί μοι καὶ ἀποδημεῖν καὶ ἐπιδημεῖν·</t>
  </si>
  <si>
    <t>7.4.1</t>
  </si>
  <si>
    <t>καὶ γὰρ δὴ οὐδὲ πάνυ τι σπάνιον τό γε θαυμασίοις ἐντυχεῖν, εἴ τις τούτου δεῖται, ἀλλ’ ἔξεστιν αὐτίκα μάλα τὰ παρόντα θαυμάζειν, τί ποτε ὁ μὲν λύχνος διὰ τὸ λαμπρὰν φλόγα ἔχειν φῶς παρέχει, τὸ δὲ χαλκεῖον λαμπρὸν ὂν φῶς μὲν οὐ ποιεῖ, ἐν αὑτῷ δὲ ἄλλα ἐμφαινόμενα παρέχεται·</t>
  </si>
  <si>
    <t>564</t>
  </si>
  <si>
    <t>4.24.1</t>
  </si>
  <si>
    <t>ἀπὸ δὲ τούτων ἢν εἰς ἄλλα ἀνδράποδα τιθῆται εἴκοσι, τοῖς τετταράκοντα ἤδη ἐξέσται τῇ πόλει χρῆσθαι εἰς ἄλλο ὅ τι ἂν δέῃ.</t>
  </si>
  <si>
    <t>148.7</t>
  </si>
  <si>
    <t>οὐ γὰρ ῥήτωρ ἀστράτευτος καὶ λιπὼν τὴν τάξιν αὐτοὺς ἐνουθέτησεν, ἀλλ’ ὁ Φωκικὸς πόλεμος δεκέτης γεγονὼς ἀείμνηστον παιδείαν αὐτοὺς ἐπαίδευσε—τούτων ἐχόντων οὕτως αἰσθόμενος Δημοσθένης, καὶ τοὺς Βοιωτάρχας ὑποπτεύσας μέλλειν εἰρήνην ἰδίᾳ ποιεῖσθαι, χρυσίον ἄνευ αὑτοῦ παρὰ Φιλίππου λαβόντας, ἀβίωτον ἡγησάμενος εἶναι εἴ τινος ἀπολειφθήσεται δωροδοκίας, ἀναπηδήσας ἐν τῇ ἐκκλησία, οὐδενὸς ἀνθρώπων λέγοντος οὔθ’ ὡς δεῖ ποιεῖσθαι πρὸς Φίλιππον εἰρήνην οὔθ’ ὡς οὐ δεῖ, ἀλλ’ ὡς ᾤετο κήρυγμά τι τοῦτο τοῖς Βοιωτάρχαις προκηρύττων ἀναφέρειν αὑτῷ τὰ μέρη τῶν λημμάτων, διώμνυτο τὴν Ἀθηνᾶν, ἣν ὡς ἔοικε Φειδίας ἐνεργολαβεῖν ἠργάσατο καὶ ἐνεπιορκεῖν Δημοσθένει, ἦ μήν, εἴ τις ἐρεῖ ὡς χρὴ πρὸς Φίλιππον εἰρήνην ποιήσασθαι, ἀπάξειν εἰς τὸ δεσμωτήριον ἐπιλαβόμενος τῶν τριχῶν, ἀπομιμούμενος τὴν Κλεοφῶντος πολιτείαν, ὃς ἐπὶ τοῦ πρὸς Λακεδαιμονίους πολέμου, ὡς λέγεται, τὴν πόλιν ἀπώλεσεν.</t>
  </si>
  <si>
    <t>ἔοικα</t>
  </si>
  <si>
    <t>433</t>
  </si>
  <si>
    <t>215.5</t>
  </si>
  <si>
    <t>οὕτω δ’ ἐστὶν ὡς ἔοικε δεινὸς δημιουργὸς λόγων, ὥστε οὐκ ἀποχρῇ αὐτῷ, εἴ τι πεπολίτευμαι παρ’ ὑμῖν ἐγώ, ἢ εἴ τινας δημηγορίας εἴρηκα, τούτων κατηγορεῖν, ἀλλὰ καὶ τὴν ἡσυχίαν αὐτὴν τοῦ βίου διαβάλλει καὶ τῆς σιωπῆς μου κατηγορεῖ, ἵνα μηδεὶς αὐτῷ τόπος ἀσυκοφάντητος παραλείπηται, καὶ τὰς ἐν τοῖς γυμνασίοις μετὰ τῶν νεωτέρων μου διατριβὰς καταμέμφεται, καὶ κατὰ τῆσδε τῆς κρίσεως εὐθὺς ἀρχόμενος τοῦ λόγου φέρει τινὰ αἰτίαν, λέγων ὡς ἐγὼ τὴν γραφὴν οὐχ ὑπὲρ τῆς πόλεως ἐγραψάμην, ἀλλ’ ἐνδεικνύμενος Ἀλεξάνδρῳ διὰ τὴν πρὸς αὐτὸν ἔχθραν.</t>
  </si>
  <si>
    <t>καὶ ὡς ἔοικεν, ὦ ἄνδρες Ἀθηναῖοι, οἱ εἰωθότες λόγοι λέγεσθαι ἐπὶ τοῖς δημοσίοις ἀγῶσιν οὐκ εἰσὶ ψευδεῖς·</t>
  </si>
  <si>
    <t>134.1</t>
  </si>
  <si>
    <t>ἄτοπον γὰρ εἶναι δοκεῖν αὐτῷ, εἰ τοὺς μὲν υἱεῖς τοὺς μηδέπω γεγονότας ἅπαντες εὔχεσθε οἱ μέλλοντες παιδοποιεῖσθαι καλοὺς κἀγαθοὺς τὰς ἰδέας φῦναι καὶ τῆς πόλεως ἀξίους, τοὺς δ’ ἤδη γεγονότας, ἐφ’ οἷς προσήκει σεμνύνεσθαι τὴν πόλιν, ἐὰν κάλλει καὶ ὥρᾳ διενεγκόντες ἐκπλήξωσί τινας καὶ περιμάχητοι ἐξ ἔρωτος γένωνται, τούτους ὡς ἔοικεν Αἰσχίνῃ πεισθέντες ἀτιμώσετε.</t>
  </si>
  <si>
    <t>477</t>
  </si>
  <si>
    <t>Persians (002)</t>
  </si>
  <si>
    <t>νῦν κακῶν ἔοικε πηγὴ πᾶσιν ηὑρῆσθαι φίλοις.</t>
  </si>
  <si>
    <t>71.23</t>
  </si>
  <si>
    <t>νυνὶ δ’, ὡς ἔοικεν, ἡμῖν ἕτερον ἀντ’ αὐτοῦ τὸν θεράποντα σεαυτῷ τρέφεις, ὥσθ’ ὁμοῦ τοὔνομα τοῦ πάππου καὶ τὴν ἐκ σοῦ τιμὴν αὐτὸν διαδέχεσθαι.</t>
  </si>
  <si>
    <t>82.5</t>
  </si>
  <si>
    <t>ἕτεροι δὲ τὰ μὲν ἴχνη καὶ τὰς ἀρχὰς μέχρι πολλοῦ διηρευνήσαντο, μᾶλλον δὲ καὶ κατέτριψαν ἐν τούτοις τὸν ἑαυτῶν βίον, ὧν δὲ ἕνεκα ταῦτα ἐξευρεῖν ἄξιον οἱ μὲν ὅλως οὐκ εἶδον, οἱ δ’ οὐκ ἐφίκοντο, ὡς ἔοικεν·</t>
  </si>
  <si>
    <t>97.17</t>
  </si>
  <si>
    <t>ὥστε ἔοικεν ὀνείρατος εὐφροσύνῃ τὰ θεάματα καὶ χορείαν ἐξελίττειν, οὐ πλοῦν ἀνύτειν δόξαις ἂν, οἷα τὴν ναῦν ἀεὶ κύκλῳ περιίσταται κάλλη παντοδαπὰ ἄγοντα μετ’ εὐθυμίας ἐπὶ τὴν Ἀττικήν.</t>
  </si>
  <si>
    <t>239.11</t>
  </si>
  <si>
    <t>ἔοικε γάρ τις ἁπάντων εἶναι τῶν θεῶν ἱερὰ, ὥσπερ ἣν καλοῦσιν οὕτως ἀγοράν.</t>
  </si>
  <si>
    <t>272.6</t>
  </si>
  <si>
    <t>ἔοικε γὰρ οὐ πόρρω πεπραγέναι τοῦ μυθολογήματος ἡ πόλις τοῦ περὶ τὸν ἀρχηγέτην αὐτῇ λεχθέντος.</t>
  </si>
  <si>
    <t>273.13</t>
  </si>
  <si>
    <t>καὶ μὴν οὐ πλάνης γε ὁ Μέλης οὐδ’ οἷος ἀποφοιτᾶν, ἀλλ’ ἔοικεν ἐραστῇ τινι τῆς πόλεως οὐ τολμῶντι μακροτέραν ἀπογίγνεσθαι, ἅτε, οἶμαι, ἄσβεστον μὲν αὐτῆς τὸν ἔρωτα, ἄσβεστον δὲ τὴν φυλακὴν ἔχων.</t>
  </si>
  <si>
    <t>334.13</t>
  </si>
  <si>
    <t>κἀγὼ γνωρίσας, ἔοικε φάναι, καὶ τῇ μητρὶ τῶν θεῶν κατὰ ταὐτὰ δοκεῖν περὶ ἐμοῦ καθάπερ τῷ Ἀσκληπιῷ·</t>
  </si>
  <si>
    <t>378.7</t>
  </si>
  <si>
    <t>φέρε γὰρ πρὸς θεῶν, εἴ τις εὐθὺς ἀπ’ ἀρχῆς ἠδυνήθη πᾶν ὑμῖν ἀκριβῶς τὸ μέλλον παραστῆσαι—ἦν δ’ ἂν οὗτος, ὡς ἔοικε, θεῶν τις·</t>
  </si>
  <si>
    <t>386.26</t>
  </si>
  <si>
    <t>ἐπὶ τούτοις γε, ὦ Ἀθηναῖοι, τοῖς λόγοις οὐδὲ νῦν ἀπὸ τοῦ παρατειχίσματος χρῆν ἀναχωρῆσαι Νικίαν, οὐδ’ ὅσους ἀγῶνας ἠγωνίσαντο οἱ στρατιῶται, οὐκέτι χρῆν ἀναχωρεῖν, ὡς ἔοικεν, ἐπειδή γε ἅπαξ συνέστησαν.</t>
  </si>
  <si>
    <t>500.24</t>
  </si>
  <si>
    <t>νῦν δὲ τὸ σωθῆναι καὶ περιγενέσθαι τὴν πόλιν ἡμῶν εἰς δέον οὐ μόνον ὑμῖν, ἀλλὰ καὶ πᾶσιν, ὡς ἔοικε, τοῖς Ἕλλησι κατέστη.</t>
  </si>
  <si>
    <t>520.25</t>
  </si>
  <si>
    <t>καὶ οὔτε χοροῦ σύλλογος πρᾶγμα τοσοῦτον οὔτε πλοῦ κοινωνία οὔτε διδασκάλων τῶν αὐτῶν τυχεῖν, ὅσον χρῆμα καὶ κέρδος εἰς Ἀσκληπιοῦ τε συμφοιτῆσαι καὶ τελεσθῆναι τὰ πρῶτα τῶν ἱερῶν ὑπὸ τῷ καλλίστῳ καὶ τελεωτάτῳ δᾳδούχῳ καὶ μυσταγωγῷ καὶ ᾧ πᾶς ἀνάγκης εἴκει θεσμός.</t>
  </si>
  <si>
    <t>536.32</t>
  </si>
  <si>
    <t>νῦν δ’ ὅταν μὲν σεισμὸς ἤ τις κίνδυνος καταλαμβάνῃ, γνωρίζομεν ἀλλήλους καὶ συνευχόμεθα καὶ διὰ τοὺς ἑτέρους ἅτεροί φασι σώζεσθαι, ὥστε πολλὴν ἄξιον εἶναι τοῖς κινδύνοις χάριν εἰδέναι, ἐπειδὰν δὲ ἐφ’ ἡμῶν αὐτῶν γενώμεθα καὶ τοῦ πράττειν ἃ βουλόμεθα, αὐτοὶ καθιστάμεθα ἡμῖν αὐτοῖς ἀντὶ τῶν σεισμῶν, καὶ οὔτε ἡσυχίαν ἄγειν οὔτε κοινόν τι φρονῆσαι δυνάμεθα, ὥσπερ δὲ ἐν τρυτάνῃ φορτίων ἐξαιρεθέντων ἄνω καὶ κάτω κινούμεθα τὴν διὰ κενῆς, οὕτως ἔοικέ τι καὶ τρυφῆς ἐνεῖναι τῷ πράγματι.</t>
  </si>
  <si>
    <t>οὐ μὴν ἀλλ’ ἐκείνοις μὲν, ὡς ἔοικεν, ἐκ παλαιοῦ τὸ ἄλογον τοῦτο τῆς δυστυχίας συνείμαρται καὶ πολλάκις ἠλέγχθησαν οὐχ ὡς δεῖ διακείμενοι, ὑμῖν δὲ οὐδαμόθεν προσήκει τὸ νόσημα, οὓς ἡμεῖς, καὶ ὅτε ἦμεν παρ’ ὑμῖν, τότε ἑωρῶμεν κἀν ταῖς ἐκκλησίαις οὐ μόνον μιᾷ φωνῇ χρωμένους, ἀλλ’ εἰ οἷόν τ’ εἰπεῖν, καὶ ἑνὶ ῥήματι ὡς τὸ πολὺ—ὀρθῶς γὰρ καὶ στεφάνου καὶ τοιαῦθ’ ὑμῖν ἤρκει καὶ τοὔνομα τοῦ δημηγοροῦντος ἀνειπεῖν ἐνίοτε, γάνυσθαι δὲ ἦν ὁρῶντα—καὶ ἀντὶ τῆς χειροτονίας τῷ νεύματι τῆς κεφαλῆς χρωμένους.</t>
  </si>
  <si>
    <t>3.21</t>
  </si>
  <si>
    <t>εἰ δὲ τοῦτ’ εὔδηλον ἅπασιν ὅτι καὶ οὗτοι φύσει καὶ δυνάμει διενεγκόντες τοὺς πρὸ αὐτῶν ἀπέκρυψαν, οὐδὲ τοὺς ὕστερον παντάπασιν ἅπαντας ἀπείργειν εἰκὸς, οὐδ’ ἀπιστεῖν εἴ τις καὶ τοῦ νυνὶ χρόνου μετεσχηκὼς ἔχει συμβαλέσθαι γνώμην περὶ ὧν πρόκειται λόγος, ἀλλὰ παρ’ αὐτῶν, ὡς ἔοικεν, ὧν τιμῶμεν ὑπάρχειν εἰδότας τὸ προσίεσθαι καὶ προσέχειν ὁπόσον διαφέρει.</t>
  </si>
  <si>
    <t>27.11</t>
  </si>
  <si>
    <t>καὶ μὴν εἰ τοῦτο δῆλον ἅπασι καὶ πάντες ἂν συμφαῖεν μὴ θεοὺς παρ’ ἀνθρώπων λαβεῖν τὰς ἐπιστήμας, ἀλλ’ ἀνθρώπους παρὰ θεῶν, καὶ διδασκάλων μὲν ἐκείνους, μαθητῶν δὲ ἡμᾶς ἔχειν τάξιν, τοσούτῳ κρεῖττον, ὡς ἔοικεν, εὑρεῖν ἢ μαθεῖν, ὅσῳ κρείττων ἀνθρώπου θεός.</t>
  </si>
  <si>
    <t>30.28</t>
  </si>
  <si>
    <t>αὐταῖς τοίνυν, ὡς ἔοικε, ταῖς τέχναις οὐ λυσιτελοῦν φαίνεται τὴν τέχνην πρὸ τῆς φύσεως τετιμῆσθαι.</t>
  </si>
  <si>
    <t>62.25</t>
  </si>
  <si>
    <t>εἰ δὲ δὴ καὶ ὅλως βοηθείας ἕνεκα τῷ δικαίῳ τὴν ῥητορικὴν δείκνυμεν εὑρεθεῖσαν καὶ τὴν αὐτὴν καθαρῶς τάξιν ἔχουσαν τοῖς νόμοις, οὐ μόνον, ὡς ἔοικεν, ὁ ῥήτωρ οὐ τὸ μὲν ἀδικεῖσθαι φεύξεται, τὸ δ’ ἀδικεῖν βεβαιώσει, ἀλλ’ οὐδὲν οὕτως ὡς τὸ ἀδικεῖν κωλύσει.</t>
  </si>
  <si>
    <t>83.30</t>
  </si>
  <si>
    <t>εἰ δὲ Θεμιστοκλῆς καὶ Περικλῆς μὴ καθάπαξ ἐπαίδευσαν Ἀθηναίους τὴν πολιτικὴν ἀρετὴν, τοῦτ’ ἐκείνους, ὡς ἔοικεν, ἐλέγχει τοῦ μηδενὸς ἀξίους ὄντας, ὥσπερ ἂν εἴ τις καὶ θεῶν κατηγοροίη τοῖς αὐτοῖς λόγοις, ὅτι χρῆν αὐτῶν τὴν πρόνοιαν εἶναι τοιαύτην ὥστ’ ἀδικίαν καὶ ἀγνωμοσύνην ἀνελεῖν παντάπασιν ἐξ ἀνθρώπων καὶ μηδὲν ἁμαρτάνειν μηδένας ἀνθρώπων μηδαμῆ.</t>
  </si>
  <si>
    <t>1042</t>
  </si>
  <si>
    <t>105.18</t>
  </si>
  <si>
    <t>ἔοικε δὲ καὶ τοῦτο Ὅμηρος μαρτυρεῖν οὐ τότε γ’ ὧδ’ Ὀδυσῆος ἀγασσάμεθ’ εἶδος ἰδόντες, ὡς ἔφη, τὴν πυκνότητα τῶν νοημάτων καὶ τῶν ῥημάτων καὶ τῆς φωνῆς τὴν μεγαλοπρέπειαν, διοσημίᾳ παρεικάζων τὴν ῥητορείαν αὐτοῦ.</t>
  </si>
  <si>
    <t>1295</t>
  </si>
  <si>
    <t>109.28</t>
  </si>
  <si>
    <t>λέγει γὰρ ἐν μὲν τῷ Πολιτικῷ δή που λόγῳ ταυτὶ κατὰ ταυτὸν τοίνυν ἔοικε καὶ νῦν ἡμῖν τὰ μὲν ἕτερα καὶ ὁπόσα ἀλλότρια καὶ τὰ μὴ φίλα πολιτικῆς ἐπιστήμης ἀποκεχωρίσθαι, λείπεσθαι δὲ τὰ τίμια καὶ ξυγγενῆ.</t>
  </si>
  <si>
    <t>1334</t>
  </si>
  <si>
    <t>158.29</t>
  </si>
  <si>
    <t>καὶ ὡς ἔοικεν, οἱ μὲν καταγνόντες αὐτοὶ μετέγνωσαν καὶ οὐκ ἔμειναν ἐφ’ ὧν ἔγνωσαν ἐξ ἀρχῆς σὺ δὲ ὥσπερ τι κύριον ἐγκέκληκας, καὶ οὐκ ἠξίωσας ταύτῃ μιμήσασθαι τοὺς Ἀθηναίους, ἀφεὶς τὸν ἄνδρα τῆς αἰτίας, ἀλλ’ ὃ μὲν ἦν χαλεπώτερον αὐτῶν ἐμιμήσω, τὸ δὲ λοιπὸν εἴασας, καὶ ταῦθ’ ὃ πάντων ἀτοπώτατόν ἐστι, κατηγορῶν αὐτῶν τῶν Ἀθηναίων, καὶ τό γε κάλλιον, οὐ τὰ δεύτερα ταῦτα, ἀλλ’ ἐκεῖνα ἅ τις ἂν χαίρων τῷ Κίμωνι.</t>
  </si>
  <si>
    <t>161.9</t>
  </si>
  <si>
    <t>σὺ δ’ ὅ τι μὲν ποιῶν ἢ λέγων ἕκαστος τῶν ἀνδρῶν τούτων ἠδίκει εἰς τὴν ὑστεραίαν, ὡς ἔοικεν, ἀνεβάλου δηλώσειν, ὥσπερ ἐν ἄλλῳ τῳ διαλόγῳ, πάντας δ’ αἰτιᾷ κοινῇ καὶ οὐδὲ ὃν τῶν ἄλλων διαφερόντως ἠξίωσας τιμῆσαι τὸν Περικλέα μερίσας τὰς αἰτίας αὐτῷ καὶ πλείστας ἁπάντων ἀνθεὶς, οὐδὲ τοῦτον ἐξήλεγξας, οὐδ’ ἀπέφηνας τί λέγων ἢ τί ποιῶν ἐποίει τοιούτους, ἀλλ’ ἑνὶ τούτῳ παρὰ τοὺς ἄλλους ἐτίμησας, πλείους ποιήσας τὰς αἰτίας αὐτῷ καὶ ὡσπερεὶ σαφεστέρας, ὥστ’ εἰδέναι περὶ ὧν χρὴ λέγειν.</t>
  </si>
  <si>
    <t>169.24</t>
  </si>
  <si>
    <t>εἰ δ’ ἀπ’ αὐτῶν τῶν κηρύκων ἀρξάμενοι καὶ τῆς ἀποκρίσεως προηγόρευον Ἀθηναίοις ὅτι δεῖ μελετᾶν τὸν ὑπὲρ τῆς τῶν Ἑλλήνων ἐλευθερίας ἀγῶνα καὶ μὴ λιπεῖν τὴν τοῦ φρονήματος τάξιν, καὶ οὐ τὰ ὅπλα ῥίψαντας οὐδὲ τοῖς φόβοις εἴξαντας, ἀλλ’ ἀναλαβόντας τὰ ὅπλα καὶ τῶν φόβων κρείττους γενομένους, μᾶλλον δ’ ἕνα τοῦτον φόβον καὶ δεινὸν καὶ ἀφόρητον νομίσαντας εἶξαι τοῖς χείροσι καὶ παραχωρῆσαι τοῦ πατρίου σχήματος, εἰ ταῦτα λέγοντας καὶ οὕτω παρεσκευασμένους ἠξίουν ἀπαντᾶν ἐπὶ τὴν κρίσιν τὴν περὶ τῶν ὅλων καὶ δέχεσθαι τὸ ἐκβησόμενον ὡς ἐπ’ ἀμφότερα ὁμοίως κερδανοῦντας, οὐχ ὁρῶ τίνα ταῦτ’ ἔχει διακονίαν ἀγεννῆ ἢ πῶς ἔοικε τοῖς τοῦ κυβερνήτου λογισμοῖς.</t>
  </si>
  <si>
    <t>τοσοῦτον, ὡς ἔοικε, Θεμιστοκλεῖ περιῆν τοῦ διακονεῖν.</t>
  </si>
  <si>
    <t>οὕτω καὶ τοὺς πολλοὺς, ὡς ἔοικε, καὶ τοὺς ὀλίγους καλῶς ηὔχει, ὥστ’ εἰ μὲν τοῖς πολλοῖς δεῖ τίθεσθαι μάρτυσιν, ὁ δῆμος ὁ τιμῶν αὐτὸν ἦν, εἰ δὲ τοῖς βελτίστοις, ἀφείθη τό γε τούτων μέρος.</t>
  </si>
  <si>
    <t>1379</t>
  </si>
  <si>
    <t>260.23</t>
  </si>
  <si>
    <t>οἱ δὲ τοσοῦτον ἀπεῖχον τοῦ σύμπαντας ἂν αὐτοὺς ἀριθμῆσαι, ἢ τὰς ναῦς ὁπόσαι τινὲς ἦσαν ἃς ἦγον, ὥστ’ οὐδ’ ὁπόσοι τινὲς αὐτοῖς εἰσὶν οἱ βασιλεῖς ὅ τε Ἀγαμέμνων καὶ ὁ Μενέλαος ἔμελλον εὑρήσειν, οὐδέ γε, ὡς ἔοικεν, ἐκεῖνοι τοὺς αὑτῶν πόδας ἢ καὶ τὰς χεῖρας ἑκάτερος, μὴ ὅτι τὴν στρατιάν.</t>
  </si>
  <si>
    <t>286.13</t>
  </si>
  <si>
    <t>ἔοικε δέ τι καὶ τῆς φύσεως ἀπολαύειν, ὥσπερ οἱ βασιλεῖς τῆς ἐξουσίας, οἷον καὶ περὶ αὐτὴν τὴν λέξιν ἔστιν οὗ φανήσεται ποιῶν, ἀδείᾳ λόγων πλείονι χρώμενος, καὶ περί γε αὐτὰς τὰς ὑποθέσεις, οἷόν ἐστιν ἐν τῷ λόγῳ οὗ μικρῷ πρόσθεν ἐμεμνήμεθα.</t>
  </si>
  <si>
    <t>299.12</t>
  </si>
  <si>
    <t>εἰ δὲ τῆς ἑτέρας ἦσαν μερίδος καὶ τὸ βέλτιστον ἀντὶ τοῦ πρὸς ἡδονὴν ᾑροῦντο, καὶ οὗτοι κατηγοροῦσιν, ὡς ἔοικε, φαύλους εἶναι περὶ ὧν διειλέγμεθα, καὶ οὐδὲν βελτίων ἡ ῥητορικὴ διὰ τούτους, ἣν σὺ μέχρι τούτου ἐπῄνεσας καὶ ἣν ἐμοὶ προξενεῖς, ἀλλὰ καὶ παρὰ τούτοις κριταῖς αἰσχρὸν, καὶ φαίνει δὴ τούτοις κατ’ ἐμοῦ μάρτυσι χρώμενος, οἷς ταὐτὰ δοκοῦντα ἅπερ κἀμοὶ φαίνεται.</t>
  </si>
  <si>
    <t>2029</t>
  </si>
  <si>
    <t>335.10</t>
  </si>
  <si>
    <t>καὶ ὡς ἔοικεν, Αἰγυπτίων μὲν οἱ μὴ ἀποδημήσαντες οὐδὲ εἶδον χιόνα, ἀλλ’ οὐδ’ ἑτέρου λέγοντος δύνανται μαθεῖν, —ἡμεῖς γοῦν ὥσπερ ἄλλο τι τῶν ἀτόπων ἀφηγούμενοι διδάσκειν οὐκ εἴχομεν, ἀλλ’ ὥσπερ ὅσα ἑρμηνέως ἐδεῖτο ὅλως πρὸς τοὺς βαρβαρίζοντας αὐτῶν, οὕτω τοῦτο ἄγνωστον ἦν—οἱ δ’ ἐπὶ τῇ τῆς μεσημβρίας ἀρχῇ χιόνος πλέον ἢ θέρμης ἔχουσι;</t>
  </si>
  <si>
    <t>339.4</t>
  </si>
  <si>
    <t>καίτοι πῶς εἰκὸς τοὺς μὲν ἐν Αἰγύπτῳ γιγνομένους ὄμβρους μὴ κινεῖν αὐτὸν ὅσοι ποτ’ ἂν ὦσιν, ἀλλὰ πάσχειν τὸ ὕδωρ ταυτὸν ὅπερ τὸ εἰς τὴν θάλατταν εἰσχεόμενον ἀδήλως ἀναλοῦσθαι, ἐκ δὲ τῶν ἀπορρήτων τόπων, ὡς ἔοικε, τῆς οἰκουμένης ὑπάρχειν αὐτῷ τὴν ἐπίδοσιν, ὥσπερ σοφιζόμενον τὸν Νεῖλον ἢ δεδοικότα μὴ φανῇ διὰ τοῦτο αὐξανόμενος;</t>
  </si>
  <si>
    <t>340.15</t>
  </si>
  <si>
    <t>οὕτω δή τοι τό γε τοῦ Νείλου θειότερόν τι καὶ ἰδιώτερον ἔοικεν εἶναι ἢ κατὰ τοὺς ἄλλους ποταμούς τε καὶ ῥεύματα, καὶ εἰ τούτου ζητοῦμεν αἰτίας, ζητῶμεν καὶ ὧν εἶπον, τί δή ποτε ἡμέρα μὲν ἡμέρας μικρὸν προφέρειν ἐτάχθη, μέχρι ἂν κορυφωθῇ τὸ μήκιστον, ἔπειτα ὑπολείπειν, ἄχρι ἂν εἰς τοὐλάχιστον ἀφίκηται, τὸ μὲν ἐξ ἀρχῆς ἑαυτῆς, εἶτα καὶ τῆς νυκτὸς ἐλάττων μετ’ ἰσημερίαν γιγνομένη, νὺξ δὲ ἀντιλαβοῦσα αὔξην ταὐτὰ ταῦτα πάσχει, ἐκ προσθήκης καὶ ἀφαιρέσεως προϊοῦσα καὶ ἐπανιοῦσα, μέχρι ἂν ὥσπερ οἱ γεωμέτραι καλοῦσιν εἰς ἐκεῖνο καταστῇ ὅθεν ἤρξατο φέρεσθαι, ταὐτά τε καὶ τἀναντία τῇ ἡμέρᾳ πάσχουσα ἀεί.</t>
  </si>
  <si>
    <t>366.19</t>
  </si>
  <si>
    <t>καὶ ὡς ἔοικεν, ἂν μὲν Δημοσθένη, ἢ Μιλτιάδην, ἢ Θεμιστοκλέα, ἢ τὸν ὁμώνυμον ὑποκρίνωμαι, τότε μὲν πολὺ σοῦ κατ’ αὐτόν σε ἀμείνων εἰμὶ γνῶναι τοὺς ἑκάστῳ προσήκοντας λόγους·</t>
  </si>
  <si>
    <t>378.4</t>
  </si>
  <si>
    <t>εἰ δ’ ἡ Μοῦσα κληθεῖσα καὶ παραγενομένη ταῦτ’ ἤγαγεν ἐπὶ νοῦν αὐτῷ, δοκοῦντα καὶ ταῖς Μούσαις, ὡς ἔοικεν, ἐστὶ τὰ τοιαῦτα παρρησιάζεσθαι τοὺς ὑπ’ αὐταῖς ζῶντας.</t>
  </si>
  <si>
    <t>ἑτέρωθι τοίνυν καλλωπιζόμενος παρ’ ὅσοις εὐδοκιμεῖ τοσαῦτα καὶ τοιαῦτα ἔθνη καταλέγει ὥστ’ ἔτι νῦν τοὺς ἀθλίους γραμματιστὰς ζητεῖν οὗ γῆς ταῦτ’ εἶναι, λυσιτελεῖν δ’ αὐτοῖς καὶ μακρὰν, ὡς ἔοικεν, ἀπελθεῖν ὁδὸν μᾶλλον ἢ περὶ τῶν Σκιαπόδων ἀνήνυτα πραγματεύεσθαι.</t>
  </si>
  <si>
    <t>383.2</t>
  </si>
  <si>
    <t>ἐνταῦθα τοίνυν ἐστὶ τῷ Δημοσθένει, οὗ σὺ τοὔνομα θαυμάζεις μόνον, ὡς ἔοικεν, Ἐπεπείσμην δὲ ὑπὲρ ἐμαυτοῦ, τυχὸν μὲν ἀναισθητῶν, ὅμως δὲ ἐπεπείσμην—ὁρᾷς ὅπως ἐρεθίζει σε δὶς εἰπὼν ἐπεπείσμην—μήτε γράφοντα ἂν ἐμοῦ γράψαι βέλτιον μηδένα—ἐγὼ δὲ ὑπὲρ ὧν ἔγραψα μόνον καὶ ὧν ἐπὶ τοῦ παρόντος ἐδείκνυον, περὶ τούτων τι παρεφθεγξάμην, καὶ ταῦτα τοῖς φήνασι θεοῖς θαρρῶν·</t>
  </si>
  <si>
    <t>389.14</t>
  </si>
  <si>
    <t>ἦν γὰρ, ὡς ἔοικε, σοί τι πυθόχρηστον, ὅταν πάντας ἐπαινέσῃς ἀπολωλέναι.</t>
  </si>
  <si>
    <t>34.9</t>
  </si>
  <si>
    <t>ἀλλὰ τὸ στρατήγιον ἡμῖν Ἡράκλειον ἔοικεν εἶναι.</t>
  </si>
  <si>
    <t>35.5</t>
  </si>
  <si>
    <t>ἔοικε δὲ καὶ ἡ τῶν Λακεδαιμονίων πόλις εἰκών τις Ἡρακλέους γενέσθαι, ὡς μικρὸν μεγάλῳ εἰκάσαι·</t>
  </si>
  <si>
    <t>ἀμέλει καὶ ὃν ἐξ ἀρχῆς ἔδει κεῖσθαι τῇ πόλει νόμον, μηδένα τῶν πολιτῶν ἀτελῆ μήτ’ εἶναι μήτ’ ἂν γενέσθαι, τοῦτον ἤδη καλῶς ὑπὸ Λεπτίνου τεθέντα, ὡς καὶ πάντων τῶν εὖ φρονούντων, ὡς εἰκὸς, αὐτὸν ἐπαινούντων, καὶ πάνυ τοι συνηδομένων αὐτῷ τε καὶ τῷ νόμῳ, τῷ μὲν τῆς κοινῆς ὠφελείας, τῷ δὲ τοῦ πρόνοιαν ταυτησὶ πεποιῆσθαι, μόνος οὗτος, ἢν εὖ πάθωμεν ὡς ἔοικε δυσχεραίνων, ἀντὶ τοῦ συγκροτεῖν αὐτὸν καὶ θαυμάζειν καὶ ὅπως εἰς ἀεὶ κύριος ἔσται παρασκευάζειν.</t>
  </si>
  <si>
    <t>16.28</t>
  </si>
  <si>
    <t>νῦν δ’ οἷς πρὶν ἢ τοῦτο γενέσθαι νομοθετεῖ, ἔοικεν οὐκ ἐν καιρῷ προὔχεσθαι ταῦτα.</t>
  </si>
  <si>
    <t>43.10</t>
  </si>
  <si>
    <t>ἐπεὶ δὲ ἑάλω Τροία, προειδότες τὰς ἐσομένας ὕστερον Ἑλλήνων εἰς τὴν Ἀσίαν ἀποικίας καὶ ἅμα βουλόμενοι τῆς αὐτῶν εὐεργεσίας ὅτι πλείστους ἀπολαύειν, τοῦτο μὲν Τευθρανίαν ἡμεροῦσιν εἰς ὑποδοχὴν τοῦ πατρὸς, τοῦτο δὲ, ὡς ὁ Κώων λόγος, πλεύσαντες εἰς Κῶ τὴν Μεροπίδα, ἣν οἰκουμένην ὑπὸ Μερόπων Ἡρακλῆς ἐκ Τροίας ἀνιὼν ἔτι πρότερον ἀδικίαν ἐγκαλέσας ἐπόρθησεν, οἰκίζουσί τε καὶ εἰς ἤθη πρέποντα τῇ φύσει τῆς χώρας κατέστησαν, τὸ λεγόμενον περὶ τοῦ προγόνου τοῦτο, ὡς ἔοικε, μιμησάμενοι.</t>
  </si>
  <si>
    <t>οἷος ἦν καὶ ὁ τῶν Λακεδαιμονίων στρατηγὸς ὁ τοῖς Ἕλλησι πρὸς τοὺς βαρβάρους ἡγησάμενος, Παυσανίαν λέγω τὸν Κλεομβρότου, ὃς οἴκοι μένων ἠδύνατο σωφρονεῖν, πλεύσας δὲ εἰς Ἑλλήσποντον ἐπελέληστο μὲν τῶν οἴκοι, ἐπελέληστο δὲ αὑτοῦ, παντὶ δὲ μᾶλλον ἐῴκει ἢ ἀνδρὶ Σπαρτιάτῃ, χαλεπὸς μὲν ὢν καὶ βίαιος περὶ τοὺς συμμάχους, ἀκόλαστος δὲ καὶ ὑβριστὴς περὶ τὴν δίαιταν, τυραννικὸς δὲ περὶ τὸν τρόπον.</t>
  </si>
  <si>
    <t>1037</t>
  </si>
  <si>
    <t>ἁνὴρ ἀνηύρηκέν τι ταῖς σπονδαῖσιν ἡδύ, κοὐκ ἔοικεν οὐδενὶ μεταδώσειν.</t>
  </si>
  <si>
    <t>δεινῶν δέ σοι βουλευμάτων ἔοικε δεῖν πρὸς αὐτόν, εἴπερ τὸν ἄνδρ’ ὑπερβαλεῖ καὶ μὴ γέλωτ’ ὀφλήσεις.</t>
  </si>
  <si>
    <t>ἀλλ’ ἔοιχ’ ἡμῖν ἅπαντά τως διεσκέφθαι καλῶς.</t>
  </si>
  <si>
    <t>ἁνὴρ ἔοικεν οὐ προδώσειν, ἀλλά μοι σημεῖον ὑπεδήλωσε Περσεὺς ἐκδραμών, ὅτι δεῖ με γίγνεσθ’ Ἀνδρομέδαν·</t>
  </si>
  <si>
    <t>(ο’ὗτος ὀψωνεῖν ἔοιχ’ ἅνθρωπος ἐπὶ τυραννίδι).</t>
  </si>
  <si>
    <t>ἐπειδὴ γὰρ οὐ καθεστηκότος χορηγοῦ τῇ Πανδιονίδι φυλῇ, τρίτον ἔτος τουτί, παρούσης δὲ τῆς ἐκκλησίας ἐν ᾗ τὸν ἄρχοντ’ ἐπικληροῦν ὁ νόμος τοῖς χοροῖς τοὺς αὐλητὰς κελεύει, λόγων καὶ λοιδορίας γιγνομένης, καὶ κατηγοροῦντος τοῦ μὲν ἄρχοντος τῶν ἐπιμελητῶν τῆς φυλῆς, τῶν δ’ ἐπιμελητῶν τοῦ ἄρχοντος, παρελθὼν ὑπεσχόμην ἐγὼ χορηγήσειν ἐθελοντής, καὶ κληρουμένων πρῶτος αἱρεῖσθαι τὸν αὐλητὴν ἔλαχον, ὑμεῖς μέν, ὦ ἄνδρες Ἀθηναῖοι, πάντες ἀμφότερ’ ὡς οἷόν τε μάλιστ’ ἀπεδέξασθε, τήν τ’ ἐπαγγελίαν τὴν ἐμὴν καὶ τὸ συμβὰν ἀπὸ τῆς τύχης, καὶ θόρυβον καὶ κρότον τοιοῦτον ὡς ἂν ἐπαινοῦντές τε καὶ συνησθέντες ἐποιήσατε, Μειδίας δ’ οὑτοσὶ μόνος τῶν πάντων, ὡς ἔοικεν, ἠχθέσθη, καὶ παρηκολούθησε παρ’ ὅλην τὴν λῃτουργίαν ἐπηρεάζων μοι συνεχῶς καὶ μικρὰ καὶ μείζω.</t>
  </si>
  <si>
    <t>καὶ οὔτε λαχεῖν ἀδικηθέντα οὔτε διαιτητὴν γενέσθαι Μειδίᾳ οὔθ’ ὅλως τὴν αὐτὴν ὁδὸν βαδίζειν, ὡς ἔοικεν, ἔστ’ ἀσφαλές.</t>
  </si>
  <si>
    <t>καὶ ἐφ’ οἷς δανείσασθαι μὲν οὐδεπώποτ’ ἐδυνήθης ἑκατὸν μνῶν πλέον, πέπρακας δὲ καθάπαξ τριῶν ταλάντων καὶ δισχιλίων, εἰς ταῦτα τέτταρ’ ὡς ἔοικεν ἠδίκησαι τάλαντα.</t>
  </si>
  <si>
    <t>24.4</t>
  </si>
  <si>
    <t>ὡς γὰρ ἐκ τῶν πραγμάτων ἁπλῶς οὐδὲν ἑώρων δίκαιον ἑαυτοῖς ἐνόν, ἐπικηρυκεύονται τῷ Πρώτῳ καὶ πείθουσι τὸν ἄνθρωπον ἐνδοῦναι τὰ πράγμαθ’ ἑαυτοῖς, πράττοντες μὲν ὡς ἔοικεν καὶ ἐξ ἀρχῆς τοῦτο, ὡς ἡμῖν νῦν φανερὸν γέγονεν, οὐ δυνάμενοι δὲ πεῖσαι.</t>
  </si>
  <si>
    <t>28.2</t>
  </si>
  <si>
    <t>κἀκεῖνοι μέν, ὡς ἔοικεν, οἱ πρότερον ἐν Ἀμφιπόλει οἰκοῦντες πρὶν Φίλιππον λαβεῖν, τὴν Ἀθηναίων χώραν εἶχον, ἐπειδὴ δὲ Φίλιππος αὐτὴν εἴληφεν, οὐ τὴν Ἀθηναίων χώραν ἀλλὰ τὴν ἑαυτοῦ ἔχει·</t>
  </si>
  <si>
    <t>οὔτε τὰ ὑμέτερα ὑμῖν ἀποδώσει (αὑτοῦ γάρ φησιν εἶναι) οὔτ’ ἐν τῇ οἰκουμένῃ αἱ δωρειαὶ ἔσονται, ἵνα μὴ διαβληθῇ πρὸς τοὺς Ἕλληνας, ἀλλ’ ἄλλη τις χώρα καὶ ἄλλος, ὡς ἔοικε, τόπος φανήσεται, οὗ ὑμῖν αἱ δωρειαὶ δοθήσονται.</t>
  </si>
  <si>
    <t>μέλλων δὲ τοῦ τ’ ἰδίου βίου παντός, ὡς ἔοικε, λόγον διδόναι τήμερον καὶ τῶν κοινῇ πεπολιτευμένων, βούλομαι πάλιν τοὺς θεοὺς παρακαλέσαι, καὶ ἐναντίον ὑμῶν εὔχομαι πρῶτον μέν, ὅσην εὔνοιαν ἔχων ἐγὼ διατελῶ τῇ τε πόλει καὶ πᾶσιν ὑμῖν, τοσαύτην ὑπάρξαι μοι παρ’ ὑμῶν εἰς τουτονὶ τὸν ἀγῶνα, ἔπειθ’ ὅ τι μέλλει συνοίσειν καὶ πρὸς εὐδοξίαν κοινῇ καὶ πρὸς εὐσέβειαν ἑκάστῳ, τοῦτο παραστῆσαι πᾶσιν ὑμῖν περὶ ταυτησὶ τῆς γραφῆς γνῶναι.</t>
  </si>
  <si>
    <t>126.1</t>
  </si>
  <si>
    <t>ἐπειδὴ τοίνυν ἡ μὲν εὐσεβὴς καὶ δικαία ψῆφος ἅπασι δέδεικται, δεῖ δέ μ’, ὡς ἔοικε, καίπερ οὐ φιλολοίδορον ὄντα, διὰ τὰς ὑπὸ τούτου βλασφημίας εἰρημένας ἀντὶ πολλῶν καὶ ψευδῶν αὐτὰ τἀναγκαιότατ’ εἰπεῖν περὶ αὐτοῦ, καὶ δεῖξαι τίς ὢν κἀκ τίνων ῥᾳδίως οὕτως ἄρχει τοῦ κακῶς λέγειν, καὶ λόγους τινὰς διασύρει, αὐτὸς εἰρηκὼς ἃ τίς οὐκ ἂν ὤκνησεν τῶν μετρίων ἀνθρώπων φθέγξασθαι;</t>
  </si>
  <si>
    <t>203.1</t>
  </si>
  <si>
    <t>ἀλλ’ οὐκ ἦν ταῦθ’, ὡς ἔοικε, τοῖς Ἀθηναίοις πάτρια οὐδ’ ἀνεκτὰ οὐδ’ ἔμφυτα, οὐδ’ ἐδυνήθη πώποτε τὴν πόλιν οὐδεὶς ἐκ παντὸς τοῦ χρόνου πεῖσαι τοῖς ἰσχύουσι μέν, μὴ δίκαια δὲ πράττουσι προσθεμένην ἀσφαλῶς δουλεύειν, ἀλλ’ ἀγωνιζομένη περὶ πρωτείων καὶ τιμῆς καὶ δόξης κινδυνεύουσα πάντα τὸν αἰῶνα διατετέλεκε.</t>
  </si>
  <si>
    <t>582</t>
  </si>
  <si>
    <t>212.1</t>
  </si>
  <si>
    <t>καί, ὡς ἔοικεν, ὁ σύμβουλος καὶ ῥήτωρ ἐγὼ τῶν μὲν ἐκ λόγου καὶ τοῦ βουλεύσασθαι πραχθέντων οὐδὲν αὐτῷ συναίτιος εἶναι δοκῶ, τῶν δ’ ἐν τοῖς ὅπλοις καὶ κατὰ τὴν στρατηγίαν ἀτυχηθέντων μόνος αἴτιος εἶναι.</t>
  </si>
  <si>
    <t>271.1</t>
  </si>
  <si>
    <t>εἰ δὲ καὶ τῶν μηδεπώποτ’ ἰδόντων ἐμὲ μηδὲ φωνὴν ἀκηκοότων ἐμοῦ πολλοὶ πολλὰ καὶ δεινὰ πεπόνθασι, μὴ μόνον κατ’ ἄνδρα, ἀλλὰ καὶ πόλεις ὅλαι καὶ ἔθνη, πόσῳ δικαιότερον καὶ ἀληθέστερον τὴν ἁπάντων, ὡς ἔοικεν, ἀνθρώπων τύχην κοινὴν καὶ φοράν τινα πραγμάτων χαλεπὴν καὶ οὐχ οἵαν ἔδει τούτων αἰτίαν ἡγεῖσθαι.</t>
  </si>
  <si>
    <t>εἰ δ’ οἱ μὲν τὰ δίκαι’ ἔπραττον ἡμῶν, οἱ δὲ τἀναντία, διὰ τοὺς πεπονηρευμένους, ὡς ἔοικε, τοῖς ἐπιεικέσι συμβεβηκὸς ἂν εἴη ταύτης τῆς ἀτιμίας μετεσχηκέναι.</t>
  </si>
  <si>
    <t>271.4</t>
  </si>
  <si>
    <t>οὐκοῦν ἔστιν, ὡς ἔοικεν, ἐκ τούτων ἰδεῖν ὅτι οἱ πρόγονοι μὲν ὑμῶν, ὅπως μηδ’ ἄλλος ἀνθρώπων μηδεὶς ἐπὶ χρήμασι μηδὲν ἐργάσεται κακὸν τὴν Ἑλλάδα, ἐφρόντιζον, ὑμεῖς δ’ οὐδὲ τὴν πόλιν αὐτὴν ὅπως μηδεὶς τῶν πολιτῶν ἀδικήσει προορᾶσθε.</t>
  </si>
  <si>
    <t>τὸ γὰρ τοὺς πολεμήσοντας Φιλίππῳ γεγενῆσθαι καὶ χώραν ὅμορον καὶ δύναμίν τινα κεκτημένους, καὶ τὸ μέγιστον ἁπάντων, τὴν ὑπὲρ τοῦ πολέμου γνώμην τοιαύτην ἔχοντας ὥστε τὰς πρὸς ἐκεῖνον διαλλαγὰς πρῶτον μὲν ἀπίστους, εἶτα τῆς ἑαυτῶν πατρίδος νομίζειν ἀνάστασιν, δαιμονίᾳ τινὶ καὶ θείᾳ παντάπασιν ἔοικεν εὐεργεσίᾳ.</t>
  </si>
  <si>
    <t>33.3</t>
  </si>
  <si>
    <t>τοσοῦτον γὰρ ὡς ἔοικεν ἡ τῶν λόγων δύναμις ἔλαττον ἔχει τῆς ὄψεως, ὥστε τοῖς μὲν ὁρατοῖς οὐδεὶς ἀπιστεῖν ἀξιοῖ, τοὺς δὲ τούτων ἐπαίνους οὐδ’ ἂν ἐλλείπωσιν ἀληθεῖς εἶναι νομίζουσιν.</t>
  </si>
  <si>
    <t>ἐὰν οὖν ἀλλὰ νῦν γ’ ἔτι ἀπαλλαγέντες τούτων τῶν ἐθῶν ἐθελήσητε στρατεύεσθαί τε καὶ πράττειν ἀξίως ὑμῶν αὐτῶν, καὶ ταῖς περιουσίαις ταῖς οἴκοι ταύταις ἀφορμαῖς ἐπὶ τὰ ἔξω τῶν ἀγαθῶν χρῆσθαι, ἴσως ἄν, ἴσως, ὦ ἄνδρες Ἀθηναῖοι, τέλειόν τι καὶ μέγα κτήσαισθ’ ἀγαθὸν καὶ τῶν τοιούτων λημμάτων ἀπαλλαγείητε, ἃ τοῖς παρὰ τῶν ἰατρῶν σιτίοις ἔοικε.</t>
  </si>
  <si>
    <t>πάνθ’, ὡς ἔοικεν, ὦ Ἀθηναῖοι, προσδοκητέα ἐστὶ καὶ ἀκοῦσαι καὶ ἰδεῖν ἐν ταῖς γεγενημέναις ἀποφάσεσι·</t>
  </si>
  <si>
    <t>πῶς, ὅτ’ εὐτύχει Τροία, πέριξ δὲ πύργος εἶχ’ ἔτι πτόλιν, ἔζη τε Πρίαμος Ἕκτορός τ’ ἤνθει δόρυ, τί δ’ οὐ τότ’, εἴπερ τῷδ’ ἐβουλήθης χάριν θέσθαι, τρέφων τὸν παῖδα κἀν δόμοις ἔχων ἔκτεινας ἢ ζῶντ’ ἦλθες Ἀργείοις ἄγων;</t>
  </si>
  <si>
    <t>1414</t>
  </si>
  <si>
    <t>πόντου δ’ ἀνάκτωρ Ἴλιόν τ’ ἐπισκοπεῖ σεμνὸς Ποσειδῶν, Πελοπίδαις ἐναντίος, καὶ νῦν παρέξει τὸν Ἀγαμέμνονος γόνον σοὶ καὶ πολίταις, ὡς ἔοικεν, ἐν χεροῖν λαβεῖν, ἀδελφήν θ’, ἣ φόνον τὸν Αὐλίδι ἀμνημόνευτον θεᾷ προδοῦσ’ ἁλίσκεται.</t>
  </si>
  <si>
    <t>858</t>
  </si>
  <si>
    <t>Phoenissae (048)</t>
  </si>
  <si>
    <t>1204</t>
  </si>
  <si>
    <t>Κρέων δ’ ἔοικε τῶν ἐμῶν νυμφευμάτων τῶν τ’ Οἰδίπου δύστηνος ἀπολαῦσαι κακῶν, παιδὸς στερηθείς, τῇ πόλει μὲν εὐτυχῶς, ἰδίᾳ δὲ λυπρῶς.</t>
  </si>
  <si>
    <t>ἀρκεῖν ἔοικέ σοι παθεῖν, δρᾶσαι δὲ μή.</t>
  </si>
  <si>
    <t>κακὸν κυρεῖν τι Θρῃκίῳ στρατεύματι ἔοικεν, οἷα τοῦδε γιγνώσκω κλύων.</t>
  </si>
  <si>
    <t>1.39.6</t>
  </si>
  <si>
    <t>εἰ μὲν γὰρ ὑπὸ ὀδόντος τοι εἶπε τελευτήσειν με, ἢ ἄλλου τευ ὅ τι τούτῳ ἔοικε, χρῆν δή σε ποιέειν τὰ ποιέεις·</t>
  </si>
  <si>
    <t>4.101.12</t>
  </si>
  <si>
    <t>Δαρείου μέν νυν ἡ γνώμη ἦν Σκύθας ἑωυτῷ διδόναι σφέας τε αὐτοὺς καὶ γῆν τε καὶ ὕδωρ, εἰκάζων τῇδε, ὡς μῦς μὲν ἐν γῇ γίνεται καρπὸν τὸν αὐτὸν ἀνθρώπῳ σιτεόμενος, βάτραχος δὲ ἐν ὕδατι, ὄρνις δὲ μάλιστα ἔοικε ἵππῳ, τοὺς δὲ ὀιστοὺς ὡς τὴν ἑωυτῶν ἀλκὴν παραδιδοῦσι.</t>
  </si>
  <si>
    <t>4.198.4</t>
  </si>
  <si>
    <t>αὕτη δὲ ὁμοίη τῇ ἀρίστῃ γέων Δήμητρος καρπὸν ἐκφέρειν οὐδὲ ἔοικε οὐδὲν τῇ ἄλλῃ Λιβύῃ.</t>
  </si>
  <si>
    <t>5322</t>
  </si>
  <si>
    <t>6.64.2</t>
  </si>
  <si>
    <t>ἔδεε δέ, ὡς ἔοικε, ἀνάπυστα γενόμενα ταῦτα καταπαῦσαι Δημάρητον τῆς βασιληίης διὰ τὰ Κλεομένεϊ διεβλήθη μεγάλως πρότερόν τε ὁ Δημάρητος ἀπαγαγὼν τὴν στρατιὴν ἐξ Ἐλευσῖνος, καὶ δὴ καὶ τότε ἐπ’ Αἰγινητέων τοὺς μηδίσαντας διαβάντος Κλεομένεος.</t>
  </si>
  <si>
    <t>6543</t>
  </si>
  <si>
    <t>7.18.13</t>
  </si>
  <si>
    <t>ἐπεὶ δὲ δαιμονίη τις γίνεται ὁρμή, καὶ Ἕλληνας, ὡς οἶκε, καταλαμβάνει τις φθορὴ θεήλατος, ἐγὼ μὲν καὶ αὐτὸς τρέπομαι καὶ τὴν γνώμην μετατίθεμαι, σὺ δὲ σήμηνον μὲν Πέρσῃσι τὰ ἐκ τοῦ θεοῦ πεμπόμενα, χρᾶσθαι δὲ κέλευε τοῖσι ἐκ σέο πρώτοισι προειρημένοισι ἐς τὴν παρασκευήν, ποίεε δὲ οὕτω ὅκως τοῦ θεοῦ παραδιδόντος τῶν σῶν ἐνδεήσει μηδέν. ʺ</t>
  </si>
  <si>
    <t>7211</t>
  </si>
  <si>
    <t>8.118.15</t>
  </si>
  <si>
    <t>ἐν ὑμῖν γὰρ οἶκε εἶναι ἐμοὶ ἡ σωτηρίη. ʺ</t>
  </si>
  <si>
    <t>9129</t>
  </si>
  <si>
    <t>9.91.4</t>
  </si>
  <si>
    <t>ὁ δὲ οὐκ ἀκηκοὼς τὸ θεοπρόπιον εἵλετο εἴπας εἴ τις οἱ δοίη ἀγρούς, τῶν ἀστῶν ὀνομάσας τοῖσι ἠπίστατο εἶναι καλλίστους δύο κλήρους τῶν ἐν τῇ Ἀπολλωνίῃ, καὶ οἴκησιν πρὸς τούτοισι τὴν ᾔδεε καλλίστην ἐοῦσαν τῶν ἐν πόλι·</t>
  </si>
  <si>
    <t>9934</t>
  </si>
  <si>
    <t>9.4</t>
  </si>
  <si>
    <t>ἡ δ’ Εὐβουλίδου θυγάτηρ μετὰ τῶν αὐτῇ συμπραττόντων λαγχάνει τοῦ κλήρου καὶ λαμβάνει νικήσασα τοὺς κατὰ τὴν διαθήκην ἀμφισβητήσαντας, ἔξω μὲν οὖσα τῆς ἀγχιστείας, ἐλπίσασα δ’ (ὡς ἔοικεν) ἡμᾶς πρὸς αὐτὴν οὐκ ἀντιδικήσειν, ὅτι οὐδὲ πρὸς τὰς διαθήκας ἠμφισβητήσαμεν.</t>
  </si>
  <si>
    <t>85.6</t>
  </si>
  <si>
    <t>τοῦτο δὲ οὐδὲν ἄλλο ἔοικεν ἢ ὁμολογεῖν ἀποκτεῖναι, μὴ ἐπ’ αὐτοφώρῳ δέ, καὶ περὶ τούτου διισχυρίζεσθαι, ὥσπερ, εἰ μὴ ἐπ’ αὐτοφώρῳ μέν, ἀπέκτεινε δέ, τούτου ἕνεκα δέον αὐτὸν σῴζεσθαι.</t>
  </si>
  <si>
    <t>106.a.4</t>
  </si>
  <si>
    <t>εἰ μὲν οὖν ἐγὼ ταῦτα διανοοῦμαι ἢ μή, ὡς ἔοικε, διέγνωκας, καὶ ἐὰν μὴ φῶ, οὐδέν μοι ἔσται πλέον πρὸς τὸ πείθειν σε.</t>
  </si>
  <si>
    <t>115.d.10</t>
  </si>
  <si>
    <t>ἐξ ἴσου τῷ τεθνάναι, ὡς ἔοικε.</t>
  </si>
  <si>
    <t>147.a.1</t>
  </si>
  <si>
    <t>ἄνευ γὰρ ταύτης, ὅσῳπερ ἂν λαμπρότερον ἐπουρίσῃ τὸ τῆς τύχης ἢ περὶ χρημάτων κτῆσιν ἢ σώματος ῥώμην ἢ καὶ ἄλλο τι τῶν τοιούτων, τοσούτῳ μείζω ἁμαρτήματα ἀπ’ αὐτῶν ἀναγκαῖόν ἐστιν, ὡς ἔοικε, γίγνεσθαι.</t>
  </si>
  <si>
    <t>31.b.1</t>
  </si>
  <si>
    <t>οὐ γὰρ ἀνθρωπίνῳ ἔοικε τὸ ἐμὲ τῶν μὲν ἐμαυτοῦ πάντων ἠμεληκέναι καὶ ἀνέχεσθαι τῶν οἰκείων ἀμελουμένων τοσαῦτα ἤδη ἔτη, τὸ δὲ ὑμέτερον πράττειν ἀεί, ἰδίᾳ ἑκάστῳ προσιόντα ὥσπερ πατέρα ἢ ἀδελφὸν πρεσβύτερον πείθοντα ἐπιμελεῖσθαι ἀρετῆς.</t>
  </si>
  <si>
    <t>389.c.6</t>
  </si>
  <si>
    <t>τὸ φύσει γὰρ ἑκάστῳ, ὡς ἔοικε, τρύπανον πεφυκὸς εἰς τὸν σίδηρον δεῖ ἐπίστασθαι τιθέναι.</t>
  </si>
  <si>
    <t>395.a.2</t>
  </si>
  <si>
    <t>ἔοικεν δέ γε καὶ τῷ πατρὶ αὐτοῦ κατὰ φύσιν τὸ ὄνομα εἶναι.</t>
  </si>
  <si>
    <t>395.e.1</t>
  </si>
  <si>
    <t>καὶ ἀτεχνῶς ἔοικεν, ὥσπερ ἂν εἴ τις βουλόμενος ὀνομάσαι ἀποκρυπτόμενος ὀνομάσειε καὶ εἴποι ἀντ’ ἐκείνου Τάνταλον, τοιοῦτόν τι καὶ τούτῳ τὸ ὄνομα ἔοικεν ἐκπορίσαι ἡ τύχη τῆς φήμης.</t>
  </si>
  <si>
    <t>403.d.7</t>
  </si>
  <si>
    <t>οὕτω καλούς τινας, ὡς ἔοικεν, ἐπίσταται λόγους λέγειν ὁ Ἅιδης, καὶ ἔστιν, ὥς γ’ ἐκ τοῦ λόγου τούτου, ὁ θεὸς τέλεος σοφιστής τε καὶ μέγας εὐεργέτης τῶν παρ’ αὐτῷ, ὅς γε καὶ τοῖς ἐνθάδε τοσαῦτα ἀγαθὰ ἀνίησιν·</t>
  </si>
  <si>
    <t>406.a.7</t>
  </si>
  <si>
    <t>ἴσως δὲ ὡς οἱ ξένοι καλοῦσιν—πολλοὶ γὰρ Ληθὼ καλοῦσιν—ἔοικεν οὖν πρὸς τὸ μὴ τραχὺ τοῦ ἀλλ’ ἥμερόν τε καὶ Ληθὼ κεκλῆσθαι ὑπὸ τῶν τοῦτο καλούντων.</t>
  </si>
  <si>
    <t>407.b.1</t>
  </si>
  <si>
    <t>καὶ γὰρ τούτων οἱ πολλοὶ ἐξηγούμενοι τὸν ποιητήν φασι τὴν Ἀθηνᾶν αὐτὸν νοῦν τε καὶ διάνοιαν πεποιηκέναι, καὶ ὁ τὰ ὀνόματα ποιῶν ἔοικε τοιοῦτόν τι περὶ αὐτῆς διανοεῖσθαι, ἔτι δὲ μειζόνως λέγων θεοῦ νόησιν ὡσπερεὶ λέγει ὅτι ἁ θεονόα ἐστὶν αὕτη, τῷ ἄλφα ξενικῶς ἀντὶ τοῦ ἦτα χρησάμενος καὶ τὸ ἰῶτα καὶ τὸ σῖγμα ἀφελών.</t>
  </si>
  <si>
    <t>407.e.5</t>
  </si>
  <si>
    <t>ἀλλὰ μὴν τοῦτό γε ἔοικε περὶ λόγον τι εἶναι ὁ Ἑρμῆς, καὶ τὸ εἶναι καὶ τὸ ἄγγελον καὶ τὸ κλοπικόν τε καὶ τὸ ἀπατηλὸν ἐν λόγοις καὶ τὸ ἀγοραστικόν, περὶ λόγου δύναμίν ἐστιν πᾶσα αὕτη ἡ πραγματεία·</t>
  </si>
  <si>
    <t>415.c.5</t>
  </si>
  <si>
    <t>ὥσπερ γε καὶ ἡ ἀπορία κακόν, καὶ πᾶν, ὡς ἔοικεν, ὅτι ἂν ἐμποδὼν ᾖ τῷ ἰέναι καὶ πορεύεσθαι.</t>
  </si>
  <si>
    <t>823</t>
  </si>
  <si>
    <t>415.c.7</t>
  </si>
  <si>
    <t>εἰ δ’ ἐπὶ τοιούτοις ἡ κακία ἐστὶν τοὔνομα, τοὐναντίον τούτου ἡ ἀρετὴ ἂν εἴη, σημαῖνον πρῶτον μὲν εὐπορίαν, ἔπειτα δὲ λελυμένην τὴν ῥοὴν τῆς ἀγαθῆς ψυχῆς εἶναι ἀεί, ὥστε τὸ καὶ τὸ ἐπωνυμίαν εἴληφεν, ὡς ἔοικε, τοῦτο τοὔνομα, ὃ ὀρθῶς μὲν ἔχει ἀειρείτην καλεῖν, συγκεκρότηται δὲ καὶ καλεῖται ἀρετή.</t>
  </si>
  <si>
    <t>825</t>
  </si>
  <si>
    <t>419.b.7</t>
  </si>
  <si>
    <t>ἥ τε γὰρ ἡδονή, ἡ πρὸς τὴν ἔοικε τείνουσα πρᾶξις τοῦτο ἔχειν τὸ ὄνομα—τὸ δέλτα δὲ ἔγκειται, ὥστε ἡδονὴ ἀντὶ ἡονῆς καλεῖται—ἥ τε λύπη ἀπὸ τῆς τοῦ σώματος ἔοικεν ἐπωνομάσθαι ἣν ἐν τούτῳ τῷ ἴσχει τὸ σῶμα.</t>
  </si>
  <si>
    <t>921</t>
  </si>
  <si>
    <t>421.a.9</t>
  </si>
  <si>
    <t>μᾶλλον δὲ ἂν αὐτὸ γνοίης ἐν ᾧ λέγομεν τὸ ὀνομαστόν ἐνταῦθα γὰρ σαφῶς λέγει τοῦτο εἶναι ἡ δ’ ἀλήθεια, καὶ τοῦτο τοῖς ἄλλοις ἔοικε ἡ γὰρ θεία τοῦ ὄντος φορὰ ἔοικε προσειρῆσθαι τούτῳ τῷ ῥήματι, τῇ ἀληθείᾳ, ὡς οὖσα τὸ δὲ ψεῦδος τοὐναντίον τῇ φορᾷ·</t>
  </si>
  <si>
    <t>424.a.7</t>
  </si>
  <si>
    <t>εἰ ἄρα τοῦτο ἀληθές, ἤδη ἔοικεν ἐπισκεπτέον περὶ ἐκείνων τῶν ὀνομάτων ὧν σὺ ἤρου, περὶ ῥοῆς τε καὶ τοῦ ἰέναι καὶ σχέσεως, εἰ τοῖς γράμμασι καὶ ταῖς συλλαβαῖς τοῦ ὄντος ἐπιλαμβάνεται αὐτῶν ὥστε ἀπομιμεῖσθαι τὴν οὐσίαν, εἴτε καὶ οὔ;</t>
  </si>
  <si>
    <t>437.a.1</t>
  </si>
  <si>
    <t>σκοπῶμεν δὴ ἐξ αὐτῶν ἀναλαβόντες πρῶτον μὲν τοῦτο τὸ ὄνομα, τὴν ἐπιστήμην, ὡς ἀμφίβολόν καὶ μᾶλλον ἔοικε σημαίνοντι ὅτι ἡμῶν ἐπὶ τοῖς πράγμασι τὴν ψυχὴν ἢ ὅτι συμπεριφέρεται, καὶ ὀρθότερόν ἐστιν ὥσπερ νῦν αὐτοῦ τὴν ἀρχὴν λέγειν μᾶλλον ἢ ἐμβάλλοντας τὸ εἶ ἑπεϊστήμην, ἀλλὰ τὴν ἐμβολὴν ποιήσασθαι ἀντὶ τῆς ἐν τῷ εἶ ἐν τῷ ἰῶτα.</t>
  </si>
  <si>
    <t>121.b.7</t>
  </si>
  <si>
    <t>θεὸς δὲ ὁ θεῶν Ζεὺς ἐν νόμοις βασιλεύων, ἅτε δυνάμενος καθορᾶν τὰ τοιαῦτα, ἐννοήσας γένος ἐπιεικὲς ἀθλίως διατιθέμενον, δίκην αὐτοῖς ἐπιθεῖναι βουληθείς, ἵνα γένοιντο ἐμμελέστεροι σωφρονισθέντες, συνήγειρεν θεοὺς πάντας εἰς τὴν τιμιωτάτην αὐτῶν οἴκησιν, ἣ δὴ κατὰ μέσον παντὸς τοῦ κόσμου βεβηκυῖα καθορᾷ πάντα ὅσα γενέσεως μετείληφεν, καὶ συναγείρας εἶπεν—</t>
  </si>
  <si>
    <t>980.c.7</t>
  </si>
  <si>
    <t>θεογονίαν τοίνυν καὶ ζῳογονίαν ἀναγκαῖον, ὡς ἔοικεν, πρῶτόν μοι, κακῶς ἀπεικασάντων τῶν ἔμπροσθεν, βέλτιον ἀπεικάσαι κατὰ τὸν ἔμπροσθεν λόγον, ἀναλαβόντα ὃν πρὸς τοὺς ἀσεβεῖς ἐπικεχείρηκα λέγων, φράζων ὡς εἰσὶν θεοὶ ἐπιμελούμενοι πάντων, σμικρῶν καὶ μειζόνων, καὶ σχεδὸν ἀπαραμύθητοι τῶν περὶ τὰ δίκαιά εἰσιν πράγματα—εἰ δὴ μέμνησθέ γε, ὦ Κλεινία·</t>
  </si>
  <si>
    <t>311.c.3</t>
  </si>
  <si>
    <t>ἀνάγκη γάρ, ὡς ἔοικε, μέλειν ἡμῖν καὶ τοῦ ἔπειτα χρόνου, ἐπειδὴ καὶ τυγχάνουσιν κατά τινα φύσιν οἱ μὲν ἀνδραποδωδέστατοι οὐδὲν φροντίζοντες αὐτοῦ, οἱ δ’ ἐπιεικέστατοι πᾶν ποιοῦντες ὅπως ἂν εἰς τὸν ἔπειτα χρόνον εὖ ἀκούσωσιν.</t>
  </si>
  <si>
    <t>322.a.4</t>
  </si>
  <si>
    <t>Πλάτων, ὡς ἔοικεν, προσποιεῖται μὲν τὰ δημοκρατίᾳ συμφέροντα εἰδέναι, ἐξὸν δ’ ἐν τῷ δήμῳ λέγειν καὶ συμβουλεύειν αὐτῷ τὰ βέλτιστα οὐ πώποτε ἀναστὰς ἐφθέγξατο, πρὸς ταῦτ’ εἰπεῖν ὅτι Πλάτων ὀψὲ ἐν τῇ πατρίδι γέγονεν καὶ τὸν δῆμον κατέλαβεν ἤδη πρεσβύτερον καὶ εἰθισμένον ὑπὸ τῶν ἔμπροσθεν πολλὰ καὶ ἀνόμοια τῇ ἐκείνου συμβουλῇ πράττειν·</t>
  </si>
  <si>
    <t>326.d.3</t>
  </si>
  <si>
    <t>ταῦτα δὴ πρὸς τοῖς πρόσθε διανοούμενος, εἰς Συρακούσας διεπορεύθην, ἴσως μὲν κατὰ τύχην, ἔοικεν μὴν τότε μηχανωμένῳ τινὶ τῶν κρειττόνων ἀρχὴν βαλέσθαι τῶν νῦν γεγονότων πραγμάτων περὶ Δίωνα καὶ τῶν περὶ Συρακούσας·</t>
  </si>
  <si>
    <t>ἔοικεν δὴ τὸ μετὰ τοῦτο Ἀρχύτης τε παρὰ Διονύσιον ἀφικέσθαι—ἐγὼ γὰρ πρὶν ἀπιέναι ξενίαν καὶ φιλίαν Ἀρχύτῃ καὶ τοῖς ἐν Τάραντι καὶ Διονυσίῳ ποιήσας ἀπέπλεον—ἄλλοι τέ τινες ἐν Συρακούσαις ἦσαν Δίωνός τε ἄττα διακηκοότες καὶ τούτων τινὲς ἄλλοι, παρακουσμάτων τινῶν ἔμμεστοι τῶν κατὰ φιλοσοφίαν·</t>
  </si>
  <si>
    <t>374</t>
  </si>
  <si>
    <t>342.a.3</t>
  </si>
  <si>
    <t>ἔστι γάρ τις λόγος ἀληθής, ἐναντίος τῷ τολμήσαντι γράφειν τῶν τοιούτων καὶ ὁτιοῦν, πολλάκις μὲν ὑπ’ ἐμοῦ καὶ πρόσθεν ῥηθείς, ἔοικεν δ’ οὖν εἶναι καὶ νῦν λεκτέος.</t>
  </si>
  <si>
    <t>280.d.4</t>
  </si>
  <si>
    <t>—δεῖ ἄρα, ἔφην, ὡς ἔοικεν, μὴ μόνον κεκτῆσθαι τὰ τοιαῦτα ἀγαθὰ τὸν μέλλοντα εὐδαίμονα ἔσεσθαι, ἀλλὰ καὶ χρῆσθαι αὐτοῖς·</t>
  </si>
  <si>
    <t>281.d.2</t>
  </si>
  <si>
    <t>—ἐν κεφαλαίῳ δ’, ἔφην, ὦ Κλεινία, κινδυνεύει σύμπαντα ἃ τὸ πρῶτον ἔφαμεν ἀγαθὰ εἶναι, οὐ περὶ τούτου ὁ λόγος αὐτοῖς εἶναι, ὅπως αὐτά γε καθ’ αὑτὰ πέφυκεν ἀγαθὰ ἀλλ’ ὡς ἔοικεν ὧδ’ ἔχει·</t>
  </si>
  <si>
    <t>282.a.1</t>
  </si>
  <si>
    <t>ἐπειδὴ εὐδαίμονες μὲν εἶναι προθυμούμεθα πάντες, ἐφάνημεν δὲ τοιοῦτοι γιγνόμενοι ἐκ τοῦ χρῆσθαί τε τοῖς πράγμασιν καὶ ὀρθῶς χρῆσθαι, τὴν δὲ ὀρθότητα καὶ εὐτυχίαν ἐπιστήμη ἦν ἡ παρέχουσα, δεῖ δή, ὡς ἔοικεν, ἐκ παντὸς τρόπου ἅπαντα ἄνδρα τοῦτο παρασκευάζεσθαι, ὅπως ὡς σοφώτατος ἔσται·</t>
  </si>
  <si>
    <t>288.a.2</t>
  </si>
  <si>
    <t>ἀλλὰ ἔοικεν, ἔφην ἐγώ, ὦ Διονυσόδωρέ τε καὶ Εὐθύδημε, οὗτος μὲν ὁ λόγος ἐν ταὐτῷ μένειν καὶ ἔτι ὥσπερ τὸ παλαιὸν καταβαλὼν πίπτειν, καὶ ὥστε τοῦτο μὴ πάσχειν οὐδ’ ὑπὸ τῆς ὑμετέρας πω τέχνης ἐξηυρῆσθαι, καὶ ταῦτα οὑτωσὶ θαυμαστῆς οὔσης εἰς ἀκρίβειαν λόγων.</t>
  </si>
  <si>
    <t>520</t>
  </si>
  <si>
    <t>289.a.4</t>
  </si>
  <si>
    <t>—οὐδέ γε, ὡς ἔοικε, τῆς ἄλλης ἐπιστήμης ὄφελος γίγνεται οὐδέν, οὔτε χρηματιστικῆς οὔτε ἰατρικῆς οὔτε ἄλλης οὐδεμιᾶς, ἥτις ποιεῖν τι ἐπίσταται, χρῆσθαι δὲ μὴ ᾧ ἂν ποιήσῃ·</t>
  </si>
  <si>
    <t>289.a.7</t>
  </si>
  <si>
    <t>—οὐδέ γε εἴ τις ἔστιν ἐπιστήμη ὥστε ἀθανάτους ποιεῖν, ἄνευ τοῦ ἐπίστασθαι τῇ ἀθανασίᾳ χρῆσθαι οὐδὲ ταύτης ἔοικεν ὄφελος οὐδέν, εἴ τι δεῖ τοῖς πρόσθεν ὡμολογημένοις τεκμαίρεσθαι.</t>
  </si>
  <si>
    <t>554</t>
  </si>
  <si>
    <t>6.a.9</t>
  </si>
  <si>
    <t>νῦν οὖν εἰ καὶ σοὶ ταῦτα συνδοκεῖ τῷ εὖ εἰδότι περὶ τῶν τοιούτων, ἀνάγκη δή, ὡς ἔοικε, καὶ ἡμῖν συγχωρεῖν.</t>
  </si>
  <si>
    <t>11.d.3</t>
  </si>
  <si>
    <t>κινδυνεύω ἄρα, ὦ ἑταῖρε, ἐκείνου τοῦ ἀνδρὸς δεινότερος γεγονέναι τὴν τέχνην τοσούτῳ, ὅσῳ ὁ μὲν τὰ αὑτοῦ μόνα ἐποίει οὐ μένοντα, ἐγὼ δὲ πρὸς τοῖς ἐμαυτοῦ, ὡς ἔοικε, καὶ τὰ ἀλλότρια.</t>
  </si>
  <si>
    <t>260</t>
  </si>
  <si>
    <t>475.e.7</t>
  </si>
  <si>
    <t>ὁρᾷς οὖν, ὦ Πῶλε, ὁ ἔλεγχος παρὰ τὸν ἔλεγχον παραβαλλόμενος ὅτι οὐδὲν ἔοικεν, ἀλλὰ σοὶ μὲν οἱ ἄλλοι πάντες ὁμολογοῦσιν πλὴν ἐμοῦ, ἐμοὶ δὲ σὺ ἐξαρκεῖς εἷς ὢν μόνος καὶ ὁμολογῶν καὶ μαρτυρῶν, καὶ ἐγὼ σὲ μόνον ἐπιψηφίζων τοὺς ἄλλους ἐῶ χαίρειν.</t>
  </si>
  <si>
    <t>850</t>
  </si>
  <si>
    <t>499.c.2</t>
  </si>
  <si>
    <t>νῦν δὲ ἐψεύσθην, καὶ ὡς ἔοικεν ἀνάγκη μοι κατὰ τὸν παλαιὸν λόγον τὸ παρὸν εὖ ποιεῖν καὶ τοῦτο δέχεσθαι τὸ διδόμενον παρὰ σοῦ.</t>
  </si>
  <si>
    <t>510.d.6</t>
  </si>
  <si>
    <t>αὕτη, ὡς ἔοικεν, αὐτῷ ὁδός ἐστιν, εὐθὺς ἐκ νέου ἐθίζειν αὑτὸν τοῖς αὐτοῖς χαίρειν καὶ ἄχθεσθαι τῷ δεσπότῃ, καὶ παρασκευάζειν ὅπως ὅτι μάλιστα ὅμοιος ἔσται ἐκείνῳ.</t>
  </si>
  <si>
    <t>1782</t>
  </si>
  <si>
    <t>231.d.9</t>
  </si>
  <si>
    <t>δεῖ ἄρα, ὡς ἔοικε, τῷ κέρδει τοῦτο προσεῖναι, τὴν ἀξίαν.</t>
  </si>
  <si>
    <t>291.c.6</t>
  </si>
  <si>
    <t>ταύτῃ μὲν γὰρ τῇ ἀποκρίσει, ἂν φῶ τὸ καλὸν χρυσὸν εἶναι, οὐδὲν ὡς ἔοικέ μοι ἀναφανήσεται κάλλιον ὂν χρυσὸς ἢ ξύλον σύκινον·</t>
  </si>
  <si>
    <t>ἔτι δὲ μᾶλλον, ὡς ἔοικεν, ἀδύνατον πᾶσι τοῦτο γενέσθαι καὶ εἶναι καλόν, ὥστε τοῦτό γε ὥσπερ καὶ τὰ ἔμπροσθεν ἐκεῖνα, ἥ τε παρθένος καὶ ἡ χύτρα, ταὐτὸν πέπονθε, καὶ ἔτι γελοιοτέρως τοῖς μέν ἐστι καλόν, τοῖς δ’ οὐ καλόν.</t>
  </si>
  <si>
    <t>296.e.5</t>
  </si>
  <si>
    <t>τὸ ὠφέλιμον ἄρα ἔοικεν ἡμῖν εἶναι τὸ καλόν, ὦ Ἱππία.</t>
  </si>
  <si>
    <t>476</t>
  </si>
  <si>
    <t>297.b.2</t>
  </si>
  <si>
    <t>καὶ διὰ ταῦτα, ὡς ἔοικε, σπουδάζομεν καὶ τὴν φρόνησιν καὶ τἆλλα πάντα τὰ καλά, ὅτι τὸ ἔργον αὐτῶν καὶ τὸ ἔκγονον σπουδαστόν ἐστι, τὸ ἀγαθόν, καὶ κινδυνεύει ἐξ ὧν εὑρίσκομεν ἐν πατρός τινος ἰδέᾳ εἶναι τὸ καλὸν τοῦ ἀγαθοῦ.</t>
  </si>
  <si>
    <t>καίτοι τό γε μνημονικὸν ἐπελαθόμην σου, ὡς ἔοικε, τέχνημα, ἐν ᾧ σὺ οἴει λαμπρότατος εἶναι·</t>
  </si>
  <si>
    <t>193.e.2</t>
  </si>
  <si>
    <t>ἔργῳ μὲν γάρ, ὡς ἔοικε, φαίη ἄν τις ἡμᾶς ἀνδρείας μετέχειν, λόγῳ δ’, ὡς ἐγᾦμαι, οὐκ ἄν, εἰ νῦν ἡμῶν ἀκούσειε διαλεγομένων.</t>
  </si>
  <si>
    <t>200.a.4</t>
  </si>
  <si>
    <t>εὖ γε, ὦ Λάχης, ὅτι οὐδὲν οἴει σὺ ἔτι πρᾶγμα εἶναι ὅτι αὐτὸς ἄρτι ἐφάνης ἀνδρείας πέρι οὐδὲν εἰδώς, ἀλλ’ εἰ καὶ ἐγὼ ἕτερος τοιοῦτος ἀναφανήσομαι, πρὸς τοῦτο βλέπεις, καὶ οὐδὲν ἔτι διοίσει, ὡς ἔοικε, σοὶ μετ’ ἐμοῦ μηδὲν εἰδέναι ὧν προσήκει ἐπιστήμην ἔχειν ἀνδρὶ οἰομένῳ τὶ εἶναι.</t>
  </si>
  <si>
    <t>636.a.4</t>
  </si>
  <si>
    <t>ἔοικεν δῆτα, ὦ ξένοι, χαλεπὸν εἶναι τὸ περὶ τὰς πολιτείας ἀναμφισβητήτως ὁμοίως ἔργῳ καὶ λόγῳ γίγνεσθαι·</t>
  </si>
  <si>
    <t>646.e.3</t>
  </si>
  <si>
    <t>τοῦτ’ αὐτὸ δὴ νῦν, ὡς ἔοιχ’, ἡμῖν ἤδη πειρατέον φράζειν.</t>
  </si>
  <si>
    <t>649.c.8</t>
  </si>
  <si>
    <t>ἃ παθόντες ἄρα πεφύκαμεν διαφερόντως θαρραλέοι τ’ εἶναι καὶ θρασεῖς, ἐν τούτοις δέον ἄν, ὡς ἔοικ’, εἴη τὸ μελετᾶν ὡς ἥκιστα εἶναι ἀναισχύντους τε καὶ θρασύτητος γέμοντας, φοβεροὺς δὲ εἰς τό τι τολμᾶν ἑκάστοτε λέγειν ἢ πάσχειν ἢ καὶ δρᾶν αἰσχρὸν ὁτιοῦν.</t>
  </si>
  <si>
    <t>πάλαι γὰρ δή ποτε, ὡς ἔοικεν, ἐγνώσθη παρ’ αὐτοῖς οὗτος ὁ λόγος ὃν τὰ νῦν λέγομεν ἡμεῖς, ὅτι καλὰ μὲν σχήματα, καλὰ δὲ μέλη δεῖ μεταχειρίζεσθαι ταῖς συνηθείαις τοὺς ἐν ταῖς πόλεσιν νέους·</t>
  </si>
  <si>
    <t>662.b.2</t>
  </si>
  <si>
    <t>καὶ νομοθέτης ὢν ταύτῃ πειρῴμην ἂν τούς τε ποιητὰς ἀναγκάζειν φθέγγεσθαι καὶ πάντας τοὺς ἐν τῇ πόλει, ζημίαν τε ὀλίγου μεγίστην ἐπιτιθείην ἄν, εἴ τις ἐν τῇ χώρᾳ φθέγξαιτο ὡς εἰσίν τινες ἄνθρωποί ποτε πονηροὶ μέν, ἡδέως δὲ ζῶντες, ἢ λυσιτελοῦντα μὲν ἄλλα ἐστὶ καὶ κερδαλέα, δικαιότερα δὲ ἄλλα, καὶ πόλλ’ ἄττ’ ἂν παρὰ τὰ νῦν λεγόμενα ὑπό τε Κρητῶν καὶ Λακεδαιμονίων, ὡς ἔοικε, καὶ δήπου καὶ τῶν ἄλλων ἀνθρώπων, διάφορα πείθοιμ’ ἂν τοὺς πολίτας μοι φθέγγεσθαι.</t>
  </si>
  <si>
    <t>677</t>
  </si>
  <si>
    <t>668.c.4</t>
  </si>
  <si>
    <t>δεῖ δὴ καθ’ ἕκαστόν γε, ὡς ἔοικε, γιγνώσκειν τῶν ποιημάτων ὅτι ποτ’ ἐστὶν τὸν μέλλοντα ἐν αὐτῷ μὴ ἁμαρτήσεσθαι·</t>
  </si>
  <si>
    <t>669.d.5</t>
  </si>
  <si>
    <t>ταῦτά γε γὰρ ὁρῶσι πάντα κυκώμενα, καὶ ἔτι διασπῶσιν οἱ ποιηταὶ ῥυθμὸν μὲν καὶ σχήματα μέλους χωρίς, λόγους ψιλοὺς εἰς μέτρα τιθέντες, μέλος δ’ αὖ καὶ ῥυθμὸν ἄνευ ῥημάτων, ψιλῇ κιθαρίσει τε καὶ αὐλήσει προσχρώμενοι, ἐν οἷς δὴ παγχάλεπον ἄνευ λόγου γιγνόμενον ῥυθμόν τε καὶ ἁρμονίαν γιγνώσκειν ὅτι τε βούλεται καὶ ὅτῳ ἔοικε τῶν ἀξιολόγων μιμημάτων·</t>
  </si>
  <si>
    <t>827</t>
  </si>
  <si>
    <t>670.c.8</t>
  </si>
  <si>
    <t>τοῦτ’ οὖν, ὡς ἔοικεν, ἀνευρίσκομεν αὖ τὰ νῦν, ὅτι τοῖς ᾠδοῖς ἡμῖν, οὓς νῦν παρακαλοῦμεν καὶ ἑκόντας τινὰ τρόπον ἀναγκάζομεν ᾄδειν, μέχρι γε τοσούτου πεπαιδεῦσθαι σχεδὸν ἀναγκαῖον, μέχρι τοῦ δυνατὸν εἶναι συνακολουθεῖν ἕκαστον ταῖς τε βάσεσιν τῶν ῥυθμῶν καὶ ταῖς χορδαῖς ταῖς τῶν μελῶν, ἵνα καθορῶντες τάς τε ἁρμονίας καὶ τοὺς ῥυθμούς, ἐκλέγεσθαί τε τὰ προσήκοντα οἷοί τ’ ὦσιν ἃ τοῖς τηλικούτοις τε καὶ τοιούτοις ᾄδειν πρέπον, καὶ οὕτως ᾄδωσιν, καὶ ᾄδοντες αὐτοί τε ἡδονὰς τὸ παραχρῆμα ἀσινεῖς ἥδωνται καὶ τοῖς νεωτέροις ἡγεμόνες ἠθῶν χρηστῶν ἀσπασμοῦ προσήκοντος γίγνωνται·</t>
  </si>
  <si>
    <t>841</t>
  </si>
  <si>
    <t>672.d.5</t>
  </si>
  <si>
    <t>καὶ δὴ καὶ τὸν οἶνόν γε, ὡς ἔοικεν, ὁ τῶν ἄλλων λόγος, ἵνα μανῶμεν, φησὶν ἐπὶ τιμωρίᾳ τῇ τῶν ἀνθρώπων δεδόσθαι·</t>
  </si>
  <si>
    <t>680.b.3</t>
  </si>
  <si>
    <t>λέγει δ’ αὐτήν που καὶ Ὅμηρος γεγονέναι περὶ τὴν τῶν Κυκλώπων οἴκησιν, εἰπὼν—τοῖσιν δ’ οὔτ’ ἀγοραὶ βουληφόροι οὔτε θέμιστες, ἀλλ’ οἵ γ’ ὑψηλῶν ὀρέων ναίουσι κάρηνα ἐν σπέσσι γλαφυροῖσι, θεμιστεύει δὲ ἕκαστος παίδων ἠδ’ ἀλόχων, οὐδ’ ἀλλήλων ἀλέγουσιν.</t>
  </si>
  <si>
    <t>995</t>
  </si>
  <si>
    <t>680.c.2</t>
  </si>
  <si>
    <t>ἔοικέν γε ὁ ποιητὴς ὑμῖν οὗτος γεγονέναι χαρίεις.</t>
  </si>
  <si>
    <t>997</t>
  </si>
  <si>
    <t>680.d.1</t>
  </si>
  <si>
    <t>νῦν μὴν εὖ τῷ σῷ λόγῳ ἔοικε μαρτυρεῖν, τὸ ἀρχαῖον αὐτῶν ἐπὶ τὴν ἀγριότητα διὰ μυθολογίας ἐπανενεγκών.</t>
  </si>
  <si>
    <t>682.b.10</t>
  </si>
  <si>
    <t>δεινὴ γοῦν ἔοικεν αὐτοῖς λήθη τότε παρεῖναι τῆς νῦν λεγομένης φθορᾶς, ὅθ’ οὕτως ὑπὸ ποταμοὺς πολλοὺς καὶ ἐκ τῶν ὑψηλῶν ῥέοντας πόλιν ὑπέθεσαν, πιστεύσαντες οὐ σφόδρα ὑψηλοῖς τισιν λόφοις.</t>
  </si>
  <si>
    <t>694.d.1</t>
  </si>
  <si>
    <t>ἔοικεν ἐκ νέου στρατεύεσθαι διὰ βίου, ταῖς γυναιξὶν παραδοὺς τοὺς παῖδας τρέφειν.</t>
  </si>
  <si>
    <t>1259</t>
  </si>
  <si>
    <t>702.b.4</t>
  </si>
  <si>
    <t>ἔοικεν κατὰ τύχην τινὰ ἡμῖν τὰ τῶν λόγων τούτων πάντων ὧν διεξήλθομεν γεγονέναι·</t>
  </si>
  <si>
    <t>1387</t>
  </si>
  <si>
    <t>708.a.3</t>
  </si>
  <si>
    <t>ἔκ τε Κρήτης συμπάσης ἔοικεν γενήσεσθαι, καὶ τῶν ἄλλων δὲ Ἑλλήνων μάλιστά μοι φαίνονται τοὺς ἀπὸ Πελοποννήσου προσδέξασθαι συνοίκους.</t>
  </si>
  <si>
    <t>708.e.4</t>
  </si>
  <si>
    <t>σχεδὸν γάρ τοι πάντα οὕτως ἔοικ’ ἔχειν τὰ ἀνθρώπινα.</t>
  </si>
  <si>
    <t>1486</t>
  </si>
  <si>
    <t>722.b.4</t>
  </si>
  <si>
    <t>πρὸς τοῦτο δὲ οὐδεὶς ἔοικε διανοηθῆναι πώποτε τῶν νομοθετῶν, ὡς ἐξὸν δυοῖν χρῆσθαι πρὸς τὰς νομοθεσίας, πειθοῖ καὶ βίᾳ, καθ’ ὅσον οἷόν τε ἐπὶ τὸν ἄπειρον παιδείας ὄχλον, τῷ ἑτέρῳ χρῶνται μόνον·</t>
  </si>
  <si>
    <t>καὶ συμπάσης γε ὡς ἔπος εἰπεῖν ἔοικεν τῆς οἰκοδομικῆς πέρι τήν γε δὴ νέαν καὶ ἀοίκητον ἐν τῷ πρόσθεν πόλιν ἐπιμελητέον εἶναι, τίνα τρόπον ἕκαστα ἕξει τούτων περί τε ἱερὰ καὶ τείχη.</t>
  </si>
  <si>
    <t>2394</t>
  </si>
  <si>
    <t>799.e.10</t>
  </si>
  <si>
    <t>δεδόχθω μὲν δή, φαμέν, τὸ ἄτοπον τοῦτο, νόμους τὰς ᾠδὰς ἡμῖν γεγονέναι, καὶ καθάπερ οἱ παλαιοὶ τότε περὶ κιθαρῳδίαν οὕτω πως, ὡς ἔοικεν, ὠνόμασαν—ὥστε τάχ’ ἂν οὐδ’ ἐκεῖνοι παντάπασί γ’ ἂν ἀφεστῶτες εἶεν τοῦ νῦν λεγομένου, καθ’ ὕπνον δὲ οἷόν πού τις ἢ καὶ ὕπαρ ἐγρηγορὼς ὠνείρωξεν μαντευόμενος αὐτό—τὸ δ’ οὖν δόγμα περὶ αὐτοῦ τοῦτ’ ἔστω·</t>
  </si>
  <si>
    <t>818.a.7</t>
  </si>
  <si>
    <t>τὸ δὲ ἀναγκαῖον αὐτῶν οὐχ οἷόν τε ἀποβάλλειν, ἀλλ’ ἔοικεν ὁ τὸν θεὸν πρῶτον παροιμιασάμενος εἰς ταῦτα ἀποβλέψας εἰπεῖν ὡς οὐδὲ θεὸς ἀνάγκῃ μή ποτε φανῇ μαχόμενος, ὅσαι θεῖαί γε, οἶμαι, τῶν γε ἀναγκῶν εἰσίν·</t>
  </si>
  <si>
    <t>2974</t>
  </si>
  <si>
    <t>862.e.3</t>
  </si>
  <si>
    <t>ἔοικε μέν πως λέγεσθαι τὰ παρὰ σοῦ καὶ μάλα μετρίως, ἥδιον δ’ ἂν ἔτι σαφέστερον ἀκούσαιμεν ταῦτα ῥηθέντα, τὸ τῆς ἀδικίας τε καὶ βλάβης διάφορον καὶ τὸ τῶν ἑκουσίων καὶ ἀκουσίων ὡς ἐν τούτοις διαπεποίκιλται.</t>
  </si>
  <si>
    <t>3571</t>
  </si>
  <si>
    <t>879.c.3</t>
  </si>
  <si>
    <t>ἔοικεν δὲ νέῳ παντὶ ὑπὸ γέροντος πληγέντι ῥᾳθύμως ὀργὴν ὑποφέρειν, αὑτῷ τιθεμένῳ τιμὴν ταύτην εἰς γῆρας.</t>
  </si>
  <si>
    <t>3775</t>
  </si>
  <si>
    <t>880.d.8</t>
  </si>
  <si>
    <t>νόμοι δέ, ὡς ἔοικεν, οἱ μὲν τῶν χρηστῶν ἀνθρώπων ἕνεκα γίγνονται, διδαχῆς χάριν τοῦ τίνα τρόπον ὁμιλοῦντες ἀλλήλοις ἂν φιλοφρόνως οἰκοῖεν, οἱ δὲ τῶν τὴν παιδείαν διαφυγόντων, ἀτεράμονι χρωμένων τινὶ φύσει καὶ μηδὲν τεγχθέντων ὥστε μὴ ἐπὶ πᾶσαν ἰέναι κάκην.</t>
  </si>
  <si>
    <t>3795</t>
  </si>
  <si>
    <t>889.a.4</t>
  </si>
  <si>
    <t>ἔοικε, φασίν, τὰ μὲν μέγιστα αὐτῶν καὶ κάλλιστα ἀπεργάζεσθαι φύσιν καὶ τύχην, τὰ δὲ σμικρότερα τέχνην, ἣν δὴ παρὰ φύσεως λαμβάνουσαν τὴν τῶν μεγάλων καὶ πρώτων γένεσιν ἔργων, πλάττειν καὶ τεκταίνεσθαι πάντα τὰ σμικρότερα, ἃ δὴ τεχνικὰ πάντες προσαγορεύομεν.</t>
  </si>
  <si>
    <t>3891</t>
  </si>
  <si>
    <t>891.c.4</t>
  </si>
  <si>
    <t>ἔοικεν δὲ οὐ κινδυνεύειν ἀλλὰ ὄντως σημαίνειν ταῦτα ἡμῖν τῷ λόγῳ.</t>
  </si>
  <si>
    <t>3922</t>
  </si>
  <si>
    <t>948.b.7</t>
  </si>
  <si>
    <t>ἔοικεν δὴ δικαστῇ μὲν ἀνθρώπων οὐδενὶ διανοούμενος δεῖν ἐπιτρέπειν, θεοῖς δέ, ὅθεν ἁπλαῖ καὶ ταχεῖαι δίκαι ἐκρίνοντ’ αὐτῷ·</t>
  </si>
  <si>
    <t>4707</t>
  </si>
  <si>
    <t>962.b.4</t>
  </si>
  <si>
    <t>δεῖ δὴ καὶ τὰ νῦν, ὡς ἔοικεν, εἴπερ μέλλει τέλος ὁ κατοικισμὸς τῆς χώρας ἡμῖν ἕξειν, εἶναί τι τὸ γιγνῶσκον ἐν αὐτῷ πρῶτον μὲν τοῦτο ὃ λέγομεν, τὸν σκοπόν, ὅστις ποτὲ ὁ πολιτικὸς ὢν ἡμῖν τυγχάνει, ἔπειτα ὅντινα τρόπον δεῖ μετασχεῖν τούτου καὶ τίς αὐτῷ καλῶς ἢ μὴ συμβουλεύει, τῶν νόμων αὐτῶν πρῶτον, ἔπειτα ἀνθρώπων·</t>
  </si>
  <si>
    <t>4883</t>
  </si>
  <si>
    <t>965.c.9</t>
  </si>
  <si>
    <t>ἀναγκαστέον ἄρ’, ὡς ἔοικεν, καὶ τοὺς τῆς θείας πολιτείας ἡμῖν φύλακας ἀκριβῶς ἰδεῖν πρῶτον τί ποτε διὰ πάντων τῶν τεττάρων ταὐτὸν τυγχάνει, ὃ δή φαμεν ἔν τε ἀνδρείᾳ καὶ σωφροσύνῃ καὶ δικαιοσύνῃ καὶ ἐν φρονήσει ἓν ὄν, ἀρετὴν ἑνὶ δικαίως ἂν ὀνόματι προσαγορεύεσθαι.</t>
  </si>
  <si>
    <t>4955</t>
  </si>
  <si>
    <t>968.e.7</t>
  </si>
  <si>
    <t>τὸ λεγόμενον, ὦ φίλοι, ἐν κοινῷ καὶ μέσῳ ἔοικεν ἡμῖν κεῖσθαι, καὶ εἴπερ κινδυνεύειν περὶ τῆς πολιτείας ἐθέλομεν συμπάσης, ἢ τρὶς ἕξ, φασίν, ἢ τρεῖς κύβους βάλλοντες, ταῦτα ποιητέον, ἐγὼ δ’ ὑμῖν συγκινδυνεύσω τῷ φράζειν τε καὶ ἐξηγεῖσθαι τά γε δεδογμένα ἐμοὶ περὶ τῆς παιδείας τε καὶ τροφῆς τῆς νῦν αὖ κεκινημένης τοῖς λόγοις·</t>
  </si>
  <si>
    <t>5011</t>
  </si>
  <si>
    <t>137.a.8</t>
  </si>
  <si>
    <t>ὡμολογοῦμεν ἄρα, ὡς ἔοικε, κατά γε τὸν σὸν λόγον, εἴπερ τὸ φιλοσοφεῖν ἐστι περὶ τὰς τέχνας ἐπιστήμονας εἶναι ὃν σὺ λέγεις τὸν τρόπον, πονηροὺς αὐτοὺς εἶναι καὶ ἀχρήστους, ἕως ἂν ἐν ἀνθρώποις τέχναι ὦσιν.</t>
  </si>
  <si>
    <t>138.a.9</t>
  </si>
  <si>
    <t>τοῦτ’ ἄρα, ὡς ἔοικε, τὸ ἐν Δελφοῖς γράμμα παρακελεύεται, σωφροσύνην ἀσκεῖν καὶ δικαιοσύνην.</t>
  </si>
  <si>
    <t>208.b.6</t>
  </si>
  <si>
    <t>—καὶ δοῦλον, ὡς ἔοικεν, ἡγοῦνται περὶ πλείονος ἢ σὲ τὸν ὑόν, καὶ ἐπιτρέπουσι τὰ ἑαυτῶν μᾶλλον ἢ σοί, καὶ ἐῶσιν ποιεῖν ὅτι βούλεται, σὲ δὲ διακωλύουσι;</t>
  </si>
  <si>
    <t>220.d.8</t>
  </si>
  <si>
    <t>—τὸ ἄρα φίλον ἡμῖν ἐκεῖνο, εἰς ὃ ἐτελεύτα πάντα τὰ ἄλλα—ἕνεκα ἑτέρου φίλου φίλα ἔφαμεν εἶναι ἐκεῖνα—οὐδὲν τούτοις ἔοικεν.</t>
  </si>
  <si>
    <t>78.d.7</t>
  </si>
  <si>
    <t>δεῖ ἄρα, ὡς ἔοικε, τούτῳ τῷ πόρῳ δικαιοσύνην ἢ σωφροσύνην ἢ ὁσιότητα προσεῖναι, ἢ ἄλλο τι μόριον ἀρετῆς·</t>
  </si>
  <si>
    <t>132.d.5</t>
  </si>
  <si>
    <t>εἰ οὖν τι, ἔφη, ἔοικεν τῷ εἴδει, οἷόν τε ἐκεῖνο τὸ εἶδος μὴ ὅμοιον εἶναι τῷ εἰκασθέντι, καθ’ ὅσον αὐτῷ ἀφωμοιώθη;</t>
  </si>
  <si>
    <t>141.c.8</t>
  </si>
  <si>
    <t>ἀνάγκη ἄρα ἐστίν, ὡς ἔοικεν, ὅσα γε ἐν χρόνῳ ἐστὶν καὶ μετέχει τοῦ τοιούτου, ἕκαστον αὐτῶν τὴν αὐτήν τε αὐτὸ αὑτῷ ἡλικίαν ἔχειν καὶ πρεσβύτερόν τε αὑτοῦ ἅμα καὶ νεώτερον γίγνεσθαι.</t>
  </si>
  <si>
    <t>141.e.12</t>
  </si>
  <si>
    <t>ἀλλ’ ὡς ἔοικεν, τὸ ἓν οὔτε ἕν ἐστιν οὔτε ἔστιν, εἰ δεῖ τῷ τοιῷδε λόγῳ πιστεύειν.</t>
  </si>
  <si>
    <t>158.d.3</t>
  </si>
  <si>
    <t>τοῖς ἄλλοις δὴ τοῦ ἑνὸς συμβαίνει ἐκ μὲν τοῦ ἑνὸς καὶ ἐξ ἑαυτῶν κοινωνησάντων, ὡς ἔοικεν, ἕτερόν τι γίγνεσθαι ἐν ἑαυτοῖς, ὃ δὴ πέρας παρέσχε πρὸς ἄλληλα·</t>
  </si>
  <si>
    <t>1207</t>
  </si>
  <si>
    <t>160.d.4</t>
  </si>
  <si>
    <t>πρῶτον μὲν οὖν αὐτῷ τοῦτο ὑπάρχειν δεῖ, ὡς ἔοικεν, εἶναι αὐτοῦ ἐπιστήμην, ἢ μηδὲ ὅτι λέγεται γιγνώσκεσθαι, ὅταν τις εἴπῃ ἀληθῆ.</t>
  </si>
  <si>
    <t>1286</t>
  </si>
  <si>
    <t>164.b.3</t>
  </si>
  <si>
    <t>οὔκουν δὴ ἔοικέν γε οὐδαμῇ ἔχειν.</t>
  </si>
  <si>
    <t>1462</t>
  </si>
  <si>
    <t>164.c.8</t>
  </si>
  <si>
    <t>ἀλλ’ ἕκαστος, ὡς ἔοικεν, ὁ ὄγκος αὐτῶν ἄπειρός ἐστι πλήθει, κἂν τὸ σμικρότατον δοκοῦν εἶναι λάβῃ τις, ὥσπερ ὄναρ ἐν ὕπνῳ φαίνεται ἐξαίφνης ἀντὶ ἑνὸς δόξαντος εἶναι πολλὰ καὶ ἀντὶ σμικροτάτου παμμέγεθες πρὸς τὰ κερματιζόμενα ἐξ αὐτοῦ.</t>
  </si>
  <si>
    <t>60.b.1</t>
  </si>
  <si>
    <t>ὁ δὲ ἀνακαθιζόμενος εἰς τὴν κλίνην συνέκαμψέ τε τὸ σκέλος καὶ ἐξέτριψε τῇ χειρί, καὶ τρίβων ἅμα, ὡς ἄτοπον, ἔφη, ὦ ἄνδρες, ἔοικέ τι εἶναι τοῦτο ὃ καλοῦσιν οἱ ἄνθρωποι ἡδύ·</t>
  </si>
  <si>
    <t>62.c.9</t>
  </si>
  <si>
    <t>ὃ μέντοι νυνδὴ ἔλεγες, τὸ τοὺς φιλοσόφους ῥᾳδίως ἂν ἐθέλειν ἀποθνῄσκειν, ἔοικεν τοῦτο, ὦ ἀτόπῳ, εἴπερ ὃ νυνδὴ ἐλέγομεν εὐλόγως ἔχει, τὸ θεόν τε εἶναι τὸν ἐπιμελούμενον ἡμῶν καὶ ἡμᾶς ἐκείνου κτήματα εἶναι.</t>
  </si>
  <si>
    <t>66.d.7</t>
  </si>
  <si>
    <t>καὶ τότε, ὡς ἔοικεν, ἡμῖν ἔσται οὗ ἐπιθυμοῦμέν τε καί φαμεν ἐρασταὶ εἶναι, φρονήσεως, ἐπειδὰν τελευτήσωμεν, ὡς ὁ λόγος σημαίνει, ζῶσιν δὲ οὔ.</t>
  </si>
  <si>
    <t>67.a.2</t>
  </si>
  <si>
    <t>καὶ ἐν ᾧ ἂν ζῶμεν, οὕτως, ὡς ἔοικεν, ἐγγυτάτω ἐσόμεθα τοῦ εἰδέναι, ἐὰν ὅτι μάλιστα μηδὲν ὁμιλῶμεν τῷ σώματι μηδὲ κοινωνῶμεν, ὅτι μὴ πᾶσα ἀνάγκη, μηδὲ ἀναπιμπλώμεθα τῆς τούτου φύσεως, ἀλλὰ καθαρεύωμεν ἀπ’ αὐτοῦ, ἕως ἂν ὁ θεὸς αὐτὸς ἀπολύσῃ ἡμᾶς·</t>
  </si>
  <si>
    <t>75.c.4</t>
  </si>
  <si>
    <t>πρὶν γενέσθαι ἄρα, ὡς ἔοικεν, ἀνάγκη ἡμῖν αὐτὴν εἰληφέναι.</t>
  </si>
  <si>
    <t>84.e.3</t>
  </si>
  <si>
    <t>καί, ὡς ἔοικε, τῶν κύκνων δοκῶ φαυλότερος ὑμῖν εἶναι τὴν μαντικήν, οἳ ἐπειδὰν αἴσθωνται ὅτι δεῖ αὐτοὺς ἀποθανεῖν, ᾄδοντες καὶ ἐν τῷ πρόσθεν χρόνῳ, τότε δὴ πλεῖστα καὶ κάλλιστα ᾄδουσι, γεγηθότες ὅτι μέλλουσι παρὰ τὸν θεὸν ἀπιέναι οὗπέρ εἰσι θεράποντες.</t>
  </si>
  <si>
    <t>619</t>
  </si>
  <si>
    <t>92.e.2</t>
  </si>
  <si>
    <t>ἀνάγκη οὖν μοι, ὡς ἔοικε, διὰ ταῦτα μήτε ἐμαυτοῦ μήτε ἄλλου ἀποδέχεσθαι λέγοντος ὡς ψυχή ἐστιν ἁρμονία.</t>
  </si>
  <si>
    <t>238.c.9</t>
  </si>
  <si>
    <t>τῷ ὄντι γὰρ θεῖος ἔοικεν ὁ τόπος εἶναι, ὥστε ἐὰν ἄρα πολλάκις νυμφόληπτος προϊόντος τοῦ λόγου γένωμαι, μὴ θαυμάσῃς·</t>
  </si>
  <si>
    <t>246.a.4</t>
  </si>
  <si>
    <t>οἷον μέν ἐστι, πάντῃ πάντως θείας εἶναι καὶ μακρᾶς διηγήσεως, ᾧ δὲ ἔοικεν, ἀνθρωπίνης τε καὶ ἐλάττονος·</t>
  </si>
  <si>
    <t>261.d.10</t>
  </si>
  <si>
    <t>οὐκ ἄρα μόνον περὶ δικαστήριά τέ ἐστιν ἡ ἀντιλογικὴ καὶ περὶ δημηγορίαν, ἀλλ’, ὡς ἔοικε, περὶ πάντα τὰ λεγόμενα μία τις τέχνη, εἴπερ ἔστιν, αὕτη ἂν εἴη, ᾗ τις οἷός τ’ ἔσται πᾶν παντὶ ὁμοιοῦν τῶν δυνατῶν καὶ οἷς δυνατόν, καὶ ἄλλου ὁμοιοῦντος καὶ ἀποκρυπτομένου εἰς φῶς ἄγειν.</t>
  </si>
  <si>
    <t>267.d.3</t>
  </si>
  <si>
    <t>τὸ δὲ δὴ τέλος τῶν λόγων κοινῇ πᾶσιν ἔοικε συνδεδογμένον εἶναι, ᾧ τινες μὲν ἄλλοι δ’ ἄλλο τίθενται ὄνομα.</t>
  </si>
  <si>
    <t>273.b.3</t>
  </si>
  <si>
    <t>τοῦτο δή, ὡς ἔοικε, σοφὸν εὑρὼν ἅμα καὶ τεχνικὸν ἔγραψεν ὡς ἐάν τις ἀσθενὴς καὶ ἀνδρικὸς ἰσχυρὸν καὶ δειλὸν συγκόψας, ἱμάτιον ἤ τι ἄλλο ἀφελόμενος, εἰς δικαστήριον ἄγηται, δεῖ δὴ τἀληθὲς μηδέτερον λέγειν, ἀλλὰ τὸν μὲν δειλὸν μὴ ὑπὸ μόνου φάναι τοῦ ἀνδρικοῦ συγκεκόφθαι, τὸν δὲ τοῦτο μὲν ἐλέγχειν ὡς μόνω ἤστην, ἐκείνῳ δὲ καταχρήσασθαι τῷ πῶς δ’ ἂν ἐγὼ τοιόσδε τοιῷδε ἐπεχείρησα;</t>
  </si>
  <si>
    <t>33.c.8</t>
  </si>
  <si>
    <t>μνήμην, ὡς ἔοικεν, ὅτι ποτ’ ἔστιν πρότερον ἀναληπτέον, καὶ κινδυνεύει πάλιν ἔτι πρότερον αἴσθησιν μνήμης, εἰ μέλλει τὰ περὶ ταῦθ’ ἡμῖν κατὰ τρόπον φανερά πῃ γενήσεσθαι.</t>
  </si>
  <si>
    <t>34.c.10</t>
  </si>
  <si>
    <t>πολλά γε περὶ γένεσιν ἡδονῆς καὶ πᾶσαν μορφὴν αὐτῆς ἀναγκαῖον, ὡς ἔοικε, λέγοντας σκοπεῖν.</t>
  </si>
  <si>
    <t>37.e.10</t>
  </si>
  <si>
    <t>καὶ μὴν ἔοικέν γε ἡδονὴ πολλάκις οὐ μετὰ δόξης ὀρθῆς ἀλλὰ μετὰ ψεύδους ἡμῖν γίγνεσθαι.</t>
  </si>
  <si>
    <t>750</t>
  </si>
  <si>
    <t>55.a.9</t>
  </si>
  <si>
    <t>πολλή τις, ὡς ἔοικεν, ὦ Σώκρατες, ἀλογία συμβαίνει γίγνεσθαι, ἐάν τις τὴν ἡδονὴν ὡς ἀγαθὸν ἡμῖν τιθῆται.</t>
  </si>
  <si>
    <t>312.a.2</t>
  </si>
  <si>
    <t>—καὶ ὃς εἶπεν ἐρυθριάσας—ἤδη γὰρ ὑπέφαινέν τι ἡμέρας, ὥστε καταφανῆ αὐτὸν γενέσθαι—εἰ μέν τι τοῖς ἔμπροσθεν ἔοικεν, δῆλον ὅτι σοφιστὴς γενησόμενος.</t>
  </si>
  <si>
    <t>358.c.6</t>
  </si>
  <si>
    <t>—ἄλλο τι οὖν, ἔφην ἐγώ, ἐπί γε τὰ κακὰ οὐδεὶς ἑκὼν ἔρχεται οὐδὲ ἐπὶ ἃ οἴεται κακὰ εἶναι, οὐδ’ ἔστι τοῦτο, ὡς ἔοικεν, ἐν ἀνθρώπου φύσει, ἐπὶ ἃ οἴεται κακὰ εἶναι ἐθέλειν ἰέναι ἀντὶ τῶν ἀγαθῶν·</t>
  </si>
  <si>
    <t>1044</t>
  </si>
  <si>
    <t>361.b.7</t>
  </si>
  <si>
    <t>Πρωταγόρας δ’ αὖ διδακτὸν τότε ὑποθέμενος, νῦν τοὐναντίον ἔοικεν σπεύδοντι ὀλίγου πάντα μᾶλλον φανῆναι αὐτὸ ἢ ἐπιστήμην·</t>
  </si>
  <si>
    <t>1143</t>
  </si>
  <si>
    <t>334.a.11</t>
  </si>
  <si>
    <t>καὶ γὰρ ἐκεῖνος τὸν τοῦ Ὀδυσσέως πρὸς μητρὸς πάππον Αὐτόλυκον ἀγαπᾷ τε καί φησιν αὐτὸν πάντας ἀνθρώπους κεκάσθαι κλεπτοσύνῃ θ’ ὅρκῳ τε ἔοικεν οὖν ἡ δικαιοσύνη καὶ κατὰ σὲ καὶ καθ’ Ὅμηρον καὶ κατὰ Σιμωνίδην κλεπτική τις εἶναι, ἐπ’ ὠφελίᾳ μέντοι τῶν φίλων καὶ ἐπὶ βλάβῃ τῶν ἐχθρῶν.</t>
  </si>
  <si>
    <t>ὧν δὴ ἕνεκα, ὡς ἔοικε, μισθὸν δεῖν ὑπάρχειν τοῖς μέλλουσιν ἐθελήσειν ἄρχειν, ἢ ἀργύριον ἢ τιμήν, ἢ ζημίαν ἐὰν μὴ ἄρχῃ.</t>
  </si>
  <si>
    <t>370.c.8</t>
  </si>
  <si>
    <t>ὁ γὰρ γεωργός, ὡς ἔοικεν, οὐκ αὐτὸς ποιήσεται ἑαυτῷ τὸ ἄροτρον, εἰ μέλλει καλὸν εἶναι, οὐδὲ σμινύην, οὐδὲ τἆλλα ὄργανα ὅσα περὶ γεωργίαν.</t>
  </si>
  <si>
    <t>375.c.11</t>
  </si>
  <si>
    <t>ταῦτα δὲ ἀδυνάτοις ἔοικεν, καὶ οὕτω δὴ συμβαίνει ἀγαθὸν φύλακα ἀδύνατον γενέσθαι.</t>
  </si>
  <si>
    <t>1229</t>
  </si>
  <si>
    <t>381.c.7</t>
  </si>
  <si>
    <t>ἀδύνατον ἄρα, ἔφην, καὶ θεῷ ἐθέλειν αὑτὸν ἀλλοιοῦν, ἀλλ’ ὡς ἔοικε, κάλλιστος καὶ ἄριστος ὢν εἰς τὸ δυνατὸν ἕκαστος αὐτῶν μένει ἀεὶ ἁπλῶς ἐν τῇ αὑτοῦ μορφῇ.</t>
  </si>
  <si>
    <t>386.b.8</t>
  </si>
  <si>
    <t>δεῖ δή, ὡς ἔοικεν, ἡμᾶς ἐπιστατεῖν καὶ περὶ τούτων τῶν μύθων τοῖς ἐπιχειροῦσιν λέγειν, καὶ δεῖσθαι μὴ λοιδορεῖν ἁπλῶς οὕτως τὰ ἐν Ἅιδου ἀλλὰ μᾶλλον ἐπαινεῖν, ὡς οὔτε ἀληθῆ ἂν λέγοντας οὔτε ὠφέλιμα τοῖς μέλλουσιν μαχίμοις ἔσεσθαι.</t>
  </si>
  <si>
    <t>1463</t>
  </si>
  <si>
    <t>395.e.5</t>
  </si>
  <si>
    <t>οὐδέ γε ἄνδρας κακούς, ὡς ἔοικεν, δειλούς τε καὶ τὰ ἐναντία πράττοντας ὧν νυνδὴ εἴπομεν, κακηγοροῦντάς τε καὶ κωμῳδοῦντας ἀλλήλους καὶ αἰσχρολογοῦντας, μεθύοντας ἢ καὶ νήφοντας, ἢ καὶ ἄλλα ὅσα οἱ τοιοῦτοι καὶ ἐν λόγοις καὶ ἐν ἔργοις ἁμαρτάνουσιν εἰς αὑτούς τε καὶ εἰς ἄλλους, οἶμαι δὲ οὐδὲ μαινομένοις ἐθιστέον ἀφομοιοῦν αὑτοὺς ἐν λόγοις οὐδὲ ἐν ἔργοις·</t>
  </si>
  <si>
    <t>398.a.1</t>
  </si>
  <si>
    <t>ἄνδρα δή, ὡς ἔοικε, δυνάμενον ὑπὸ σοφίας παντοδαπὸν γίγνεσθαι καὶ μιμεῖσθαι πάντα χρήματα, εἰ ἡμῖν ἀφίκοιτο εἰς τὴν πόλιν αὐτός τε καὶ τὰ ποιήματα βουλόμενος ἐπιδείξασθαι, προσκυνοῖμεν ἂν αὐτὸν ὡς ἱερὸν καὶ θαυμαστὸν καὶ ἡδύν, εἴποιμεν δ’ ἂν ὅτι οὐκ ἔστιν τοιοῦτος ἀνὴρ ἐν τῇ πόλει παρ’ ἡμῖν οὔτε θέμις ἐγγενέσθαι, ἀποπέμποιμέν τε εἰς ἄλλην πόλιν μύρον κατὰ τῆς κεφαλῆς καταχέαντες καὶ ἐρίῳ στέψαντες, αὐτοὶ δ’ ἂν τῷ αὐστηροτέρῳ καὶ ἀηδεστέρῳ ποιητῇ χρῴμεθα καὶ μυθολόγῳ ὠφελίας ἕνεκα, ὃς ἡμῖν τὴν τοῦ ἐπιεικοῦς λέξιν μιμοῖτο καὶ τὰ λεγόμενα λέγοι ἐν ἐκείνοις τοῖς τύποις οἷς κατ’ ἀρχὰς ἐνομοθετησάμεθα, ὅτε τοὺς στρατιώτας ἐπεχειροῦμεν παιδεύειν.</t>
  </si>
  <si>
    <t>1706</t>
  </si>
  <si>
    <t>411.e.4</t>
  </si>
  <si>
    <t>ἐπὶ δὴ δύ’ ὄντε τούτω, ὡς ἔοικε, δύο τέχνα θεὸν ἔγωγ’ ἄν τινα φαίην δεδωκέναι τοῖς ἀνθρώποις, μουσικήν τε καὶ γυμναστικὴν ἐπὶ τὸ θυμοειδὲς καὶ τὸ φιλόσοφον, οὐκ ἐπὶ ψυχὴν καὶ σῶμα, εἰ μὴ εἰ πάρεργον, ἀλλ’ ἐπ’ ἐκείνω, ὅπως ἂν ἀλλήλοιν συναρμοσθῆτον ἐπιτεινομένω καὶ ἀνιεμένω μέχρι τοῦ προσήκοντος.</t>
  </si>
  <si>
    <t>2006</t>
  </si>
  <si>
    <t>428.e.9</t>
  </si>
  <si>
    <t>καὶ τοῦτο, ὡς ἔοικε, φύσει ὀλίγιστον γίγνεται γένος, ᾧ προσήκει ταύτης τῆς ἐπιστήμης μεταλαγχάνειν ἣν μόνην δεῖ τῶν ἄλλων ἐπιστημῶν σοφίαν καλεῖσθαι.</t>
  </si>
  <si>
    <t>2351</t>
  </si>
  <si>
    <t>433.d.7</t>
  </si>
  <si>
    <t>ἐνάμιλλον ἄρα, ὡς ἔοικε, πρὸς ἀρετὴν πόλεως τῇ τε σοφίᾳ αὐτῆς καὶ τῇ σωφροσύνῃ καὶ τῇ ἀνδρείᾳ ἡ τοῦ ἕκαστον ἐν αὐτῇ τὰ αὑτοῦ πράττειν δύναμις.</t>
  </si>
  <si>
    <t>2470</t>
  </si>
  <si>
    <t>443.c.9</t>
  </si>
  <si>
    <t>τὸ δέ γε ἀληθές, τοιοῦτόν τι ἦν, ὡς ἔοικεν, ἡ δικαιοσύνη ἀλλ’ οὐ περὶ τὴν ἔξω πρᾶξιν τῶν αὑτοῦ, ἀλλὰ περὶ τὴν ἐντός, ὡς ἀληθῶς περὶ ἑαυτὸν καὶ τὰ ἑαυτοῦ, μὴ ἐάσαντα τἀλλότρια πράττειν ἕκαστον ἐν αὑτῷ μηδὲ πολυπραγμονεῖν πρὸς ἄλληλα τὰ ἐν τῇ ψυχῇ γένη, ἀλλὰ τῷ ὄντι τὰ οἰκεῖα εὖ θέμενον καὶ ἄρξαντα αὐτὸν αὑτοῦ καὶ κοσμήσαντα καὶ φίλον γενόμενον ἑαυτῷ καὶ συναρμόσαντα τρία ὄντα, ὥσπερ ὅρους τρεῖς ἁρμονίας ἀτεχνῶς, νεάτης τε καὶ ὑπάτης καὶ μέσης, καὶ εἰ ἄλλα ἄττα μεταξὺ τυγχάνει ὄντα, πάντα ταῦτα συνδήσαντα καὶ παντάπασιν ἕνα γενόμενον ἐκ πολλῶν, σώφρονα καὶ ἡρμοσμένον, οὕτω δὴ πράττειν ἤδη, ἐάν τι πράττῃ ἢ περὶ χρημάτων κτῆσιν ἢ περὶ σώματος θεραπείαν ἢ καὶ πολιτικόν τι ἢ περὶ τὰ ἴδια συμβόλαια, ἐν πᾶσι τούτοις ἡγούμενον καὶ ὀνομάζοντα δικαίαν μὲν καὶ καλὴν πρᾶξιν ἣ ἂν ταύτην τὴν ἕξιν σῴζῃ τε καὶ συναπεργάζηται, σοφίαν δὲ τὴν ἐπιστατοῦσαν ταύτῃ τῇ πράξει ἐπιστήμην, ἄδικον δὲ πρᾶξιν ἣ ἂν ἀεὶ ταύτην λύῃ, ἀμαθίαν δὲ τὴν ταύτῃ αὖ ἐπιστατοῦσαν δόξαν.</t>
  </si>
  <si>
    <t>2711</t>
  </si>
  <si>
    <t>444.e.7</t>
  </si>
  <si>
    <t>τὸ δὴ λοιπὸν ἤδη, ὡς ἔοικεν, ἡμῖν ἐστι σκέψασθαι πότερον αὖ λυσιτελεῖ δίκαιά τε πράττειν καὶ καλὰ ἐπιτηδεύειν καὶ εἶναι δίκαιον, ἐάντε λανθάνῃ ἐάντε μὴ τοιοῦτος ὤν, ἢ ἀδικεῖν τε καὶ ἄδικον εἶναι, ἐάνπερ μὴ διδῷ δίκην μηδὲ βελτίων γίγνηται κολαζόμενος.</t>
  </si>
  <si>
    <t>2741</t>
  </si>
  <si>
    <t>459.d.4</t>
  </si>
  <si>
    <t>ἐν τοῖς γάμοις τοίνυν καὶ παιδοποιίαις ἔοικε τὸ ὀρθὸν τοῦτο γίγνεσθαι οὐκ ἐλάχιστον.</t>
  </si>
  <si>
    <t>3043</t>
  </si>
  <si>
    <t>473.b.4</t>
  </si>
  <si>
    <t>τὸ δὲ δὴ μετὰ τοῦτο, ὡς ἔοικε, πειρώμεθα ζητεῖν τε καὶ ἀποδεικνύναι τί ποτε νῦν κακῶς ἐν ταῖς πόλεσι πράττεται δι’ ὃ οὐχ οὕτως οἰκοῦνται, καὶ τίνος ἂν σμικροτάτου μεταβαλόντος ἔλθοι εἰς τοῦτον τὸν τρόπον τῆς πολιτείας πόλις, μάλιστα μὲν ἑνός, εἰ δὲ μή, δυοῖν, εἰ δὲ μή, ὅτι ὀλιγίστων τὸν ἀριθμὸν καὶ σμικροτάτων τὴν δύναμιν.</t>
  </si>
  <si>
    <t>3372</t>
  </si>
  <si>
    <t>476.c.5</t>
  </si>
  <si>
    <t>τὸ ὀνειρώττειν ἆρα οὐ τόδε ἐστίν, ἐάντε ἐν ὕπνῳ τις ἐάντ’ ἐγρηγορὼς τὸ ὅμοιόν τῳ μὴ ὅμοιον ἀλλ’ αὐτὸ ἡγῆται εἶναι ᾧ ἔοικεν;</t>
  </si>
  <si>
    <t>3448</t>
  </si>
  <si>
    <t>478.d.11</t>
  </si>
  <si>
    <t>ἐκεῖνο δὴ λείποιτ’ ἂν ἡμῖν εὑρεῖν, ὡς ἔοικε, τὸ ἀμφοτέρων μετέχον, τοῦ εἶναί τε καὶ μὴ εἶναι, καὶ οὐδέτερον εἰλικρινὲς ὀρθῶς ἂν προσαγορευόμενον, ἵνα, ἐὰν φανῇ, δοξαστὸν αὐτὸ εἶναι ἐν δίκῃ προσαγορεύωμεν, τοῖς μὲν ἄκροις τὰ ἄκρα, τοῖς δὲ μεταξὺ τὰ μεταξὺ ἀποδιδόντες.</t>
  </si>
  <si>
    <t>3542</t>
  </si>
  <si>
    <t>479.b.11</t>
  </si>
  <si>
    <t>τοῖς ἐν ταῖς ἑστιάσεσιν, ἔφη, ἐπαμφοτερίζουσιν ἔοικεν, καὶ τῷ τῶν παίδων αἰνίγματι τῷ περὶ τοῦ εὐνούχου, τῆς βολῆς πέρι τῆς νυκτερίδος, ᾧ καὶ ἐφ’ οὗ αὐτὸν αὐτὴν αἰνίττονται βαλεῖν·</t>
  </si>
  <si>
    <t>3556</t>
  </si>
  <si>
    <t>489.a.4</t>
  </si>
  <si>
    <t>οὐ δή, ἦν δ’ ἐγώ, οἶμαι δεῖσθαί σε ἐξεταζομένην τὴν εἰκόνα ἰδεῖν, ὅτι ταῖς πόλεσι πρὸς τοὺς ἀληθινοὺς φιλοσόφους τὴν διάθεσιν ἔοικεν, ἀλλὰ μανθάνειν ὃ λέγω.</t>
  </si>
  <si>
    <t>3685</t>
  </si>
  <si>
    <t>502.c.5</t>
  </si>
  <si>
    <t>νῦν δή, ὡς ἔοικεν, συμβαίνει ἡμῖν περὶ τῆς νομοθεσίας ἄριστα μὲν εἶναι ἃ λέγομεν, εἰ γένοιτο, χαλεπὰ δὲ γενέσθαι, οὐ μέντοι ἀδύνατά γε.</t>
  </si>
  <si>
    <t>3948</t>
  </si>
  <si>
    <t>510.d.5</t>
  </si>
  <si>
    <t>οὐκοῦν καὶ ὅτι τοῖς ὁρωμένοις εἴδεσι προσχρῶνται καὶ τοὺς λόγους περὶ αὐτῶν ποιοῦνται, οὐ περὶ τούτων διανοούμενοι, ἀλλ’ ἐκείνων πέρι οἷς ταῦτα ἔοικε, τοῦ τετραγώνου αὐτοῦ ἕνεκα τοὺς λόγους ποιούμενοι καὶ διαμέτρου αὐτῆς, ἀλλ’ οὐ ταύτης ἣν γράφουσιν, καὶ τἆλλα οὕτως, αὐτὰ μὲν ταῦτα ἃ πλάττουσίν τε καὶ γράφουσιν, ὧν καὶ σκιαὶ καὶ ἐν ὕδασιν εἰκόνες εἰσίν, τούτοις μὲν ὡς εἰκόσιν αὖ χρώμενοι, ζητοῦντες δὲ αὐτὰ ἐκεῖνα ἰδεῖν ἃ οὐκ ἂν ἄλλως ἴδοι τις ἢ τῇ διανοίᾳ.</t>
  </si>
  <si>
    <t>4147</t>
  </si>
  <si>
    <t>518.d.9</t>
  </si>
  <si>
    <t>αἱ μὲν τοίνυν ἄλλαι ἀρεταὶ καλούμεναι ψυχῆς κινδυνεύουσιν ἐγγύς τι εἶναι τῶν τοῦ σώματος—τῷ ὄντι γὰρ οὐκ ἐνοῦσαι πρότερον ὕστερον ἐμποιεῖσθαι ἔθεσι καὶ ἀσκήσεσιν—ἡ δὲ τοῦ φρονῆσαι παντὸς μᾶλλον θειοτέρου τινὸς τυγχάνει, ὡς ἔοικεν, οὖσα, ὃ τὴν μὲν δύναμιν οὐδέποτε ἀπόλλυσιν, ὑπὸ δὲ τῆς περιαγωγῆς χρήσιμόν τε καὶ ὠφέλιμον καὶ ἄχρηστον αὖ καὶ βλαβερὸν γίγνεται.</t>
  </si>
  <si>
    <t>4226</t>
  </si>
  <si>
    <t>522.d.2</t>
  </si>
  <si>
    <t>ἢ οὐκ ἐννενόηκας ὅτι φησὶν ἀριθμὸν εὑρὼν τάς τε τάξεις τῷ στρατοπέδῳ καταστῆσαι ἐν Ἰλίῳ καὶ ἐξαριθμῆσαι ναῦς τε καὶ τἆλλα πάντα, ὡς πρὸ τοῦ ἀναριθμήτων ὄντων καὶ τοῦ Ἀγαμέμνονος, ὡς ἔοικεν, οὐδ’ ὅσους πόδας εἶχεν εἰδότος, εἴπερ ἀριθμεῖν μὴ ἠπίστατο;</t>
  </si>
  <si>
    <t>4312</t>
  </si>
  <si>
    <t>563.e.9</t>
  </si>
  <si>
    <t>ἡ γὰρ ἄγαν ἐλευθερία ἔοικεν οὐκ εἰς ἄλλο τι ἢ εἰς ἄγαν δουλείαν μεταβάλλειν καὶ ἰδιώτῃ καὶ πόλει.</t>
  </si>
  <si>
    <t>5151</t>
  </si>
  <si>
    <t>587.b.14</t>
  </si>
  <si>
    <t>τριῶν ἡδονῶν, ὡς ἔοικεν, οὐσῶν, μιᾶς μὲν γνησίας, δυοῖν δὲ νόθαιν, τῶν νόθων εἰς τὸ ἐπέκεινα ὑπερβὰς ὁ τύραννος, φυγὼν νόμον τε καὶ λόγον, δούλαις τισὶ δορυφόροις ἡδοναῖς συνοικεῖ, καὶ ὁπόσῳ ἐλαττοῦται οὐδὲ πάνυ ῥᾴδιον εἰπεῖν, πλὴν ἴσως ὧδε.</t>
  </si>
  <si>
    <t>5724</t>
  </si>
  <si>
    <t>595.b.3</t>
  </si>
  <si>
    <t>ὡς μὲν πρὸς ὑμᾶς εἰρῆσθαι—οὐ γάρ μου κατερεῖτε πρὸς τοὺς τῆς τραγῳδίας ποιητὰς καὶ τοὺς ἄλλους ἅπαντας τοὺς μιμητικούς—λώβη ἔοικεν εἶναι πάντα τὰ τοιαῦτα τῆς τῶν ἀκουόντων διανοίας, ὅσοι μὴ ἔχουσι φάρμακον τὸ εἰδέναι αὐτὰ οἷα τυγχάνει ὄντα.</t>
  </si>
  <si>
    <t>5831</t>
  </si>
  <si>
    <t>601.b.6</t>
  </si>
  <si>
    <t>οὐκοῦν, ἦν δ’ ἐγώ, ἔοικεν τοῖς τῶν ὡραίων προσώποις, καλῶν δὲ μή, οἷα γίγνεται ἰδεῖν ὅταν αὐτὰ τὸ ἄνθος προλίπῃ;</t>
  </si>
  <si>
    <t>5986</t>
  </si>
  <si>
    <t>602.b.2</t>
  </si>
  <si>
    <t>ἀλλ’, ὡς ἔοικεν, οἷον φαίνεται καλὸν εἶναι τοῖς πολλοῖς τε καὶ μηδὲν εἰδόσιν, τοῦτο μιμήσεται.</t>
  </si>
  <si>
    <t>6021</t>
  </si>
  <si>
    <t>605.a.9</t>
  </si>
  <si>
    <t>καὶ γὰρ τῷ φαῦλα ποιεῖν πρὸς ἀλήθειαν ἔοικεν αὐτῷ, καὶ τῷ πρὸς ἕτερον τοιοῦτον ὁμιλεῖν τῆς ψυχῆς ἀλλὰ μὴ πρὸς τὸ βέλτιστον, καὶ ταύτῃ ὡμοίωται.</t>
  </si>
  <si>
    <t>6100</t>
  </si>
  <si>
    <t>618.b.6</t>
  </si>
  <si>
    <t>ἔνθα δή, ὡς ἔοικεν, ὦ φίλε Γλαύκων, ὁ πᾶς κίνδυνος ἀνθρώπῳ, καὶ διὰ ταῦτα μάλιστα ἐπιμελητέον ὅπως ἕκαστος ἡμῶν τῶν ἄλλων μαθημάτων ἀμελήσας τούτου τοῦ μαθήματος καὶ ζητητὴς καὶ μαθητὴς ἔσται, ἐάν ποθεν οἷός τ’ ᾖ μαθεῖν καὶ ἐξευρεῖν τίς αὐτὸν ποιήσει δυνατὸν καὶ ἐπιστήμονα, βίον καὶ χρηστὸν καὶ πονηρὸν διαγιγνώσκοντα, τὸν βελτίω ἐκ τῶν δυνατῶν ἀεὶ πανταχοῦ αἱρεῖσθαι·</t>
  </si>
  <si>
    <t>6344</t>
  </si>
  <si>
    <t>229.e.1</t>
  </si>
  <si>
    <t>τῆς ἐν τοῖς λόγοις διδασκαλικῆς ἡ μὲν τραχυτέρα τις ἔοικεν ὁδὸς εἶναι, τὸ δ’ ἕτερον αὐτῆς μόριον λειότερον.</t>
  </si>
  <si>
    <t>380</t>
  </si>
  <si>
    <t>232.e.2</t>
  </si>
  <si>
    <t>ἀτὰρ δὴ τὸ τῆς ἀντιλογικῆς τέχνης ἆρ’ οὐκ ἐν κεφαλαίῳ περὶ πάντων πρὸς ἀμφισβήτησιν ἱκανή τις δύναμις ἔοικ’ εἶναι;</t>
  </si>
  <si>
    <t>καὶ μὴν ἔοικέ γε ἐν αὐτοῖς οἷον γιγαντομαχία τις εἶναι διὰ τὴν ἀμφισβήτησιν περὶ τῆς οὐσίας πρὸς ἀλλήλους.</t>
  </si>
  <si>
    <t>249.c.10</t>
  </si>
  <si>
    <t>τῷ δὴ φιλοσόφῳ καὶ ταῦτα μάλιστα τιμῶντι πᾶσα, ὡς ἔοικεν, ἀνάγκη διὰ ταῦτα μήτε τῶν ἓν ἢ καὶ τὰ πολλὰ εἴδη λεγόντων τὸ πᾶν ἑστηκὸς ἀποδέχεσθαι, τῶν τε αὖ πανταχῇ τὸ ὂν κινούντων μηδὲ τὸ παράπαν ἀκούειν, ἀλλὰ κατὰ τὴν τῶν παίδων εὐχήν, ὅσα ἀκίνητα καὶ κεκινημένα, τὸ ὄν τε καὶ τὸ πᾶν συναμφότερα λέγειν.</t>
  </si>
  <si>
    <t>955</t>
  </si>
  <si>
    <t>252.a.5</t>
  </si>
  <si>
    <t>ταχὺ δὴ ταύτῃ γε τῇ συνομολογίᾳ πάντα ἀνάστατα γέγονεν, ὡς ἔοικεν, ἅμα τε τῶν τὸ πᾶν κινούντων καὶ τῶν ὡς ἓν ἱστάντων καὶ ὅσοι κατ’ εἴδη τὰ ὄντα κατὰ ταὐτὰ ὡσαύτως ἔχοντα εἶναί φασιν ἀεί·</t>
  </si>
  <si>
    <t>1028</t>
  </si>
  <si>
    <t>258.a.11</t>
  </si>
  <si>
    <t>οὐκοῦν, ὡς ἔοικεν, ἡ τῆς θατέρου μορίου φύσεως καὶ τῆς τοῦ ὄντος πρὸς ἄλληλα ἀντικειμένων ἀντίθεσις οὐδὲν ἧττον, εἰ θέμις εἰπεῖν, αὐτοῦ τοῦ ὄντος οὐσία ἐστίν, οὐκ ἐναντίον ἐκείνῳ σημαίνουσα ἀλλὰ τοσοῦτον μόνον, ἕτερον ἐκείνου.</t>
  </si>
  <si>
    <t>267.d.5</t>
  </si>
  <si>
    <t>ἢ δῆλον δὴ χαλεπὸν ὄν, διότι τῆς τῶν γενῶν κατ’ εἴδη διαιρέσεως παλαιά τις, ὡς ἔοικεν, ἀργία τοῖς ἔμπροσθεν καὶ ἀσύννους παρῆν, ὥστε μηδ’ ἐπιχειρεῖν μηδένα διαιρεῖσθαι·</t>
  </si>
  <si>
    <t>1494</t>
  </si>
  <si>
    <t>268.c.8</t>
  </si>
  <si>
    <t>τὸ δὴ τῆς ἐναντιοποιολογικῆς εἰρωνικοῦ μέρους τῆς δοξαστικῆς μιμητικόν, τοῦ φανταστικοῦ γένους ἀπὸ τῆς εἰδωλοποιικῆς οὐ θεῖον ἀλλ’ ἀνθρωπικὸν τῆς ποιήσεως ἀφωρισμένον ἐν λόγοις τὸ θαυματοποιικὸν μόριον, ταύτης τῆς γενεᾶς τε καὶ αἵματος ὃς ἂν φῇ τὸν ὄντως σοφιστὴν εἶναι, τἀληθέστατα, ὡς ἔοικεν, ἐρεῖ.</t>
  </si>
  <si>
    <t>1523</t>
  </si>
  <si>
    <t>275.a.8</t>
  </si>
  <si>
    <t>δεῖ τοίνυν τὸν τρόπον, ὡς ἔοικε, διορίσαντας τῆς ἀρχῆς τῆς πόλεως οὕτω τελέως τὸν πολιτικὸν ἡμῖν εἰρῆσθαι προσδοκᾶν.</t>
  </si>
  <si>
    <t>277.b.6</t>
  </si>
  <si>
    <t>διὸ μακροτέραν τὴν ἀπόδειξιν πεποιήκαμεν καὶ πάντως τῷ μύθῳ τέλος οὐκ ἐπέθεμεν, ἀλλ’ ἀτεχνῶς ὁ λόγος ἡμῖν ὥσπερ ζῷον τὴν ἔξωθεν μὲν περιγραφὴν ἔοικεν ἱκανῶς ἔχειν, τὴν δὲ οἷον τοῖς φαρμάκοις καὶ τῇ συγκράσει τῶν χρωμάτων ἐνάργειαν οὐκ ἀπειληφέναι πω.</t>
  </si>
  <si>
    <t>293.c.5</t>
  </si>
  <si>
    <t>ἀναγκαῖον δὴ καὶ πολιτειῶν, ὡς ἔοικε, ταύτην ὀρθὴν διαφερόντως εἶναι καὶ μόνην πολιτείαν, ἐν ᾗ τις ἂν εὑρίσκοι τοὺς ἄρχοντας ἀληθῶς ἐπιστήμονας καὶ οὐ δοκοῦντας μόνον, ἐάντε κατὰ νόμους ἐάντε ἄνευ νόμων ἄρχωσι, καὶ ἑκόντων ἢ ἀκόντων, καὶ πενόμενοι ἢ πλουτοῦντες, τούτων ὑπολογιστέον οὐδὲν οὐδαμῶς εἶναι κατ’ οὐδεμίαν ὀρθότητα.</t>
  </si>
  <si>
    <t>300.e.11</t>
  </si>
  <si>
    <t>δεῖ δὴ τὰς τοιαύτας γε ὡς ἔοικε πολιτείας, εἰ μέλλουσι καλῶς τὴν ἀληθινὴν ἐκείνην τὴν τοῦ ἑνὸς μετὰ τέχνης ἄρχοντος πολιτείαν εἰς δύναμιν μιμήσεσθαι, μηδέποτε κειμένων αὐτοῖς τῶν νόμων μηδὲν ποιεῖν παρὰ τὰ γεγραμμένα καὶ πάτρια ἔθη.</t>
  </si>
  <si>
    <t>301.d.8</t>
  </si>
  <si>
    <t>νῦν δέ γε ὁπότε οὐκ ἔστι γιγνόμενος, ὡς δή φαμεν, ἐν ταῖς πόλεσι βασιλεὺς οἷος ἐν σμήνεσιν ἐμφύεται, τό τε σῶμα εὐθὺς καὶ τὴν ψυχὴν διαφέρων εἷς, δεῖ δὴ συνελθόντας συγγράμματα γράφειν, ὡς ἔοικεν, μεταθέοντας τὰ τῆς ἀληθεστάτης πολιτείας ἴχνη.</t>
  </si>
  <si>
    <t>303.e.7</t>
  </si>
  <si>
    <t>κατὰ τὸν αὐτὸν τοίνυν λόγον ἔοικε καὶ νῦν ἡμῖν τὰ μὲν ἕτερα καὶ ὁπόσα ἀλλότρια καὶ τὰ μὴ φίλα πολιτικῆς ἐπιστήμης ἀποκεχωρίσθαι, λείπεσθαι δὲ τὰ τίμια καὶ συγγενῆ.</t>
  </si>
  <si>
    <t>304.d.11</t>
  </si>
  <si>
    <t>καὶ τοῦτο μὲν ἔοικε ταχὺ κεχωρίσθαι πολιτικῆς τὸ ῥητορικόν, ὡς ἕτερον εἶδος ὄν, ὑπηρετοῦν μὴν ταύτῃ.</t>
  </si>
  <si>
    <t>1124</t>
  </si>
  <si>
    <t>172.b.8</t>
  </si>
  <si>
    <t>κἀγὼ εἶπον ὅτι παντάπασιν ἔοικέ σοι οὐδὲν διηγεῖσθαι σαφὲς ὁ διηγούμενος, εἰ νεωστὶ ἡγῇ τὴν συνουσίαν γεγονέναι ταύτην ἣν ἐρωτᾷς, ὥστε καὶ ἐμὲ παραγενέσθαι.</t>
  </si>
  <si>
    <t>176.c.1</t>
  </si>
  <si>
    <t>Ἕρμαιον ἂν εἴη ἡμῖν, ἦ δ’ ὅς, ὡς ἔοικεν, ἐμοί τε καὶ Ἀριστοδήμῳ καὶ Φαίδρῳ καὶ τοῖσδε, εἰ ὑμεῖς οἱ δυνατώτατοι πίνειν νῦν ἀπειρήκατε·</t>
  </si>
  <si>
    <t>198.d.7</t>
  </si>
  <si>
    <t>τὸ δὲ ἄρα, ὡς ἔοικεν, οὐ τοῦτο ἦν τὸ καλῶς ἐπαινεῖν ὁτιοῦν, ἀλλὰ τὸ ὡς μέγιστα ἀνατιθέναι τῷ πράγματι καὶ ὡς κάλλιστα, ἐάν τε ᾖ οὕτως ἔχοντα ἐάν τε μή·</t>
  </si>
  <si>
    <t>183.a.4</t>
  </si>
  <si>
    <t>τὸ δ’, ὡς ἔοικεν, ἐφάνη, εἰ πάντα κινεῖται, πᾶσα ἀπόκρισις, περὶ ὅτου ἄν τις ἀποκρίνηται, ὁμοίως ὀρθὴ εἶναι, οὕτω τ’ ἔχειν φάναι καὶ μὴ οὕτω, εἰ δὲ βούλει, γίγνεσθαι, ἵνα μὴ στήσωμεν αὐτοὺς τῷ λόγῳ.</t>
  </si>
  <si>
    <t>992</t>
  </si>
  <si>
    <t>194.a.8</t>
  </si>
  <si>
    <t>καὶ ἑνὶ λόγῳ, περὶ ὧν μὲν μὴ οἶδέ τις μηδ’ ἐπῄσθετο πώποτε, οὐκ ἔστιν, ὡς ἔοικεν, οὔτε ψεύδεσθαι οὔτε ψευδὴς δόξα, εἴ τι νῦν ἡμεῖς ὑγιὲς λέγομεν·</t>
  </si>
  <si>
    <t>209.e.2</t>
  </si>
  <si>
    <t>τὸ γάρ, ἃ ἔχομεν, ταῦτα προσλαβεῖν κελεύειν, ἵνα μάθωμεν ἃ δοξάζομεν, πάνυ γενναίως ἔοικεν ἐσκοτωμένῳ.</t>
  </si>
  <si>
    <t>49.a.3</t>
  </si>
  <si>
    <t>νῦν δὲ ὁ λόγος ἔοικεν εἰσαναγκάζειν χαλεπὸν καὶ ἀμυδρὸν εἶδος ἐπιχειρεῖν λόγοις ἐμφανίσαι.</t>
  </si>
  <si>
    <t>69.d.6</t>
  </si>
  <si>
    <t>καὶ διὰ ταῦτα δὴ σεβόμενοι μιαίνειν τὸ θεῖον, ὅτι μὴ πᾶσα ἦν ἀνάγκη, χωρὶς ἐκείνου κατοικίζουσιν εἰς ἄλλην τοῦ σώματος οἴκησιν τὸ θνητόν, ἰσθμὸν καὶ ὅρον διοικοδομήσαντες τῆς τε κεφαλῆς καὶ τοῦ στήθους, αὐχένα μεταξὺ τιθέντες, ἵν’ εἴη χωρίς.</t>
  </si>
  <si>
    <t>90.e.1</t>
  </si>
  <si>
    <t>καὶ δὴ καὶ τὰ νῦν ἡμῖν ἐξ ἀρχῆς παραγγελθέντα διεξελθεῖν περὶ τοῦ παντὸς μέχρι γενέσεως ἀνθρωπίνης σχεδὸν ἔοικε τέλος ἔχειν.</t>
  </si>
  <si>
    <t>ἁνὴρ ἔοικεν ἢ νοσεῖν ἢ τοῖς πάλαι νοσήμασιν ξυνοῦσι λυπεῖσθαι παρών.</t>
  </si>
  <si>
    <t>ἐπεὶ σχολῇ ποθ’ ἥξειν δεῦρ’ ἂν ἐξηύχουν ἐγὼ ταῖς σαῖς ἀπειλαῖς αἷς ἐχειμάσθην τότε ἀλλ’ ἡ γὰρ ἐκτὸς καὶ παρ’ ἐλπίδας χαρὰ ἔοικεν ἄλλῃ μῆκος οὐδὲν ἡδονῇ, ἥκω, δι’ ὅρκων καίπερ ὢν ἀπώμοτος, κόρην ἄγων τήνδ’, ἣ καθῃρέθη τάφον κοσμοῦσα.</t>
  </si>
  <si>
    <t>δεδογμέν’, ὡς ἔοικε, τήνδε κατθανεῖν.</t>
  </si>
  <si>
    <t>Ichneutae (008)</t>
  </si>
  <si>
    <t>314.91</t>
  </si>
  <si>
    <t>ἢ ἔοικεν ἤδη κ ἄγ’ εἷα δὴ πᾶς ς ῥινηλατῶν ὀσμαῖσι αὔρας ἐάν πῃ πρ διπλοῦς ὀκλάζων ν ὕποσμος ἐν χρῷ οὕτως ἔρευναν καὶ π ἅπαντα χρηστὰ καὶ τελεῖν.</t>
  </si>
  <si>
    <t>ἔχοντες, ὡς ἔοικε, σύμβολον σαφὲς λύπης πρὸς ἡμᾶς, ὦ ξένοι, πεπλεύκατε, καί μοι προσᾴδεθ’ ὥστε γιγνώσκειν ὅτι ταῦτ’ ἐξ Ἀτρειδῶν ἔργα κἀξ Ὀδυσσέως.</t>
  </si>
  <si>
    <t>1238</t>
  </si>
  <si>
    <t>ἁνὴρ ὅδ’, ὡς ἔοικεν, οὐ νεμεῖν ἐμοὶ φθίνοντι μοῖραν·</t>
  </si>
  <si>
    <t>6.5.17.1</t>
  </si>
  <si>
    <t>ἴστε μέντοι ὅτι τὸ μὲν ἀπιέναι ἀπὸ πολεμίων οὐδενὶ καλῷ ἔοικε, τὸ δὲ ἐφέπεσθαι καὶ τοῖς κακίοσι θάρρος ἐμποιεῖ.</t>
  </si>
  <si>
    <t>2920</t>
  </si>
  <si>
    <t>6.6.36.4</t>
  </si>
  <si>
    <t>ὑμῖν γάρ, ὡς ἔοικε, δέδοται ἐκκομίσαι τοὺς ἄνδρας·</t>
  </si>
  <si>
    <t>3062</t>
  </si>
  <si>
    <t>3.1.14.1</t>
  </si>
  <si>
    <t>εἰπέ μοι, ἔφη, ὦ Κῦρε, ἐπεὶ ὁ πατὴρ ἀποροῦντι ἔοικεν, ἦ συμβουλεύσω περὶ αὐτοῦ ἃ οἶμαί σοι βέλτιστα εἶναι;</t>
  </si>
  <si>
    <t>6.1.8.2</t>
  </si>
  <si>
    <t>ἡμεῖς δὲ τί ἂν λέγοιμεν, ἔφη, περὶ τοῦ οἴκαδε ἀπελθόντες ἕκαστοι χωρὶς εἶναι, ὁπότε γε οὐδὲ στρατευομένοις, ὡς ἔοικε, χωρίζεσθαι συμφέρει;</t>
  </si>
  <si>
    <t>3012</t>
  </si>
  <si>
    <t>8.7.26.1</t>
  </si>
  <si>
    <t>ἀλλὰ γὰρ ἤδη, ἔφη, ἐκλείπειν μοι φαίνεται ἡ ψυχὴ ὅθενπερ, ὡς ἔοικε, πᾶσιν ἄρχεται ἀπολείπουσα.</t>
  </si>
  <si>
    <t>4878</t>
  </si>
  <si>
    <t>5.1.3</t>
  </si>
  <si>
    <t>ἔοικε γὰρ ἡ ἐπιμέλεια αὐτῆς εἶναι ἅμα τε ἡδυπάθειά τις καὶ οἴκου αὔξησις καὶ σωμάτων ἄσκησις εἰς τὸ δύνασθαι ὅσα ἀνδρὶ ἐλευθέρῳ προσήκει.</t>
  </si>
  <si>
    <t>15.12.1</t>
  </si>
  <si>
    <t>οὕτω καὶ τὰ ἤθη, ὦ Σώκρατες, ἔφη, γενναιοτάτους τοὺς αὐτῇ συνόντας ἡ γεωργία ἔοικε παρέχεσθαι.</t>
  </si>
  <si>
    <t>4.1.37.5</t>
  </si>
  <si>
    <t>ἐὰν μέντοι μοι τὴν ἀρχὴν προστάττῃ (τοιοῦτόν τι, ὡς ἔοικε, φιλοτιμία ἐστίν) εὖ χρὴ εἰδέναι ὅτι πολεμήσω ὑμῖν ὡς ἂν δύνωμαι ἄριστα.</t>
  </si>
  <si>
    <t>1336</t>
  </si>
  <si>
    <t>7.1.37.3</t>
  </si>
  <si>
    <t>νὴ Δία, ὦ Ἀθηναῖοι, ὥρα γε ὑμῖν, ὡς ἔοικεν, ἄλλον τινὰ φίλον ἀντὶ βασιλέως ζητεῖν.</t>
  </si>
  <si>
    <t>3195</t>
  </si>
  <si>
    <t>ἔοικεν, ἔφη, ὦ Ἱέρων, μέγα τι εἶναι ἡ τιμή, ἧς ὀρεγόμενοι οἱ ἄνθρωποι πάντα μὲν πόνον ὑποδύονται, πάντα δὲ κίνδυνον ὑπομένουσι.</t>
  </si>
  <si>
    <t>7.3.2</t>
  </si>
  <si>
    <t>ἐπεὶ σιτίοις γε καὶ ποτοῖς καὶ ὕπνοις καὶ ἀφροδισίοις πάντα ὁμοίως ἥδεσθαι ἔοικε τὰ ζῷα·</t>
  </si>
  <si>
    <t>204</t>
  </si>
  <si>
    <t>1.4.7.5</t>
  </si>
  <si>
    <t>ἀμέλει καὶ ταῦτα ἔοικε μηχανήμασί τινος ζῷα εἶναι βουλευσαμένου.</t>
  </si>
  <si>
    <t>3.10.12.1</t>
  </si>
  <si>
    <t>δοκεῖς μοι, ἔφη ὁ Σωκράτης, τὸ εὔρυθμον οὐ καθ’ ἑαυτὸ λέγειν, ἀλλὰ πρὸς τὸν χρώμενον, ὥσπερ ἂν εἰ φαίης ἀσπίδα, ᾧ ἂν ἁρμόττῃ, τούτῳ εὔρυθμον εἶναι, καὶ χλαμύδα, καὶ τἆλλα ὡσαύτως ἔοικεν ἔχειν τῷ σῷ λόγῳ.</t>
  </si>
  <si>
    <t>1389</t>
  </si>
  <si>
    <t>4.5.8.4</t>
  </si>
  <si>
    <t>ἔοικεν ἄρ’, ἔφη, ὦ Εὐθύδημε, ἄριστον ἀνθρώπῳ ἐγκράτεια εἶναι;</t>
  </si>
  <si>
    <t>2004</t>
  </si>
  <si>
    <t>8.6.3</t>
  </si>
  <si>
    <t>ὅπερ γὰρ εὔξαιτ’ ἄν τις πτηνὸς γενέσθαι, οὐκ ἔστιν ὅ τι μᾶλλον τῶν ἀνθρωπίνων ἔργων ἔοικεν αὐτῷ.</t>
  </si>
  <si>
    <t>5.10.1</t>
  </si>
  <si>
    <t>ἐπεὶ δὲ ἐξέπεσον αἱ ψῆφοι καὶ ἐγένοντο πᾶσαι σὺν Κριτοβούλῳ, παπαῖ, ἔφη ὁ Σωκράτης, οὐχ ὅμοιον ἔοικε τὸ σὸν ἀργύριον, ὦ Κριτόβουλε, τῷ Καλλίου εἶναι.</t>
  </si>
  <si>
    <t>ἐπιβάλλω</t>
  </si>
  <si>
    <t>2.180.1</t>
  </si>
  <si>
    <t>ἀμφικτυόνων δὲ μισθωσάντων τὸν ἐν Δελφοῖσι νῦν ἐόντα νηὸν τριηκοσίων ταλάντων ἐξεργάσασθαι (ὁ γὰρ πρότερον ἐὼν αὐτόθι αὐτόματος κατεκάη), τοὺς Δελφοὺς δὴ ἐπέβαλλε τεταρτημόριον τοῦ μισθώματος παρασχεῖν.</t>
  </si>
  <si>
    <t>2844</t>
  </si>
  <si>
    <t>6.92.9</t>
  </si>
  <si>
    <t>καί σφι ὑπ’ Ἀργείων ἐπεβλήθη ζημίη χίλια τάλαντα ἐκτῖσαι, πεντακόσια ἑκατέρους.</t>
  </si>
  <si>
    <t>6735</t>
  </si>
  <si>
    <t>7.23.14</t>
  </si>
  <si>
    <t>ἀπολαχόντες γὰρ μόριον ὅσον αὐτοῖσι ἐπέβαλλε, ὤρυσσον τὸ μὲν ἄνω στόμα τῆς διώρυχος ποιεῦντες διπλήσιον ἢ ὅσον ἔδεε αὐτὴν τὴν διώρυχα γενέσθαι, προβαίνοντος δὲ τοῦ ἔργου συνῆγον αἰεί·</t>
  </si>
  <si>
    <t>7239</t>
  </si>
  <si>
    <t>ῥᾴδιον δὲ τοῦτο καταμαθεῖν ἐστιν ἔκ τε τῶν Ἡρακλέους ἄθλων καὶ τῶν Θησέως ἔργων, οἷς ἡ τῶν τρόπων ἀρετὴ τηλικοῦτον εὐδοξίας χαρακτῆρα τοῖς ἔργοις ἐπέβαλεν, ὥστε μηδὲ τὸν ἅπαντα χρόνον δύνασθαι λήθην ἐμποιῆσαι τῶν ἐκείνοις πεπραγμένων.</t>
  </si>
  <si>
    <t>6.40.2.3</t>
  </si>
  <si>
    <t>καὶ εἰ μή τι αὐτῶν ἀληθές ἐστιν, ὥσπερ οὐκ οἴομαι, οὐ πρὸς τὰς ὑμετέρας ἀγγελίας καταπλαγεῖσα καὶ ἑλομένη ὑμᾶς ἄρχοντας αὐθαίρετον δουλείαν ἐπιβαλεῖται, αὐτὴ δ’ ἐφ’ αὑτῆς σκοποῦσα τούς τε λόγους ἀφ’ ὑμῶν ὡς ἔργα δυναμένους κρινεῖ καὶ τὴν ὑπάρχουσαν ἐλευθερίαν οὐχὶ ἐκ τοῦ ἀκούειν ἀφαιρεθήσεται, ἐκ δὲ τοῦ ἔργῳ φυλασσομένη μὴ ἐπιτρέπειν πειράσεται σῴζειν).</t>
  </si>
  <si>
    <t>4325</t>
  </si>
  <si>
    <t>εἴποι δ’ ἂν οὖν τις, τί δῆτα, εἴπερ τὸ κλέπτειν ἀγαθὸν ἐνόμιζε, πολλὰς πληγὰς ἐπέβαλλε τῷ ἁλισκομένῳ;</t>
  </si>
  <si>
    <t>149.10</t>
  </si>
  <si>
    <t>μὴ ἐμὰ σῶν ἀπάνευθε τιθήμεναι ὀστέ’, Ἀχιλλεῦ, ἀλλ’ ἵνα πέρ σε καὶ αὐτὸν ὁμοίη γαῖα κεκεύθῃ, χρυσέῳ ἐν ἀμφιφορεῖ, τόν τοι πόρε πότνια μήτηρ, ὡς ὁμοῦ ἐτράφομέν περ ἐν ὑμετέροισι δόμοισιν, εὖτέ με τυτθὸν ἐόντα Μενοίτιος ἐξ Ὀπόεντος ἤγαγεν ὑμέτερόνδ’ ἀνδροκτασίης ὕπο λυγρῆς, ἤματι τῷ, ὅτε παῖδα κατέκτανον Ἀμφιδάμαντος, νήπιος, οὐκ ἐθέλων, ἀμφ’ ἀστραγάλοισι χολωθείς·</t>
  </si>
  <si>
    <t>πόρω</t>
  </si>
  <si>
    <t>τί σοι πέπρωται πρᾶγμα πλὴν τεύχειν κακά;</t>
  </si>
  <si>
    <t>οὐ ταῦτα ταύτῃ Μοῖρά πω τελεσφόρος κρᾶναι πέπρωται, μυρίαις δὲ πημοναῖς δύαις τε καμφθεὶς ὧδε δεσμὰ φυγγάνω·</t>
  </si>
  <si>
    <t>τί γὰρ πέπρωται Ζηνὶ πλὴν ἀεὶ κρατεῖν;</t>
  </si>
  <si>
    <t>οὗτός σ’ ὁδώσει τὴν τρίγωνον ἐς χθόνα Νειλῶτιν, οὗ δὴ τὴν μακρὰν ἀποικίαν, Ἰοῖ, πέπρωται σοί τε καὶ τέκνοις κτίσαι.</t>
  </si>
  <si>
    <t>1653</t>
  </si>
  <si>
    <t>ἐφ’ ἧς δ’ ἔχεις, Ὀρέστα, φάσγανον δέρῃ, γῆμαι πέπρωταί σ’ Ἑρμιόνην·</t>
  </si>
  <si>
    <t>Ἀγαμέμνονος γυναικὶ σημαίνω τορῶς εὐνῆς ἐπαντείλασαν ὡς τάχος δόμοις ὀλολυγμὸν εὐφημοῦντα τῇδε λαμπάδι ἐπορθιάζειν, εἴπερ Ἰλίου πόλις ἑάλωκεν, ὡς ὁ φρυκτὸς ἀγγέλλων πρέπει·</t>
  </si>
  <si>
    <t>πρέπω</t>
  </si>
  <si>
    <t>—γυναικὸς αἰχμᾷ πρέπει πρὸ τοῦ φανέντος χάριν ξυναινέσαι.</t>
  </si>
  <si>
    <t>εὔφημον ἦμαρ οὐ πρέπει κακαγγέλῳ γλώσσῃ μιαίνειν·</t>
  </si>
  <si>
    <t>τοῖς δ’ ὀλβίοις γε καὶ τὸ νικᾶσθαι πρέπει.</t>
  </si>
  <si>
    <t>οὔτοι δόμοισι τοῖσδε χρίμπτεσθαι πρέπει·</t>
  </si>
  <si>
    <t>πρέπει δ’ ἀκάμπτῳ μένει καθήκειν.</t>
  </si>
  <si>
    <t>ἀλλ’ ὡς ἂν εἰδὼς ἐννέπω σαφέστερον, —καὶ γὰρ πρέπει κήρυκ’ ἀπαγγέλλειν τορῶς ἕκαστα, —πῶς φῶ, πρὸς τίνος τ’ ἀφαιρεθεὶς ἥκειν γυναικῶν αὐτανέψιον στόλον;</t>
  </si>
  <si>
    <t>3.7.1</t>
  </si>
  <si>
    <t>τούτῳ μὲν οὖν πρέπει καὶ ταῦτα καὶ ἔτι τούτων δεινότερα λέγειν, τοιαῦτα δεδρακότι·</t>
  </si>
  <si>
    <t>101.23</t>
  </si>
  <si>
    <t>ἔπρεπε δ’ ἄρα καὶ τοῦτο ἐλευθερίας ἐφόδιον καὶ μεγαλοψυχίας παρεσκευάσθαι τῇ πόλει.</t>
  </si>
  <si>
    <t>19.9</t>
  </si>
  <si>
    <t>ἃ δέ ἐστι κοινὰ πάντων καὶ γνώριμα καὶ ἐν τοῖς πάντων ὀφθαλμοῖς, τούτων δὲ καὶ νῦν ἄν πως πρέποι μνησθῆναι.</t>
  </si>
  <si>
    <t>971-972</t>
  </si>
  <si>
    <t>εἶδες ὦ εἶδες ὦ πᾶσα πόλι τὸν φρόνιμον ἄνδρα τὸν ὑπέρσοφον, οἷ’ ἔχει σπεισάμενος ἐμπορικὰ χρήματα διεμπολᾶν, ὧν τὰ μὲν ἐν οἰκίᾳ χρήσιμα, τὰ δ’ αὖ πρέπει χλιαρὰ κατεσθίειν.</t>
  </si>
  <si>
    <t>οὐ γὰρ πρέπει σοι τοξοποιεῖν τὰς ὀφρῦς.</t>
  </si>
  <si>
    <t>662</t>
  </si>
  <si>
    <t>ἀλλὰ τὴν ἐξωμίδ’ ἐκδυώμεθ’, ὡς τὸν ἄνδρα δεῖ ἀνδρὸς ὄζειν εὐθύς, ἀλλ’ οὐν ἐντεθριῶσθαι πρέπει.</t>
  </si>
  <si>
    <t>Πλοῦτον δὲ κοσμεῖν ἱματίοις σεμνοῖς πρέπει.</t>
  </si>
  <si>
    <t>756</t>
  </si>
  <si>
    <t>157.3</t>
  </si>
  <si>
    <t>ὑμῖν δ’ οὐχὶ πρέπει τὰ τοιαῦτα μιμεῖσθαι, οὐδ’ ἀνάξια φαίνεσθαι φρονοῦντας ὑμῶν αὐτῶν.</t>
  </si>
  <si>
    <t>τοῖς μὲν γὰρ λεκτικοῖς τῶν λόγων ἁπλῶς καὶ ὁμοίως οἷς ἂν ἐκ τοῦ παραχρῆμά τις εἴποι πρέπει γεγράφθαι, τοῖς δ’ εἰς τὸν πλείω χρόνον τεθησομένοις ποιητικῶς καὶ περιττῶς ἁρμόττει συγκεῖσθαι·</t>
  </si>
  <si>
    <t>1348</t>
  </si>
  <si>
    <t>ὀργὰς πρέπει θεοὺς οὐχ ὁμοιοῦσθαι βροτοῖς.</t>
  </si>
  <si>
    <t>744</t>
  </si>
  <si>
    <t>πότερα τὸ χρῆν σφ’ ἐπήγαγ’ ἀνθρωποσφαγεῖν πρὸς τύμβον, ἔνθα βουθυτεῖν μᾶλλον πρέπει;</t>
  </si>
  <si>
    <t>1106</t>
  </si>
  <si>
    <t>Λήδας γένεθλον, ἐν καλῷ σ’ ἔξω δόμων ηὕρηχ’, ἵν’ εἴπω παρθένου χωρὶς λόγους οὓς οὐκ ἀκούειν τὰς γαμουμένας πρέπει.</t>
  </si>
  <si>
    <t>1087</t>
  </si>
  <si>
    <t>καὶ γὰρ ἐνθάδ’ οὐ πρέπει ναίειν, παρόν σοι πόλιν ἔχειν εὐδαίμονα.</t>
  </si>
  <si>
    <t>καὶ γὰρ σὺ ποίμνας δεσπόταις τευχεσφόροις ἥκειν ἔοικας ἀγγελῶν ἵν’ οὐ πρέπει.</t>
  </si>
  <si>
    <t>4.127.16</t>
  </si>
  <si>
    <t>σοὶ δὲ ἀντὶ μὲν δώρων γῆς τε καὶ ὕδατος δῶρα πέμψω τοιαῦτα οἷα σοὶ πρέπει ἐλθεῖν, ἀντὶ δὲ τοῦ ὅτι δεσπότης ἔφησας εἶναι ἐμός, κλαίειν λέγω. ʺ</t>
  </si>
  <si>
    <t>4866</t>
  </si>
  <si>
    <t>4.124.6</t>
  </si>
  <si>
    <t>ἐν ᾧ δὲ ἡμεῖς τάδε λύομεν, ὑμέας καιρός ἐστι δίζησθαι ἐκείνους, εὑρόντας δὲ ὑπέρ τε ἡμέων καὶ ὑμέων αὐτῶν τίσασθαι οὕτω ὡς κείνους πρέπει. ʺ</t>
  </si>
  <si>
    <t>4935</t>
  </si>
  <si>
    <t>7.103.5</t>
  </si>
  <si>
    <t>καίτοι εἰ τὸ πολιτικὸν ὑμῖν πᾶν ἐστι τοιοῦτον οἷον σὺ διαιρέεις, σέ γε τὸν κείνων βασιλέα πρέπει πρὸς τὸ διπλήσιον ἀντιτάσσεσθαι κατὰ νόμους τοὺς ὑμετέρους.</t>
  </si>
  <si>
    <t>7655</t>
  </si>
  <si>
    <t>9.79.5</t>
  </si>
  <si>
    <t>τὰ πρέπει μᾶλλον βαρβάροισι ποιέειν ἤ περ Ἕλλησι·</t>
  </si>
  <si>
    <t>9842</t>
  </si>
  <si>
    <t>ἡγοῦμαι δ’, εἰ καὶ περὶ τῶν ἄλλων πρέπει τοὺς τηλικούτους σιωπᾶν, περί γε τοῦ πολεμεῖν ἢ μὴ προσήκειν τούτους μάλιστα συμβουλεύειν, οἵπερ καὶ τῶν κινδύνων πλεῖστον μέρος μεθέξουσιν, ἄλλως τε δὴ καὶ τοῦ γνῶναί τι τῶν δεόντων ἐν κοινῷ καθεστῶτος ἡμῖν.</t>
  </si>
  <si>
    <t>διὰ δὲ τὸ πλῆθος τῶν ἐνόντων εἰπεῖν ὑπὲρ τοῦ πατρὸς ἀπορῶ, τίνος ἐν τῷ παρόντι πρέπει μνησθῆναι καὶ ποῖ’ αὐτῶν χρὴ παραλιπεῖν·</t>
  </si>
  <si>
    <t>66.5</t>
  </si>
  <si>
    <t>τοῖς γὰρ πεπαιδευμένοις πρέπει τοιαύτας ποιεῖσθαι τὰς ἀπαρχάς.</t>
  </si>
  <si>
    <t>266.2</t>
  </si>
  <si>
    <t>τὸ γὰρ ἀναμιμνήσκειν καθ’ ἕκαστον τῶν εἰρημένων οὐ πρέπει τοῖς λόγοις τοῖς τοιούτοις·</t>
  </si>
  <si>
    <t>187.5</t>
  </si>
  <si>
    <t>αὐτοὺς οὖν χρὴ συνδιορᾶν ὅσης ἂν εὐδαιμονίας τύχοιμεν, εἰ τὸν μὲν πόλεμον τὸν νῦν ὄντα περὶ ἡμᾶς πρὸς τοὺς ἠπειρώτας ποιησαίμεθα, τὴν δ’ εὐδαιμονίαν τὴν ἐκ τῆς Ἀσίας εἰς τὴν Εὐρώπην διακομίσαιμεν, καὶ μὴ μόνον ἀκροατὰς γενομένους ἀπελθεῖν, ἀλλὰ τοὺς μὲν πράττειν δυναμένους παρακαλοῦντας ἀλλήλους πειρᾶσθαι διαλλάττειν τήν τε πόλιν τὴν ἡμετέραν καὶ τὴν Λακεδαιμονίων, τοὺς δὲ τῶν λόγων ἀμφισβητοῦντας πρὸς μὲν τὴν παρακαταθήκην καὶ περὶ τῶν ἄλλων ὧν νῦν φλυαροῦσι παύεσθαι γράφοντας, πρὸς δὲ τοῦτον τὸν λόγον ποιεῖσθαι τὴν ἅμιλλαν, καὶ σκοπεῖν ὅπως ἄμεινον ἐμοῦ περὶ τῶν αὐτῶν πραγμάτων ἐροῦσιν, ἐνθυμουμένους ὅτι τοῖς μεγάλ’ ὑπισχνουμένοις οὐ πρέπει περὶ μικρὰ διατρίβειν, οὐδὲ τοιαῦτα λέγειν ἐξ ὧν ὁ βίος μηδὲν ἐπιδώσει τῶν πεισθέντων, ἀλλ’ ὧν ἐπιτελεσθέντων αὐτοί τ’ ἀπαλλαγήσονται τῆς παρούσης ἀπορίας καὶ τοῖς ἄλλοις μεγάλων ἀγαθῶν αἴτιοι δόξουσιν εἶναι.</t>
  </si>
  <si>
    <t>108.c.6</t>
  </si>
  <si>
    <t>ἴθι δὴ καὶ σύ—πρέποι γὰρ ἄν που καὶ σοὶ τὸ καλῶς διαλέγεσθαι—εἰπὲ πρῶτον τίς ἡ τέχνη ἧς τὸ κιθαρίζειν καὶ τὸ ᾁδειν καὶ τὸ ἐμβαίνειν ὀρθῶς;</t>
  </si>
  <si>
    <t>135.c.2</t>
  </si>
  <si>
    <t>πρέπει ἄρα τῷ κακῷ δουλεύειν·</t>
  </si>
  <si>
    <t>1193</t>
  </si>
  <si>
    <t>17.c.4</t>
  </si>
  <si>
    <t>οὐδὲ γὰρ ἂν δήπου πρέποι, ὦ ἄνδρες, τῇδε τῇ ἡλικίᾳ ὥσπερ μειρακίῳ πλάττοντι λόγους εἰς ὑμᾶς εἰσιέναι.</t>
  </si>
  <si>
    <t>36.d.4</t>
  </si>
  <si>
    <t>τί οὖν πρέπει ἀνδρὶ πένητι εὐεργέτῃ δεομένῳ ἄγειν σχολὴν ἐπὶ τῇ ὑμετέρᾳ παρακελεύσει;</t>
  </si>
  <si>
    <t>36.d.5</t>
  </si>
  <si>
    <t>οὐκ ἔσθ’ ὅτι μᾶλλον, ὦ ἄνδρες Ἀθηναῖοι, πρέπει οὕτως ὡς τὸν τοιοῦτον ἄνδρα ἐν πρυτανείῳ σιτεῖσθαι, πολύ γε μᾶλλον ἢ εἴ τις ὑμῶν ἵππῳ ἢ συνωρίδι ἢ ζεύγει νενίκηκεν Ὀλυμπίασιν·</t>
  </si>
  <si>
    <t>407.d.2</t>
  </si>
  <si>
    <t>εἰ δ’ αὖ κατὰ τὸ σκληρόν τε καὶ ἀμετάστροφον, ὃ δὴ ἄρρατον καλεῖται, καὶ ταύτῃ ἂν πανταχῇ πολεμικῷ θεῷ πρέποι Ἄρη καλεῖσθαι.</t>
  </si>
  <si>
    <t>356.c.8</t>
  </si>
  <si>
    <t>τούτους δ’ ἐλθόντας νόμους μὲν πρῶτον θεῖναι καὶ πολιτείαν τοιαύτην, ἐν ᾗ βασιλέας ἁρμόττει γίγνεσθαι κυρίους ἱερῶν τε καὶ ὅσων ἄλλων πρέπει τοῖς γενομένοις ποτὲ εὐεργέταις, πολέμου δὲ καὶ εἰρήνης ἄρχοντας νομοφύλακας ποιήσασθαι ἀριθμὸν τριάκοντα καὶ πέντε μετά τε δήμου καὶ βουλῆς.</t>
  </si>
  <si>
    <t>291.a.5</t>
  </si>
  <si>
    <t>σοὶ μὲν γὰρ οὐκ ἂν πρέποι τοιούτων ὀνομάτων ἀναπίμπλασθαι, καλῶς μὲν οὑτωσὶ ἀμπεχομένῳ, καλῶς δὲ ὑποδεδεμένῳ, εὐδοκιμοῦντι δὲ ἐπὶ σοφίᾳ ἐν πᾶσι τοῖς Ἕλλησιν.</t>
  </si>
  <si>
    <t>295</t>
  </si>
  <si>
    <t>540.b.3</t>
  </si>
  <si>
    <t>ἃ πρέπει, οἶμαι ἔγωγε, ἀνδρὶ εἰπεῖν καὶ ὁποῖα γυναικί, καὶ ὁποῖα δούλῳ καὶ ὁποῖα ἐλευθέρῳ, καὶ ὁποῖα ἀρχομένῳ καὶ ὁποῖα ἄρχοντι.</t>
  </si>
  <si>
    <t>540.b.6</t>
  </si>
  <si>
    <t>ἆρα ὁποῖα ἄρχοντι, λέγεις, ἐν θαλάττῃ χειμαζομένου πλοίου πρέπει εἰπεῖν, ὁ ῥαψῳδὸς γνώσεται κάλλιον ἢ ὁ κυβερνήτης;</t>
  </si>
  <si>
    <t>256</t>
  </si>
  <si>
    <t>540.c.1</t>
  </si>
  <si>
    <t>ἀλλ’ ὁποῖα ἄρχοντι κάμνοντος πρέπει εἰπεῖν, ὁ ῥαψῳδὸς γνώσεται κάλλιον ἢ ὁ ἰατρός;</t>
  </si>
  <si>
    <t>540.c.4</t>
  </si>
  <si>
    <t>οἷον βουκόλῳ λέγεις δούλῳ ἃ πρέπει εἰπεῖν ἀγριαινουσῶν βοῶν παραμυθουμένῳ, ὁ ῥαψῳδὸς γνώσεται ἀλλ’ οὐχ ὁ βουκόλος;</t>
  </si>
  <si>
    <t>540.d.1</t>
  </si>
  <si>
    <t>ἀλλ’ οἷα ἀνδρὶ πρέπει εἰπεῖν γνώσεται στρατηγῷ στρατιώταις παραινοῦντι;</t>
  </si>
  <si>
    <t>197.d.6</t>
  </si>
  <si>
    <t>καὶ γὰρ πρέπει, ὦ Σώκρατες, σοφιστῇ τὰ τοιαῦτα μᾶλλον κομψεύεσθαι ἢ ἀνδρὶ ὃν ἡ πόλις ἀξιοῖ αὑτῆς προεστάναι.</t>
  </si>
  <si>
    <t>197.e.1</t>
  </si>
  <si>
    <t>πρέπει μέν που, ὦ μακάριε, τῶν μεγίστων προστατοῦντι μεγίστης φρονήσεως μετέχειν·</t>
  </si>
  <si>
    <t>775.b.4</t>
  </si>
  <si>
    <t>πίνειν δὲ εἰς μέθην οὔτε ἄλλοθί που πρέπει, πλὴν ἐν ταῖς τοῦ τὸν οἶνον δόντος θεοῦ ἑορταῖς, οὐδ’ ἀσφαλές, οὔτ’ οὖν δὴ περὶ γάμους ἐσπουδακότα, ἐν οἷς ἔμφρονα μάλιστα εἶναι πρέπει νύμφην καὶ νυμφίον μεταβολὴν οὐ σμικρὰν βίου μεταλλάττοντας, ἅμα δὲ καὶ τὸ γεννώμενον ὅπως ὅτι μάλιστα ἐξ ἐμφρόνων ἀεὶ γίγνηται·</t>
  </si>
  <si>
    <t>2350</t>
  </si>
  <si>
    <t>807.e.2</t>
  </si>
  <si>
    <t>πολλὰ μὲν οὖν καὶ πυκνὰ καὶ σμικρὰ λέγων ἄν τις νομοθέτης ἀσχήμων φαίνοιτο περὶ τῶν κατ’ οἰκίαν διοικήσεων, τά τε ἄλλα καὶ ὅσα νύκτωρ ἀυπνίας πέρι πρέπει τοῖς μέλλουσιν διὰ τέλους φυλάξειν πᾶσαν πόλιν ἀκριβῶς.</t>
  </si>
  <si>
    <t>2829</t>
  </si>
  <si>
    <t>887.a.3</t>
  </si>
  <si>
    <t>οὐ γάρ τι βραχὺς ὁ λόγος ἐκταθεὶς ἂν γίγνοιτο, εἰ τοῖσιν ἐπιθυμοῦσιν ἀσεβεῖν τὰ μὲν ἀποδείξαιμεν μετρίως τοῖς λόγοις ὧν ἔφραζον δεῖν πέρι λέγειν, τὸν δὲ εἰς φόβον τρέψαιμεν, τὰ δὲ δυσχεραίνειν ποιήσαντες, ὅσα πρέπει μετὰ ταῦτα ἤδη νομοθετοῖμεν.</t>
  </si>
  <si>
    <t>3860</t>
  </si>
  <si>
    <t>238.b.2</t>
  </si>
  <si>
    <t>ὧν τὰ μὲν ὀνόματα πρέπει ἐν τῷ τοιῷδε ἐᾶν—ἴσμεν γάρ—οἳ τὸν βίον ἡμῶν κατεσκεύασαν πρός τε τὴν καθ’ ἡμέραν δίαιταν, τέχνας πρώτους παιδευσάμενοι, καὶ πρὸς τὴν ὑπὲρ τῆς χώρας φυλακὴν ὅπλων κτῆσίν τε καὶ χρῆσιν διδαξάμενοι.</t>
  </si>
  <si>
    <t>248.c.3</t>
  </si>
  <si>
    <t>τὰ μὲν γὰρ ἡμέτερα τελευτὴν ἤδη ἕξει ἥπερ καλλίστη γίγνεται ἀνθρώποις, ὥστε πρέπει αὐτὰ μᾶλλον κοσμεῖν ἢ θρηνεῖν·</t>
  </si>
  <si>
    <t>92.c.4</t>
  </si>
  <si>
    <t>οὐδαμῶς, ἔφη ὁ καὶ μήν, ἦ δ’ ὅς, πρέπει γε εἴπερ τῳ ἄλλῳ λόγῳ συνῳδῷ εἶναι καὶ τῷ περὶ ἁρμονίας.</t>
  </si>
  <si>
    <t>733</t>
  </si>
  <si>
    <t>114.d.1</t>
  </si>
  <si>
    <t>τὸ μὲν οὖν ταῦτα διισχυρίσασθαι οὕτως ἔχειν ὡς ἐγὼ διελήλυθα, οὐ πρέπει νοῦν ἔχοντι ἀνδρί·</t>
  </si>
  <si>
    <t>1184</t>
  </si>
  <si>
    <t>279.b.6</t>
  </si>
  <si>
    <t>οὐκοῦν εὐξαμένῳ πρέπει τοῖσδε πορεύεσθαι;</t>
  </si>
  <si>
    <t>320.d.3</t>
  </si>
  <si>
    <t>ἐπειδὴ δ’ ἄγειν αὐτὰ πρὸς φῶς ἔμελλον, προσέταξαν Προμηθεῖ καὶ Ἐπιμηθεῖ κοσμῆσαί τε καὶ νεῖμαι δυνάμεις ἑκάστοις ὡς πρέπει.</t>
  </si>
  <si>
    <t>408.b.7</t>
  </si>
  <si>
    <t>πρέπει, ἦν δ’ ἐγώ, καίτοι ἀπειθοῦντές γε ἡμῖν οἱ τραγῳδοποιοί τε καὶ Πίνδαρος Ἀπόλλωνος μέν φασιν Ἀσκληπιὸν εἶναι, ὑπὸ δὲ χρυσοῦ πεισθῆναι πλούσιον ἄνδρα θανάσιμον ἤδη ὄντα ἰάσασθαι, ὅθεν δὴ καὶ κεραυνωθῆναι αὐτόν.</t>
  </si>
  <si>
    <t>1926</t>
  </si>
  <si>
    <t>474.d.3</t>
  </si>
  <si>
    <t>ἄλλῳ, εἶπον, ἔπρεπεν, ὦ Γλαύκων, λέγειν ἃ λέγεις·</t>
  </si>
  <si>
    <t>3399</t>
  </si>
  <si>
    <t>474.d.4</t>
  </si>
  <si>
    <t>ἀνδρὶ δ’ ἐρωτικῷ οὐ πρέπει ἀμνημονεῖν ὅτι πάντες οἱ ἐν ὥρᾳ τὸν φιλόπαιδα καὶ ἐρωτικὸν ἁμῇ γέ πῃ δάκνουσί τε καὶ κινοῦσι, δοκοῦντες ἄξιοι εἶναι ἐπιμελείας τε καὶ τοῦ ἀσπάζεσθαι.</t>
  </si>
  <si>
    <t>3400</t>
  </si>
  <si>
    <t>230.d.6</t>
  </si>
  <si>
    <t>διὰ ταῦτα δὴ πάντα ἡμῖν, ὦ Θεαίτητε, καὶ τὸν ἔλεγχον λεκτέον ὡς ἄρα μεγίστη καὶ κυριωτάτη τῶν καθάρσεών ἐστι, καὶ τὸν ἀνέλεγκτον αὖ νομιστέον, ἂν καὶ τυγχάνῃ βασιλεὺς ὁ μέγας ὤν, τὰ μέγιστα ἀκάθαρτον ὄντα, ἀπαίδευτόν τε καὶ αἰσχρὸν γεγονέναι ταῦτα ἃ καθαρώτατον καὶ κάλλιστον ἔπρεπε τὸν ὄντως ἐσόμενον εὐδαίμονα εἶναι.</t>
  </si>
  <si>
    <t>277.c.3</t>
  </si>
  <si>
    <t>γραφῆς δὲ καὶ συμπάσης χειρουργίας λέξει καὶ λόγῳ δηλοῦν πᾶν ζῷον μᾶλλον πρέπει τοῖς δυναμένοις ἕπεσθαι·</t>
  </si>
  <si>
    <t>196.e.3</t>
  </si>
  <si>
    <t>ᾧ δὴ πρέπει ἡμᾶς μαρτυρίῳ χρῆσθαι, ὅτι ποιητὴς ὁ Ἔρως ἀγαθὸς ἐν κεφαλαίῳ πᾶσαν ποίησιν τὴν κατὰ μουσικήν·</t>
  </si>
  <si>
    <t>καὶ τίν’ ἄν, ὦ Κριτία, μᾶλλον ἀντὶ τούτου μεταλάβοιμεν, ὃς τῇ τε παρούσῃ τῆς θεοῦ θυσίᾳ διὰ τὴν οἰκειότητ’ ἂν πρέποι μάλιστα, τό τε μὴ πλασθέντα μῦθον ἀλλ’ ἀληθινὸν λόγον εἶναι πάμμεγά που.</t>
  </si>
  <si>
    <t>37.e.3</t>
  </si>
  <si>
    <t>λέγομεν γὰρ δὴ ὡς ἦν ἔστιν τε καὶ ἔσται, τῇ δὲ τὸ ἔστιν μόνον κατὰ τὸν ἀληθῆ λόγον προσήκει, τὸ δὲ ἦν τό τ’ ἔσται περὶ τὴν ἐν χρόνῳ γένεσιν ἰοῦσαν πρέπει λέγεσθαι—κινήσεις γάρ ἐστον, τὸ δὲ ἀεὶ κατὰ ταὐτὰ ἔχον ἀκινήτως οὔτε πρεσβύτερον οὔτε νεώτερον προσήκει γίγνεσθαι διὰ χρόνου οὐδὲ γενέσθαι ποτὲ οὐδὲ γεγονέναι νῦν οὐδ’ εἰς αὖθις ἔσεσθαι, τὸ παράπαν τε οὐδὲν ὅσα γένεσις τοῖς ἐν αἰσθήσει φερομένοις προσῆψεν, ἀλλὰ χρόνου ταῦτα αἰῶνα μιμουμένου καὶ κατ’ ἀριθμὸν κυκλουμένου γέγονεν εἴδη—καὶ πρὸς τούτοις ἔτι τὰ τοιάδε, τό τε γεγονὸς εἶναι γεγονὸς καὶ τὸ γιγνόμενον εἶναι γιγνόμενον, ἔτι τε τὸ γενησόμενον εἶναι γενησόμενον καὶ τὸ μὴ ὂν μὴ ὂν εἶναι, ὧν οὐδὲν ἀκριβὲς λέγομεν.</t>
  </si>
  <si>
    <t>50.d.2</t>
  </si>
  <si>
    <t>καὶ δὴ καὶ προσεικάσαι πρέπει τὸ μὲν δεχόμενον μητρί, τὸ δ’ ὅθεν πατρί, τὴν δὲ μεταξὺ τούτων φύσιν ἐκγόνῳ, νοῆσαί τε ὡς οὐκ ἂν ἄλλως, ἐκτυπώματος ἔσεσθαι μέλλοντος ἰδεῖν ποικίλου πάσας ποικιλίας, τοῦτ’ αὐτὸ ἐν ᾧ ἐκτυπούμενον ἐνίσταται γένοιτ’ ἂν παρεσκευασμένον εὖ, πλὴν ἄμορφον ὂν ἐκείνων ἁπασῶν τῶν ἰδεῶν ὅσας μέλλοι δέχεσθαί ποθεν.</t>
  </si>
  <si>
    <t>67.d.1</t>
  </si>
  <si>
    <t>τῇδ’ οὖν τῶν χρωμάτων πέρι μάλιστα εἰκὸς πρέποι τ’ ἂν ἐπιεικεῖ λόγῳ διεξελθεῖν·</t>
  </si>
  <si>
    <t>οὐ γὰρ ἐν φίλοις ὁ μῦθος, οὐδὲ πᾶν ἀναπτύξαι πρέπει πρὸς φῶς παρούσης τῆσδε πλησίας ἐμοί, μὴ σὺν φθόνῳ τε καὶ πολυγλώσσῳ βοῇ σπείρῃ ματαίαν βάξιν εἰς πᾶσαν πόλιν.</t>
  </si>
  <si>
    <t>324</t>
  </si>
  <si>
    <t>1253</t>
  </si>
  <si>
    <t>ὁ πᾶς ἐμοί, ὁ πᾶς ἂν πρέποι παρὼν ἐννέπειν τάδε δίκᾳ χρόνος·</t>
  </si>
  <si>
    <t>732</t>
  </si>
  <si>
    <t>10g**,42.1</t>
  </si>
  <si>
    <t>κακῶς ἀκούειν οὐ πρέπει Διὸς γόνῳ.</t>
  </si>
  <si>
    <t>ἀλλ’ ἀμφὶ τοῖς σφαλεῖσι μὴ ’ξ ἑκουσίας ὀργὴ πέπειρα, τῆς σε τυγχάνειν πρέπει.</t>
  </si>
  <si>
    <t>3.58.1.1</t>
  </si>
  <si>
    <t>καίτοι ἀξιοῦμέν γε καὶ θεῶν ἕνεκα τῶν ξυμμαχικῶν ποτὲ γενομένων καὶ τῆς ἀρετῆς τῆς ἐς τοὺς Ἕλληνας καμφθῆναι ὑμᾶς καὶ μεταγνῶναι εἴ τι ὑπὸ Θηβαίων ἐπείσθητε, τήν τε δωρεὰν ἀνταπαιτῆσαι αὐτοὺς μὴ κτείνειν οὓς μὴ ὑμῖν πρέπει, σώφρονά τε ἀντὶ αἰσχρᾶς κομίσασθαι χάριν, καὶ μὴ ἡδονὴν δόντας ἄλλοις κακίαν αὐτοὺς ἀντιλαβεῖν·</t>
  </si>
  <si>
    <t>6.23.2.1</t>
  </si>
  <si>
    <t>πόλιν τε νομίσαι χρὴ ἐν ἀλλοφύλοις καὶ πολεμίοις οἰκιοῦντας ἰέναι, οὓς πρέπει τῇ πρώτῃ ἡμέρᾳ ᾗ ἂν κατάσχωσιν εὐθὺς κρατεῖν τῆς γῆς, ἢ εἰδέναι ὅτι, ἢν σφάλλωνται, πάντα πολέμια ἕξουσιν.</t>
  </si>
  <si>
    <t>4215</t>
  </si>
  <si>
    <t>4.1.2</t>
  </si>
  <si>
    <t>οὔτε γὰρ κτήσασθαι πασῶν τῶν τεχνῶν ἐργάτας ῥᾴδιον οἵους δεῖ, οὔτε ἔμπειρον γενέσθαι αὐτῶν οἷόν τε, ἀλλ’ αἳ δοκοῦσι κάλλισται τῶν ἐπιστημῶν καὶ ἐμοὶ πρέποι ἂν μάλιστα ἐπιμελομένῳ, ταύτας μοι καὶ αὐτὰς ἐπιδείκνυε καὶ τοὺς πράττοντας αὐτάς, καὶ αὐτὸς δὲ ὅ τι δύνασαι συνωφέλει εἰς ταῦτα διδάσκων.</t>
  </si>
  <si>
    <t>1.4.4.6</t>
  </si>
  <si>
    <t>πρέπει μὲν τὰ ἐπ’ ὠφελείᾳ γιγνόμενα γνώμης εἶναι ἔργα.</t>
  </si>
  <si>
    <t>2.1.3.8</t>
  </si>
  <si>
    <t>τί δέ, τὸ μαθεῖν εἴ τι ἐπιτήδειόν ἐστι μάθημα πρὸς τὸ κρατεῖν τῶν ἀντιπάλων, ποτέρῳ ἂν προσθεῖναι μᾶλλον πρέποι;</t>
  </si>
  <si>
    <t>8.41.1</t>
  </si>
  <si>
    <t>εἰ δ’ ὑμῖν δοκῶ σπουδαιολογῆσαι μᾶλλον ἢ παρὰ πότον πρέπει, μηδὲ τοῦτο θαυμάζετε.</t>
  </si>
  <si>
    <t>ὁ γὰρ νομοθέτης πρῶτον μὲν τοῖς διδασκάλοις, οἷς ἐξ ἀνάγκης παρακατατιθέμεθα τοὺς ἡμετέρους αὐτῶν παῖδας, οἷς ἐστιν ὁ μὲν βίος ἀπὸ τοῦ σωφρονεῖν, ἡ δ’ ἀπορία ἐκ τῶν ἐναντίων, ὅμως ἀπιστῶν φαίνεται, καὶ διαρρήδην ἀποδείκνυσι, πρῶτον μὲν ἣν ὥραν προσήκει ἰέναι τὸν παῖδα τὸν ἐλεύθερον εἰς τὸ διδασκαλεῖον, ἔπειτα μετὰ πόσων παίδων εἰσιέναι, καὶ πηνίκα ἀπιέναι, καὶ τοὺς διδασκάλους τὰ διδασκαλεῖα καὶ τοὺς παιδοτρίβας τὰς παλαίστρας ἀνοίγειν μὲν ἀπαγορεύει μὴ πρότερον πρὶν ἂν ἥλιος ἀνίσχῃ, κλῄειν δὲ προστάττει πρὸ ἡλίου δεδυκότος, τὰς ἐρημίας καὶ τὸ σκότος ἐν πλείστῃ ὑποψίᾳ ποιούμενος·</t>
  </si>
  <si>
    <t>προσήκω</t>
  </si>
  <si>
    <t>ἐκ γὰρ τοῦ πράττεσθαί τιν’ ὧν οὐ προσῆκεν, ἐκ τούτου τοὺς νόμους ἔθεντο οἱ παλαιοί.</t>
  </si>
  <si>
    <t>οὐκοῦν τὸν αὐτὸν τρόπον προσήκει ὑμᾶς καὶ περὶ Τιμάρχου ἐξετάζειν, καὶ μὴ σκοπεῖν εἴ τις εἶδεν, ἀλλ’ εἰ πέπρακται τούτῳ ἡ πρᾶξις.</t>
  </si>
  <si>
    <t>272</t>
  </si>
  <si>
    <t>εἰ δ’ ὁ μὲν ἀγών ἐστιν Ἀθήνησιν, οἱ δ’ αὐτοὶ δικασταί μοι καὶ μάρτυρές ἐστε τῶν λόγων, ἐμοὶ μὲν ἀναμιμνῄσκειν προσήκει, ὑμᾶς δέ μοι μὴ ἀπιστεῖν.</t>
  </si>
  <si>
    <t>121.3</t>
  </si>
  <si>
    <t>τόλμησον γὰρ εἰς τοὺς δικαστὰς βλέψας εἰπεῖν ἃ προσήκει ἀνδρὶ σώφρονι τὰ περὶ τὴν ἡλικίαν·</t>
  </si>
  <si>
    <t>114.10</t>
  </si>
  <si>
    <t>εἶπον, ὅτι τὸν μέλλοντα ὑπὲρ Ἑλληνικῶν ἱερῶν βουλεύεσθαι πολλὴν προσήκει πρόνοιαν ὑπὲρ εὐσεβείας ἔχειν, καὶ τοῖς περὶ τῶν πατρίων ἐγχειροῦσι διδάσκειν προσέχειν τὸν νοῦν.</t>
  </si>
  <si>
    <t>ἐχθροὶ γὰρ οἷς προσῆκε πενθῆσαι τριχί.</t>
  </si>
  <si>
    <t>ὥστ’ εἴπερ ἡγεῖσθε πολίτην ἀγαθὸν Ἀριστείδην καὶ δίκαιον γεγονέναι, τοῦτον προσήκει κάκιστον νομίζειν, ὡς τἀναντία περὶ τῶν πόλεων ἐκείνῳ γιγνώσκοντα.</t>
  </si>
  <si>
    <t>ἀλλὰ μὴν εἰ δεῖ κατὰ γένος σκοπεῖν, ἐμοὶ μὲν οὐδαμόθεν προσήκει τούτου τοῦ πράγματος—οὐδὲ ἔστιν οὐδεὶς ὅστις ἂν ἀποδείξειε τῶν ἡμετέρων οὐδένα τῇ συμφορᾷ ταύτῃ χρησάμενον—Ἀλκιβιάδῃ δὲ μάλιστα πάντων Ἀθηναίων.</t>
  </si>
  <si>
    <t>οἷς προσήκει μισεῖν μὲν τὸν ἐξελάσαντα ἐκείνους, εἰδέναι δὲ μάλιστα δι’ ὅντινα ἔφυγον.</t>
  </si>
  <si>
    <t>103.3</t>
  </si>
  <si>
    <t>εἰ οὖν ἐμοῦ καταψηφιεῖσθε, ὁρᾶτε μὴ οὐκ ἐμοὶ μάλιστα τῶν πολιτῶν προσήκει λόγον δοῦναι τῶν γεγενημένων, ἀλλὰ πολλοῖς ἑτέροις μᾶλλον, τοῦτο μὲν οἷς ὑμεῖς ἐναντία μαχεσάμενοι διηλλάγητε καὶ ὅρκους ὠμόσατε, τοῦτο δὲ οὓς φεύγοντας κατηγάγετε, τοῦτο δὲ οὓς ἀτίμους ὄντας ἐπιτίμους ἐποιήσατε·</t>
  </si>
  <si>
    <t>136.2</t>
  </si>
  <si>
    <t>ὡς γὰρ πλείστους εἶναι ὑμῖν ἤθελον ἂν τοιούσδε οἷόσπερ ἐγώ, τούτους δὲ μάλιστα μὲν ἀπολωλέναι, εἰ δὲ μή, εἶναι τοὺς μὴ ἐπιτρέψοντας αὐτοῖς, οἷς καὶ προσήκει ἀνδράσιν εἶναι καὶ ἀγαθοῖς καὶ δικαίοις περὶ τὸ πλῆθος τὸ ὑμέτερον, καὶ βουλόμενοι δυνήσονται εὖ ποιεῖν ὑμᾶς.</t>
  </si>
  <si>
    <t>502</t>
  </si>
  <si>
    <t>149.3</t>
  </si>
  <si>
    <t>ὑμεῖς με παρ’ ὑμῶν αὐτῶν αἰτησάμενοι σῴσατε, καὶ μὴ βούλεσθε Θετταλοὺς καὶ Ἀνδρίους πολίτας ποιεῖσθαι δι’ ἀπορίαν ἀνδρῶν, τοὺς δὲ ὄντας πολίτας ὁμολογουμένως, οἷς προσήκει ἀνδράσιν ἀγαθοῖς εἶναι καὶ βουλόμενοι δυνήσονται, τούτους δὲ ἀπόλλυτε.</t>
  </si>
  <si>
    <t>ἡγοῦμαι μὲν οὖν καὶ ἐκ τῶν εἰρημένων καὶ ἀποδεδειγμένων, ὦ ἄνδρες, δικαίως ἄν μου ἀποψηφίσασθαι ὑμᾶς, καὶ ἐπίστασθαι ἅπαντας ὅτι οὐδέν μοι προσήκει τῆς αἰτίας ταύτης.</t>
  </si>
  <si>
    <t>66.4</t>
  </si>
  <si>
    <t>ἐξεύρω ὅτῳ τρόπῳ ἀφανής ἐστιν ἢ ἀπόλωλεν ἁνήρ, ἀλλ’ εἰ μὴ προσήκει μοι μηδὲν ὥστ’ ἀποκτεῖναι αὐτόν.</t>
  </si>
  <si>
    <t>οὕτω δέ τοι καὶ ἐλεεῖν ἐπὶ τοῖς ἀκουσίοις παθήμασι μᾶλλον προσήκει ἢ τοῖς ἑκουσίοις καὶ ἐκ προνοίας ἀδικήμασι καὶ ἁμαρτήμασι.</t>
  </si>
  <si>
    <t>89.24</t>
  </si>
  <si>
    <t>παρακελεύσασθαι δέ μοι ταῦτα ἀναγκαῖον, ὅπερ γε καὶ ἐν ἀρχῇ τῆς ἐπιστολῆς εἶπον, ἢ ὅ τι βούλεσθε καλεῖν τὸ βιβλίον, πολλαχῆ μοι τἀκείνου προσῆκεν·</t>
  </si>
  <si>
    <t>104.28</t>
  </si>
  <si>
    <t>λαβόντες δὲ οὕτω τὰς παρὰ τῶν θεῶν δωρεὰς οὕτως εὖ τοὺς δόντας ἐμιμήσαντο ὥστε αὐτοὶ τοῖς ἄλλοις ἀνθρώποις ἀντὶ τῶν θεῶν κατέστησαν, καὶ πεῖραν ταύτην πρώτην ἔδοσαν τοῦ κατ’ ἀξίαν τυχεῖν, τὸ χρήσασθαι τοῖς ὑπάρχουσιν ὡς προσῆκεν.</t>
  </si>
  <si>
    <t>206.29</t>
  </si>
  <si>
    <t>καὶ δὴ καὶ τοῦτο φαίη τις ἂν αὐτοὺς τῶν ἀρχομένων διαφέρειν, ὅτι πρῶτοι δεικνύουσιν ὅπως ἄρχεσθαι προσῆκε·</t>
  </si>
  <si>
    <t>239.8</t>
  </si>
  <si>
    <t>ἐγὼ δὲ ἅπαντα τἄλλα παρεὶς, οὗ μάλιστα ἐμοὶ προσήκει μνημονεῦσαι, τοῦτο ἐκλέξομαι.</t>
  </si>
  <si>
    <t>263.24</t>
  </si>
  <si>
    <t>εἰ δ’ ἄλλῳ μὲν οὐδενί πω μέχρι τούτου πέπρακται, προσήκει δὲ ἡμῖν, οὐκ ὀρθῶς ἔχει νεμεσῆσαι.</t>
  </si>
  <si>
    <t>266.13</t>
  </si>
  <si>
    <t>ἆρ’ οὐχ ἅπας μὲν θρῆνος τούτοις ἐξαλήλιπται καὶ μνήμη πᾶσα τῶν τε ἰδίων ἑκάστῳ καὶ τῶν κοινῶν δυσχερῶν, ἀντεισῆκται δὲ εὐφροσύνη μετ’ εὐφημίας καὶ τοῦ ζῆν ἐπιθυμία νῦν, εἴπερ ποτὲ, ἐπὶ ταῖς μελλούσαις ἐλπίσι, καὶ χάριτες πρέπουσαι τοῖς θεοῖς, τοῖς βασιλεῦσι, τῷ δεξαμένῳ τὰ τῶν κορυφαίων πολιτεύματα χορῷ ἀσμένῳ καὶ μνησθέντι τῆς Σμύρνης ἃ προσῆκεν;</t>
  </si>
  <si>
    <t>267.13</t>
  </si>
  <si>
    <t>φέρε δὴ καὶ τὰ τῆς ἡμετέρας πόλεως ἐπισκεψώμεθα, μή πη τῶν ἐραστῶν αὐτῆς αἰσχυνθῆναί τῳ προσῆκεν·</t>
  </si>
  <si>
    <t>338.17</t>
  </si>
  <si>
    <t>ὁ δ’ οὐδέν πω τῶν ἐμῶν σαφῶς εἰδὼς ἀλλ’ ἢ τοσοῦτον ἀκηκοὼς, ὅτι κτήματα εἴη μοι περὶ τὸν τόπον τοῦτον καὶ τὴν ἄλλην μοι δοκεῖν τάξιν ὅτι οὐ τῶν ἀφανῶν, παριδὼν καὶ ἀτιμάσας ἅπαντα τὰ πεμφθέντα ὀνόματα προὔκρινεν ἄρχειν ἐμὲ, οὐκ ἐνθυμηθεὶς οὔθ’ ὅτι τῆς Σμύρνης προσήκει πολλοῖς πρότερον χρόνοις, πρὶν ἐκείνοις γενέσθαι πόλεως ἐλπίδας, οὔθ’ ὅτι πᾶν ἀλλοῖον τὸ ἡμέτερον.</t>
  </si>
  <si>
    <t>361.3</t>
  </si>
  <si>
    <t>καὶ ἔτι ταῦτα λέγων, ἀλλ’ ἴσως, ἔφην, τοὺς μὲν νεὼς τοῖς θεοῖς προσήκει καθιεροῦν, τοὺς δὲ ἄνδρας τοὺς ἐλλογίμους τῇ τῶν βιβλίων ἀναθέσει τιμᾶν, ἐπεὶ καὶ αὐτῶν, ἔφην, ἡμῶν τιμιώτατα ἃ φθεγγόμεθα, ὡς δὴ τοὺς μὲν ἀνδριάντας καὶ τὰ ἀγάλματα τῶν σωμάτων ὄντα ὑπομνήματα, τὰ δὲ βιβλία τῶν λόγων.</t>
  </si>
  <si>
    <t>371.17</t>
  </si>
  <si>
    <t>οὐ γὰρ εἰ φαῦλοι περὶ ἡμᾶς Ἐγεσταῖοι γεγόνασι, διὰ τοῦτο καὶ ἡμᾶς ἀκολουθῆσαι προσήκει, οὐδ’ ὅτι ἐκεῖνοι κατ’ ἀνάγκας ἐψεύσαντο, διὰ τοῦτο καὶ ἡμᾶς ἐξεπίτηδες ἐναντία ἡμῖν αὐτοῖς ψηφίζεσθαι·</t>
  </si>
  <si>
    <t>ὥστ’ εἰ τότ’ ἐστέργομεν οἷς εἴχομεν, πῶς οὐ νῦν γε κἀκείνοις καὶ τοῖς προσυπάρξασι στέρξαι προσήκει;</t>
  </si>
  <si>
    <t>398.7</t>
  </si>
  <si>
    <t>ἀλλ’ ἐκλείπειν μέν ποτε τὴν πόλιν καὶ προΐεσθαι καὶ ἱερὰ καὶ τάφους καὶ ἅμα τοῖς σώμασι καὶ τοῖς οὖσι κινδυνεύειν ᾠόμεθα δεῖν, τῆς κοινῆς σωτηρίας τῶν Ἑλλήνων ἕνεκα, ἐξὸν δ’ ἐν αὐτῷ τῷ παύσασθαι κινδυνεύοντας σῶσαι τὰ πράγματ’ αὐτοῖς, οὐ τολμήσομεν, ἀλλὰ τῶν μὲν ἀθλητῶν εὖ βουλεύεσθαι νομίζομεν οἵτινες ἂν νικῶντες καταλύωσι καὶ μὴ πρὸς ἀνάγκην, αὐτοὶ δ’ οὐχ οὕτω πράξομεν, οὐδ’ εἰσόμεθα ὅτι πρὸς μὲν τοὺς βαρβάρους καὶ μέχρι τῶν ἐσχάτων ἴσως προσήκει προϊέναι, τοὺς δὲ τῶν Ἑλλήνων πρὸς ἀλλήλους ἀγῶνας τοῖς στεφανίταις ἀγῶσι νομίζειν προσεοικέναι καὶ τὴν νίκην ἀποχρῶν ἡγεῖσθαι τέλος, πέρα δὲ μηδὲν ζητεῖν.</t>
  </si>
  <si>
    <t>398.18</t>
  </si>
  <si>
    <t>εἰ δ’ αὖ κἀκεῖνον ἀληθῆ χρὴ νομίζειν τὸν λόγον ὡς ὁ πρὸς ἀλλήλους πόλεμος τοῖς Ἕλλησι στάσει προσέοικεν, ἄριστον δή που σκοπεῖν ὅπως τις ὡς τάχιστ’ αὐτὸν καταλύσεται καὶ μὴ ζητεῖν εἰς ἀπέραντον ἐκτείνειν οὗ μηδ’ ἄρξασθαι προσῆκε.</t>
  </si>
  <si>
    <t>399.11</t>
  </si>
  <si>
    <t>τότε μὲν γὰρ τὴν παρὰ τῶν θεῶν αὖ βοήθειαν προσυπάρξειν ἡγοῦμαι τῇ πόλει, νῦν δ’ οὐδὲν εἶναι τοσοῦτον ἀνθ’ ὅτου προσῆκε περαιτέρω τοῦ συνοίσοντος φιλονεικεῖν.</t>
  </si>
  <si>
    <t>401.32</t>
  </si>
  <si>
    <t>εἰ δ’ αὖ μηδὲ τὰ κάλλιστα τῶν ἔργων ἑτέρωθεν ἡμῖν προσήκει λαμβάνειν, ἀλλ’ αὐτοὺς μᾶλλον εἶναι παράδειγμα τοῖς ἄλλοις, ἦ που τά γε χείριστα τῶν ἐκείνοις πεπραγμένων κομιδῆ τετυφωμένων ὑμῖν προξενεῖν.</t>
  </si>
  <si>
    <t>405.8</t>
  </si>
  <si>
    <t>καὶ τοῖς μὲν τότε μηδίσασι γενέσθαι παρ’ ὑμῶν συγγνώμην, οὓς δεκατεύειν πρότερον ἐψηφίσασθε, καὶ τοὺς Ἀθηναίους οὐχ ἥκιστα εἶναι τοὺς ταῦτα συμπείθοντας, τοῖς δὲ μεθ’ ὑμῶν γενομένοις καὶ μεθ’ ὧν ἐν τοῖς κοινοῖς τῶν Ἑλλήνων ἱεροῖς τετάχθαι προσῆκε τὴν Ἑλλάδα ἐλευθεροῦντας, τούτοις ἐνταῦθα τελευτῆσαι τὴν τύχην;</t>
  </si>
  <si>
    <t>444.13</t>
  </si>
  <si>
    <t>ἐκείνως μὲν γὰρ Θηβαίους ἀδικοῦντες Λακεδαιμονίους φήσετ’ οἰκτείρειν, οὕτω δ’ οὔτε Θηβαίοις τὰ δίκαια φυλάξετε οὔτε τούσδε φίλους προσλήψεσθε, δόξαν δὲ οὐ καλὴν ἀργίας οἴσεσθε, ἣν οὐδέσι μᾶλλον τῶν ὄντων προσήκει φυγεῖν ἤπερ ὑμῖν.</t>
  </si>
  <si>
    <t>444.27</t>
  </si>
  <si>
    <t>εἰ μὲν οἷοί τ’ εἰσὶν ἀναφέρειν οἱ Λακεδαιμόνιοι, μὴ μετὰ τῶν Θηβαίων ὑμῶν στάντων, οὐ πάρεισιν οἷ προσῆκεν αὐτοὺς οὐδ’ οἷ δεῖ σπουδάζειν προαγαγεῖν·</t>
  </si>
  <si>
    <t>450.22</t>
  </si>
  <si>
    <t>πρὸς δὲ τὸ ἐρώτημα ἐκεῖνο, πότερον τοῖς ἐκ Πειραιῶς ἢ τοῖς ἐξ ἄστεος προσήκει σῶσαι Λακεδαιμονίους, ἀπεκρινάμην ἂν ἔγωγε ὅτι ἀμφοτέροις, εἴπερ εἰσὶν Ἀθηναῖοι.</t>
  </si>
  <si>
    <t>459.18</t>
  </si>
  <si>
    <t>Θηβαῖοι δὲ κἂν αὐτοί μοι σύμβουλοι γενέσθαι δοκοῦσιν ὡς οὐ χρὴ τῶν ἡμετέρων οὐδὲν παρασπᾶν, οὐδ’ ἐμβαίνειν εἰς τὴν θάλατταν, ἣ πᾶσι μᾶλλον ἢ ’κείνοις προσήκει.</t>
  </si>
  <si>
    <t>462.38</t>
  </si>
  <si>
    <t>ἐπειδὴ τοίνυν τὸ μὲν μὴ εἶναι ταμιεύσασθαι τὸν πόλεμον κοινόν ἐστιν ἐπ’ ἀμφοῖν, δεῖ δὲ τοὺς ἑτέρους ἑλομένους μὴ καταλιπεῖν μηδὲ προδοῦναι, σκοπῶμεν ποτέρων μᾶλλον προνοηθῆναι προσήκει.</t>
  </si>
  <si>
    <t>482.30</t>
  </si>
  <si>
    <t>οὐ γὰρ εἰ καὶ Φωκέας ἀνεῖλε, διὰ τοῦθ’ ὑμῖν εὐμενῶς ἔχειν αὐτὸν ἡγεῖσθαι προσήκει, ἀλλ’ ὅτι καὶ Φωκέας ἀνεῖλε καθ’ ὑμῶν, καὶ νῦν ὑμῖν ὡς τότ’ ἐκείνοις βούλεται χρῆσθαι καὶ φυλάξασθαι καὶ μὴ δι’ ἐκεῖνα καὶ ταῦτα συγχωρεῖν, ἀλλ’ ἐκ τῶν νῦν τούτων κἀκεῖνα μισῆσαι.</t>
  </si>
  <si>
    <t>497.7</t>
  </si>
  <si>
    <t>ἡγοῦμαι δὲ νοῦν ἐχόντων εἶναι ὅσα μὲν τῶν ὑπαρχόντων καλῶς ἔχει, ταῦτα καὶ πρὸς τὸ λοιπὸν ἀξιοῦν μιμεῖσθαι καὶ τηρεῖν ὡς οἷόν τε δι’ ἀσφαλείας, ἃ δ’ οὐδ’ ὅλως πεπρᾶχθαι προσῆκε, τούτοις ὡς ἥκιστ’ ἀκολουθεῖν.</t>
  </si>
  <si>
    <t>510.11</t>
  </si>
  <si>
    <t>οἷς γὰρ μηδὲ λόγον δίκης προσήκει λαγχάνειν, πῶς ἀνυπευθύνως γε ἀτιμοῦν τῷ βουλομένῳ δεδόσθαι προσήκει;</t>
  </si>
  <si>
    <t>523.12</t>
  </si>
  <si>
    <t>ἃ μὲν δὴ κοινῇ τοῖς γένεσι τοῖς συντελοῦσι καὶ ταῖς πόλεσι ταῖς τοῦ πρωτείου ἀντιποιουμέναις ἀποδοθῆναι προσῆκεν εἴρηται διὰ πάσης βραχύτητος, ὥς γ’ ἐμοὶ φαίνεται, καὶ ἅμα οὐ τὰ φαυλότατα, ὡς ὑμεῖς ἐπεσημήνασθε·</t>
  </si>
  <si>
    <t>523.35</t>
  </si>
  <si>
    <t>ἐν μὲν γὰρ τῇ ὁμονοίᾳ καὶ ἑτέρους ἔστιν ἐπαινέσαι καὶ τὰ ἑαυτῶν ἀκούειν ἐπαινούμενα, ἐν δὲ τῷ διαστῆναι κακῶς ἑτέρους εἰπόντας ἀντακοῦσαι κακῶς αὐτοὺς καὶ ἃ μὴ προσῆκεν.</t>
  </si>
  <si>
    <t>526.20</t>
  </si>
  <si>
    <t>ὥσθ’ ὅτε τῇ τῶν ἀγαθῶν αἰτήσει προσήκει τοῦτο τὸ εἶδος τῶν λόγων, εἰκὸς δή που καὶ καθάπαξ αὐτὸ τιμῶντας βέλτιον πράττειν ἂν οἴεσθαι καὶ τῆς βελτίονος μοίρας σώζειν πρᾶγμα.</t>
  </si>
  <si>
    <t>560.29</t>
  </si>
  <si>
    <t>καὶ μὴν οὐδὲν ὄνειδος τοῖς ἰδιώταις οὕτως προσήκει φεύγειν ὡς πόλει κοινῇ.</t>
  </si>
  <si>
    <t>569.22</t>
  </si>
  <si>
    <t>οὐκοῦν ἐπειδὴ δι’ ἀμφοτέρων ἡ μὲν στάσις ὑμῶν ἀλλότριον καὶ θεοῖς ἐχθρὸν, ἡ δὲ ὁμόνοια μόνον σωτήριον φαίνεται, προσήκει δήπουθεν ὡς ἐν χρημάτων λογισμῷ τὸ συμβαῖνον δέχεσθαι.</t>
  </si>
  <si>
    <t>29.33</t>
  </si>
  <si>
    <t>οὐκοῦν διακόνου καὶ θεραπαίνης τάξιν ἔχειν προσήκει τῇ τέχνῃ, τὴν φύσιν δ’ ἐν σχήματι δεσποίνης τετάχθαι, εἰ μὴ καὶ τοὺς σκευοφόρους πρὸ τῶν ὁπλιτῶν τάττοιμεν ἄν.</t>
  </si>
  <si>
    <t>32.29</t>
  </si>
  <si>
    <t>ἆρ’ οὖν οὐκ εὔδηλον ὡς ὁ μὲν αὐτὸς εὑρηκὼς καὶ προειδὼς ἐρεῖ πολλὰ, ᾗ δ’ ἄρχεσθαι προσήκει, στέρξει τοῖς λεγομένοις;</t>
  </si>
  <si>
    <t>58.2</t>
  </si>
  <si>
    <t>ὥσθ’ ὅστις μάλιστα τοὺς συκοφαντοῦντας ἢ κολακεύοντας δυσχεραίνει, τούτῳ μάλιστα προσήκει τὴν ὑπὲρ τοῦ βελτίστου νομισθεῖσαν καὶ τούτων οὖσαν φάρμακον τιμᾶν.</t>
  </si>
  <si>
    <t>60.6</t>
  </si>
  <si>
    <t>ὥστε παρανόμοις ἀκούειν οὐ νομίμοις προσήκει γράμμασιν αὐτοῖς.</t>
  </si>
  <si>
    <t>96.13</t>
  </si>
  <si>
    <t>τοῦτο δέ ἐστιν ὁποῖα ἄττα καὶ ὁπόσα ἑκάστῳ προσήκει τῷ πράγματι σῶσαι.</t>
  </si>
  <si>
    <t>111.18</t>
  </si>
  <si>
    <t>δῆλον γὰρ ὅτι εἰ τοῦτ’ ἐστὶν ἀληθὲς, τὴν μὲν φαυλίζειν, τὴν δὲ ἐπαινεῖν αὐτῷ προσῆκε διελομένῳ, ὥσπερ ἐν τοῖς περὶ ἔρωτος λόγοις φαίνεται πεποιηκὼς, καὶ πολύ γε μειζόνων εὐφημιῶν τὸν χρηστὸν ἠξιωκὼς ἢ οἵων τὸν ἕτερον βλασφημιῶν.</t>
  </si>
  <si>
    <t>1357</t>
  </si>
  <si>
    <t>127.16</t>
  </si>
  <si>
    <t>ὥστ’ ἔκ γε τῶν εἰκότων οὐκ ἀφεῖσθαι μόνον τῆς αἰτίας, ἀλλὰ καὶ κατ’ αὐτὸ τοῦτο μειζόνως εὐδοκιμεῖν αὐτῷ προσῆκεν ἀντὶ τοῦ μέχρι τούτου τοῦ χρόνου, ὥσπερ ἡ Διοτίμα δέκα ἔτη τῆς νόσου δυνηθεῖσα ἀναβαλέσθαι τῇ πόλει εἰς εὐεργεσίας μέρος, οἶμαι, κατέθετο καὶ οὐδεὶς ἐκείνην αἰτιᾶται τῶν ὕστερον συμβάντων, ἀλλὰ τοῦ μὲν μὴ πρότερον συμβῆναι πάντες ἂν εἰκότως, τοῦ δὲ ὅλως οὐδείς.</t>
  </si>
  <si>
    <t>130.3</t>
  </si>
  <si>
    <t>οὕτως ἴσασιν οὕς τε προσήκει διασύρειν ἐπὶ τοῖς λόγοις καὶ οὓς ἄξιον θαυμάσαι.</t>
  </si>
  <si>
    <t>130.21</t>
  </si>
  <si>
    <t>καὶ μὴν ἐν οἷς γε καὶ τοὺς ἄλλους αἰτιῶνται, ἅμα τοῦτόν τ’ ἀφιᾶσι καὶ τίνας ἀντὶ τούτου προσήκει μέμφεσθαι διδάσκουσιν.</t>
  </si>
  <si>
    <t>137.16</t>
  </si>
  <si>
    <t>εἰ δὲ μηδὲ ἐκείνων προσήκει τῷ Περικλεῖ μηδὲν τῶν ἐγκλημάτων, ἀλλὰ καὶ δίκαια καὶ ἀναγκαῖα ἐβουλεύσατο ὑπὲρ τῶν πραγμάτων, πῶς οὐχ ἅμα τε αἰτίας ἀφεῖσθαι καὶ πάσης εὐφημίας δίκαιος τυγχάνειν ἐστίν;</t>
  </si>
  <si>
    <t>155.28</t>
  </si>
  <si>
    <t>πρὸς δὲ τοὺς βαρβάρους καὶ πολεμίους ὁποῖός τις, οὐκ εἰσὶ τῶν Ἑλλήνων οὐδενὶ πλείους οὐδὲ ὀνομαστότεραι πράξεις ἐν τῇ ὑπερορίᾳ, οὐδὲ τρόπαια καλλίω βαρβάρων, οὐδ’ ὧν μᾶλλον ἄγασθαι προσήκει τῆς ἀνδρείας ἅμα καὶ τῆς ὑποθέσεως.</t>
  </si>
  <si>
    <t>160.7</t>
  </si>
  <si>
    <t>ἀλλ’ οὕτως εὖ καὶ καλῶς ἐκεῖνον ἐμιμήσατο καὶ ὥσπερ ἰχνῶν εἴχετο τῶν ἔργων τοῦ πατρὸς, ὥστ’ εἰ μηδεὶς τῶν συγγραφέων ἐτύγχανεν εἰρηκὼς ὅτου παῖς ἦν, ἀπ’ αὐτῶν εἶναι τῶν ἔργων εἰκάσαι τὸν πατέρα αὐτοῦ καὶ ὅτῳ προσῆκεν.</t>
  </si>
  <si>
    <t>183.33</t>
  </si>
  <si>
    <t>τί δὴ προσῆκεν ἑλέσθαι τότε τοὺς Ἀθηναίους, ἢ τί τὸν σύμβουλον παραινεῖν αὐτοῖς;</t>
  </si>
  <si>
    <t>726</t>
  </si>
  <si>
    <t>197.6</t>
  </si>
  <si>
    <t>εἰ γὰρ πολλοστημόριον τῆς κατὰ γῆν δυνάμεως ὑπολειφθὲν παρέσχεν ὅμως θόρυβον τοῖς Ἕλλησι, καὶ ταῦτ’ ἤδη παραδειγμάτων αὐτοῖς καὶ κατὰ γῆν καὶ κατὰ θάλατταν ἑστηκότων, ὅσῳ κρείττοσιν εἶναι προσήκει τῶν βαρβάρων, καὶ προσέτι ὑπάρχου βασιλέως, ἀλλ’ οὐκ αὐτοῦ βασιλέως ἐμμείναντος, ἦ που τὸν πυρφόρον οὐδ’ ἂν εἷς ἔγνω πρὸς ἅπαντας μὲν ἀγωνιζόμενον, ἀλλ’ οὐ μέρος, βασιλέως δ’ ἐφεστῶτος τοῖς πράγμασιν, οὐδενὸς δὲ ὥς γ’ ἐν τοῖς παροῦσιν ὅτῳ θαρρήσουσιν ὑπάρχοντος, κακῶν δ’ ἀπαθοῦς καὶ μετ’ ἐλπίδων ἀκραιφνῶν ἐπιόντος τοῦ στρατοῦ, καὶ τῷ περὶ τὰς Πύλας ἔργῳ προεπηρμένου, καὶ μόνον οὐκ ἐν τοῖς ὀφθαλμοῖς ἔχοντος ὅτι καὶ τούτους πάντας αὐτίκα δὴ κεῖσθαι δεήσει.</t>
  </si>
  <si>
    <t>199.20</t>
  </si>
  <si>
    <t>ἄτοπον δέ μοι φαίνεται, εἰ μὲν συμμάχους τινὰς ἢ φρούριον προὔδοσαν, ἢ ναῦν μίαν ἢ δύο, ἢ φυγῆς αἴτιοί τισιν ἢ θανάτου κατέστησαν, πολλοῖς ἂν καὶ πυκνοῖς ἐλαύνειν αὐτοὺς τοῖς ῥήμασι καὶ μετ’ Εὐρυβάτου καὶ Φρυνώνδου καταλέγειν, ὥσπερ τὸν Ἀρχέλαον κακοδαίμονα δή που καὶ ἄθλιον προσείρηκεν, ἀποκτείναντα οὓς οὐ προσῆκεν, ἐπεὶ δ’ ἅπαντας μὲν ἠλευθέρωσαν καὶ κατὰ γῆν καὶ κατὰ θάλατταν προκινδυνεύοντες, ἔσωσαν δὲ οὐ μόνον τὰ σώματα καὶ τὰς ψυχὰς τῶν ἑαυτοὺς παρακαταθεμένων, ἀλλὰ καὶ πόλεις καὶ χώραν καὶ πολιτείαν καὶ ἔθη καὶ νόμους καὶ τὴν ἐπωνυμίαν αὐτὴν τοῦ γένους, ἀνδρείας δὲ καὶ δικαιοσύνης οὐδ’ ὁτιοῦν ἀπέλιπον, μείζω δὲ ἢ παρέλαβον παρέδοσαν τὴν Ἑλλάδα, τοῖς δὲ θεοῖς πρέποντα χαριστήρια τούτων ἀπήγαγον, διεγένοντο δ’ ὡς εἰπεῖν πανηγυρίζοντες καὶ ταῖς πράξεσι καὶ τοῖς πολιτεύμασι καὶ φανερὰν ἅπασι τὴν ἑαυτῶν ἀρετὴν, ἣν εἴς τε θεοὺς καὶ ἀνθρώπους εἶχον, κατέστησαν, τῆς Μιθαίκου καὶ Θεαρίωνος μοίρας αὐτοὺς ἀξιοῦν εἶναι·</t>
  </si>
  <si>
    <t>216.3</t>
  </si>
  <si>
    <t>ὧν τὰ μὲν φυλάξασθαι προσῆκε, τοῖς δὲ χρήσασθαι.</t>
  </si>
  <si>
    <t>1023</t>
  </si>
  <si>
    <t>224.14</t>
  </si>
  <si>
    <t>τὸν μὲν γὰρ ἃ ἤκουσεν εἰκὸς λέγειν, ἢ ὅτι ἐγγυτάτω ἐκείνων, ὁ δὲ τῆς φύσεως οἶμαι κέχρηται τῇ περιουσίᾳ, ὥσπερ καὶ ἄλλα μυρία δή που διεξέρχεται ἐπὶ τῷ Σωκράτους ὀνόματι, περὶ ὧν ὁμολογεῖται μηδὲν ἐκεῖνον πραγματεύεσθαι, δίκαια μὲν οἶμαι ποιῶν κατ’ αὐτό γε τοῦτο καὶ ἀνδρὸς ἀρίστου, τὸ τὸν διδάσκαλον ἀξιοῦν κοσμεῖν, πλήν γε ὅτι καὶ τὸ μηδ’ ἄλλους τῶν οὐκ ἀξίων καταισχύνειν ἐθέλειν προσεῖναι προσήκει.</t>
  </si>
  <si>
    <t>225.15</t>
  </si>
  <si>
    <t>ὅπου γὰρ οὐδὲ ἄνδρα ἰδίᾳ καθάπαξ αἰτίαν ἐκφεύγειν ῥᾴδιον, ἴσως δ’ οὐδ’ ἐν δυνατῷ, ἦ που πόλιν γε τοσαύτην οἴεσθαι προσήκει.</t>
  </si>
  <si>
    <t>1126</t>
  </si>
  <si>
    <t>238.7</t>
  </si>
  <si>
    <t>οὐκοῦν ὅτ’ ἀμφότερ’ ἂν φαίης ἐθέλειν μᾶλλον ἢ μηδέτερα ὁμολογεῖς, καὶ τοῖς πεπολιτευμένοις ἡμῖν ἅπαντα ἃ προσήκει προσεῖναι καὶ μειζόνως τὰ πρὸς εὐδοξίαν τῇ πόλει τῆς αἰτίας εἶναι.</t>
  </si>
  <si>
    <t>1268</t>
  </si>
  <si>
    <t>260.14</t>
  </si>
  <si>
    <t>αὖθις δ’ αὖ τοὺς Ἀχαιοὺς οὕτω πολλὰ καὶ μεγάλα ὑπ’ αὐτοῦ πεπονθότας εὖ, δι’ ἃ καὶ φιλεῖν καὶ θαυμάζειν αὐτὸν προσῆκεν, εἶθ’ οὕτως ἀγνώμονα καὶ ἀνόμοιον ἀποδοῦναι τὴν χάριν, ὅς γε καὶ σπουδαίων καὶ τῶν εἰς ψυχαγωγίαν ἡγεμὼν αὐτοῖς ἐγεγόνει σχεδὸν ἁπάντων.</t>
  </si>
  <si>
    <t>1537</t>
  </si>
  <si>
    <t>263.27</t>
  </si>
  <si>
    <t>πότερον οὖν εἰ προσέκρουσαν θαύμαστόν ἐστι καὶ τοῦτ’ ἄξιον αὐτῶν κατηγορεῖν, ἢ ’κεῖνο πολλῷ μᾶλλον ἄξιον αὐτῶν θαυμάσαι, ὅτι τόν γε τοσοῦτον χρόνον διεγένοντο, καὶ μήτε θᾶττον τοῦτ’ ἔπαθον μήθ’ ὅτε καὶ προσέκρουσαν θανάτῳ γ’ ἐζημιώθησαν, ἀλλὰ μέσην τινὰ ὁ δῆμος ἐχώρησε, καὶ τῇ μὲν ὡς εὖ καὶ καλῶς ὑπ’ αὐτῶν ἀχθεὶς ᾐσχύνθη καί τινα πρᾳότητος τύπον διεσώσατο, τῇ δὲ οὐκ ἠδυνήθη τὴν τοῦ πράγματος φύσιν διαφυγεῖν, ἀλλ’ ὧν δήμῳ προσῆκεν ἁμαρτεῖν, μέρος γοῦν τι μετέσχεν;</t>
  </si>
  <si>
    <t>1577</t>
  </si>
  <si>
    <t>271.31</t>
  </si>
  <si>
    <t>εἰ δὲ δὴ καὶ τὰ μάλιστα μήτε τῇ ἀληθινῇ ῥητορικῇ ἐχρῶντο μήτε τῇ κολακικῇ, δῶμεν γὰρ, κακῶς λέγειν αὐτοὺς οὐδ’ οὕτως οἶμαι προσῆκε.</t>
  </si>
  <si>
    <t>1669</t>
  </si>
  <si>
    <t>275.22</t>
  </si>
  <si>
    <t>ἔπειθ’ ὅτι εἰ τὰ μάλιστα διπλοῦν ὑπελάμβανε τὴν ῥητορικὴν, οὐκ ἐν οἷς γε λόγοις κακῶς αὐτὴν λέγειν προῄρητο, ἐν τούτοις προσῆκεν ἐπαινοῦντα φαίνεσθαι, οὐδ’ ἐξ ὧν ἤλεγχεν ἀφιέναι.</t>
  </si>
  <si>
    <t>1722</t>
  </si>
  <si>
    <t>282.21</t>
  </si>
  <si>
    <t>τόν τε γὰρ δῆμον οἷς μάλιστα προσήκει δουλεῦσαι λέγεις ἄρχουσι καὶ νόμοις, τούς τε προεστηκότας αὐτῶν ἄρχειν καὶ κρατεῖν, οὐ κολακεύειν οὐδὲ ἄρχεσθαι.</t>
  </si>
  <si>
    <t>1807</t>
  </si>
  <si>
    <t>285.20</t>
  </si>
  <si>
    <t>οὐ γὰρ ὁμοίως ἐκείνῳ τε κακῶς ἀκούειν καὶ τούτῳ τῶν κατ’ ἐκείνου λόγων ἀκούειν προσῆκεν.</t>
  </si>
  <si>
    <t>δεῖ γὰρ καὶ τραγῳδίαν, ὦ Πλάτων, ἐπίστασθαι ἐπαινέσαι καὶ κωμῳδίαν γε ἃ προσήκει καὶ διθύραμβον καὶ χοροὺς, οὐδ’ ἂν ὅ γε Ἀπόλλων ἱστάναι χοροὺς προσέταττεν, εἰ πάντη φαῦλον ἦν, οὐδέ γε, ὃ τούτου μεῖζόν ἐστι, τὸν ἀποκτείναντα Ἀρχίλοχον, ὃς τὸ πάντων ἔξοχον καὶ δυσχερέστερον εἶδος τῆς ποιήσεως μετεχειρίζετο, τοὺς ἰάμβους, ἐξεῖργεν ἂν τοῦ νεὼ, φάσκων οὐκ εἶναι καθαρὸν, καὶ ταῦτ’ ἐν πολέμῳ τοῦ φόνου συμβάντος.</t>
  </si>
  <si>
    <t>1955</t>
  </si>
  <si>
    <t>297.20</t>
  </si>
  <si>
    <t>ἃ γὰρ ἐν λιταῖς Ὀδυσσεὺς λέγει πρὸς Ἀχιλλέα, Πηλέως τοῦ πατρὸς αὐτοῦ φάσκων παραίνεσιν εἶναι, ταῦθ’ Ὁμήρου παράκλησιν εἶναι πᾶσιν ὡς κοινοῦ πατρὸς ἡγεῖσθαι προσήκει, ληγέμεναι δ’ ἔριδος κακομηχάνου, ὄφρα σε μᾶλλον τίωσ’ Ἀργείων ἠμὲν νέοι ἠδὲ γέροντες.</t>
  </si>
  <si>
    <t>2010</t>
  </si>
  <si>
    <t>305.14</t>
  </si>
  <si>
    <t>καὶ μὴν εἰ μηδὲ τείχη μηδὲ νεώρια μηδὲ συμμάχους αὐτοῖς ἐξεπόρισας, τὸ δοκεῖν διακονεῖν αἰσχυνθεὶς, ἀλλ’ ὑπερεῖδες πάντων ὡς ἐλαττόνων σαυτοῦ, τοῦτό γε δή που προσῆκεν ἀφεῖναι τῇ πατρίδι ἀφορμὴν τοῦ μέλλοντος χρόνου, καὶ τὸ δοκεῖν ἐπιεικείας τινὸς ἀξίαν εἶναι.</t>
  </si>
  <si>
    <t>2104</t>
  </si>
  <si>
    <t>305.30</t>
  </si>
  <si>
    <t>οὐκοῦν τοῦτό γε παντὶ προσῆκε φάσκοντί γ’ εἶναι χρηστῷ, ἐάν τ’ ἰδιωτεύῃ ἐάν τε δημοσιεύῃ λέγω, παρασκευάζειν ὡς δυνατὸν πλείστην εὔνοιαν παρὰ πάντων τῇ πατρίδι·</t>
  </si>
  <si>
    <t>2108</t>
  </si>
  <si>
    <t>307.7</t>
  </si>
  <si>
    <t>καίτοι τίς ἂν εἰς ζῶντας τελῶν τούτων ἀνάσχοιτο, οἳ πλείω μὲν σολοικίζουσιν ἢ φθέγγονται, ὑπερορῶσι δὲ τῶν ἄλλων ὅσον αὐτοῖς ὑπερορᾶσθαι προσήκει, καὶ τοὺς μὲν ἄλλους ἐξετάζουσιν, αὑτοὺς δὲ οὐδεπώποτ’ ἠξίωσαν, καὶ σεμνύνουσι μὲν τὴν ἀρετὴν, ἀσκοῦσι δ’ οὐ πάνυ, περιέρχονται δὲ ἄλλως βροτῶν εἴδωλα καμόντων, Ἡσιόδου κηφῆνες, Ἀρχιλόχου πίθηκοι, δύο μορφὰς ἔχοντες ἀντὶ τριῶν, τῆς τραγικῆς βοὸς τῶν ἱματίων τῶν ἠπημένων οὐδὲν διαφέροντες, τὰ μὲν ἔξω σεμνοὶ, τὰ δ’ ἔνδον ἄλλος ἂν εἰδείη τις, οὐδὲ μεθ’ ἡμέραν σώφρονες, ὡς Δημοσθένης φησὶν, ἀλλ’ αὐτοῖς καὶ ἡμέρα καὶ νὺξ ταυτόν ἐστι δυνηθεῖσιν·</t>
  </si>
  <si>
    <t>2118</t>
  </si>
  <si>
    <t>313.25</t>
  </si>
  <si>
    <t>οἶμαι γὰρ ἔγωγε καὶ Πλάτωνα καὶ Πυθαγόραν αὐτοὺς ἀναστάντας καὶ λαβόντας σοφιστὴν πόρρω που οὕτω δὲ ἂν κελεύειν τούτους καθέζεσθαι καὶ νομίζεσθαι κάλλιστ’ ἂν οὕτως αὐτοῖς ὑπὲρ φιλοσοφίας εἶναι δεδογμένον ὂν καὶ τοὺς κωμάζοντας ἐπ’ αὐτὴν ἀποκρίναιεν, ὥσπερ οἱ τοὺς τῷ ὄντι κωμάζοντας ἐπ’ αὐτὴν ἀποκρίνοντες, καὶ ἡμεῖς οὐχ ἅπαντας δή που λέγομεν κακῶς, οὐδ’ εἰρήκαμεν, ἀλλ’ οἷς τοῦτο προσήκει τῶν σκηπτούχων καὶ οἵτινες ἂν γνωρίζωσι τὰ λεγόμενα, οὔθ’ ὅστις αὐτῶν πρῶτος αἰτιάσεται, πρὸς τοῦτον εἴρηται.</t>
  </si>
  <si>
    <t>2196</t>
  </si>
  <si>
    <t>317.9</t>
  </si>
  <si>
    <t>πάρεστι δέ σοι γνῶναι ὅτι καὶ ἡμῖν τι προσήκει Πλάτωνος, εἰ καὶ μὴ τοσοῦτον ὅσον τοῖς σοφοῖς, ἀλλ’ ὅσον γε ἐπίστασθαι χαίρειν τῷ ἀνδρί.</t>
  </si>
  <si>
    <t>351.29</t>
  </si>
  <si>
    <t>καὶ ὅτι μὲν πολλοστὸν ὁ Ἕρμος τοῦ Νείλου μέρος εἰς ἕτερον λόγον τίθει τοῦτο, ὅτι δ’ ἐκ τῶν αὐτῶν καὶ τούτῳ τοῦ θέρους αὔξεσθαι προσῆκε καθ’ αὑτὸν ἐλέγχεται.</t>
  </si>
  <si>
    <t>355.16</t>
  </si>
  <si>
    <t>πρῶτον μὲν γὰρ οὐδὲν μᾶλλον ἁλμυρᾷ προσῆκεν αὐτῇ διὰ ταύτην ἢ καὶ γλυκείᾳ δι’ ἐκείνην εἶναι, εἴπερ κἀκείνῃ μίγνυται, καὶ ταῦτα χύδην, οὐ διὰ πορθμοῦ.</t>
  </si>
  <si>
    <t>357.21</t>
  </si>
  <si>
    <t>ὥστ’ ἐπὶ τοὔλαττον καὶ κάτω χωρεῖν αὐτοῖς, οὐχ ὑψοῦσθαι προσῆκε.</t>
  </si>
  <si>
    <t>357.37</t>
  </si>
  <si>
    <t>ὥστ’ ἐλάττοσιν αὐταῖς προσῆκεν εἶναι τὸ πλέον τοῦ χρόνου ἢ συνεχῶς μείζοσιν.</t>
  </si>
  <si>
    <t>355</t>
  </si>
  <si>
    <t>366.22</t>
  </si>
  <si>
    <t>οὓς δ’ ἐμοὶ περὶ ἐμοῦ καὶ τῶν ἐμῶν προσήκει ποιεῖσθαι λόγους, τούτους δὲ σὺ καλλίων εἰδέναι;</t>
  </si>
  <si>
    <t>376.27</t>
  </si>
  <si>
    <t>οὐ γὰρ τοῦτ’ ἐστὶ τὸ ἀμφισβητούμενον, ἀλλ’ εἰ τῷ ἐν ὁτῳοῦν καὶ ὁσονοῦν προέχοντι μὴ προσήκει λέγειν περὶ αὑτοῦ μηδὲ φρονεῖν, ἀλλ’ ἀποχρῆν ἐὰν οἱ συνειδότες ὦσιν, ἥκιστα πάντων ὑπὲρ αὑτοῦ προσήκει λέγειν τῷ Διί.</t>
  </si>
  <si>
    <t>195</t>
  </si>
  <si>
    <t>376.35</t>
  </si>
  <si>
    <t>ἑλοῦ δὴ ποτέρως ἐμὲ συκοφαντεῖς, πότερον τοῦτο λέγων, ὡς ἐμοὶ τούτων οὐχὶ προσῆκε τῶν λόγων οὓς ἄν τις εἴποι συνειδὼς ἑαυτῷ τι πλέον τῶν ἀκροατῶν, ἢ καθάπαξ οὐκ ἐῶν οὐδὲν ὁτιοῦν παρρησιάζεσθαι.</t>
  </si>
  <si>
    <t>377.10</t>
  </si>
  <si>
    <t>τίνι γὰρ καὶ μᾶλλον προσῆκε τἀληθὲς εἰπεῖν ὑπὲρ αὑτοῦ ἢ τῷ τἀληθῆ περὶ πάντων εἰδότι καὶ λέγοντι;</t>
  </si>
  <si>
    <t>382.18</t>
  </si>
  <si>
    <t>ἕτερος δ’ αὖ φησι τῷ αὐτῷ ποιητῇ, Καὶ προσήκει μοι, ὦ Ἀθηναῖοι, ἄρχειν, ἀνάγκη γὰρ ἐντεῦθεν ἄρξασθαι, ἐπειδή μου, φησὶ, προστίθει γὰρ, οὐ σοί τις παραπλήσιος, ἀλλὰ Νικίας καθήψατο·</t>
  </si>
  <si>
    <t>391.24</t>
  </si>
  <si>
    <t>λέγω γὰρ οὖν ὡς ἐπειδὰν περιέλθῃ τὸ τοῦ θεοῦ φῶς, καὶ τὸ λεγόμενον δὴ τοῦτο ἀστράψῃ δι’ ἅρματος, οἷα δὴ ταῖς Μούσαις ἅρματα οἱ ποιηταὶ δεδώκασι, καὶ κατάσχῃ τὴν ψυχὴν τοῦ λέγοντος, ὥσπερ τι πῶμα παρελθὸν ἐξ Ἀπόλλωνος πηγῶν, εὐθὺς μὲν τόνου καὶ θέρμης ἐνέπλησε μετ’ εὐθυμίας, ἦρε δὲ τοὺς ὀφθαλμοὺς ἄνω καὶ τὰς τρίχας διέστησε, βλέπει δὲ οὐδ’ εἰς ἓν ἄλλο ὁ τοιοῦτος, εἴτε χορευτὴν εἴτε βάκχον βούλει λέγειν, οὔτε παρὸν οὔτε ἀπὸν, ἀλλ’ ἢ πρὸς αὐτοὺς τοὺς λόγους καὶ τοὺς ταμίας αὐτῶν, ὥσπερ οἱ πρὸς τοὺς ἄλλο τι ὀρέγοντας ἑαυτοῖς βλέποντες, καὶ ταῦθ’ ὅταν ἐξ ὑψηλῶν προτείνωσι, καί τι ἔπος, φησὶ, προέηκεν ὅπερ ἄρρητον οὐ φορητὸν ἦν—φέρει γὰρ ὁ καιρὸς πόλλ’ ἅ τις οὐκ ἂν ἐννοήσειεν ἰδιώτης τῶν τοιούτων ἀγώνων—καὶ οὐκ ἔστιν ἀνέντα τὴν γνώμην οὐδ’ ὑποθέντα ἑαυτὸν τοῖς ἀκροαταῖς, ὃ προσήκει κέντρον τῶν λόγων διασώσασθαι, ἀλλ’ ἡ θέρμη καθάπερ τι φάρμακον μόνη δὴ παραπέμπει καὶ κατευθύνει καθάπερ ναῦν τὸν λόγον καὶ τοῖς ἐναντίοις χώραν οὐ δίδωσιν.</t>
  </si>
  <si>
    <t>399.23</t>
  </si>
  <si>
    <t>ταῦτα δὲ νομοθέτῃ προσήκει μᾶλλον εἰδέναι ἢ ποιηταῖς ξύμπασιν.</t>
  </si>
  <si>
    <t>402.13</t>
  </si>
  <si>
    <t>ἐγὼ γὰρ εὐξαίμην ἂν μάλιστα μὲν καὶ παρὰ τοῖς ἄλλοις ἅπασιν εὐδοκιμεῖν, τὴν δ’ οὖν ἀρχὴν ἀφ’ ἑστίας εἶναί μοι καὶ πείθειν ἐμαυτὸν πρῶτον, καὶ μὴ τὸ τῆς κυνὸς τῆς ἐν τῷ μύθῳ παθεῖν, μηδ’ ἐν ὅσῳ τὴν ἔξωθεν συλλέγω δόξαν, ἣν αὐτῷ μοι περὶ ἐμαυτοῦ προσῆκεν ἔχειν διαφθεῖραι, μηδὲ φθάσαι τὴν τοῦ φαῦλος εἶναι πίστιν κατ’ ἐμαυτοῦ λαβὼν, πρὶν τὴν τοῦ σπουδαῖος παρὰ τοῖς ἄλλοις βεβαιώσασθαι.</t>
  </si>
  <si>
    <t>403.28</t>
  </si>
  <si>
    <t>εἰ δ’ ὁμολογοῦσιν ἡμαρτῆσθαι, τοὐναντίον ἢ προσῆκε πράττουσι.</t>
  </si>
  <si>
    <t>414.13</t>
  </si>
  <si>
    <t>καὶ γὰρ αὖ κἀκεῖνο οὐ τὸν αὐτὸν τρόπον, οἶμαι, τῷ τε ῥήτορι καὶ φιλοσόφῳ καὶ πᾶσι δὴ τοῖς ἐπὶ τῆς ἐλευθερίου παιδείας προσήκει τέρπειν τοὺς ὄχλους, καὶ τοῖς ἀνδραποδώδεσι τούτοις ὀρχησταῖς, μίμοις, θαυματοποιοῖς.</t>
  </si>
  <si>
    <t>420.12</t>
  </si>
  <si>
    <t>οἷς γὰρ περὶ τῶν ἄλλων κρίνειν προσήκει, κομιδῆ περί γ’ αὑτῶν ἀγνοεῖν οὐκ εἰκός ἐστι.</t>
  </si>
  <si>
    <t>431.13</t>
  </si>
  <si>
    <t>ὃ σοὶ τῶν πάντων ἥκιστα προσήκει, ὅσῳπερ ἀνθρώπων μάλιστα ἀρετὴν ἀσκεῖς καὶ τὸ μὴ ψεύδεσθαι.</t>
  </si>
  <si>
    <t>6.9</t>
  </si>
  <si>
    <t>ἀλλ’ εἰς κενὸν, ὦ ἄνδρες Ἀθηναῖοι, τὰ τῆς ἐπινοίας τἀνδρὶ, καὶ οὐδὲν ἔσται πλέον ταῦτ’ αὐτῷ τεχνωμένῳ, ὑμῶν τὰ δίκαια ποιούντων καὶ ἃ μάλιστα τῇ πόλει προσῆκε καὶ προσέτι τοὺς τἀληθῆ διαστρέφειν ἐπιχειροῦντας μισούντων.</t>
  </si>
  <si>
    <t>9.30</t>
  </si>
  <si>
    <t>οὔτ’ ἀτελεῖς τινας εἶναι τὸ παράπαν προσῆκεν, ὡς οὐ μικρὰν ταύτην οὖσαν τοῖς πράγμασι βλάβην, ὅ τε νόμος οὕτω διὰ πάντων ἡμῖν συμφορώτατος ὢν, ὡς ἐξ Ἀπόλλωνος ἥκων, δίκαιος ἂν εἴη μετὰ παντὸς νοῦ συγκεχωρηκότος κύριος εἶναι καὶ τοῖς πᾶσι κρατεῖν.</t>
  </si>
  <si>
    <t>11.26</t>
  </si>
  <si>
    <t>καὶ μὴν εἰ τῶν πραγμάτων ἐκεῖνα πλείονος ἄξια καὶ τούτοις ἐπαίνων διαφερόντως προσῆκεν ὧν ἡγεμόνες θεοὶ, οὐκ ἂν φθάνοιμεν εὖ ἴσθι τὸ λειτουργεῖν ὅτου τις ἂν εἴποι μεῖζον τιθέντες.</t>
  </si>
  <si>
    <t>13.22</t>
  </si>
  <si>
    <t>εἰ τοίνυν ἃ κελεύουσιν οὗτοι, ταῦτα δεῖ περὶ πλείστου ποιεῖσθαι, καὶ ὧν μνησθέντες οὐκ ἔγνωσαν οὐδ’ ἡμᾶς μεμνῆσθαι προσήκει, ἵνα μὴ νόμους τιμῶντες νόμους ἀτιμάζειν δόξωμεν.</t>
  </si>
  <si>
    <t>31.31</t>
  </si>
  <si>
    <t>οὐ γὰρ δὴ νῦν μὲν φήσεις τοῦτον λυσιτελεῖν, ὕστερον δὲ οὐκέτι, ἀλλὰ τὸν αὐτὸν διὰ τέλους εἶναι προσῆκεν, εἴ γε μέλλει ταῖς ἀληθείαις τὸ πρόσρημα σώζειν.</t>
  </si>
  <si>
    <t>ἡμῖν δὲ δι’ αὐτῆς ταύτης τὰ κράτιστα παρὰ πάντων μετὰ τοὺς θεοὺς ἀπαντᾷ, οὐ μόνον ἃ καθ’ ἡμῶν ἐστιν ἀτεχνῶς, τούτοις μηδ’ ὁπωστιοῦν ἡμᾶς χρῆσθαι προσῆκεν, ἀλλὰ καὶ τὸν ταῦτ’ εἰργασμένον κολάζειν τε καὶ μισεῖν καὶ τῆς πόλεως ὥσπερ τινὰ κῆρα παντάπασιν ἐξελαύνειν.</t>
  </si>
  <si>
    <t>μάλιστα ἂν εἴ γε συμφέρειν ᾔδεσαν καὶ τοῦτ’ εἰρηκότες, ὥσπερ καὶ τἄλλα, δι’ ὧν ἡμῖν ἡ πόλις, σὺν θεοῖς εἰπεῖν, ἄριστα ἔχει μόνος δὲ οὗτος, ὥσπερ ἐκ θεῶν ἥκων καὶ τὸ συμφέρον ἐκεῖθεν ὑπὲρ τοὺς ἄλλους πάντας εἰδὼς, ἐπὶ ταῦτα προῆλθε, καὶ νομοθετεῖν οἴεται δεῖν ἃ μηδὲ τὴν ἀρχὴν ἐντεθυμῆσθαι προσῆκεν.</t>
  </si>
  <si>
    <t>22.7</t>
  </si>
  <si>
    <t>εἰ τοίνυν τὸ μὲν οὐκ οὔσαις σκήψεσι χρῆσθαι καὶ ἃ μὴ προσῆκε συμπλάττειν, ἐφ’ ᾧ κοινὴν βλάβην εἰργάσθαι, ἀνδρός ἐστι φθόρου καὶ μηδὲν ὑγιοῦς, τὸ δὲ τοὺς εὖ ποιεῖν αἱρουμένους καθάπαξ ἐπέχειν τοῖς θεοῖς πολεμοῦντος, σὺ δὲ περιφανῶς πᾶσι τούτοις ἐνέχει, οὐχ ὅσον νόμους εἰσφέρειν, ἀλλ’ οὐδὲ νόμων ὅλως ἀκροᾶσθαι δίκαιος εἶ, τῷ τοὺς μὲν κωλυτὰς κακουργημάτων τυγχάνειν ὄντας, σὺ δ’ εἴπερ τις τὰ τοιαῦτα τεχνίτης.</t>
  </si>
  <si>
    <t>εἰ γὰρ οἱ μὲν τοσοῦτον τῶν εὐεργετῶν λόγον ποιοῦνται ὡς μὴ μόνον τῶν ἴσων αὐτοὺς ἀξιοῦν, ἀλλ’ ὡς ὑπάρξαντας ἀγαθοῦ καὶ πλέον ἢ προσῆκε τιμᾶν, ὁ δὲ πᾶν τοὐναντίον καὶ ὧν εἰλήφεσαν ἐκπεσεῖν συμβουλεύει, ἀνάγκη πᾶσα τῷ μὲν ὡς δυσχερῆ καὶ ἀσύμφορα καὶ πρὸς τοσοῦτον ἀτοπίας ἰόντα ὡς μηδ’ εἰς ἀκοὴν πώποτ’ ἀφῖχθαι νομοθετοῦντι μηδὲ προσέχειν ὅλως τὸν νοῦν, ἀλλ’ αὐτοῖς οἷς φάσκει χαίρειν τοῦτον ἐᾶν·</t>
  </si>
  <si>
    <t>148.15</t>
  </si>
  <si>
    <t>ὅπου γὰρ καὶ πρὸς τοὺς ὑβριστάς τε καὶ συκοφάντας μεγαλοψυχίᾳ κεχρῆσθαι καὶ ὅπως ἡμῖν ἔπειτ’ αὐτοὺς παρασκευάσομεν εὔνους πάντα ποιεῖν οἰόμεθα χρῆναι, ἦ που μανία περιφανὴς, ὅταν*** τοὺς εὐεργέτας καὶ τὰ ἡμέτερ’ αὐτῶν περὶ πάνυ τοι πολλοῦ ποιουμένους καὶ οὐδὲ παυσομένους ταυτησὶ τῆς μανίας, ἐὰν βουλώμεθ’ ἡμεῖς, ἀντὶ τοῦ πάντων ὧν σφίσι προσῆκεν ἐπιεικῶς ἀξιοῦν καὶ πάνυ τοι προσφιλοτιμεῖσθαι, ἡμεῖς δὲ καὶ πολεμίους αὐτοὺς ἐν οἷς ἂν ἀφελώμεθα δείξομεν;</t>
  </si>
  <si>
    <t>τῷ δὲ Λοξίᾳ, ὃς θεσπιῳδεῖ τρίποδος ἐκ χρυσηλάτου, μέμψιν δικαίαν μέμφομαι ταύτην, ὅτι ἰατρὸς ὢν καὶ μάντις, ὥς φασιν, σοφὸς μελαγχολῶντ’ ἀπέπεμψέ μου τὸν δεσπότην, ὅστις ἀκολουθεῖ κατόπιν ἀνθρώπου τυφλοῦ, τοὐναντίον δρῶν ἢ προσῆκ’ αὐτῷ ποιεῖν.</t>
  </si>
  <si>
    <t>οὐ γὰρ προσήκει τὴν ἐμαυτοῦ μοι πόλιν εὐεργετεῖν ὦ κέπφε καθ’ ὅσον ἂν σθένω;</t>
  </si>
  <si>
    <t>ξυνευχόμεσθα τέλεα μὲν πόλει τέλεα δὲ δήμῳ τάδ’ εὔγματα γενέσθαι, τὰ δ’ ἄρισθ’ ὅσαις προσήκει νικᾶν λεγούσαις·</t>
  </si>
  <si>
    <t>ἐγὼ δ’ αὐτὸ τοὐναντίον οἴομαι, νομίζω δὲ καὶ ὑμῖν συνδόξειν, περὶ τούτων δεῖν τὰ προβουλεύματ’ ἐκφέρειν μόνων περὶ ὧν κελεύουσιν οἱ νόμοι, ἐπεὶ περὶ ὧν γε μὴ κεῖνται νόμοι οὐδὲ γράφειν τὴν ἀρχὴν προσήκει οὐδὲ ἓν δήπου.</t>
  </si>
  <si>
    <t>εἰ μὲν γὰρ διδόναι καὶ μὴ ποιησαμένῃ προσήκει, τί τοῦτο δεῖ λέγειν, δι’ ὅντινα δήποτ’ οὐ πεποίηνται;</t>
  </si>
  <si>
    <t>ὅταν δ’ ὅτι πρὸς τοὺς θεσμοθέτας προσῆκεν ἐπαγγέλλειν ἡμῖν, ἐκεῖνο ὑπολαμβάνετε, ὅτι καὶ τοῦτο ποιήσομεν καὶ νῦν προσηκόντως περὶ τοῦ νόμου λέγομεν.</t>
  </si>
  <si>
    <t>εἰ δ’ ὁ μὲν νῦν ἐνεστηκὼς ἀγών ἐστιν παρανόμων, οἱ νόμοι δ’ οὐκ ἐῶσι λέγειν οὐδὲ τὰ ἔννομα τοὺς οὕτω βεβιωκότας, ἡμεῖς δ’ ἐπιδείκνυμεν οὐ μόνον εἰρηκότ’ αὐτὸν παράνομα, ἀλλὰ καὶ βεβιωκότα παρανόμως, πῶς οὐχὶ προσήκει λέγειν περὶ τούτου τοῦ νόμου δι’ οὗ ταῦτ’ ἐλέγχεται;</t>
  </si>
  <si>
    <t>34.4</t>
  </si>
  <si>
    <t>κληρονόμον γάρ σε καθίστησ’ ὁ νόμος τῆς ἀτιμίας τῆς τοῦ πατρός, ὄντι δ’ ἀτίμῳ σοι λέγειν οὐ προσῆκεν οὐδὲ γράφειν.</t>
  </si>
  <si>
    <t>δεῖ δὴ πάντας ὑμᾶς γιγνώσκειν ὅτι τούτοις ἐστὶ μὲν ἡ πρόφασις τῆς συνηγορίας τῇ βουλῇ βοηθεῖν, τῇ δ’ ἀληθείᾳ περὶ αὑτῶν ἀγωνιοῦνται καὶ τῶν εὐθυνῶν ἃς αὐτοὺς προσήκει δοῦναι τῶν πεπραγμένων.</t>
  </si>
  <si>
    <t>46.3</t>
  </si>
  <si>
    <t>καὶ περὶ τούτων μέν, ὃν τρόπον ὑμᾶς ἀπάγων ἀπὸ τοῦ νόμου παρακρούεσθαι ζητήσει, καὶ ἃ πρὸς ταῦθ’ ὑμᾶς μνημονεύοντας μὴ ’πιτρέπειν προσήκει, πολλὰ λέγειν ἔχων ἔτι, καὶ ταῦθ’ ἱκάν’ εἶναι νομίζων, ἐάσω.</t>
  </si>
  <si>
    <t>58.4</t>
  </si>
  <si>
    <t>ὧν προσῆκέ σοι τὴν ὀργὴν οὐκ εἰς τῶν πολιτῶν τὸν τυχόντ’ ἀφιέναι οὐδ’ εἰς τὰς ὁμοτέχνους πόρνας, ἀλλ’ εἰς τὸν τοῦτον τὸν τρόπον σε θρέψαντα.</t>
  </si>
  <si>
    <t>64.4</t>
  </si>
  <si>
    <t>τὸν γὰρ ὑπὲρ πόλεως πράττοντά τι δεῖ τὸ τῆς πόλεως ἦθος μιμεῖσθαι, καὶ σῴζειν ὑμῖν τοὺς τοιούτους, ὦ ἄνδρες Ἀθηναῖοι, προσήκει, καὶ μισεῖν τοὺς οἵουσπερ οὗτος.</t>
  </si>
  <si>
    <t>ἐπειδὴ δ’ εἰς τοῦτο ἐλήλυθεν Ἀπατούριος ἀναιδείας, ὥστε κἀμοὶ δικάζεται, ἐπιφέρων αἰτίαν ὡς ἀνεδεξάμην ἐκτείσειν, εἴ τι καταγνωσθείη τοῦ Παρμένοντος, καί φησιν ἐγγραφῆναι εἰς τὰς συνθήκας ἐμὲ ἐγγυητήν, ὥσπερ προσήκει τοιαύτην αἰτίαν ἀπολύσασθαι, πρῶτον μὲν ὑμῖν μάρτυρας παρασχήσομαι ὡς οὐκ ἠγγυησάμην ἐγὼ τὸν Παρμένοντα, ἀλλ’ Ἄρχιππος Μυρρινούσιος, ἔπειτα πειράσομαι καὶ ἐκ τεκμηρίων τὴν ἀπολογίαν ποιήσασθαι, ὦ ἄνδρες δικασταί.</t>
  </si>
  <si>
    <t>καίτοι προσῆκεν, εἰ ὁ μὲν Παρμένων ὠφλήκει αὐτῷ τὴν δίκην, ἐγὼ δὲ ἐγγυητὴς ἦν, προσελθεῖν αὐτόν μοι ἔχοντα μάρτυρας καὶ ἀπαιτῆσαι τὴν ἐγγύην, εἰ μὴ προπέρυσιν, ἐν τῷ ἐξελθόντι ἐνιαυτῷ·</t>
  </si>
  <si>
    <t>εἰ δὲ παρὰ τῷ Ἀριστοκλεῖ, διὰ τί, εἴπερ ἄνευ τῆς τούτου γνώμης ἀπολώλασιν αἱ συνθῆκαι, τῷ μὲν λαβόντι αὐτὰς καὶ οὐ παρέχοντι οὐ δικάζεται, ἐμοὶ δ’ ἐγκαλεῖ, μάρτυρα παρεχόμενος κατ’ ἐμοῦ τὸν ἠφανικότα τὰς συνθήκας, ᾧ προσῆκεν αὐτὸν ὀργίζεσθαι, εἴπερ μὴ κοινῇ μετὰ τούτου ἐκακοτέχνειεἴρηταί; Ε</t>
  </si>
  <si>
    <t>ἀποδομένων δὲ τούτων τὰ ἡμίσεα τῶν ἀνδραπόδων, πεντεκαίδεκά μοι μνᾶς γίγνεσθαι κατὰ λόγον προσῆκε.</t>
  </si>
  <si>
    <t>οὗτος δὲ δύ’ ἔτη τὰ πρῶτ’ ἐπιμεληθεὶς οὐδ’ ὁτιοῦν ἀποδείκνυσιν, ἀλλ’ ἐνίοτε μέν φησιν ἀργῆσαι τὸ ἐργαστήριον, ἐνίοτε δ’ ὡς αὐτὸς μὲν οὐκ ἐπεμελήθη τούτων, ὁ δ’ ἐπίτροπος Μιλύας, ὁ ἀπελεύθερος ὁ ἡμέτερος, διῴκησεν αὐτά, καὶ παρ’ ἐκείνου μοι προσήκει λόγον λαβεῖν.</t>
  </si>
  <si>
    <t>καίτοι μὴ γενομένης ἐργασίας οὔτ’ ἐκείνῳ λαβεῖν μισθὸν οὔτ’ ἐμοὶ τὰ ἀναλώματα ταῦτα λογισθῆναι προσῆκεν.</t>
  </si>
  <si>
    <t>καίτοι εἴ τι ἔλεγον ὑγιές, οὐκ ἂν κατὰ τῆς ἐκείνου πονηρίας παρείχοντο μάρτυρας, ἧς οὐδέν μοι προσήκει φροντίζειν, ἀλλὰ τούτων ἂν ἀντελαμβάνοντο καὶ τοὺς λαβόντας ἀπεδείκνυσαν καὶ οὐδὲν ἂν αὐτῶν παρέλειπον.</t>
  </si>
  <si>
    <t>29.7</t>
  </si>
  <si>
    <t>ὧν κοινῇ διαπεφορημένων τὸ τρίτον δήπου μέρος παρὰ τούτου μοι προσήκει κεκομίσθαι.</t>
  </si>
  <si>
    <t>τοῦτο τοίνυν, εἰ καὶ τἄλλα πάντ’ ἀποστεροῦσιν ἀρνούμενοι μὴ ἔχειν, ἀποδοῦναι προσῆκεν, ὁμολογοῦντάς γε λαβεῖν ταῦτ’ ἐκ τῶν ἐμῶν.</t>
  </si>
  <si>
    <t>59.7</t>
  </si>
  <si>
    <t>εἰ δ’ ἐκ τεττάρων καὶ δέκα ταλάντων ἐμοὶ μὲν μηδ’ ἑβδομήκοντα μνᾶς παραδεδώκασιν, ὁ δὲ καὶ πρὸς ὀφείλοντά μ’ αὑτῷ ἀπέγραψεν, πῶς ἀποδέξασθαί τι προσήκει τούτων λεγόντων;</t>
  </si>
  <si>
    <t>12.8</t>
  </si>
  <si>
    <t>οὕτω τοίνυν οὗτός ἐστιν σοφιστὴς καὶ σφόδρ’ ἑκὼν τὰ δίκαι’ ἀγνοεῖν προσποιούμενος, ὥστε ψευδομαρτυρίων διώκων, καὶ περὶ τούτου τὴν ψῆφον ὑμῶν μελλόντων οἴσειν καὶ ὀμωμοκότων, περὶ τῆς μαρτυρίας μὲν ἔφευγε τὴν βάσανον, περὶ οὗ μάλιστα προσῆκεν αὐτῷ τὸν λόγον ποιεῖσθαι, περὶ δ’ ἄλλων φησὶν ἐξαιτεῖν, ψευδόμενος.</t>
  </si>
  <si>
    <t>περὶ τοίνυν τῶν κλινοποιῶν, εἰ σὺ λαβὼν ἀργύριον καὶ πόλλ’ ἰδίᾳ κερδάνας ἐπὶ τοῖς ἐμοῖς δανείζων, ὃν καὶ τοὺς ἄλλους προσῆκε κωλύειν, εἶτ’ ἀφανεῖς πεποίηκας, τί σοι ποιήσωσιν οἱ μάρτυρες;</t>
  </si>
  <si>
    <t>ἐπειδὴ δὲ τοῦθ’ ἕν ἐστι τῶν ἀδικημάτων, τὸ τοῦτον τὸν τρόπον καὶ λέγειν καὶ γράφειν ἐνίους ὃν ἂν ἥκισθ’ ὑμεῖς ὑπίδοισθέ τι καὶ φυλάξαισθε, προσήκει μὴ πάνυ θαυμάζειν, εἰ καὶ τοῦτο τὸ ψήφισμ’ ἡμεῖς οὕτω γεγραμμένον ἐπιδείξομεν ὥστε δοκεῖν μὲν Χαριδήμῳ φυλακήν τινα τοῦ σώματος διδόναι, τὴν ὡς ἀληθῶς δὲ δικαίαν καὶ βέβαιον τῆς πόλεως ἀποστερεῖν.</t>
  </si>
  <si>
    <t>ἐγὼ δέ, ἄν περ ἃ βούλομαί τε καὶ οἶδα πεπραγμέν’ ἐκείνῳ δυνηθῶ πρὸς ὑμᾶς εἰπεῖν, οἶμαι δείξειν οὐ μόνον οὐκ εὐεργέτην, ἀλλὰ καὶ κακονούστατον ἀνθρώπων ἁπάντων καὶ πολὺ τἀναντί’ ἢ προσῆκεν ὑπειλημμένον.</t>
  </si>
  <si>
    <t>ἐὰν γὰρ τοῦτον ἔχοντες τὸν τρόπον ἀκροάσησθέ μου, αὐτοί τ’ ἄρισθ’ ἃ προσήκει συνήσετε, χωρὶς ἕκαστα σκοποῦντες καὶ οὐχ ἅμα πάνθ’ ἁθρό’ ἐξετάζοντες, κἀγὼ ῥᾷσθ’ ἃ βούλομαι δυνήσομαι διδάξαι.</t>
  </si>
  <si>
    <t>οὐκοῦν ταῦτά γε δήπου προσῆκε γράψαι ἐάν τις ἀποκτείνῃ γράφοντα, ἄκων ἢ ἑκών, ἀδίκως ἢ δικαίως, ξένος ἢ πολίτης, ἵν’ ὅτῳ ποτὲ τοὔργον ἐπράχθη, τούτῳ τὰ ἐκ τῶν νόμων ὑπῆρχε δίκαια, μὴ μὰ Δί’ αὐτὸ τὸ τῆς αἰτίας ὄνομ’ εἰπόντα ἀγώγιμος ἔστω προσγράψαι.</t>
  </si>
  <si>
    <t>99.3</t>
  </si>
  <si>
    <t>οὐ γὰρ εἴ τι πώποτε μὴ κατὰ τοὺς νόμους ἐπράχθη, σὺ δὲ τοῦτ’ ἐμιμήσω, διὰ τοῦτ’ ἀποφεύγειν σοι προσήκει, ἀλλὰ τοὐναντίον πολὺ μᾶλλον ἁλίσκεσθαι διὰ ταῦτα.</t>
  </si>
  <si>
    <t>163.4</t>
  </si>
  <si>
    <t>τί δὴ προσῆκεν, ὦ ἄνδρες Ἀθηναῖοι, τὸν ὡς ἀληθῶς ἁπλοῦν καὶ φίλον, παρόντος μὲν στρατηγοῦ οὐχ ὧν ἐκεῖνος ἔφησεν ἂν αὑτῷ φθονεῖν οὐδενός, ἀλλ’ ὃν αὐτὸς ἑαυτοῦ φίλον προείλετο τῶν παρ’ ὑμῖν, καὶ πρὸς ὃν τὴν ἐπιστολὴν ἐπεπόμφει, τετελευτηκότος δὲ Κότυος, κύριον δ’ ὄντα τῶν πραγμάτων;</t>
  </si>
  <si>
    <t>583</t>
  </si>
  <si>
    <t>καίτοι τοῖς ἀπηλλαγμένοις μὲν τοῦ περὶ ἡμῶν τι φρονεῖν ἄδικον, μετὰ πάσης δ’ ἀληθείας ἁπλῶς εὐνοεῖν ἡμῖν ᾑρημένοις τί προσῆκεν αὑτοῖς ὁρμητήριον καταλείπειν χρήσιμον τοῦ πρὸς ἡμᾶς πολέμου;</t>
  </si>
  <si>
    <t>16.4</t>
  </si>
  <si>
    <t>ᾧ πάντας πείθεσθαι προσήκει διὰ πολλά, καὶ μάλισθ’ ὅτι πᾶς ἐστι νόμος εὕρημα μὲν καὶ δῶρον θεῶν, δόγμα δ’ ἀνθρώπων φρονίμων, ἐπανόρθωμα δὲ τῶν ἑκουσίων καὶ ἀκουσίων ἁμαρτημάτων, πόλεως δὲ συνθήκη κοινή, καθ’ ἣν πᾶσι προσήκει ζῆν τοῖς ἐν τῇ πόλει.</t>
  </si>
  <si>
    <t>καὶ ὅτι οὐδ’ εἰ πᾶσι τοῖς ἄλλοις οὐχὶ τῷ βιαζομένῳ δήπου συγχωρῆσαι προσήκει (ὕβρις γὰρ δὴ τοῦτό γε) καὶ πάντα τὰ τοιαῦτ’ ἐάσω·</t>
  </si>
  <si>
    <t>καὶ μὴν μέγα καὶ σαφὲς ὑμῖν ἐρῶ παράδειγμα, ὅτι ταῦτ’ οὐδὲ καθ’ ἓν προσήκει παριδεῖν.</t>
  </si>
  <si>
    <t>86.4</t>
  </si>
  <si>
    <t>ἀλλ’ εἴ τῴ τις ἄρ’ ἢ φίλος ἢ γνώριμός ἐστιν ἐν τούτοις, ὡς ὑπὲρ τούτου τοῦτον προσήκει μισεῖν, τοῦτο βούλομαι δεῖξαι.</t>
  </si>
  <si>
    <t>οὐ γὰρ ἐμοὶ προσῆκεν εἰδέναι, τίνες εἰσὶν υἱεῖς ἐκείνου, ἀλλ’ ἐκείνῳ δεῖξαι, τίν’ ἐμοὶ νομιστέον ἔστ’ ἀδελφόν.</t>
  </si>
  <si>
    <t>καίτοι ἐξ ἀρχῆς τ’ ἔδει ἐᾶν αὐτὸν τελέσασθαι τὴν δίκην κατὰ Βοιωτοῦ, εἴπερ μηδὲν προσῆκεν αὐτῷ τοὐνόματος, ὕστερόν τε μὴ αὐτὸν φαίνεσθαι ἐπὶ τῷ ὀνόματι τούτῳ ἀντιλαγχάνοντα τὴν μὴ οὖσαν.</t>
  </si>
  <si>
    <t>ὥστε οὔτε τὸν ἐκείνου προσῆκεν υἱὸν ἄπροικον αὐτὴν γῆμαι, οὔτε Μενέξενον καὶ Βάθυλλον εἰκός ἐστιν, αὐτούς τε οὐσίαν πολλὴν κεκτημένους καὶ Κλεομέδοντος τελευτήσαντος κομισαμένους τὴν προῖκα, ἀποστερῆσαι τὴν ἀδελφὴν τὴν ἑαυτῶν, ἀλλὰ προσθέντας αὐτοὺς ἐκδοῦναι τῷ ἡμετέρῳ πατρί, καθάπερ καὶ αὐτοὶ πρὸς ὑμᾶς καὶ οἱ ἄλλοι μεμαρτυρήκασιν.</t>
  </si>
  <si>
    <t>οὗτος δ’, ὃν ἠνάγκασεν αὑτῷ πατέρα γενέσθαι, τοῦτον οὐκ αἰσχύνεται ψέγων ἐναντίον ὑμῶν, ἀλλ’ εἰς τοῦτο ἀμαθίας ἥκει, ὥστε τῶν νόμων ἀπαγορευόντων μηδὲ τοὺς τῶν ἄλλων πατέρας κακῶς λέγειν τεθνεῶτας, οὗτος, οὗ φησιν υἱὸς εἶναι, τοῦτον λοιδορήσει, ᾧ προσῆκεν καὶ εἴ τις ἄλλος ἐβλασφήμει περὶ αὐτοῦ ἀγανακτεῖν.</t>
  </si>
  <si>
    <t>50.5</t>
  </si>
  <si>
    <t>ἡ δὲ τούτων μήτηρ Πλαγγών, τρέφουσα μεθ’ αὑτῆς τούτους καὶ θεραπαίνας συχνὰς καὶ αὐτὴ πολυτελῶς ζῶσα, καὶ εἰς ταῦτα τὸν πατέρα τὸν ἐμὸν χορηγὸν ἑαυτῇ ὑπὸ τῆς ἐπιθυμίας ἔχουσα καὶ πολλὰ δαπανᾶν ἀναγκάζουσα, οὐκ ἴσα δήπου τῆς ἐκείνου οὐσίας ἐμοὶ ἀνήλωκεν, ὥστε πολὺ μᾶλλον προσήκει ἐμὲ τούτοις ἐγκαλεῖν ἢ αὐτὸν ἐγκλήματ’ ἔχειν ὑπὸ τούτων.</t>
  </si>
  <si>
    <t>59.8</t>
  </si>
  <si>
    <t>ὥστε καθάπερ ὑμῖν ἐγὼ καὶ ἐκ μαρτύρων πολλῶν καὶ ἐκ τεκμηρίων ἐπέδειξα, ἐπενεγκαμένην μὲν τὴν μητέρα μου τάλαντον προῖκα, οὐ κομισάμενον δὲ τοῦτ’ ἐμὲ ἐκ τῆς πατρῴας οὐσίας, ἐξαίρετον δ’ ἡμῖν γενομένην τὴν οἰκίαν εἰς ταῦτα, οὕτω κελεύετε καὶ τοῦτον ἐπιδεικνύναι ὑμῖν, ἢ ὡς οὐκ ἀληθῆ λέγω, ἢ ὡς οὐ προσήκει μοι κομίσασθαι τὴν προῖκα·</t>
  </si>
  <si>
    <t>πρῶτον μὲν οὖν τούτων ὧν εἴρηκα βούλομαι τὰς μαρτυρίας παρασχόμενος, μετὰ ταῦθ’ οἷ’ ὑπ’ αὐτοῦ τούτου πέπονθ’ ἐπιδεῖξαι, ἵν’ εἰδῆθ’ ὅτι ᾧ προσῆκεν τοῖς τὸ πρῶτον ἁμαρτηθεῖσιν ἐπιτιμᾶν, οὗτος αὐτὸς πρότερος πολλῷ δεινότερ’ εἴργασται.</t>
  </si>
  <si>
    <t>εἰ δ’ ἄρ’ ἐστίν τῳ, τοῖς δι’ ἡλικίαν τούτων τι πράττουσιν, τούτοις ἀποκεῖσθαι προσήκει τὰς τοιαύτας καταφυγάς, κἀκείνοις οὐκ εἰς τὸ μὴ δοῦναι δίκην, ἀλλ’ εἰς τὸ τῆς προσηκούσης ἐλάττω.</t>
  </si>
  <si>
    <t>27.4</t>
  </si>
  <si>
    <t>ταῦτα εἰ μὲν πεποίηκας, οὐδὲν ἀδικεῖς, εἰ δὲ μὴ πεποίηκας μηδὲ κατακεκόμικας τὴν ναῦν Ἀθήναζε, προσήκει σε ζημιοῦσθαι τῷ ἐπιτιμίῳ τῷ ἐκ τῆς συγγραφῆς·</t>
  </si>
  <si>
    <t>5.4</t>
  </si>
  <si>
    <t>ἐπειδὴ τοίνυν οὗτος εἰδὼς τοὺς νόμους καὶ μᾶλλον ἢ προσῆκεν, ἀδίκως καὶ πλεονεκτικῶς τὴν κατηγορίαν πεποίηται, ἀναγκαῖον ἐμοὶ περὶ ὧν ἐν τοῖς δημόταις ὑβρίσθην πρῶτον εἰπεῖν.</t>
  </si>
  <si>
    <t>ἀξιῶ δ’, ὦ ἄνδρες Ἀθηναῖοι, μηδέπω τὴν τῶν δημοτῶν ἀποψήφισιν ποιεῖσθαι τεκμήριον ὑμᾶς, ὡς ἄρ’ οὐχὶ προσήκει μοι τῆς πόλεως.</t>
  </si>
  <si>
    <t>32.4</t>
  </si>
  <si>
    <t>προσήκει τοίνυν ὑμῖν βοηθοῦσι τοῖς νόμοις μὴ τοὺς ἐργαζομένους ξένους νομίζειν, ἀλλὰ τοὺς συκοφαντοῦντας πονηρούς.</t>
  </si>
  <si>
    <t>33.8</t>
  </si>
  <si>
    <t>ἣν γάρ φησιν ταινιόπωλιν εἶναι καὶ φανερὰν πᾶσιν, προσῆκεν δήπουθεν εἰδότας αὐτὴν πολλοὺς ἥτις ἐστὶ μαρτυρεῖν, καὶ μὴ μόνον ἀκοήν, ἀλλ’ εἰ μὲν ξένη ἦν, τὰ τέλη ἐξετάσαντας τὰ ἐν τῇ ἀγορᾷ, εἰ ξενικὰ ἐτέλει, καὶ ποδαπὴ ἦν ἐπιδεικνύντας·</t>
  </si>
  <si>
    <t>ἀλλ’ ἀκούσαντες, ἐὰν ὑμῖν ἐπιδεικνύω τῆς μητρὸς τοὺς οἰκείους οἵους προσήκει εἶναι ἀνθρώποις ἐλευθέροις, ἃ καταιτιᾶται περὶ αὐτῆς, ταύτας τὰς διαβολὰς ἐξομνυμένους, καὶ μαρτυροῦντας αὐτὴν ἀστὴν οὖσαν εἰδέναι, οὓς ὑμεῖς φήσετε πιστοὺς εἶναι, δικαίαν ἡμῖν θέσθε τὴν ψῆφον.</t>
  </si>
  <si>
    <t>τί γὰρ ἂν καὶ ἀντέλεγον αὐτῷ ψηφίσματα καὶ νόμους παρεχομένῳ, ὡς προσῆκεν ἐμὲ εἰσπρᾶξαι τὰ σκεύη;</t>
  </si>
  <si>
    <t>ἀλλ’ ἐπεισελθόντες εἰς τὸ χωρίον (γεωργῶ δὲ πρὸς τῷ ἱπποδρόμῳ, καὶ οἰκῶ ἐνταῦθα ἐκ μειρακίου) πρῶτον μὲν ἐπὶ τοὺς οἰκέτας ᾖξαν, ὡς δὲ οὗτοι διαφεύγουσιν αὐτοὺς καὶ ἄλλος ἄλλῃ ἀπεχώρησαν, ἐλθόντες πρὸς τὴν οἰκίαν καὶ ἐκβαλόντες τὴν θύραν τὴν εἰς τὸν κῆπον φέρουσαν Εὔεργός τε οὑτοσὶ ὁ ἀδελφὸς ὁ Θεοφήμου καὶ Μνησίβουλος ὁ κηδεστὴς αὐτοῦ, οἷς οὐδεμίαν δίκην ὠφλήκειν οὐδὲ προσῆκεν αὐτοὺς ἅπτεσθαι τῶν ἐμῶν οὐδενός, εἰσελθόντες ἐπὶ τὴν γυναῖκά μου καὶ τὰ παιδία ἐξεφορήσαντο ὅσα ἔτι ὑπόλοιπά μοι ἦν σκεύη ἐν τῇ οἰκίᾳ.</t>
  </si>
  <si>
    <t>71.1</t>
  </si>
  <si>
    <t>συμβουλευόντων δέ μοι ταὐτά, ἃ μὲν ὑπὲρ τῆς οἰκίας προσῆκεν μοι πρᾶξαι καὶ ἃ ἐξηγήσαντό μοι οἱ ἐξηγηταί, ἐποίησα, ἃ δ’ ἐκ τῶν νόμων οὐκέτι μοι προσῆκεν, ἡσυχίαν εἶχον.</t>
  </si>
  <si>
    <t>27.2</t>
  </si>
  <si>
    <t>τὰ δὲ παρ’ ἀμφοτέρων ὁμολογηθέντα τῶν συντιθεμένων, καὶ περὶ ὧν συγγραφαὶ κεῖνται ναυτικαί, τέλος ἔχειν ἅπαντες νομίζουσιν, καὶ χρῆσθαι προσήκει τοῖς γεγραμμένοις.</t>
  </si>
  <si>
    <t>αἴτιος μέν ἐστι Λεωχάρης οὑτοσί, ὦ ἄνδρες δικασταί, τοῦ καὶ αὐτὸς κρίνεσθαι καὶ ἐμὲ νεώτερον ὄντα λέγειν ἐν ὑμῖν, ἀξιῶν κληρονομεῖν ὧν οὐ προσῆκεν αὐτῷ, καὶ ὑπὲρ τούτων ψευδῆ διαμαρτυρίαν πρὸς τῷ ἄρχοντι ποιησάμενος.</t>
  </si>
  <si>
    <t>ἡμῖν μὲν γὰρ ἀναγκαῖον ἦν, τοῦ νόμου τὰς ἀγχιστείας τοῖς ἐγγυτάτω γένους ἀποδιδόντος, οὖσιν οἰκείοις Ἀρχιάδου τοῦ ἐξ ἀρχῆς καταλιπόντος τὸν κλῆρον, μήτε τὸν οἶκον ἐξερημωθέντα τὸν ἐκείνου περιιδεῖν μήτε τῆς οὐσίας ἑτέρους κληρονομήσαντας, οἷς οὐδ’ ὁτιοῦν προσήκει·</t>
  </si>
  <si>
    <t>14.9</t>
  </si>
  <si>
    <t>τὰ μὲν τοίνυν περὶ τὸ γένος τό τε τούτων καὶ τὸ ἡμέτερον οὕτως ἔχει, ὦ ἄνδρες δικασταί, ὥστε τοὺς ἐπιδεδειχότας ἐξ αὐτῶν τῶν μαρτυριῶν ὡς εἰσὶν γένει ἐγγυτέρω προσήκει κληρονομεῖν, καὶ μὴ τὴν τοῦ διαμαρτυρήσαντος ἀπόνοιαν κρείττω τῶν ὑμετέρων νόμων γενέσθαι.</t>
  </si>
  <si>
    <t>15.5</t>
  </si>
  <si>
    <t>καὶ γὰρ εἰ τῇ ποιήσει ἰσχυρίζονται, ἣν ὡς ἐγένετο ἡμεῖς δείξομεν, τετελευτηκότος γε τοῦ εἰσποιηθέντος δήπου ἄπαιδος καὶ τοῦ οἴκου μέχρι τῆς ἡμετέρας λήξεως ἐξηρημωμένου, πῶς οὐ προσήκει τοὺς ἐγγυτάτω γένει ὄντας, τούτους τὴν κληρονομίαν κομίσασθαι, καὶ ὑμᾶς μὴ τοῖς δυναμένοις ἄριστα παρασκευάσασθαι, ἀλλὰ τοῖς ἀδικουμένοις τῶν πολιτῶν βοηθεῖν;</t>
  </si>
  <si>
    <t>ὅτι ἐκ μὲν τοῦ πλείονας ἢ προσήκει τιμᾶν πολλοὺς εὖ ποιεῖν προκαλεῖσθ’ ὑμᾶς, ἐκ δὲ τοῦ μηδενὶ μηδέν, μηδ’ ἂν ἄξιος ᾖ, διδόναι, πάντας ἀπείρξετε τοῦ φιλοτιμεῖσθαι.</t>
  </si>
  <si>
    <t>εἰ δ’ ὑφῃρημένον φήσουσιν ἤ τιν’ ἄλλον οὐχ ὃν προσήκει τρόπον, εἰσὶ νόμοι καθ’ οὓς προσήκει κολάζειν.</t>
  </si>
  <si>
    <t>28.11</t>
  </si>
  <si>
    <t>οὔκουν ὅτε πολλῷ μείζονα βλάψει τῶν ὠφελειῶν ὧν ἔχει, προσήκει λελύσθαι παρὰ τοῖσδ’ αὐτόν;</t>
  </si>
  <si>
    <t>προσήκει τοίνυν τὰς στήλας ταύτας κυρίας ἐᾶν τὸν πάντα χρόνον, ἵν’, ἕως μὲν ἄν τινες ζῶσι, μηδὲν ὑφ’ ὑμῶν ἀδικῶνται, ἐπειδὰν δὲ τελευτήσωσιν, ἐκεῖναι τοῦ τῆς πόλεως ἤθους μνημεῖον ὦσι, καὶ παραδείγμαθ’ ἑστῶσι τοῖς βουλομένοις τι ποιεῖν ὑμᾶς ἀγαθόν, ὅσους εὖ ποιήσαντας ἡ πόλις ἀντ’ εὖ πεποίηκεν.</t>
  </si>
  <si>
    <t>72.5</t>
  </si>
  <si>
    <t>πολλὰ μὲν γάρ ἐστιν, ὦ ἄνδρες Ἀθηναῖοι, τῶν ὑπ’ ἐκείνου πραχθέντων ἄξι’ ἐπαίνου, δι’ ἃ πάντα προσήκει μὴ λύειν τὰς ἐπὶ τούτοις δοθείσας δωρειάς, κάλλιστον δὲ πάντων ἡ τῶν τειχῶν ἀνάστασις.</t>
  </si>
  <si>
    <t>οὐ γὰρ ᾤετο δεῖν ὁ Σόλων, ὁ τοῦτον τὸν τρόπον προστάξας νομοθετεῖν, τοὺς μὲν θεσμοθέτας τοὺς ἐπὶ τοὺς νόμους κληρουμένους δὶς δοκιμασθέντας ἄρχειν, ἔν τε τῇ βουλῇ καὶ παρ’ ὑμῖν ἐν τῷ δικαστηρίῳ, τοὺς δὲ νόμους αὐτούς, καθ’ οὓς καὶ τούτοις ἄρχειν καὶ πᾶσι τοῖς ἄλλοις πολιτεύεσθαι προσήκει, ἐπὶ καιροῦ τεθέντας, ὅπως ἔτυχον, μὴ δοκιμασθέντας κυρίους εἶναι.</t>
  </si>
  <si>
    <t>104.4</t>
  </si>
  <si>
    <t>σὺ δὲ ποιεῖς, οὐ λέγεις κακῶς τοὺς τετελευτηκότας τῶν εὐεργετῶν, τῷ δεῖνι μεμφόμενος καὶ τὸν δεῖν’ ἀνάξιον εἶναι φάσκων, ὧν οὐδὲν ἐκείνοις προσῆκεν.</t>
  </si>
  <si>
    <t>328</t>
  </si>
  <si>
    <t>119.3</t>
  </si>
  <si>
    <t>ταῦτα τοίνυν αὐτοί τε ποιεῖτε, ἵν’ εὐορκῆτε, καὶ τοὺς προγόνους ὀργίζεσθ’ ἂν μή τις φῇ ποιεῖν, καὶ τοὺς τὰ τοιαῦτα λέγοντας παραδείγματα, ὡς ἄρ’ ἐκεῖνοι μεγάλ’ εὖ παθόντες οὐδέν’ ἐτίμησαν, καὶ πονηροὺς καὶ ἀπαιδεύτους ἡγεῖσθ’ εἶναι, πονηροὺς μὲν διότι καταψεύδονται τῶν προγόνων ὑμῶν ὡς ἀχαρίστων, ἀμαθεῖς δὲ διότι ἐκεῖν’ ἀγνοοῦσιν, ὅτι εἰ τὰ μάλιστα ταῦθ’ οὕτως εἶχεν, ἀρνεῖσθαι μᾶλλον ἢ λέγειν αὐτοῖς προσῆκεν.</t>
  </si>
  <si>
    <t>384</t>
  </si>
  <si>
    <t>4.6</t>
  </si>
  <si>
    <t>καὶ ἐπιδημῶν τότε Θεόπομπος ὁ τουτουὶ πατὴρ Μακαρτάτου, καὶ τοῦ κήρυκος κηρύττοντος, εἴ τις ἀμφισβητεῖν ἢ παρακαταβάλλειν βούλεται τοῦ κλήρου τοῦ Ἁγνίου ἢ κατὰ γένος ἢ κατὰ διαθήκας, οὐκ ἐτόλμησεν παρακαταβαλεῖν, ἀλλ’ αὐτὸς ἑαυτῷ ἐδίκασεν ὅτι οὐδαμόθεν αὐτῷ προσῆκεν οὐδὲν τοῦ κλήρου τοῦ Ἁγνίου.</t>
  </si>
  <si>
    <t>οὐ προσήκει δέ, ὦ ἄνδρες δικασταί, οὐδένα ἀνθρώπων ἔχειν τὸν κλῆρον τὸν Ἁγνίου ἐξ ἑτέρου οἴκου ὄντα, ἕως ἄν τις λείπηται τῶν γενομένων ἐν τῷ οἴκῳ τῷ Ἁγνίου, οὐδ’ ἐκβάλλειν βίᾳ, ὅπερ οὗτοι διαπράττονται, γένει τε ἀπωτέρω ὄντες καὶ οὐκ ἐν τῷ αὐτῷ οἴκῳ.</t>
  </si>
  <si>
    <t>πολὺ δὲ σαφέστερον ἔτι αὐτὸς ἑαυτοῦ Μακάρτατος οὑτοσὶ καταμαρτυρήσει, ὅτι οὔτε Θεοπόμπῳ τῷ πατρὶ τῷ αὑτοῦ οὔτε αὐτῷ τούτῳ προσήκει οὐδενὸς κληρονομεῖν τῶν Ἁγνίου, γένει ἀπωτέρω ὄντος τοῦ Θεοπόμπου καὶ οὐδ’ ἐκ τοῦ αὐτοῦ οἴκου τὸ παράπαν.</t>
  </si>
  <si>
    <t>61.1</t>
  </si>
  <si>
    <t>ἔστιν δ’ ὁ νῦν ἀγὼν καὶ ἡ διαδικασία οὐκ εἴ τις ἕτερος ἑτέρου πρότερος ἢ ὕστερος τετελεύτηκεν, ἀλλ’ εἰ μὴ προσήκει ἐξελαθῆναι ἐκ τοῦ οἴκου τοῦ Ἁγνίου τοὺς οἰκείους τοὺς Ἁγνίου, ἀνεψιοὺς ὄντας καὶ ἀνεψιῶν παῖδας Ἁγνίᾳ πρὸς πατρός, ὑπὸ τῶν ἐκ τοῦ Στρατίου οἴκου καὶ μηδὲν προσηκόντων ὥστε κληρονομεῖν τῶν Ἁγνίου, ἀλλὰ γένει ἀπωτέρω ὄντων.</t>
  </si>
  <si>
    <t>οὕτω δὲ τούτων ἐχόντων, ὅσα μὲν παρ’ ἐμοῦ προσῆκε φυλαχθῆναι, πάντα δικαίως ὑμῖν τετήρηται, καὶ κατηγορήσων, ἐπειδή τις εἰσάγει, πάρειμι, ὡς ὁρᾶτε, πολλὰ μέν, ὦ ἄνδρες Ἀθηναῖοι, χρήματα, ἐξόν μοι λαβεῖν ὥστε μὴ κατηγορεῖν, οὐ λαβών, πολλὰς δὲ δεήσεις καὶ χάριτας καὶ νὴ Δί’ ἀπειλὰς ὑπομείνας.</t>
  </si>
  <si>
    <t>ἔστι δὲ πρῶτον μὲν ἐκεῖν’ οὐκ ἄδηλος ἐρῶν, ἐξ ὧν ἰδίᾳ πρός τινας αὐτὸς διεξιὼν ἀπηγγέλλετό μοι, ὡς εἴπερ ἀληθῶς ἐπεπόνθειν ταῦθ’ ἃ λέγω, δίκας ἰδίας μοι προσῆκεν αὐτῷ λαχεῖν, τῶν μὲν ἱματίων καὶ τῶν χρυσῶν στεφάνων τῆς διαφθορᾶς καὶ τῆς περὶ τὸν χορὸν πάσης ἐπηρείας, βλάβης, ὧς δ’ εἰς τὸ σῶμ’ ὑβρίσθαι φημί, ὕβρεως, οὐ μὰ Δί’ οὐχὶ δημοσίᾳ κρίνειν αὐτὸν καὶ τίμημ’ ἐπάγειν ὅ τι χρὴ παθεῖν ἢ ἀποτεῖσαι.</t>
  </si>
  <si>
    <t>33.6</t>
  </si>
  <si>
    <t>οὕτω τοίνυν καὶ ἐμέ, εἰ μὲν ἐν ἄλλαις τισὶν ἡμέραις ἠδίκησέ τι τούτων Μειδίας ἰδιώτην ὄντα, ἰδίᾳ καὶ δίκην προσῆκεν αὐτῷ διδόναι·</t>
  </si>
  <si>
    <t>37.2</t>
  </si>
  <si>
    <t>τίς γὰρ οὐκ οἶδεν ὑμῶν τοῦ μὲν πολλὰ τοιαῦτα γίγνεσθαι τὸ μὴ κολάζεσθαι τοὺς ἐξαμαρτάνοντας αἴτιον ὄν, τοῦ δὲ μηδέν’ ὑβρίζειν τὸ λοιπὸν τὸ δίκην τὸν ἀεὶ ληφθένθ’ ἣν προσήκει διδόναι μόνον αἴτιον ἂν γενόμενον;</t>
  </si>
  <si>
    <t>οὐ γὰρ ἔστιν, οὐκ ἔστιν, ὦ ἄνδρες Ἀθηναῖοι, τῶν πάντων οὐδὲν ὕβρεως ἀφορητότερον, οὐδ’ ἐφ’ ὅτῳ μᾶλλον ὑμῖν ὀργίζεσθαι προσήκει.</t>
  </si>
  <si>
    <t>70.3</t>
  </si>
  <si>
    <t>οὐ γάρ ἐστι δίκαιον οὐδὲ προσῆκον τὴν τοῦ παθόντος εὐλάβειαν τῷ μηδὲν ὑποστειλαμένῳ πρὸς ὕβριν μερίδ’ εἰς σωτηρίαν ὑπάρχειν, ἀλλὰ τὸν μὲν ὡς ἁπάντων τῶν ἀνηκέστων αἴτιον κολάζειν προσήκει, τῷ δ’ ἐπὶ τοῦ βοηθεῖν ἀποδιδόναι τὴν χάριν.</t>
  </si>
  <si>
    <t>72.9</t>
  </si>
  <si>
    <t>σκέψασθε δὴ πρὸς Διὸς καὶ θεῶν, ὦ ἄνδρες Ἀθηναῖοι, καὶ λογίσασθε παρ’ ὑμῖν αὐτοῖς, ὅσῳ πλείον’ ὀργὴν ἐμοὶ προσῆκε παραστῆναι πάσχοντι τοιαῦθ’ ὑπὸ Μειδίου ἢ τότ’ ἐκείνῳ τῷ Εὐαίωνι τῷ τὸν Βοιωτὸν ἀποκτείναντι.</t>
  </si>
  <si>
    <t>ἐμοὶ τῷ τοσαύτῃ κεχρημένῳ προνοίᾳ τοῦ μηδὲν ἀνήκεστον γενέσθαι, ὥστε μηδ’ ἀμύνασθαι, παρὰ τοῦ τὴν τιμωρίαν ὧν πέπονθ’ ἀποδοθῆναι προσήκει;</t>
  </si>
  <si>
    <t>92.4</t>
  </si>
  <si>
    <t>καίτοι εἰ παρὰ τῶν ἔρημον καταδιαιτησάντων αὐτοῦ τηλικαύτην δίκην οὗτος ἀξιοῖ λαμβάνειν, τίν’ ὑμῖν προσήκει παρὰ τούτου λαβεῖν, τοῦ φανερῶς τοὺς ὑμετέρους νόμους ἐφ’ ὕβρει παραβαίνοντος;</t>
  </si>
  <si>
    <t>101.4</t>
  </si>
  <si>
    <t>ἅπασι προσήκει τῷ τοιούτῳ ταὔτ’ εἰσφέρειν, ἐάν του καιρὸς ἢ χρεία παραστῇ.</t>
  </si>
  <si>
    <t>111.3</t>
  </si>
  <si>
    <t>ἀντὶ γὰρ τοῦ δίκην ὑπὲρ ὧν ἐπεπόνθειν λαβεῖν, δοῦναι πραγμάτων ὧν οὐδὲν ἐμοὶ προσῆκεν ἐκινδύνευον.</t>
  </si>
  <si>
    <t>καίτοι πότερ’ εἰσὶν ὄνειδος, ὦ Μειδία, τῇ πόλει οἱ διαβάντες ἐν τάξει καὶ τὴν σκευὴν ἔχοντες ἣν προσῆκε τοὺς ἐπὶ τοὺς πολεμίους ἐξιόντας καὶ συμβαλουμένους τοῖς συμμάχοις, ἢ σὺ ὁ μηδὲ λαχεῖν εὐχόμενος τῶν ἐξιόντων ὅτ’ ἐκληροῦ, τὸν θώρακα δ’ οὐδεπώποτ’ ἐνδύς, ἐπ’ ἀστράβης δ’ ὀχούμενος ἀργυρᾶς τῆς ἐξ Εὐβοίας, χλανίδας δὲ καὶ κυμβία καὶ κάδους ἔχων, ὧν ἐπελαμβάνονθ’ οἱ πεντηκοστολόγοι;</t>
  </si>
  <si>
    <t>143.5</t>
  </si>
  <si>
    <t>καὶ οὐκ ἀπεικάσαι δήπου Μειδίαν Ἀλκιβιάδῃ βουλόμενος τούτου μέμνημαι τοῦ λόγου (οὐχ οὕτως εἴμ’ ἄφρων οὐδ’ ἀπόπληκτος ἐγώ) ἀλλ’ ἵν’ εἰδῆθ’ ὑμεῖς, ὦ ἄνδρες Ἀθηναῖοι, καὶ γνῶθ’ ὅτι οὐδὲν οὔτ’ ἔστιν οὔτ’ ἔσται, οὐ γένος, οὐ πλοῦτος, οὐ δύναμις, ὅ τι τοῖς πολλοῖς ὑμῖν, ἂν ὕβρις προσῇ, προσήκει φέρειν.</t>
  </si>
  <si>
    <t>160.3</t>
  </si>
  <si>
    <t>εἰ μέν, ὦ ἄνδρες Ἀθηναῖοι, φιλοτιμίας εἵνεκα ταύτην ἐπέδωκεν, ἣν προσήκει τῶν τοιούτων ἔχειν χάριν, ταύτην ἔχετ’ αὐτῷ καὶ ἀπόδοτε, ὑβρίζειν δὲ μὴ δῶτε·</t>
  </si>
  <si>
    <t>184.5</t>
  </si>
  <si>
    <t>ὅτι δὴ ταύτης οὐδ’ ὁτιοῦν ὑμῖν μεταδοῦναι τούτῳ προσήκει, ταῦτ’ ἀκούσατέ μου.</t>
  </si>
  <si>
    <t>ἀναγκαῖον ἴσως ἐστίν, ὦ ἄνδρες δικασταί, καὶ τοὺς μὴ εἰωθότας μηδὲ δυναμένους εἰπεῖν εἰσιέναι εἰς δικαστήριον, ἐπειδὰν ὑπό τινος ἀδικῶνται, ἄλλως τε καὶ ὑφ’ ὧν ἥκιστα προσῆκεν οἷον καὶ ἐμοὶ νυνὶ συμβαίνει.</t>
  </si>
  <si>
    <t>6.5</t>
  </si>
  <si>
    <t>καὶ ἐγώ, ὦ ἄνδρες δικασταί, συνειδὼς ὅτι ἐψεύδετο καὶ ἀναισχυντεῖν ἐπεχείρει, καὶ ὅτι οὐδεὶς ἦν ἄλλος τῷ Κόμωνι γένει ἐγγυτέρω ἐμοῦ, τὸ μὲν πρῶτον ὡς οἷόν τε μάλιστα ὠργίσθην καὶ ἠγανάκτησα ἐπὶ τῇ ἀναισχυντίᾳ τοῦ λόγου, ἔπειτα δὲ ἐλογισάμην πρὸς ἐμαυτὸν ὅτι οὐκ ἐν καιρῷ ὀργιζοίμην, καὶ τούτῳ ἀπεκρινάμην ὅτι ἐν μὲν τῷ παρόντι προσήκει θάπτειν τὸν τετελευτηκότα καὶ τἄλλα ποιεῖν τὰ νομιζόμενα, ἐπειδὰν δὲ τούτων ἁπάντων ἐπιμεληθῶμεν, τόθ’ ἡμῖν αὐτοῖς διαλεξόμεθα.</t>
  </si>
  <si>
    <t>ἃ μὲν οὖν, ὦ ἄνδρες δικασταί, οὗτος λέγει, ὑπόνοιαι πλασταί εἰσιν καὶ προφάσεις ἄδικοι καὶ πονηρίαι ἐπὶ τῷ ἀποστερῆσαι ἃ προσήκει αὐτὸν ἀποδοῦναι ἐμοί.</t>
  </si>
  <si>
    <t>49.7</t>
  </si>
  <si>
    <t>πῶς ἂν οὖν μᾶλλον καταφανὴς γένοιτο ἄνθρωπος, ὅτι δικαίως μὲν οὐδὲν βούλεται πρός με πράττειν, ἀποστερήσειν δ’ οἴεται ἃ προσήκει ἐμοὶ λαβεῖν, προφάσεις λέγων καὶ ἐγκλήματα ἐγκαλῶν, τὰς δὲ συνθήκας, ἅς φησί με παραβεβηκέναι, οὐκ ᾠήθη δεῖν ὑμᾶς ἀκοῦσαι;</t>
  </si>
  <si>
    <t>Against Onetor 1 (030)</t>
  </si>
  <si>
    <t>ᾧ γὰρ προσῆκεν χαλεπῶς φέρειν, εἰ τὴν προῖκα δούς, ὥς φησιν, ἀντ’ ἀργυρίου χωρίον ἀμφισβητούμενον ἀπελάμβανεν, οὗτος οὐχ ὡς διάφορος οὐδ’ ὡς ἀδικούμενος, ἀλλ’ ὡς οἰκειότατος πάντων τὴν πρὸς ἐμὲ δίκην αὐτῷ συνηγωνίζετο.</t>
  </si>
  <si>
    <t>31.9</t>
  </si>
  <si>
    <t>Ἀφόβῳ δ’, ὃν ἀλλότριον εἶναι προσῆκε νομίζειν, εἴ τι τούτων ἀληθὲς ἦν ὧν νῦν λέγουσιν, καὶ τἀμὰ πρὸς τοῖς ἐκείνου περιποιεῖν ἐζήτησεν.</t>
  </si>
  <si>
    <t>ἁπάντων μὲν τοίνυν τῶν ἐν τοῖς νόμοις ἀπειρημένων οὐ προσήκει δικάζεσθαι, ἥκιστα δὲ τούτων.</t>
  </si>
  <si>
    <t>φέρε γάρ, ὅστις ἂν μέταλλον παρὰ τῆς πόλεως πρίηται, τοὺς κοινοὺς παρελθὼν νόμους, καθ’ οὓς καὶ διδόναι καὶ λαμβάνειν πᾶσι προσήκει δίκας, ἐν ταῖς μεταλλικαῖς δικάσεται, ἐὰν δανείσηται παρά του;</t>
  </si>
  <si>
    <t>54.5</t>
  </si>
  <si>
    <t>εἰ μὴ τοῦτο λέγεις, ὡς ὃς ἂν σοὶ δανείσῃ, τοῦτον δημοσίᾳ μισεῖσθαι προσήκει.</t>
  </si>
  <si>
    <t>καίτοι, ὦ γῆ καὶ θεοί, προσῆκέν γε τοσοῦτο χρυσίον ἀποδιδόντα, καὶ πλέον τοῦ δανείσματος, περιβόητον ποιεῖν ἐν τῷ ἐμπορίῳ, καὶ παρακαλεῖν πάντας ἀνθρώπους, πρῶτον δὲ τὸν παῖδα τὸν τούτου καὶ τὸν κοινωνόν·</t>
  </si>
  <si>
    <t>εἰ δὲ πλεύσαντα αὐτὸν δικαίως οἷ προσῆκεν (ἔστω γὰρ ὁπότερον οὗτος βούλεται) φαίνει καὶ προσκαλεῖται, συκοφαντεῖ τοὺς ναυκλήρους, καὶ τὸν νόμον οὐ μόνον τὸν πρότερον, ἀλλὰ καὶ τὸν ἀρτίως ἀναγνωσθέντα παραβέβηκεν, καὶ καταμεμαρτύρηκεν αὑτοῦ μηδὲν ὑγιὲς μήτε λέγειν μήτε πράττειν.</t>
  </si>
  <si>
    <t>20.3</t>
  </si>
  <si>
    <t>οὐ γὰρ ἐὰν Κτησικλῆς ὁ μέτοικος συγχωρήσῃ τούτῳ, πονηρὸς πονηρῷ, μὴ παραδοθῆναι τοῖς πράκτορσιν τὸν προσοφλόντα κατὰ τὸν νόμον, διὰ τοῦτο δεῖ τὴν πόλιν ἀπεστερῆσθαι τῶν ἐκ τῶν νόμων ἐπικειμένων ζημιῶν, ἀλλὰ προσήκει τοὺς ἀντιδίκους ὑπὲρ μὲν τῶν ἰδίων, ὅπως ἂν αὑτοὺς πείθωσιν, διοικεῖσθαι πρὸς ἀλλήλους, ὑπὲρ δὲ τῶν πρὸς τὸ δημόσιον, ὅπως ἂν οἱ νόμοι κελεύωσιν.</t>
  </si>
  <si>
    <t>21.9</t>
  </si>
  <si>
    <t>πῶς οὖν ἄλλως, ὦ ἄνδρες δικασταί, προσήκει τὸν δικαίως κατηγοροῦντα ἀποφαίνειν ὀρθῶς ἐνδεδειγμένον Θεοκρίνην τουτονί, καὶ μὴ μόνον ἔνοχον ὄντα τῇ ἐνδείξει κατὰ τὰς χιλίας ἐφ’ αἷς ἐνδέδεικται, ἀλλὰ καὶ πολλοῖς ἄλλοις ὀφλήμασιν;</t>
  </si>
  <si>
    <t>καὶ πρῶτον μὲν ἁπάντων χρόνος ἐστὶ γεγραμμένος, ἐν ᾧ προσήκει νομοθετεῖν·</t>
  </si>
  <si>
    <t>οὐ γὰρ δὴ ἐρεῖ γ’ ὡς τοὺς τοιούτους οὐ καὶ προσήκει καὶ οἱ νόμοι κελεύουσιν ταῖς μεγίσταις τιμωρίαις ἐνόχους εἶναι, οὐδ’ ὡς οὗτοι, ὑπὲρ ὧν εὕρηκε τὸν νόμον, οὐ καὶ κλέπται καὶ ἱερόσυλοί εἰσιν, τὰ μὲν ἱερά, τὰς δεκάτας τῆς θεοῦ καὶ τὰς πεντηκοστὰς τῶν ἄλλων θεῶν, σεσυληκότες καὶ ἀντὶ τοῦ ἀποδοῦναι αὐτοὶ ἔχοντες, τὰ δ’ ὅσια, ἃ ἐγίγνετο ὑμέτερα, κεκλοφότες.</t>
  </si>
  <si>
    <t>ἀλλὰ καὶ διὰ ταῦτα δεδέσθαι αὐτῷ οὐχ ἧττον προσήκει ἢ δι’ ἅπερ ὑφείλετο.</t>
  </si>
  <si>
    <t>167.1</t>
  </si>
  <si>
    <t>καὶ μὴν εἰ θέλετε σκέψασθαι παρ’ ὑμῖν αὐτοῖς, ὦ ἄνδρες δικασταί, τί δοῦλον ἢ ἐλεύθερον εἶναι διαφέρει, τοῦτο μέγιστον ἂν εὕροιτε, ὅτι τοῖς μὲν δούλοις τὸ σῶμα τῶν ἀδικημάτων ἁπάντων ὑπεύθυνόν ἐστιν, τοῖς δ’ ἐλευθέροις ὕστατον τοῦτο προσήκει κολάζειν.</t>
  </si>
  <si>
    <t>188.2</t>
  </si>
  <si>
    <t>εἰ μὲν γὰρ ὑπὲρ τούτων, οὓς τὰ προσήκοντα φῂς πεποιηκέναι, θεῖναι τὸν νόμον ὁμολογεῖς, κατ’ ἐκεῖνο προσήκει σ’ ἁλίσκεσθαι φανερῶς, ὅτι μὴ τιθέναι νόμον, ἂν μὴ τὸν αὐτὸν ἐπὶ πᾶσι τοῖς πολίταις, ἄντικρυς οἱ κύριοι νόμοι λέγουσι, καθ’ οὓς οὗτοι δικάσειν ὀμωμόκασιν.</t>
  </si>
  <si>
    <t>δέομαι δὲ ὑμῶν αὐτός τε ὑπὲρ ἐμαυτοῦ καὶ ὑπὲρ τοῦ πατρός, ἀναμνησθέντας ὅτι πάντων μὲν ὑμῖν καὶ μάρτυρας καὶ τεκμήρια καὶ νόμους καὶ πίστεις παρεσχόμην ὧν εἴρηκα, τούτῳ δὲ ἐπιδείκνυμι ὅτι ἐξόν, εἴπερ τι αὐτῷ προσῆκεν τοῦ ἀργυρίου, ἐπὶ τὸν Κηφισιάδην βαδίζειν τὸν ὁμολογοῦντα κεκομίσθαι καὶ ἔχειν τὸ ἀργύριον, καὶ ταῦτα μηδὲν ἧττον τὰ πιστὰ παρ’ ἡμῶν λαβόντα, οὐκ ἔρχεται, εἰδὼς ὅτι οὐκ ἔστιν παρ’ ἡμῖν τὸ ἀργύριον, δέομαι ὑμῶν ἀποψηφίσασθαί μου.</t>
  </si>
  <si>
    <t>τοῖς τοιούτοις τῶν ἀγώνων, ὦ ἄνδρες δικασταί, καὶ τοὺς διαγνωσομένους προσήκει μάλιστα προσέχειν τὸν νοῦν.</t>
  </si>
  <si>
    <t>36.9</t>
  </si>
  <si>
    <t>οὐ γὰρ ἔτι μοι προσήκει τριηραρχεῖν·</t>
  </si>
  <si>
    <t>67.5</t>
  </si>
  <si>
    <t>εἰ τοίνυν ἂν ἐμοὶ τότε ὠργίζεσθε, ὅτι οὐκ ἐπετριηράρχησα, πῶς οὐχὶ νῦν προσήκει ὑμᾶς τοῦτον εἰσπρᾶξαί μοι τὰ ἀναλώματα, ἃ ἐγὼ ὑπὲρ τούτου ἀνήλωσα, τὸν οὐ διαδεξάμενον τὴν ναῦν;</t>
  </si>
  <si>
    <t>49.6</t>
  </si>
  <si>
    <t>προσῆκεν γὰρ τῷ μὲν Βοιωτίῳ ἄρχοντι παρὰ τούτου τὴν τροφὴν τοῖς ἐν ταῖς ναυσὶν λαμβάνειν·</t>
  </si>
  <si>
    <t>ταῦτ’ οὖν ἐγνωκότας ὑμᾶς, ὦ ἄνδρες Ἀθηναῖοι, καὶ τἄλλ’ ἃ προσήκει πάντ’ ἐνθυμουμένους φημὶ δεῖν ἐθελῆσαι καὶ παροξυνθῆναι καὶ τῷ πολέμῳ προσέχειν εἴπερ ποτὲ καὶ νῦν, χρήματ’ εἰσφέροντας προθύμως καὶ αὐτοὺς ἐξιόντας καὶ μηδὲν ἐλλείποντας.</t>
  </si>
  <si>
    <t>καίτοι εἰ, ἣν ὁ πατὴρ παρέσχεν, ὑπὸ τοῦδ’ ἀπεστερεῖτο, αὐτὸν νῦν προσῆκεν ἐκείνοις ἄλλοθεν πορίσαντα δεδωκέναι.</t>
  </si>
  <si>
    <t>καίτοι εἰ κατὰ τοῦτ’ οἴει σοι προσήκειν τῶν τούτου, ὅτι τοῦ πατρός ποτ’ ἐγένετο τοῦ σοῦ, ἐκείνῳ προσήκει μᾶλλον ἢ σοί·</t>
  </si>
  <si>
    <t>σὺ δ’ εἰς τοῦθ’ ἥκεις ἀγνωμοσύνης ὥσθ’ ἃ προσήκει σοι τοὺς λέγοντας ἐχθροὺς νομίζειν, ταῦτ’ αὐτὸς ποιεῖς ἀνάγκην εἶναι λέγειν, καὶ ὑβρίζεις μὲν σαυτὸν καὶ τοὺς γονέας τεθνεῶτας, προπηλακίζεις δὲ τὴν πόλιν, καὶ ἃ τῆς τουτωνὶ φιλανθρωπίας ἀπολαύσας ηὕρεθ’ ὁ σὸς πατὴρ καὶ μετὰ ταῦτα Φορμίων οὑτοσί, ταῦτ’ ἀντὶ τοῦ κοσμεῖν καὶ περιστέλλειν, ἵνα καὶ τοῖς δοῦσιν ὡς εὐσχημονέστατ’ ἐφαίνετο καὶ τοῖς λαβοῦσιν ὑμῖν, ἄγεις εἰς μέσον, δεικνύεις, ἐλέγχεις, μόνον οὐκ ὀνειδίζεις οἷον ὄντα σ’ ἐποιήσαντ’ Ἀθηναῖον.</t>
  </si>
  <si>
    <t>ἐγὼ γάρ, εἰ βασιλεὺς παρ’ αὑτὸν ὄντα με σύμβουλον ποιοῖτο, ταὔτ’ ἂν αὐτῷ παραινέσαιμ’ ἅπερ ὑμῖν, ὑπὲρ μὲν τῶν αὑτοῦ πολεμεῖν, ἐάν τις ἐναντιῶται τῶν Ἑλλήνων, ὧν δὲ μηδὲν αὐτῷ προσήκει, τούτων μηδ’ ἀντιποιεῖσθαι τὴν ἀρχήν.</t>
  </si>
  <si>
    <t>8.5</t>
  </si>
  <si>
    <t>εἰ δ’ ὑπὲρ τῶν δικαίων καὶ πολεμεῖν, ἂν τούτου δέῃ, καὶ πάσχειν ὁτιοῦν οἴεσθε χρῆναι, πρῶτον μὲν ὑμῖν ἧττον δεήσει τούτων, ὅσῳ ἂν μᾶλλον ἐγνωκότες ἦτε ταῦτα, ἔπειθ’ ἃ προσήκει φρονεῖν δόξετε.</t>
  </si>
  <si>
    <t>φέρε γὰρ πρὸς θεῶν σκοπεῖτε, τί δήποτ’ ἐν Βυζαντίῳ οὐδείς ἐσθ’ ὁ διδάξων ἐκείνους μὴ καταλαμβάνειν Χαλκηδόνα, ἣ βασιλέως μέν ἐστιν, εἴχετε δ’ αὐτὴν ὑμεῖς, ἐκείνοις δ’ οὐδαμόθεν προσῆκεν·</t>
  </si>
  <si>
    <t>καὶ μὴν εἰ σφόδρ’ ἐναντίον ἐστὶ τοῖς Λακεδαιμονίων ἐπιχειρήμασιν τὸ τοὺς Ἀρκάδας ἡμᾶς συμμάχους ποιήσασθαι, προσήκει δήπου πλείω χάριν αὐτοὺς ἔχειν ὧν ἐσώθησαν ὑφ’ ἡμῶν εἰς τοὺς ἐσχάτους ἐλθόντες κινδύνους ἢ ὧν ἀδικεῖν κωλύονται νῦν ὀργίζεσθαι.</t>
  </si>
  <si>
    <t>23.5</t>
  </si>
  <si>
    <t>εἰ μὲν γὰρ ὑπὲρ ἐκείνων, οὐδετέροις ὡς μαινομένοις πείθεσθαι προσήκει·</t>
  </si>
  <si>
    <t>28.4</t>
  </si>
  <si>
    <t>τὸ δὲ μηδ’ ὅσ’ ἀκοῦσαι δεῖ μηδ’ ὅσα βουλεύσασθαι προσήκει, μηδὲ ταῦτ’ ἐθέλειν τοῦτ’ ἤδη πᾶσαν ἐπιδέχεται κατηγορίαν.</t>
  </si>
  <si>
    <t>ἐκ δὲ τούτων παρελθὼν ἐπὶ τὴν τάξιν ἐφ’ ἧς ὑμῖν τετάχθαι προσῆκεν ἕτερος, οὗτος εὐδαίμων καὶ μέγας καὶ πολλῶν κύριος γέγονεν, εἰκότως·</t>
  </si>
  <si>
    <t>63.1</t>
  </si>
  <si>
    <t>ὡς οὖν ὑπὲρ τῶν ἐσχάτων ἐσομένου τοῦ ἀγῶνος, οὕτω προσήκει γιγνώσκειν, καὶ τοὺς πεπρακότας αὑτοὺς ἐκείνῳ φανερῶς ἀποτυμπανίσαι·</t>
  </si>
  <si>
    <t>ἐκ δὲ τοῦ τούτων ὀλιγώρως ὑμᾶς ἔχειν καὶ ἐᾶν τοῦτον τὸν τρόπον φέρεσθαι, ὁ μὲν εὐδαίμων καὶ μέγας καὶ φοβερὸς πᾶσιν Ἕλλησι καὶ βαρβάροις, ὑμεῖς δ’ ἔρημοι καὶ ταπεινοί, τῇ μὲν κατὰ τὴν ἀγορὰν εὐετηρίᾳ λαμπροί, τῇ δ’ ὧν προσῆκε παρασκευῇ καταγέλαστοι.</t>
  </si>
  <si>
    <t>45.4</t>
  </si>
  <si>
    <t>ὅσοι δ’ Ἀθηναῖοι ὄντες μὴ τῇ πατρίδι, ἀλλὰ Φιλίππῳ εὔνοιαν ἐνδείκνυνται, προσήκει αὐτοὺς ὑφ’ ὑμῶν κακοὺς κακῶς ἀπολωλέναι, εἴπερ ὑμεῖς τὸν ἐγκέφαλον ἐν τοῖς κροτάφοις καὶ μὴ ἐν ταῖς πτέρναις καταπεπατημένον φορεῖτε.</t>
  </si>
  <si>
    <t>ταὐτὰ τοίνυν εἰδότες οὗτοι πεπραγμέν’ αὑτοῖς καὶ ἐκείνοις, οὐχὶ φρίττουσιν ἐν ὑμῖν ὑπὲρ ὧν προσήκει παθεῖν αὐτούς, ἀλλὰ δημηγοροῦσι κατ’ ἄλλων καὶ στεφανοῦν κελεύουσιν αὑτούς.</t>
  </si>
  <si>
    <t>ὡς οὖν ὑπὲρ τῶν ἐσχάτων ὄντος τοῦ ἀγῶνος, οὕτω προσήκει γιγνώσκειν, καὶ τοὺς πεπρακότας αὑτοὺς ἐκείνῳ μισεῖν κἀποτυμπανίσαι·</t>
  </si>
  <si>
    <t>66.8</t>
  </si>
  <si>
    <t>ἐκ δὲ τοῦ τούτων ὀλιγώρως ἔχειν καὶ ἐᾶν ταῦτα φέρεσθαι ὁ μὲν εὐδαίμων καὶ μέγας καὶ φοβερὸς πᾶσιν Ἕλλησι καὶ βαρβάροις, ὑμεῖς δ’ ἔρημοι καὶ ταπεινοί, τῇ τῶν ὠνίων ἀφθονίᾳ λαμπροί, τῇ δ’ ὧν προσῆκε παρασκευῇ καταγέλαστοι.</t>
  </si>
  <si>
    <t>66.1</t>
  </si>
  <si>
    <t>τί τὴν πόλιν, Αἰσχίνη, προσῆκε ποιεῖν ἀρχὴν καὶ τυραννίδα τῶν Ἑλλήνων ὁρῶσαν ἑαυτῷ κατασκευαζόμενον Φίλιππον;</t>
  </si>
  <si>
    <t>68.1</t>
  </si>
  <si>
    <t>καὶ μὴν οὐδὲ τοῦτό γ’ οὐδεὶς ἂν εἰπεῖν τολμήσαι, ὡς τῷ μὲν ἐν Πέλλῃ τραφέντι, χωρίῳ ἀδόξῳ τότε γ’ ὄντι καὶ μικρῷ, τοσαύτην μεγαλοψυχίαν προσῆκεν ἐγγενέσθαι ὥστε τῆς τῶν Ἑλλήνων ἀρχῆς ἐπιθυμῆσαι καὶ τοῦτ’ εἰς τὸν νοῦν ἐμβαλέσθαι, ὑμῖν δ’ οὖσιν Ἀθηναίοις καὶ κατὰ τὴν ἡμέραν ἑκάστην ἐν πᾶσι καὶ λόγοις καὶ θεωρήμασι τῆς τῶν προγόνων ἀρετῆς ὑπομνήμαθ’ ὁρῶσι τοσαύτην κακίαν ὑπάρξαι, ὥστε τῆς ἐλευθερίας αὐτεπαγγέλτους ἐθελοντὰς παραχωρῆσαι Φιλίππῳ.</t>
  </si>
  <si>
    <t>εἰ δ’ ἔδει τινὰ τούτων κωλυτὴν φανῆναι, τίν’ ἄλλον ἢ τὸν Ἀθηναίων δῆμον προσῆκε γενέσθαι;</t>
  </si>
  <si>
    <t>121.4</t>
  </si>
  <si>
    <t>ἔπειτα τοιαῦτα ποιῶν λέγεις πόσα δεῖ προσεῖναι τῷ δημοτικῷ, ὥσπερ ἀνδριάντ’ ἐκδεδωκὼς κατὰ συγγραφήν, εἶτ’ οὐκ ἔχονθ’ ἃ προσῆκεν ἐκ τῆς συγγραφῆς κομιζόμενος, ἢ λόγῳ τοὺς δημοτικούς, ἀλλ’ οὐ τοῖς πράγμασι καὶ τοῖς πολιτεύμασιν γιγνωσκομένους.</t>
  </si>
  <si>
    <t>138.4</t>
  </si>
  <si>
    <t>ἀλλ’ οὐ τίθεται ταῦτα παρ’ ὑμῖν εἰς ἀκριβῆ μνήμην οὐδ’ ἣν προσῆκεν ὀργήν, ἀλλὰ δεδώκατ’ ἔθει τινὶ φαύλῳ πολλὴν ἐξουσίαν τῷ βουλομένῳ τὸν λέγοντά τι τῶν ὑμῖν συμφερόντων ὑποσκελίζειν καὶ συκοφαντεῖν, τῆς ἐπὶ ταῖς λοιδορίαις ἡδονῆς καὶ χάριτος τὸ τῆς πόλεως συμφέρον ἀνταλλαττόμενοι·</t>
  </si>
  <si>
    <t>244.1</t>
  </si>
  <si>
    <t>οὐ τοίνυν οὐδὲ τὴν ἧτταν, εἰ ταύτῃ γαυριᾷς ἐφ’ ᾗ στένειν σ’, ὦ κατάρατε, προσῆκεν, ἐν οὐδενὶ τῶν παρ’ ἐμοὶ γεγονυῖαν εὑρήσετε τῇ πόλει.</t>
  </si>
  <si>
    <t>707</t>
  </si>
  <si>
    <t>250.7</t>
  </si>
  <si>
    <t>τούτων οὖν οὕτως ἐχόντων, τί προσῆκεν ἢ τί δίκαιον ἦν τοῖς ὑπ’ ἐμοῦ πεπραγμένοις θέσθαι τὸν Κτησιφῶντ’ ὄνομα;</t>
  </si>
  <si>
    <t>4.3</t>
  </si>
  <si>
    <t>εἰ σκέψαισθε παρ’ ὑμῖν αὐτοῖς, ὦ ἄνδρες δικασταί, καὶ λογίσαισθε τίνων προσήκει λόγον παρὰ πρεσβευτοῦ λαβεῖν.</t>
  </si>
  <si>
    <t>τούτοις δ’, εἴπερ ἦν ὑγιές τι τούτων, τί ἄλλο προσῆκεν ἢ συνειπεῖν ὅπως ἐξέλθηθ’ ὑμεῖς, καὶ τὸν Πρόξενον ὃν περὶ τοὺς τόπους ᾔδεσαν ὄντα γράφειν εὐθέως βοηθεῖν;</t>
  </si>
  <si>
    <t>ἐκ τοίνυν τούτων ἀμφοτέρων μάλιστα πάντων ἀνθρώπων μισεῖν αὐτῷ προσήκει Φίλιππον.</t>
  </si>
  <si>
    <t>351</t>
  </si>
  <si>
    <t>111.4</t>
  </si>
  <si>
    <t>τῷ προσῆκεν οὖν ἀντειπεῖν τούτοις μάλιστα πάντων ἀνθρώπων;</t>
  </si>
  <si>
    <t>119.2</t>
  </si>
  <si>
    <t>ὃς εἰ τὰ κάλλιστα καὶ πάντα τὰ συμφέροντ’ ἐπεπρεσβεύκει, χρήματα δ’ ὡμολόγει λαβεῖν ἐκ τῆς πρεσβείας, ὥσπερ ὡμολόγει, τοῦτό γ’ αὐτὸ φυγεῖν καὶ διευλαβηθῆναι τῷ προῖκα πρεσβεύοντι προσῆκε, καὶ διαμαρτύρεσθαι τὸ καθ’ αὑτόν.</t>
  </si>
  <si>
    <t>ἀλλὰ μὴν ὅτι ταῦτ’ ἀληθῆ λέγω, λέγε πρῶτον μὲν τὸ ψήφισμα, ὡς ὁρκοῦν προσῆκεν ἡμῖν, εἶτα τὴν ἐπιστολὴν τὴν τοῦ Φιλίππου, εἶτα τὸ Φιλοκράτους ψήφισμα καὶ τὸ τοῦ δήμου.</t>
  </si>
  <si>
    <t>179.5</t>
  </si>
  <si>
    <t>οὐκοῦν ἑαλωκέναι προσήκει παρά γε νοῦν ἔχουσι δικασταῖς.</t>
  </si>
  <si>
    <t>602</t>
  </si>
  <si>
    <t>221.7</t>
  </si>
  <si>
    <t>καίτοι μηδενός γ’ ὄντος, Αἰσχίνη, δεινοῦ μηδ’ ἀδικήματος, ὡς σὺ φῄς, εἰ γὰρ αὖ ταῦτ’ ἐρεῖ, σκοπεῖτ’, ἄνδρες δικασταί, εἰ ἐφ’ οἷς ὁ μηδ’ ὁτιοῦν ἀδικῶν ἐφοβούμην ἐγὼ μὴ διὰ τούτους ἀπόλωμαι, τί τούτους προσήκει παθεῖν τοὺς αὐτοὺς ἠδικηκότας;</t>
  </si>
  <si>
    <t>239.2</t>
  </si>
  <si>
    <t>προσήκει φροντίζειν, ὑμῖν δὲ τῶν νόμων καὶ ὅλης τῆς πόλεως καὶ παρὰ πάντα τῶν ὅρκων, οὓς αὐτοὶ κάθησθ’ ὀμωμοκότες.</t>
  </si>
  <si>
    <t>241.4</t>
  </si>
  <si>
    <t>ἃ γὰρ ὡρίσω σὺ δίκαια, ὅτε Τίμαρχον ἔκρινες, ταὐτὰ δήπου ταῦτα καὶ κατὰ σοῦ προσήκει τοῖς ἄλλοις ἰσχύειν.</t>
  </si>
  <si>
    <t>840</t>
  </si>
  <si>
    <t>ἄνθρωπος πολλὰ καὶ δεινὰ πρεσβεύσας, καὶ χώρας ἐκδεδωκὼς ἐν αἷς τοὺς θεοὺς ὑφ’ ὑμῶν καὶ τῶν συμμάχων τιμᾶσθαι προσῆκεν, ἠτίμωσ’ ὑπακούσαντά τιν’ αὐτοῦ κατήγορον.</t>
  </si>
  <si>
    <t>258.4</t>
  </si>
  <si>
    <t>ἀεὶ μὲν γάρ, ὦ ἄνδρες Ἀθηναῖοι, προσήκει μισεῖν καὶ κολάζειν τοὺς προδότας καὶ δωροδόκους, μάλιστα δὲ νῦν ἐπὶ καιροῦ τοῦτο γένοιτ’ ἂν καὶ πάντας ὠφελήσειεν ἀνθρώπους κοινῇ.</t>
  </si>
  <si>
    <t>282.4</t>
  </si>
  <si>
    <t>καίτοι κἂν εἰ ταῦτα πάνθ’ ὑπῆρχεν, ἐκεῖνα δὲ μὴ προσῆν, δικαίως καὶ προῖκα πεπρεσβευκέναι, ἀπολωλέναι δήπου προσῆκεν αὐτῷ.</t>
  </si>
  <si>
    <t>ἐκ δὴ τῶν τοιούτων νομίζω συμφέρειν ὑμῖν τὴν μὲν ἀρχὴν τοῦ πολέμου τηρεῖν ὅπως ἴση καὶ δικαία γενήσεται, παρασκευάζεσθαι δ’ ἃ προσήκει πάντα καὶ τοῦθ’ ὑποκεῖσθαι.</t>
  </si>
  <si>
    <t>On the Peace (005)</t>
  </si>
  <si>
    <t>οὐ μὴν ἀλλὰ καίπερ τούτων οὕτως ἐχόντων οἴομαι καὶ πεπεικὼς ἐμαυτὸν ἀνέστηκα, ἂν ἐθελήσητε τοῦ θορυβεῖν καὶ φιλονικεῖν ἀποστάντες ἀκούειν, ὡς ὑπὲρ πόλεως βουλευομένοις καὶ τηλικούτων πραγμάτων προσήκει, ἕξειν καὶ λέγειν καὶ συμβουλεύειν δι’ ὧν καὶ τὰ παρόντ’ ἔσται βελτίω καὶ τὰ προειμένα σωθήσεται.</t>
  </si>
  <si>
    <t>οὐ γὰρ ἀλλοτρίοις ὑμῖν παραδείγμασι χρησαμένοις, ἀλλ’ οἰκείοις ἔξεσθ’ ἃ προσήκει πράττειν εἰδέναι.</t>
  </si>
  <si>
    <t>εἰ τοίνυν δεῖ μηδὲ τοῦτο παραλιπεῖν, εἰς τοσοῦτον ἐληλύθατε πλεονεξίας ὥστε πρότερον μὲν ἐνεκαλεῖτέ μοι τὰ προειρημένα μόνον, τὰ δ’ ὑπογυιότατα Πεπαρηθίων φασκόντων δεινὰ πεπονθέναι προσετάξατε τῷ στρατηγῷ δίκην παρ’ ἐμοῦ λαβεῖν ὑπὲρ ἐκείνων, οὓς ἐγὼ μὲν ἐτιμωρησάμην ἐνδεεστέρως ἢ προσῆκεν, ἐκεῖνοι δ’ εἰρήνης οὔσης καταλαβόντες Ἁλόννησον οὔτε τὸ χωρίον οὔτε τοὺς φρουροὺς ἀπεδίδοσαν πέμψαντος ὑπὲρ αὐτῶν ἐμοῦ πολλάκις.</t>
  </si>
  <si>
    <t>ὧν οὖν ἐκεῖνος μὲν ὀφείλει τοῖς ὑπὲρ αὐτοῦ πεπολιτευμένοις χάριν, ὑμῖν δὲ δίκην προσήκει λαβεῖν, τούτων οὐχὶ νῦν ὁρῶ τὸν καιρὸν τοῦ λέγειν·</t>
  </si>
  <si>
    <t>κἂν ταῦτ’ ἐθελήσηθ’ ὡς προσήκει καὶ δὴ περαίνειν, οὐ μόνον, ὦ ἄνδρες Ἀθηναῖοι, τὰ συμμαχικὰ ἀσθενῶς καὶ ἀπίστως ἔχοντα φανήσεται Φιλίππῳ, ἀλλὰ καὶ τὰ τῆς οἰκείας ἀρχῆς καὶ δυνάμεως κακῶς ἔχοντ’ ἐξελεγχθήσεται.</t>
  </si>
  <si>
    <t>οὐ μὴν ἀλλ’ ἔγωγε, εἴ τις αἵρεσίν μοι δοίη, τὴν τῆς ἡμετέρας πόλεως τύχην ἂν ἑλοίμην, ἐθελόντων ἃ προσήκει ποιεῖν ὑμῶν αὐτῶν καὶ κατὰ μικρόν, ἢ τὴν ἐκείνου·</t>
  </si>
  <si>
    <t>7.5</t>
  </si>
  <si>
    <t>ὅτι πρὸς πλεονεξίαν, οἶμαι, καὶ τὸ πάνθ’ ὑφ’ αὑτῷ ποιήσασθαι τοὺς λογισμοὺς ἐξετάζων, καὶ οὐχὶ πρὸς εἰρήνην οὐδ’ ἡσυχίαν οὐδὲ δίκαιον οὐδέν, εἶδε τοῦτ’ ὀρθῶς, ὅτι τῇ μὲν ἡμετέρᾳ πόλει καὶ τοῖς ἤθεσι τοῖς ἡμετέροις οὐδὲν ἂν ἐνδείξαιτο τοσοῦτον οὐδὲ ποιήσειεν, ὑφ’ οὗ πεισθέντες ὑμεῖς τῆς ἰδίας ἕνεκ’ ὠφελείας τῶν ἄλλων τινὰς Ἑλλήνων ἐκείνῳ προοῖσθε, ἀλλὰ καὶ τοῦ δικαίου λόγον ποιούμενοι, καὶ τὴν προσοῦσαν ἀδοξίαν τῷ πράγματι φεύγοντες, καὶ πάνθ’ ἃ προσήκει προορώμενοι, ὁμοίως ἐναντιώσεσθε, ἄν τι τοιοῦτ’ ἐπιχειρῇ πράττειν, ὥσπερ ἂν εἰ πολεμοῦντες τύχοιτε.</t>
  </si>
  <si>
    <t>40.7</t>
  </si>
  <si>
    <t>ὅσῳ γὰρ φρονιμωτέρους ἔχει τοὺς ἐφεστῶτας, τοσούτῳ κάλλιον αὐτὴν συγκεῖσθαι προσήκει.</t>
  </si>
  <si>
    <t>43.6</t>
  </si>
  <si>
    <t>σοὶ δὲ προσήκει τούτων μὲν καταφρονεῖν, σαυτοῦ δ’ ἐπιμέλειαν ἔχειν·</t>
  </si>
  <si>
    <t>προσήκει δὲ καὶ τοὺς ἄλλους τοὺς ζητοῦντας οἰκείως πρὸς σὲ διακεῖσθαι μὴ τὰς ἐπιπολαίους ἡδονὰς καὶ διατριβὰς ἀγαπᾶν, μηδ’ ἐπὶ ταύτας προκαλεῖσθαι, ἀλλὰ φιλοπονεῖν καὶ σκοπεῖν ὅπως τὸν σὸν βίον ὡς λαμπρότατον καταστήσουσιν·</t>
  </si>
  <si>
    <t>εἰ δ’ ἄρ’ ἔστι τις ἀνθρώπων ὅτῳ περὶ τούτων ἐγκαλέσαι προσήκει, τοῖς ἐπὶ τούτῳ ταχθεῖσιν Θηβαίων, οὐχὶ τοῖς πολλοῖς οὔτ’ ἐκείνων οὔθ’ ἡμῶν ἐγκαλέσειεν ἄν τις εἰκότως·</t>
  </si>
  <si>
    <t>οὐ μὴν οὐδ’ ἐκεῖνό γ’ ὑμᾶς ἀγνοεῖν δεῖ, ὦ ἄνδρες Ἀθηναῖοι, ὅτι ψήφισμ’ οὐδενὸς ἄξιόν ἐστιν, ἂν μὴ προσγένηται τὸ ποιεῖν ἐθέλειν τά γε δόξαντα προθύμως εἰ γὰρ αὐτάρκη τὰ ψηφίσματ’ ἦν ἢ ὑμᾶς ἀναγκάζειν ἃ προσήκει πράττειν ἢ περὶ ὧν γραφείη διαπράξασθαι, οὔτ’ ἂν ὑμεῖς πολλὰ ψηφιζόμενοι μικρά, μᾶλλον δ’ οὐδὲν ἐπράττετε τούτων, οὔτε Φίλιππος τοσοῦτον ὑβρίκει χρόνον·</t>
  </si>
  <si>
    <t>ὅτι οὔτε μικρὸν οὔτε μέγ’ οὐδὲν τῶν δεόντων ποιούντων ὑμῶν κακῶς τὰ πράγματ’ ἔχει, ἐπεί τοι, εἰ πάνθ’ ἃ προσῆκε πραττόντων οὕτως διέκειτο, οὐδ’ ἂν ἐλπὶς ἦν αὐτὰ γενέσθαι βελτίω.</t>
  </si>
  <si>
    <t>41.2</t>
  </si>
  <si>
    <t>τὰ δ’ ἐν τοῖς ἄνωθεν χρόνοις ὅτι τἀναντί’ εἶχεν ἐγὼ δηλώσω, οὐ λόγους ἐμαυτοῦ λέγων, ἀλλὰ γράμματα τῶν προγόνων τῶν ὑμετέρων ἁκεῖνοι κατέθεντ’ εἰς στήλην χαλκῆν γράψαντες εἰς ἀκρόπολιν, οὐχ ἵν’ αὐτοῖς ᾖ χρήσιμα (καὶ γὰρ ἄνευ τούτων τῶν γραμμάτων τὰ δέοντ’ ἐφρόνουν)) ἀλλ’ ἵν’ ὑμεῖς ἔχηθ’ ὑπομνήματα καὶ παραδείγματα ὡς ὑπὲρ τῶν τοιούτων σπουδάζειν προσήκει.</t>
  </si>
  <si>
    <t>81.5</t>
  </si>
  <si>
    <t>ἄξιόν γε τούτῳ παρακαταθέσθαι τὴν πόλιν καὶ ἐπιτρέψαι κινδυνεύειν μέλλοντας, ὃς ὅτε μὲν ἔδει μάχεσθαι μετὰ τῶν ἄλλων τοῖς πολεμίοις, λιπὼν τὴν τάξιν ᾤχετο ἀπιὼν οἴκαδε, ἐπειδὴ δὲ προσῆκεν οἴκοι κινδυνεύειν μετὰ τῶν ἄλλων, πρεσβευτὴν αὐτὸς αὑτὸν προβαλόμενος ᾤχετο ἐκ τῆς πόλεως ἀποδρὰς, ἐπειδὴ δὲ πρεσβεύειν ἔδει περὶ τῆς εἰρήνης, οὐκ ἂν ἔφασκεν ἐκ τῆς πόλεως ἐξελθεῖν οὐδὲ τὸν ἕτερον πόδα, ἐπειδὴ δὲ τοὺς φυγάδας Ἀλέξανδρον ἔφασαν κατάγειν καὶ Νικάνωρ εἰς Ὀλυμπίαν ἧκεν, ἀρχεθεωρὸν αὑτὸν ἐπέδωκε τῇ βουλῇ.</t>
  </si>
  <si>
    <t>2.120.16</t>
  </si>
  <si>
    <t>οὐ μὲν οὐδὲ ἡ βασιληίη ἐς Ἀλέξανδρον περιήιε, ὥστε γέροντος Πριάμου ἐόντος ἐπ’ ἐκείνῳ τὰ πρήγματα εἶναι, ἀλλὰ Ἕκτωρ καὶ πρεσβύτερος καὶ ἀνὴρ ἐκείνου μᾶλλον ἐὼν ἔμελλε αὐτὴν Πριάμου ἀποθανόντος παραλάμψεσθαι, τὸν οὐ προσῆκε ἀδικέοντι τῷ ἀδελφεῷ ἐπιτρέπειν, καὶ ταῦτα μεγάλων κακῶν δι’ αὐτὸν συμβαινόντων ἰδίῃ τε αὐτῷ καὶ τοῖσι ἄλλοισι πᾶσι Τρωσί.</t>
  </si>
  <si>
    <t>2375</t>
  </si>
  <si>
    <t>8.9</t>
  </si>
  <si>
    <t>ἐὰν γὰρ τοῦτο μάθητε, σαφῶς εἴσεσθε ὅτι τῷ μὴ δικαίως ἔχοντι οὐδὲ διατίθεσθαι περὶ αὐτῶν προσῆκεν.</t>
  </si>
  <si>
    <t>10.6</t>
  </si>
  <si>
    <t>ὥστε κατά γε διαθήκην ἐκείνων, οὐδ’ εἰ διέθεντο προσῆκεν αὐτῷ τούτων τῶν χρημάτων κληρονομῆσαι.</t>
  </si>
  <si>
    <t>εἰ γὰρ ἦν, ὡς οὗτοι λέγουσιν, ὑπόχρεως οὗτος ὁ κλῆρος, οὔτ’ ἂν χρήματα οὗτοι ὑπὲρ αὐτῶν ἐξέτινον (οὐ γὰρ προσῆκεν αὐτοῖς, ἀλλ’ οἷς ἐγένετο ἡ ἐμὴ μήτηρ ἐπίδικος, τούτοις ἀναγκαῖον ἦν ὑπὲρ αὐτῶν βουλεύσασθαι) οὔτε ἂν εἰσεποίουν εἰς τοῦτον τὸν κλῆρον ὑὸν Ἀριστάρχῳ, μέλλοντες ὠφεληθήσεσθαι μὲν μηδέν, ζημιωθήσεσθαι δὲ μεγάλα.</t>
  </si>
  <si>
    <t>προσήκει δὲ καὶ παρ’ ὑμῖν τοῖς περὶ αὐτοῦ τούτου τὴν δίκην μέλλουσι ψηφιεῖσθαι ἐξελεγχθῆναι τὴν τούτου μαρτυρίαν.</t>
  </si>
  <si>
    <t>ὥστε καὶ δι’ αὐτὸ τοῦτο ἀγανακτήσαντι δήπου σοι εἰσαγγεῖλαι τὸν Ἔνδιον προσῆκεν, εἰ αὐτὸς μὲν τριτάλαντον οἶκον ἔχειν ἠξίου ὡς προσῆκον αὑτῷ, τῇ δὲ γνησίᾳ οὔσῃ λτθυγατρὶγτ τρισχιλίας; Τ</t>
  </si>
  <si>
    <t>οὐκοῦν δυοῖν τὰ ἕτερα προσῆκε τῇ γυναικί, ἢ γυναικί ἢ ζῶντι τῷ Ἐνδίῳ ἀμφισβητῆσαι τῶν πατρῴων, ἢ ἐπειδὴ τετελευτηκὼς ἦν ὁ εἰσποίητος, τῶν τοῦ ἀδελφοῦ τὴν ἐπιδικασίαν ἀξιοῦν ποιεῖσθαι, ἄλλως τε καὶ εἰ, ὥς φασιν οὗτοι, ἠγγυήκει αὐτὴν τῷ Ξενοκλεῖ ὡς γνησίαν ἀδελφὴν οὖσαν αὑτοῦ.</t>
  </si>
  <si>
    <t>ἀκριβῶς γὰρ ἐπιστάμεθα πάντες ὅτι ἀδελφῶν μὲν κλήρων ἐπιδικασία πᾶσίν ἐστιν ἡμῖν, ὅτῳ δὲ γόνῳ γεγόνασι γνήσιοι παῖδες, οὐδενὶ ἐπιδικάζεσθαι τῶν πατρῴων προσήκει.</t>
  </si>
  <si>
    <t>καίτοι (ὅπερ εἶπον καὶ πρότερον) ὅσοι μὲν λτἂνγτ καταλίπωσι γνησίους παῖδας ἐξ αὑτῶν, οὐ προσήκει τοῖς παισὶν ἐπιδικάσασθαι τῶν πατρῴων·</t>
  </si>
  <si>
    <t>60.8</t>
  </si>
  <si>
    <t>ὅσοι δὲ διαθήκαις αὑτοῖς εἰσποιοῦνται, τούτοις ἐπιδικάζεσθαι προσήκει τῶν δοθέντων.</t>
  </si>
  <si>
    <t>ἐκ δὲ τοῦ τοῦτον μὲν ποιήσασθαι τὴν δὲ μὴ εἰσαγαγεῖν τὴν μὲν νόθην, ὥσπερ αὐτῷ προσῆκε, καὶ ἄκληρον κατέστησε, τὸν δὲ κληρονόμον κατέλιπε τῶν ἑαυτοῦ.</t>
  </si>
  <si>
    <t>80.1</t>
  </si>
  <si>
    <t>καὶ ἔν τε τῷ δήμῳ κεκτημένος τὸν τριτάλαντον οἶκον, εἰ ἦν γεγαμηκώς, ἠναγκάζετο ἂν ὑπὲρ τῆς γαμετῆς γυναικὸς καὶ θεσμοφόρια ἑστιᾶν τὰς γυναῖκας, καὶ τἆλλα ὅσα προσῆκε λῃτουργεῖν ἐν τῷ δήμῳ ὑπὲρ τῆς γυναικὸς ἀπό γε οὐσίας τηλικαύτης.</t>
  </si>
  <si>
    <t>ὤιμην μέν, ὦ ἄνδρες, προσήκειν οὐ τὰς τοιαύτας ἀμφισβητεῖσθαι ποιήσεις, εἴ τις αὐτὸς ζῶν καὶ εὖ φρονῶν ἐποιήσατο καὶ ἐπὶ τὰ ἱερὰ ἀγαγὼν εἰς τοὺς συγγενεῖς ἀπέδειξε καὶ εἰς τὰ κοινὰ γραμματεῖα ἐνέγραψεν, ἅπανθ’ ὅσα προσῆκεν αὐτὸς ποιήσας, ἀλλ’ εἴ τις τελευτήσειν μέλλων διέθετο, εἴ τι πάθοι, τὴν οὐσίαν ἑτέρῳ, καὶ ταῦτ’ ἐν γράμμασι κατέθετο παρά τισι σημηνάμενος.</t>
  </si>
  <si>
    <t>Εὔπολις οὖν μόνος αὐτῶν λειφθεὶς οὐ μικρὰ ἀπολαῦσαι τῶν χρημάτων ἠξίωσεν, ἀλλὰ τὸν μὲν Μνήσονος κλῆρον, οὗ καὶ Ἀπολλοδώρῳ προσῆκε τὸ ἡμικλήριον, πάντα εἰς αὑτὸν περιεποίησε, φάσκων αὑτῷ δοῦναι τὸν ἀδελφόν, αὐτὸν δ’ ἐκεῖνον οὕτω διῴκησεν ἐπιτροπεύων ὥστε τριῶν αὐτῷ ταλάντων δίκην ὀφλεῖν.</t>
  </si>
  <si>
    <t>ταύτῃ μὲν οὖν οὐδὲ μέρους λαχεῖν προσῆκε, Θρασυβούλῳ δὲ ἁπάντων, εἰ μὴ κυρίαν ἡγεῖτο εἶναι τὴν ἐμὴν εἰσποίησιν.</t>
  </si>
  <si>
    <t>On The Estate of Ciron (008)</t>
  </si>
  <si>
    <t>ἐπειδὰν δὲ ταῦτα φανερὰ καταστήσω, τόθ’ ὡς καὶ κληρονομεῖν μᾶλλον ἡμῖν ἢ τούτοις προσήκει τῶν Κίρωνος χρημάτων.</t>
  </si>
  <si>
    <t>σοὶ δὲ τί προσήκει θάπτειν;</t>
  </si>
  <si>
    <t>καίτοι καὶ τούτῳ προσῆκεν, εἰ μὴ πάππος ἦν μοι Κίρων, ὠθεῖν λτκαὶγτ ἐκβάλλειν καὶ κωλύειν συνθάπτειν.</t>
  </si>
  <si>
    <t>26.4</t>
  </si>
  <si>
    <t>ἐγὼ μὲν γὰρ εἴων αὐτὸν ἀδελφιδοῦν ὄντα τοῦ πάππου ταῦτα πάντα συμποιεῖν, τούτῳ δ’ ἔμ’ οὐ προσῆκεν ἐᾶν, εἴπερ ἀληθῆ ταῦτα ἦν ἅπερ νῦν λέγειν τολμῶσιν.</t>
  </si>
  <si>
    <t>εἰ τοίνυν καὶ ζώσης κύριος αὐτὸς μὴ ἐγένετο τῶν τῆς γυναικός, ἀλλ’ οἱ παῖδες, δῆλον ὅτι καὶ τετελευτηκυίας, ἐπεὶ παῖδας ἡμᾶς καταλέλοιπεν, οὐ τούτοις ἀλλ’ ἡμῖν προσήκει κληρονομεῖν τῶν χρημάτων.</t>
  </si>
  <si>
    <t>36.3</t>
  </si>
  <si>
    <t>ἐκείνην μὲν γὰρ οὐκ ἐξεδίδου δυναμένην ἔτι τεκεῖν παῖδας ἐξ ἑτέρου ἀνδρός, ἵνα μὴ χωρισθείσης περὶ τῶν αὑτοῦ βουλεύσαιτο καθάπερ προσῆκεν, ἔπειθε δὲ μένειν φάσκουσαν ἐξ αὐτοῦ κυεῖν οἴεσθαι, προσποιουμένην δὲ διαφθείρειν ἄκουσαν, ἵν’ ἐλπίζων ἀεὶ γενήσεσθαι παῖδας αὑτῷ μηδέτερον ἡμῶν εἰσποιήσαιτο ὑόν·</t>
  </si>
  <si>
    <t>ἔχετε δὲ πίστεις ἱκανὰς ἐκ μαρτυριῶν, ἐκ βασάνων, ἐξ αὐτῶν τῶν νόμων, ὅτι τ’ ἐσμὲν λτἐκγτ θυγατρὸς γνησίας Κίρωνος, καὶ ὅτι προσήκει ἡμῖν μᾶλλον ἢ τούτοις κληρονομεῖν τῶν ἐκείνου χρημάτων, ἐκγόνοις οὖσι τοῦ πάππου.</t>
  </si>
  <si>
    <t>ὥσθ’ ὑμεῖς ὅταν μὲν τοῖς τούτων λόγοις πιστεύητε, οὐ τούτους προσήκει ποιῆσαι τῶν ἐκείνου κληρονόμους, ἀλλὰ παράνοιαν Κλεωνύμου καταγιγνώσκειν, ὅταν δὲ τοῖς ἡμετέροις, ἐκεῖνόν τε νομίζειν ὀρθῶς βεβουλεῦσθαι λῦσαι τὰς διαθήκας βουλόμενον, ἡμᾶς τε μὴ συκοφαντεῖν ἀλλὰ δικαίως τούτων ἀμφισβητεῖν.</t>
  </si>
  <si>
    <t>πειράσομαι δ’ ὑμῖν ἐπιδεῖξαι ὅπερ ἀντώμοσα, ὡς οὔτε ἐποιήσατο ἐκεῖνος ὑὸν ἑαυτῷ, οὔτ’ ἔδωκε τὰ ἑαυτοῦ, οὔτε διαθήκας κατέλιπεν, οὔτε προσήκει ἔχειν τὰ Ἀστυφίλου οὐδενὶ ἄλλῳ ἢ ἐμοί.</t>
  </si>
  <si>
    <t>ἀλλὰ μὴν οὐδ’ αἰσχυνθῆναι οὐδενὶ προσήκει ἐπὶ τοιαύταις διαθήκαις ὡς πλείστους μάρτυρας παρίστασθαι, νόμου γε ὄντος ἐξεῖναι ὅτῳ βούλοιτο δοῦναι τὰ ἑαυτοῦ.</t>
  </si>
  <si>
    <t>καὶ ἐμοὶ μὲν συγγενὴς ὢν οὐδὲ τὰ γενόμενα ἐθέλει μαρτυρεῖν, ᾧ δ’ οὐδὲν προσήκει, τούτῳ τὰ ψευδῆ συλλαμβάνει καὶ τῶν οὐ πραχθέντων γραμματεῖον ἥκει φέρων·</t>
  </si>
  <si>
    <t>ἀμφοῖν δὲ τοῖν διαθήκαιν ἀκύροιν γιγνομέναιν, καὶ ἑτέρας μηδεμιᾶς ὁμολογουμένης εἶναι, κατὰ δόσιν μὲν οὐδενὶ προσῆκε τοῦ κλήρου, κατ’ ἀγχιστείαν δὲ ταῖς Δικαιογένους τοῦ ἀποθανόντος ἀδελφαῖς, ὧν εἰσιν αἱ ἡμέτεραι μητέρες.</t>
  </si>
  <si>
    <t>44.2</t>
  </si>
  <si>
    <t>ἀλλ’ οὐδὲ τὰ ἀναθήματα, ἃ Μενέξενος τριῶν ταλάντων ποιησάμενος ἀπέθανε πρὶν ἀναθεῖναι, εἰς πόλιν κεκόμικας, ἀλλ’ ἐν τοῖς λιθουργείοις ἔτι καλινδεῖται, καὶ αὐτὸς μὲν ἠξίους κεκτῆσθαι ἅ σοι οὐδὲν προσῆκε χρήματα, τοῖς δὲ θεοῖς οὐκ ἀπέδωκας ἃ ἐκείνων ἐγίγνετο ἀγάλματα.</t>
  </si>
  <si>
    <t>εἰ δ’ ἦν ἄπαις ἐγὼ τετελευτηκὼς καὶ ἠμφισβήτει τῶν ἐμῶν, τοῦτο ἂν προσῆκεν ἀποκρίνασθαι ἐρωτωμένῳ.</t>
  </si>
  <si>
    <t>5.10</t>
  </si>
  <si>
    <t>δεῖ δή σε τῆς ἀγχιστείας, ὅ τι ὁ παῖς Ἁγνίᾳ προσήκει, τὸ γένος εἰπεῖν.</t>
  </si>
  <si>
    <t>ἀλλ’ οὐκ ἐγὼ ποιήσω τούτων οὐδέν, ἀλλὰ καὶ τὸ γένος ἐρῶ τοὐμὸν καὶ ὅθεν μοι προσήκει τῆς κληρονομίας, καὶ τὸν παῖδα ἐπιδείξω καὶ τοὺς πρότερον ἀμφισβητήσαντας ἐμοὶ τοῦ κλήρου πάντας ἔξω τῆς ἀγχιστείας ὄντας, ὥσθ’ ὑμᾶς ὁμολογεῖν.</t>
  </si>
  <si>
    <t>οὔκουν δεινὸν ἐμοὶ μὲν διαρρήδην οὕτω τῶν νόμων δεδωκότων τὴν κληρονομίαν, τούτους δ’ ἔξω τῆς ἀγχιστείας πεποιηκότων, τολμᾶν τουτονὶ συκοφαντεῖν, καὶ διαγωνίσασθαι μέν, ἡνίκ’ ἐγὼ τοῦ κλήρου τὴν δίκην ἐλάγχανον, μὴ οἴεσθαι δεῖν, μηδὲ παρακαταβάλλειν, οὗ περὶ τῶν τοιούτων εἴ τι δίκαιον εἶχεν εἰπεῖν διαγνωσθῆναι προσῆκεν, ἐπὶ δὲ λττῷγτ τοῦ παιδὸς ὀνόματι πράγματ’ ἐμοὶ παρέχειν καὶ περὶ τῶν μεγίστων εἰς κίνδυνον καθιστάναι;</t>
  </si>
  <si>
    <t>καὶ περὶ μὲν τῶν ὁμολογουμένων εἶναι τοῦ παιδὸς χρημάτων μηδ’ αἰτιᾶσθαί με, μηδ’ ὥς τι εἴληφα ἔχειν εἰπεῖν (ἐφ’ οἷς, εἴ τι αὐτῶν κακῶς διῴκουν ὥσπερ οὗτος, κρίνεσθαι μοι προσῆκεν) ἃ δ’ ὑμεῖς ἐμὰ εἶναι ἐψηφίσασθε, τῷ βουλομένῳ δόντες ἐξουσίαν ἀμφισβητεῖν αὐτῶν, ἐπὶ τούτοις ἐμοὶ τοιούτους ἀγῶνας παρασκευάζειν καὶ εἰς τοῦτο ἀναισχυντίας ἥκειν;</t>
  </si>
  <si>
    <t>καίτοι εἰ τὰς μὲν νενίκηκα τοῦτον τὸν τρόπον, ἐπιδείξας μηδὲν Ἁγνίᾳ κατ’ ἀγχιστείαν προσηκούσας, οὗτος δὲ μὴ ἐτόλμησεν ἀντιδικῆσαι τῷ παιδὶ τοῦ ἡμικληρίου πρὸς ἡμᾶς, οἱ δὲ Στρατίου παῖδες οἱ ταὐτὸν τούτῳ προσήκοντες μηδὲ νῦν ἀξιοῦσιν ἀντιδικῆσαι πρὸς ἐμὲ περὶ αὐτῶν, ἔχω δ’ ἐγὼ τὸν κλῆρον ἐπιδικασάμενος παρ’ ὑμῖν, ἐξελέγχω δὲ τοῦτον μηδέπω καὶ τήμερον ἔχοντ’ εἰπεῖν ὅ τι ὁ παῖς Ἁγνίᾳ προσήκει κατ’ ἀγχιστείαν, τί ἔτι δεῖ μαθεῖν ὑμᾶς ἢ λττίγτ ποθεῖτε ἀκοῦσαι περὶ τούτων;</t>
  </si>
  <si>
    <t>εἰ δὲ μὴ προσῆκεν αὐτοῖς τῆς ἀγχιστείας μηδέν, διὰ τί ἂν μεταδώσειν ὡμολόγουν, τῶν νόμων ἐμοὶ πάντων αὐτῶν δεδωκότων τὴν κληρονομίαν;</t>
  </si>
  <si>
    <t>οὔτ’ αὖ διὰ ταῦτα ἐκείνοις τοῖς ἔχουσι τοῦ κλήρου οὐκ ἐλάγχανον, ὡς ἐμοῦ μεταδώσειν ὁμολογήσαντος, ἀλλ’ ὅτι οὐδ’ ὁτιοῦν αὐτοῖς τούτων τῶν χρημάτων προσῆκεν.</t>
  </si>
  <si>
    <t>ἀλλ’ εἴ τι τῶν ὁμολογουμένων εἶναι τοῦ παιδὸς εἶχον καὶ κακῶς διέθηκα ὥστ’ ἐκεῖνον κακοῦσθαι, τότε ἄν μοι κατὰ ταύτην προσῆκε κρίνεσθαι τὴν γραφήν, οὐ μὰ Δί’ οὐκ ἐπὶ τοῖς ἐμοῖς.</t>
  </si>
  <si>
    <t>αὐτοὶ δὲ οὗτοι οὔτε ἀποδεδημήκασιν οὐδαμοῖ πώποτε, ὅποι ἂν μὴ ὑμεῖς προστάξητε, οὔτ’ ἐνθάδε μένοντες ἄχρηστοί εἰσι τῇ πόλει, ἀλλὰ καὶ στρατεύονται καὶ εἰσφέρουσι καὶ τἆλλα πάντα ποιοῦσι τὰ προσταττόμενα καὶ αὑτούς (ὡς πάντες ἴσασι) κοσμίους παρέχουσιν, ὥστε πολὺ μᾶλλον τούτους προσήκει κατὰ δόσιν τῶν χρημάτων τῶν Νικοστράτου ἢ Χαριάδην ἀμφισβητεῖν.</t>
  </si>
  <si>
    <t>ὥστ’ οὐ φθονεῖσθαί εἰσιν ἄξιοι, ἀλλὰ πολὺ μᾶλλον νὴ Δία καὶ τὸν Ἀπόλλω οὗτοι, εἰ λήψονται ἃ μὴ προσήκει αὐτοῖς.</t>
  </si>
  <si>
    <t>28.6</t>
  </si>
  <si>
    <t>ὥσθ’ ἅπασι μὲν προσήκει βοηθεῖν αὐταῖς, μάλιστα δ’ ὑμῖν.</t>
  </si>
  <si>
    <t>οἶμαι δ’ αὐτὸν ὀδυρεῖσθαι τὴν παροῦσαν πενίαν καὶ τὴν γεγενημένην αὑτῷ συμφοράν, καὶ λέξειν ὡς δεινὰ καὶ σχέτλια πείσεται, εἰ τῶν χρημάτων, ὧν ἐπὶ τῆς ὀλιγαρχίας ἀφῃρέθη, τούτων ἐν δημοκρατίᾳ τὴν ἐπωβελίαν ὀφλήσει, καὶ εἰ τότε μὲν διὰ τὴν οὐσίαν τὴν αὑτοῦ φυγεῖν ἠναγκάσθη, νυνὶ δ’ ἐν ᾧ χρόνῳ προσῆκεν αὑτὸν δίκην λαβεῖν, ἅτιμος γενήσεται.</t>
  </si>
  <si>
    <t>ὥστ’ αὐτῷ προσήκει μετὰ τῶν αὐτομόλων ἀναγεγράφθαι πολὺ μᾶλλον ἢ τῶν φυγόντων ὀνομάζεσθαι.</t>
  </si>
  <si>
    <t>τίνα δὲ προσήκει τῶν μὴ γενομένων παρασχέσθαι μάρτυρας μᾶλλον ἢ τοῦτον, ὃς αὐτὸς ἑτέροις τὰ ψευδῆ τολμᾷ μαρτυρεῖν;</t>
  </si>
  <si>
    <t>νῦν δ’ οὐχ ὑπὲρ τῆς ἄλλης βλάβης τῆς ἐκ τῶν πληγῶν γενομένης, ἀλλ’ ὑπὲρ τῆς αἰκίας καὶ τῆς ἀτιμίας ἥκω παρ’ αὐτοῦ δίκην ληψόμενος, ὑπὲρ ὧν προσήκει τοῖς ἐλευθέροις μάλιστ’ ὀργίζεσθαι καὶ μεγίστης τυγχάνειν τιμωρίας.</t>
  </si>
  <si>
    <t>ἐπειδὴ δ’ οὐχ οἷόν τ’ ἐστὶν αἰσθέσθαι πρὶν κακῶς τινὰς παθεῖν ὑπ’ αὐτῶν, ἀλλ’ οὖν γ’ ἐπειδὰν γνωρισθῶσι, προσήκει πᾶσι μισεῖν τοὺς τοιούτους καὶ κοινοὺς ἐχθροὺς νομίζειν.</t>
  </si>
  <si>
    <t>ὧν ἕνεκα δεῖ περὶ πλείστου ποιεῖσθαι ταύτας τῶν δικῶν, καὶ περὶ μὲν τῶν ἄλλων συμβολαίων τοσούτου τιμᾶν, ὅσον προσήκει τῷ διώκοντι κομίσασθαι, περὶ δὲ τῆς ὕβρεως, ὅσον ἀποτείσας ὁ φεύγων παύσεσθαι μέλλει τῆς παρούσης ἀσελγείας.</t>
  </si>
  <si>
    <t>ἀφορισάμενος δὲ τὸν λόγον τὸν περὶ τῶν τοιούτων εὐεργεσιῶν, καὶ βουλόμενος τὴν ἡγεμονίαν ἔτι σαφέστερον ἀποφαίνειν ὡς ἔστι τῆς πόλεως, ἐνθένδε ποθὲν ἐπιχειρῶ διδάσκειν περὶ τούτων, ὡς τῇ πόλει τιμᾶσθαι προσήκει πολὺ μᾶλλον ἐκ τῶν περὶ τὸν πόλεμον κινδύνων ἢ τῶν ἄλλων εὐεργεσιῶν.</t>
  </si>
  <si>
    <t>104.3</t>
  </si>
  <si>
    <t>τοῖς μὲν γὰρ ἰδιώταις ὑπὲρ ὧν ἕκαστος ἔπραξε προσήκει διαλεχθεῖσι καταβαίνειν ἢ δοκεῖν περιεργάζεσθαι, τοῖς δ’ ὑπολαμβανομένοις συμβούλοις εἶναι καὶ διδασκάλοις ὁμοίως ὑπὲρ τῶν συγγεγενημένων ὥσπερ ὑπὲρ αὑτῶν ἀναγκαῖον ποιεῖσθαι τὴν ἀπολογίαν, ἄλλως τ’ ἢν καὶ τύχῃ τις διὰ τὴν αἰτίαν ταύτην κρινόμενος·</t>
  </si>
  <si>
    <t>164.1</t>
  </si>
  <si>
    <t>καί τοι προσῆκε τοὺς εὖ φρονοῦντας εὔχεσθαι τοῖς θεοῖς ὡς πλείστοις τῶν πολιτῶν παραγενέσθαι τὴν δύναμιν ταύτην, δι’ ἣν ἔμελλον παρ’ ἑτέρων λαμβάνοντες χρησίμους αὑτούς, ὥσπερ ἐγώ, τῇ πόλει παρέξειν.</t>
  </si>
  <si>
    <t>176.3</t>
  </si>
  <si>
    <t>νῦν δὲ φοβοῦμαι μὴ διὰ ταύτην ὑπὲρ ἄλλων πραγμάτων ἐπιεικῶς εἰρηκώς, περὶ αὐτῆς ταύτης χεῖρον τύχω διαλεχθεὶς ἢ περὶ ὧν ἧττόν μοι σπουδάσαι προσῆκε.</t>
  </si>
  <si>
    <t>363</t>
  </si>
  <si>
    <t>230.1</t>
  </si>
  <si>
    <t>χωρὶς δὲ τούτων, εἴπερ ἡ περὶ τοὺς λόγους δεινότης ποιεῖ τοῖς ἀλλοτρίοις ἐπιβουλεύειν, προσῆκεν ἅπαντας τοὺς δυναμένους εἰπεῖν πολυπράγμονας καὶ συκοφάντας εἶναι·</t>
  </si>
  <si>
    <t>καί τοι τοὺς μήτ’ ἐν ταῖς πραγματείαις ταύταις ὄντας μήτ’ ἀκολάστως ζῶντας μήτε περὶ ἄλλην πρᾶξιν μηδεμίαν αἰσχρὰν γεγενημένους πῶς οὐκ ἐπαινεῖσθαι προσήκει μᾶλλον ἢ κρίνεσθαι;</t>
  </si>
  <si>
    <t>242.1</t>
  </si>
  <si>
    <t>ὥσθ’ οὗτοι μὲν σωφρονοῦσιν ἀναιρεῖν ζητοῦντες ἁπάσας τὰς τοιαύτας διατριβάς, ἐν αἷς ἡγοῦνται βελτίους γενομένους χαλεπωτέρους ἔσεσθαι ταῖς αὑτῶν πονηρίαις καὶ συκοφαντίαις, ὑμᾶς δὲ προσήκει τἀναντία τούτοις πράττειν, καὶ ταῦτα νομίζειν εἶναι κάλλιστα τῶν ἐπιτηδευμάτων οἷς ἂν τούτους ὁρᾶτε μάλιστα πολεμοῦντας.</t>
  </si>
  <si>
    <t>270.2</t>
  </si>
  <si>
    <t>περὶ δὲ σοφίας καὶ φιλοσοφίας τοῖς μὲν περὶ ἄλλων τινῶν ἀγωνιζομένοις οὐκ ἂν ἁρμόσειε λέγειν περὶ τῶν ὀνομάτων τούτων (ἔστι γὰρ ἀλλότρια πάσαις ταῖς πραγματείαις) ἐμοὶ δ’ ἐπειδὴ καὶ κρίνομαι περὶ τῶν τοιούτων καὶ τὴν καλουμένην ὑπό τινων φιλοσοφίαν οὐκ εἶναι φημί, προσήκει τὴν δικαίως ἂν νομιζομένην ὁρίσαι καὶ δηλῶσαι πρὸς ὑμᾶς.</t>
  </si>
  <si>
    <t>293.1</t>
  </si>
  <si>
    <t>ὥσθ’ ἅπασι μὲν βούλεσθαι προσήκει πολλοὺς εἶναι τοὺς ἐκ παιδείας δεινοὺς εἰπεῖν γιγνομένους, μάλιστα δ’ ὑμῖν·</t>
  </si>
  <si>
    <t>315.3</t>
  </si>
  <si>
    <t>καί τοι προσῆκεν αὐτοὺς νῦν μισεῖσθαι μᾶλλον ἢ κατ’ ἐκεῖνον τὸν χρόνον.</t>
  </si>
  <si>
    <t>321.8</t>
  </si>
  <si>
    <t>διόπερ οὐκ ὀρρωδῶ τὸ μέλλον συμβήσεσθαι παρ’ ὑμῶν, ἀλλὰ θαρρῶ καὶ πολλὰς ἐλπίδας ἔχω τότε μοι τοῦ βίου τὴν τελευτὴν ἥξειν, ὅταν μέλλῃ συνοίσειν ἡμῖν, σημείῳ χρώμενος ὅτι καὶ τὸν παρελθόντα χρόνον οὕτω τυγχάνω βεβιωκὼς μέχρι ταύτης τῆς ἡμέρας, ὥς περ προσήκει τοὺς εὐσεβεῖς καὶ θεοφιλεῖς τῶν ἀνθρώπων.</t>
  </si>
  <si>
    <t>6.7</t>
  </si>
  <si>
    <t>καίτοι πῶς οὐκ αἰσχύνεσθαι μᾶλλον ἢ σεμνύνεσθαι προσήκει τὸν παρὰ τοῖς λοιδορουμένοις ὑφ’ αὑτοῦ μᾶλλον ἀγαπώμενον ἢ παρὰ τοῖς ἐγκωμιαζομένοις;</t>
  </si>
  <si>
    <t>30.6</t>
  </si>
  <si>
    <t>σοὶ δ’ οὐ προσήκει ταύτην ποιεῖσθαι τὴν ἐπίληψιν.</t>
  </si>
  <si>
    <t>14.7</t>
  </si>
  <si>
    <t>οὐδ’ ἐντεῦθεν ἀρξαμένους κρίνειν, ὁποῖός τις ἦν ὁ πατὴρ πολίτης, ὅτ’ οὐδὲν αὐτῷ τῆς πόλεως προσῆκεν, ἀλλ’ ἐπ’ ἐκείνου τοῦ χρόνου σκοπεῖν οἷος ἦν πρὶν φυγεῖν περὶ τὸ πλῆθος, καὶ ὅτι διακοσίους ὁπλίτας ἔχων τὰς μεγίστας πόλεις τῶν ἐν Πελοποννήσῳ Λακεδαιμονίων μὲν ἀπέστησεν, ὑμῖν δὲ συμμάχους ἐποίησε, καὶ εἰς οἵους κινδύνους αὐτοὺς κατέστησε, καὶ ὡς περὶ Σικελίαν ἐστρατήγησεν.</t>
  </si>
  <si>
    <t>τούτων μὲν γὰρ ἐκείνῳ προσήκει χάριν ὑμᾶς ἔχειν·</t>
  </si>
  <si>
    <t>44.4</t>
  </si>
  <si>
    <t>οὐ γὰρ ἐκπεσὼν ἐκ τῆς πατρίδος ἀλλὰ συμπολιτευόμενος, οὐδ’ ἀναγκασθεὶς ἀλλ’ ἑκών, οὐδ’ ἀμυνόμενος ἀλλ’ ὑπάρχων ἠδίκεις αὐτούς, ὥστ’ οὐδ’ ἀπολογίας σοι προσήκει τυχεῖν παρ’ αὐτῶν.</t>
  </si>
  <si>
    <t>48.3</t>
  </si>
  <si>
    <t>πολλὰ δ’ ἔχων ἐμαυτὸν ὀδύρασθαι μάλιστ’ ἐπὶ τούτοις ἀγανακτῶ, πρῶτον μὲν εἰ τούτῳ δώσω δίκην παρ’ οὗ λαβεῖν μοι προσήκει, δεύτερον δ’ εἰ διὰ τὴν τοῦ πατρὸς νίκην τὴν Ὀλυμπίασιν ἀτιμωθήσομαι, δι’ ἣν τοὺς ἄλλους ὁρῶ δωρεὰς λαμβάνοντας, πρὸς δὲ τούτοις εἰ Τεισίας μὲν μηδὲν ἀγαθὸν ποιήσας τὴν πόλιν καὶ ἐν δημοκρατίᾳ καὶ ἐν ὀλιγαρχίᾳ μέγα δυνήσεται, ἐγὼ δ’ εἰ μηδετέρους ἀδικήσας ὑπ’ ἀμφοτέρων κακῶς πείσομαι, καὶ περὶ μὲν τῶν ἄλλων τἀναντία τοῖς τριάκοντα πράξετε, περὶ δ’ ἐμοῦ τὴν αὐτὴν ἐκείνοις γνώμην ἕξετε, καὶ τότε μὲν μεθ’ ὑμῶν, νῦν δ’ ὑφ’ ὑμῶν τῆς πόλεως στερήσομαι.</t>
  </si>
  <si>
    <t>40.1</t>
  </si>
  <si>
    <t>εἰ μὲν οὖν ἐπὶ μικροῖς διήνεγκε, τοιούτων ἂν καὶ τῶν λόγων αὐτῷ προσῆκεν ἀξιοῦσθαι·</t>
  </si>
  <si>
    <t>σοὶ δὲ προσήκει μηδὲν ἐλλείπειν ἀλλ’ ὥσπερ ἐν τῷ παρόντι καὶ τὸν λοιπὸν χρόνον ἐπιμελεῖσθαι καὶ τὴν ψυχὴν ἀσκεῖν, ὅπως ἄξιος ἔσει καὶ τοῦ πατρὸς καὶ τῶν ἄλλων προγόνων.</t>
  </si>
  <si>
    <t>80.6</t>
  </si>
  <si>
    <t>ὡς ἅπασι μὲν προσήκει περὶ πολλοῦ ποιεῖσθαι τὴν φρόνησιν, μάλιστα δ’ ὑμῖν τοῖς πλείστων καὶ μεγίστων κυρίοις οὖσιν.</t>
  </si>
  <si>
    <t>τοὺς γὰρ ἀμφισβητοῦντας τοῦ φρονεῖν καὶ φάσκοντας εἶναι σοφιστὰς οὐκ ἐν τοῖς ἠμελημένοις ὑπὸ τῶν ἄλλων, ἀλλ’ ἐν οἷς ἅπαντές εἰσιν ἀνταγωνισταί, προσήκει διαφέρειν καὶ κρείττους εἶναι τῶν ἰδιωτῶν.</t>
  </si>
  <si>
    <t>15.3</t>
  </si>
  <si>
    <t>ἀπολογεῖσθαι μὲν γὰρ προσήκει περὶ τῶν ἀδικεῖν αἰτίαν ἐχόντων, ἐπαινεῖν δὲ τοὺς ἐπ’ ἀγαθῷ τινὶ διαφέροντας.</t>
  </si>
  <si>
    <t>ὅσα μὲν γὰρ ἐφ’ ἡμῶν γέγονεν, εἰκότως ἂν ταῖς δόξαις ταῖς ἡμετέραις αὐτῶν διακρίνοιμεν, περὶ δὲ τῶν οὕτω παλαιῶν προσήκει τοῖς κατ’ ἐκεῖνον τὸν χρόνον εὖ φρονήσασιν ὁμονοοῦντας ἡμᾶς φαίνεσθαι.</t>
  </si>
  <si>
    <t>Letter 1 (022)</t>
  </si>
  <si>
    <t>λέγειν δὲ μέλλω περὶ μεγάλων πραγμάτων καὶ περὶ ὧν οὐδενὶ τῶν ζώντων ἀκοῦσαι μᾶλλον ἢ σοὶ προσήκει.</t>
  </si>
  <si>
    <t>εἰ γὰρ οἱ μηδὲν ἀγαθὸν οἷοί τ’ ὄντες ποιῆσαι διαπράττονται τοῖς λόγοις ὅ τι ἂν βουληθῶσιν, ἦ που σέ γε προσήκει τὸν πλεῖστ’ ἂν ἔργῳ δυνάμενον εὐεργετῆσαι μηδενὸς ἀποτυχεῖν παρ’ ἡμῶν.</t>
  </si>
  <si>
    <t>ἔστι δὲ πρὸς μὲν ἄλλο τι τῶν ὄντων ἀπλήστως ἔχειν οὐ καλόν, αἱ γὰρ μετριότητες παρὰ τοῖς πολλοῖς εὐδοκιμοῦσι, δόξης δὲ μεγάλης καὶ καλῆς ἐπιθυμεῖν καὶ μηδέποτ’ ἐμπίπλασθαι προσήκει τοῖς πολὺ τῶν ἄλλων διενεγκοῦσιν·</t>
  </si>
  <si>
    <t>καὶ ταῦτ’ οὐκ ἂν ἐτόλμων λέγειν, εἰ μὴ τὴν ἀκριβεστάτην πεῖραν αὐτός τ’ εἶχον αὐτοῦ καὶ σὲ λήψεσθαι προσεδόκων, τὰ μὲν αὐτὸν χρώμενον αὐτῷ, τὰ δὲ καὶ παρὰ τῶν ἄλλων τῶν ἐμπείρων αὐτοῦ πυνθανόμενον, ὧν οὐδεὶς ὅστις οὐκ ἂν ὁμολογήσειεν, εἰ μὴ λίαν εἴη φθονερός, καὶ εἰπεῖν καὶ βουλεύσασθαι μηδενὸς ἧττον αὐτὸν δύνασθαι καὶ δικαιότατον καὶ σωφρονέστατον εἶναι καὶ χρημάτων ἐγκρατέστατον, ἔτι δὲ συνημερεῦσαι καὶ συμβιῶναι πάντων ἥδιστον καὶ λιγυρώτατον, πρὸς δὲ τούτοις πλείστην ἔχειν παρρησίαν, οὐχ ἣν οὐ προσῆκεν, ἀλλὰ τὴν εἰκότως ἂν μέγιστον γιγνομένην σημεῖον τῆς εὐνοίας τῆς πρὸς τοὺς φίλους·</t>
  </si>
  <si>
    <t>ὧν ἕνεκα προσῆκε μὲν παρὰ πᾶσι τοῖς μονάρχοις πλέον φέρεσθαι τοὺς τὴν ἀλήθειαν ἀποφαινομένους τῶν ἅπαντα μὲν πρὸς χάριν, μηδὲν δὲ χάριτος ἄξιον λεγόντων·</t>
  </si>
  <si>
    <t>Letter 7 (026)</t>
  </si>
  <si>
    <t>ὧν ἔνιοι καταφρονήσαντες οὐδὲν ἄλλο σκοποῦσι, πλὴν ὅπως αὐτοί θ’ ὡς μετὰ πλείστης ἀσελγείας τὸν βίον διάξουσι, τῶν τε πολιτῶν τοὺς βελτίστους καὶ πλουσιωτάτους καὶ φρονιμωτάτους λυμανοῦνται καὶ δασμολογήσουσι, κακῶς εἰδότες ὅτι προσήκει τοὺς εὖ φρονοῦντας καὶ τὴν τιμὴν ταύτην ἔχοντας μὴ τοῖς τῶν ἄλλων κακοῖς αὑτοῖς ἡδονὰς παρασκευάζειν, ἀλλὰ ταῖς αὑτῶν ἐπιμελείαις τοὺς πολίτας εὐδαιμονεστέρους ποιεῖν, μηδὲ πικρῶς μὲν καὶ χαλεπῶς διακεῖσθαι πρὸς ἅπαντας, ἀμελεῖν δὲ τῆς αὑτῶν σωτηρίας, ἀλλ’ οὕτω μὲν πράως καὶ νομίμως ἐπιστατεῖν τῶν πραγμάτων ὥστε μηδένα τολμᾶν αὐτοῖς ἐπιβουλεύειν, μετὰ τοσαύτης δ’ ἀκριβείας τὴν τοῦ σώματος ποιεῖσθαι φυλακὴν ὡς ἁπάντων αὐτοὺς ἀνελεῖν βουλομένων.</t>
  </si>
  <si>
    <t>σοὶ δὲ προσήκει προσέχοντι τὸν νοῦν τοῖς ὑπ’ ἐμοῦ λεγομένοις βουλεύσασθαι, πότερον ὀλιγωρητέον ἐστὶ τῶν Ἑλληνικῶν πραγμάτων γεγονότι μέν, ὥσπερ ὀλίγῳ πρότερον ἐγὼ διῆλθον, ἡγεμόνι δὲ Λακεδαιμονίων ὄντι, βασιλεῖ δὲ προσαγορευομένῳ, μεγίστην δὲ τῶν Ἑλλήνων ἔχοντι δόξαν, ἢ τῶν μὲν ἐνεστώτων πραγμάτων ὑπεροπτέον, μείζοσι δ’ ἐπιχειρητέον.</t>
  </si>
  <si>
    <t>εἴπερ γὰρ διὰ τοὺς ἐξαμαρτάνοντας καὶ τοὺς ψευδομένους πρὸς τοὺς λόγους χαλεπῶς ἔχουσι, προσήκει καὶ τοῖς ἄλλοις ἀγαθοῖς αὐτοὺς ἐπιτιμᾶν·</t>
  </si>
  <si>
    <t>10.2</t>
  </si>
  <si>
    <t>καίτοι προσῆκεν ὑμᾶς, εἴπερ ἠβούλεσθε ζητεῖν τὸ τῇ πόλει συμφέρον, μᾶλλον τοῖς ἐναντιουμένοις ταῖς ὑμετέραις γνώμαις προσέχειν τὸν νοῦν ἢ τοῖς καταχαριζομένοις, εἰδότας ὅτι τῶν ἐνθάδε παριόντων οἱ μὲν ἃ βούλεσθε λέγοντες ῥᾳδίως ἐξαπατᾶν δύνανται (τὸ γὰρ πρὸς χάριν ῥηθὲν ἐπισκοτεῖ τῷ καθορᾶν ὑμᾶς τὸ βέλτιστον) ὑπὸ δὲ τῶν μὴ πρὸς ἡδονὴν συμβουλευόντων οὐδὲν ἂν πάθοιτε τοιοῦτον·</t>
  </si>
  <si>
    <t>72.4</t>
  </si>
  <si>
    <t>ὥστε περὶ τῶν ταὐτὰ λεγόντων οὐκ ἀεὶ προσήκει τὴν αὐτὴν ὑμᾶς γνώμην ἔχειν, ἀλλὰ τοὺς μὲν ἐπὶ βλάβῃ λοιδοροῦντας μισεῖν ὡς κακόνους ὄντας τῇ πόλει, τοὺς δ’ ἐπ’ ὠφελία νουθετοῦντας ἐπαινεῖν καὶ βελτίστους τῶν πολιτῶν νομίζειν, καὶ τούτων αὐτῶν μάλιστα τὸν ἐναργέστατα δυνάμενον δηλῶσαι τὰς πονηρὰς τῶν πράξεων καὶ τὰς συμφορὰς τὰς ἀπ’ αὐτῶν γιγνομένας·</t>
  </si>
  <si>
    <t>ἀντὶ δὲ τοῦ παῖδας ὁμήρους λαμβάνειν, ἀποσπῶντες ἀπὸ πατέρων καὶ μητέρων, πολλοὶ τῶν πολιτῶν ἠναγκάσθησαν τοὺς αὑτῶν ἐν τῇ πολιορκίᾳ χεῖρον παιδεύειν καὶ τρέφειν ἢ προσῆκεν αὐτοῖς·</t>
  </si>
  <si>
    <t>καίτοι προσήκει τὰς ἀρετὰς ἀσκεῖν καὶ τὰς κακίας φεύγειν πολὺ μᾶλλον ταῖς πόλεσιν ἢ τοῖς ἰδιώταις.</t>
  </si>
  <si>
    <t>οὐ μὴν ἀλλ’ αἱροῦμαι βοηθῆσαι τῷ ταὐτὸν ἐμοί τε καὶ πολλοῖς πεπονθότι, καὶ διημαρτηκότι τῆς δόξης ἧς προσῆκε τυχεῖν αὐτόν, καὶ μεγίστων μὲν ἀγαθῶν αἰτίῳ γεγενημένῳ περὶ ἐκεῖνον τὸν χρόνον, ἧττον δ’ ἐπαινουμένῳ τῶν οὐδὲν ἄξιον λόγου διαπεπραγμένων.</t>
  </si>
  <si>
    <t>ἃ ’κεῖνος πράξας καὶ τοῖς ἄλλοις ὑποδείξας οὐχ οὕτως εὐδοκίμησεν, ὡς προσῆκεν αὐτόν, διὰ τοὺς μᾶλλον ἀγαπῶντας τὰς θαυματοποιίας τῶν εὐεργεσιῶν καὶ τὰς ψευδολογίας τῆς ἀληθείας, ἀλλὰ τοιοῦτος γενόμενος ἐλάττω δόξαν ἔχει τῶν οὐδὲ μιμήσασθαι τολμησάντων αὐτόν.</t>
  </si>
  <si>
    <t>83.1</t>
  </si>
  <si>
    <t>τὸ τοίνυν τέλος, ὃ πᾶσι τούτοις ἐπέθηκεν, οὐδενὸς ἧττον προσήκει θαυμάζειν·</t>
  </si>
  <si>
    <t>ταῦτα δὲ πράξαντας τῆς χώρας, ἧς προσῆκεν ἴσον ἔχειν ἕκαστον, αὐτοὺς μὲν λαβεῖν ὀλίγους ὄντας οὐ μόνον τὴν ἀρίστην, ἀλλὰ καὶ τοσαύτην ὅσην οὐδένες τῶν Ἑλλήνων ἔχουσι, τῷ δὲ πλήθει τηλικοῦτον ἀπονεῖμαι μέρος τῆς χειρίστης ὥστ’ ἐπιπόνως ἐργαζομένους μόλις ἔχειν τὸ καθ’ ἡμέραν·</t>
  </si>
  <si>
    <t>180.1</t>
  </si>
  <si>
    <t>ἁπάντων δ’ ἀποστερήσαντας αὐτοὺς ὧν προσήκει μετέχειν τοὺς ἐλευθέρους, τοὺς πλείστους ἐπιθεῖναι τῶν κινδύνων αὐτοῖς·</t>
  </si>
  <si>
    <t>206.1</t>
  </si>
  <si>
    <t>εἰ δὲ σὺ μὲν φλυαρῶν τυγχάνεις, προσήκει δὲ τοὺς ἀπὸ θεῶν γεγονότας καὶ χρῆσθαι ταύταις μᾶλλον τῶν ἄλλων καὶ καταδεῖξαι τοῖς ἐπιγιγνομένοις, οὐκ ἔστιν ὅπως οὐ μαίνεσθαι δόξεις ἅπασι τοῖς ἀκούσασιν, οὕτως εἰκῇ καὶ παρανόμως οὓς ἂν τύχῃς ἐπαινῶν.</t>
  </si>
  <si>
    <t>220.5</t>
  </si>
  <si>
    <t>καίτοι πῶς ὅσιόν ἐστι φάσκειν καλῶς χρῆσθαι τοῖς περὶ τὸν πόλεμον ἐπιτηδεύμασιν, οἵτινες οὓς προσῆκε σώζειν, τούτους ἀπολλύοντες ἅπαντα τὸν χρόνον διετέλεσαν;</t>
  </si>
  <si>
    <t>255.1</t>
  </si>
  <si>
    <t>ἐπειδὴ δὲ πρὸς Ἀργείους καὶ Μεσσηνίους τὴν χώραν διείλοντο καὶ καθ’ αὑτοὺς ἐν Σπάρτῃ κατῴκησαν, ἐν τούτοις τοῖς καιροῖς τοσοῦτον φρονῆσαι φῂς αὐτούς, ὥστε ὄντας οὐ πλείους τότε δισχιλίων οὐχ ἡγήσασθαι σφᾶς αὐτοὺς ἀξίους εἶναι ζῆν, εἰ μὴ δεσπόται πασῶν τῶν ἐν Πελοποννήσῳ πόλεων γενέσθαι δυνηθεῖεν, ταῦτα δὲ διανοηθέντας καὶ πολεμεῖν ἐπιχειρήσαντας οὐκ ἀπειπεῖν, ἐν πολλοῖς κακοῖς καὶ κινδύνοις γιγνομένους, πρὶν ἁπάσας ταύτας ὑφ’ αὑτοῖς ἐποιήσαντο πλὴν τῆς Ἀργείων πόλεως, ἔχοντας δ’ ἤδη καὶ χώραν πλείστην καὶ δύναμιν μεγίστην καὶ δόξαν τοσαύτην ὅσην προσήκει τοὺς τηλικαῦτα διαπεπραγμένους οὐχ ἧττον διακεῖσθαι φιλοτίμως, ὅτι λόγος ὑπῆρχεν αὐτοῖς ἴδιος καὶ καλὸς μόνοις τῶν Ἑλλήνων·</t>
  </si>
  <si>
    <t>ἐμοὶ δ’ οὖν ἀμφοτέρων ἕνεκα προσήκει περὶ ταῦτα ποιήσασθαι τὴν πλείστην διατριβήν, μάλιστα μὲν ἵνα προὔργου τι γένηται καὶ παυσάμενοι τῆς πρὸς ἡμᾶς αὐτοὺς φιλονικίας κοινῇ τοῖς βαρβάροις πολεμήσωμεν, εἰ δὲ τοῦτ’ ἐστὶν ἀδύνατον, ἵνα δηλώσω τοὺς ἐμποδὼν ὄντας τῇ τῶν Ἑλλήνων εὐδαιμονία, καὶ πᾶσι γένηται φανερὸν ὅτι καὶ πρότερον ἡ πόλις ἡμῶν δικαίως τῆς θαλάττης ἦρξε καὶ νῦν οὐκ ἀδίκως ἀμφισβητεῖ τῆς ἡγεμονίας.</t>
  </si>
  <si>
    <t>τοῦτο μὲν γὰρ εἰ δεῖ τούτους ἐφ’ ἑκάστῳ τιμᾶσθαι τῶν ἔργων, τοὺς ἐμπειροτάτους ὄντας καὶ μεγίστην δύναμιν ἔχοντας, ἀναμφισβητήτως ἡμῖν προσήκει τὴν ἡγεμονίαν ἀπολαβεῖν, ἥν περ πρότερον ἐτυγχάνομεν ἔχοντες·</t>
  </si>
  <si>
    <t>οὕτω δὲ καλῆς τῆς ὑποθέσεως οὔσης, ἐπὶ τοῖς ἐχομένοις τούτων ἔτι μᾶλλον ἡμᾶς προσήκει τιμᾶσθαι.</t>
  </si>
  <si>
    <t>μόνοις γὰρ ἡμῖν τῶν Ἑλλήνων τὴν αὐτὴν τροφὸν καὶ πατρίδα καὶ μητέρα καλέσαι προσήκει.</t>
  </si>
  <si>
    <t>καὶ γὰρ εἰ μυθώδης ὁ λόγος γέγονεν, ὅμως αὐτῷ καὶ νῦν ῥηθῆναι προσήκει.</t>
  </si>
  <si>
    <t>107.1</t>
  </si>
  <si>
    <t>ὑπὲρ ὧν προσήκει τοὺς εὖ φρονοῦντας μεγάλην χάριν ἔχειν πολὺ μᾶλλον ἢ τὰς κληρουχίας ἡμῖν ὀνειδίζειν, ἃς ἡμεῖς εἰς τὰς ἐρημουμένας τῶν πόλεων φυλακῆς ἕνεκα τῶν χωρίων, ἀλλ’ οὐ διὰ πλεονεξίαν ἐξεπέμπομεν.</t>
  </si>
  <si>
    <t>117.4</t>
  </si>
  <si>
    <t>οὓς ἡμεῖς διαβῆναι τολμήσαντας εἰς τὴν Εὐρώπην καὶ μεῖζον ἢ προσῆκεν αὐτοῖς φρονήσαντας οὕτω διέθεμεν, ὥστε μὴ μόνον παύσασθαι στρατείας ἐφ’ ἡμᾶς ποιουμένους ἀλλὰ καὶ τὴν αὑτῶν χώραν ἀνέχεσθαι πορθουμένην, καὶ διακοσίαις καὶ χιλίαις ναυσὶ περιπλέοντας εἰς τοσαύτην ταπεινότητα κατεστήσαμεν, ὥστε μακρὸν πλοῖον ἐπὶ τάδε Φασήλιδος μὴ καθέλκειν, ἀλλ’ ἡσυχίαν ἄγειν καὶ τοὺς καιροὺς περιμένειν, ἀλλὰ μὴ τῇ παρούσῃ δυνάμει πιστεύειν.</t>
  </si>
  <si>
    <t>τούτους μὲν γὰρ εἰρήνης οὔσης οὐ προσῆκε μνησικακεῖν περὶ τῶν τότε γεγενημένων, ἐκεῖνοι δ’ ἐν τῷ πολέμῳ προδοθέντες εἰκότως ἂν παρ’ ἡμῶν τὴν μεγίστην δίκην ἐλάμβανον.</t>
  </si>
  <si>
    <t>οἶμαι γὰρ ἅπασι φανερὸν εἶναι διότι προσήκει τοὺς εὖ φρονοῦντας ἐν μὲν τῷ πολέμῳ σκοπεῖν ὅπως ἐκ παντὸς τρόπου πλέον ἕξουσι τῶν ἐχθρῶν, ἐπειδὰν δ’ εἰρήνη γένηται, μηδὲν περὶ πλείονος ποιεῖσθαι τῶν ὅρκων καὶ τῶν συνθηκῶν.</t>
  </si>
  <si>
    <t>59.3</t>
  </si>
  <si>
    <t>ἃ Θηβαῖοι μὲν εἰκότως ἀφανίζουσι, τὰ γὰρ μνημεῖα τῶν τότε γενομένων αἰσχύνη τούτοις ἐστίν, ὑμῖν δὲ προσήκει διασῴζειν·</t>
  </si>
  <si>
    <t>ὥσπερ γὰρ τὸν ἐν δημοκρατίᾳ πολιτευόμενον τὸ πλῆθος δεῖ θεραπεύειν, οὕτω καὶ τὸν ἐν μοναρχίᾳ κατοικοῦντα τὸν βασιλέα προσήκει θαυμάζειν.</t>
  </si>
  <si>
    <t>ὥστε οὐδενὶ τῶν ἀσκητῶν οὕτω προσήκει τὸ σῶμα γυμνάζειν, ὡς τοῖς βασιλεῦσι τὴν ψυχὴν τὴν ἑαυτῶν·</t>
  </si>
  <si>
    <t>ὅ τι ἂν ἀκριβῶσαι βουληθῇς ὧν ἐπίστασθαι προσήκει τοὺς βασιλεῖς, ἐμπειρίᾳ μέτιθι καὶ φιλοσοφίᾳ·</t>
  </si>
  <si>
    <t>γνοίης δ’ ἂν ὡς οὐδεμιᾶς σοι προσήκει τούτων ὀλιγωρεῖν, ἢν ἀνενέγκῃς αὐτῶν τὰς πράξεις ἐπὶ τοὺς σοὺς προγόνους·</t>
  </si>
  <si>
    <t>καὶ μὴν Ἰδριέα γε τὸν εὐπορώτατον τῶν νῦν περὶ τὴν ἤπειρον προσήκει δυσμενέστερον εἶναι τοῖς βασιλέως πράγμασι τῶν πολεμούντων·</t>
  </si>
  <si>
    <t>113.4</t>
  </si>
  <si>
    <t>ἅπαντας μὲν οὖν χρὴ τοὺς νοῦν ἔχοντας τὸν κράτιστον ὑποστησαμένους πειρᾶσθαι γίγνεσθαι τοιούτους, μάλιστα δὲ σοὶ προσήκει.</t>
  </si>
  <si>
    <t>127.3</t>
  </si>
  <si>
    <t>προσήκει δὲ τοῖς μὲν ἄλλοις τοῖς ἀφ’ Ἡρακλέους πεφυκόσι καὶ τοῖς ἐν πολιτείᾳ καὶ νόμοις ἐνδεδεμένοις ἐκείνην τὴν πόλιν στέργειν, ἐν ᾗ τυγχάνουσι κατοικοῦντες, σὲ δ’ ὥσπερ ἄφετον γεγενημένον ἅπασαν τὴν Ἑλλάδα πατρίδα νομίζειν, ὥσπερ ὁ γεννήσας ὑμᾶς, καὶ κινδυνεύειν ὑπὲρ αὐτῆς ὁμοίως ὥσπερ ὑπὲρ ὧν μάλιστα σπουδάζεις.</t>
  </si>
  <si>
    <t>πρὸς δὲ τούτοις τί προσῆκεν ἐν Μεγάροις τὸν Ἀθηναῖον ὡς ἔμπορον πέντε ἔτη κατοικεῖν καὶ τὰ ἱερὰ τὰ πατρῷα μετακομίζεσθαι καὶ τὴν οἰκίαν τὴν ἐνθάδε πωλεῖν, εἰ μὴ κατεγνώκει τε αὑτοῦ προδεδωκέναι τὴν πατρίδα καὶ μεγάλα πάντας ἠδικηκέναι;</t>
  </si>
  <si>
    <t>123.3</t>
  </si>
  <si>
    <t>ὁπότε γὰρ ἐκεῖνοι ἀνάστατον τὴν πόλιν οὖσαν τὸν λόγῳ μόνον προδιδόντα οὕτως ἀπέκτειναν, τί ὑμᾶς προσήκει τὸν ἔργῳ καὶ οὐ λόγῳ τὴν οἰκουμένην ἐκλιπόντα ποιῆσαι;</t>
  </si>
  <si>
    <t>προσήκει μέν, ὦ ἄνδρες δικασταί, πᾶσιν ὑμῖν τιμωρεῖν ὑπὲρ τῶν ἀνδρῶν οἳ ἀπέθανον εὖνοι ὄντες τῷ πλήθει τῷ ὑμετέρῳ, προσήκει δὲ κἀμοὶ οὐχ ἥκιστα·</t>
  </si>
  <si>
    <t>ὁρῶντες δὲ οὗτοι οἱ ἄνδρες ὀνόματι μὲν εἰρήνην λεγομένην, τῷ δ’ ἔργῳ τὴν δημοκρατίαν καταλυομένην, οὐκ ἔφασαν ἐπιτρέψειν ταῦτα γενέσθαι, οὐκ ἐλεοῦντες, ὦ ἄνδρες Ἀθηναῖοι, τὰ τείχη, εἰ πεσεῖται, οὐδὲ κηδόμενοι τῶν νεῶν, εἰ Λακεδαιμονίοις παραδοθήσονται (οὐδὲν γὰρ αὐτοῖς τούτων πλέον ἤ ὑμῶν ἑκάστῳ προσῆκεν) ἀλλ’ αἰσθόμενοι ἐκ τοῦ τρόπου τούτου τὸ ὑμέτερον πλῆθος καταλυθησόμενον, οὐδ’, ὥς φασί τινες, οὐκ ἐπιθυμοῦντες εἰρήνην γίγνεσθαι, ἀλλὰ βουλόμενοι βελτίω ταύτης εἰρήνην τῷ δήμῳ τῷ Ἀθηναίων ποιήσασθαι.</t>
  </si>
  <si>
    <t>ὡς τοίνυν ἁπάντων τῶν κακῶν αἴτιος τῇ πόλει ἐγένετο καὶ οὐδ’ ὑφ’ ἑνὸς αὐτὸν προσήκει ἐλεεῖσθαι, ἐγὼ οἶμαι ὑμῖν ἐν κεφαλαίοις ἀποδείξειν.</t>
  </si>
  <si>
    <t>43.5</t>
  </si>
  <si>
    <t>ἀνιῶμαι μὲν οὖν ὑπομιμνῄσκων τὰς γεγενημένας συμφορὰς τῇ πόλει, ἀνάγκη δ’ ἐστίν, ὦ ἄνδρες δικασταί, ἐν τῷ παρόντι καιρῷ, ἵν’ εἰδῆτε ὡς σφόδρα ὑμῖν ἐλεεῖν προσήκει Ἀγόρατον.</t>
  </si>
  <si>
    <t>68.5</t>
  </si>
  <si>
    <t>πῶς οὖν οὐχ ἅπασι προσήκει ὑμῖν τούτου καταψηφίζεσθαι;</t>
  </si>
  <si>
    <t>ὑμῖν δέ, ὦ ἄνδρες δικασταί, οὐ προσήκει περὶ τούτων ἀποδέχεσθαι·</t>
  </si>
  <si>
    <t>91.9</t>
  </si>
  <si>
    <t>προσήκει δ’ ὑμῖν, ὦ ἄνδρες δικασταί, ἅπασι τιμωρεῖν ὑπὲρ ἐκείνων τῶν ἀνδρῶν ὁμοίως ὥσπερ ἡμῶν ἑνὶ ἑκάστῳ.</t>
  </si>
  <si>
    <t>96.1</t>
  </si>
  <si>
    <t>ἔτι δὲ καὶ προσήκει ὑμῖν ἐναντία τοῖς τριάκοντα ψηφίζεσθαι·</t>
  </si>
  <si>
    <t>τοιοῦτον γὰρ πολίτην ἑαυτὸν ἐξ ἀρχῆς παρέσχεν, ὥστε καὶ εἰ μή τις ἰδίᾳ ἀδικούμενος ὑπ’ αὐτοῦ τυγχάνει, οὐδὲν ἧττον προσήκει ἐκ τῶν ἄλλων ἐπιτηδευμάτων ἐχθρὸν αὐτὸν ἡγεῖσθαι.</t>
  </si>
  <si>
    <t>ἐὰν δέ τινες τῶν ἀρχόντων βοηθῶσιν αὐτῷ ἐπίδειξιν μὲν τῆς ἑαυτῶν δυνάμεως ποιούμενοι, φιλοτιμούμενοι δὲ ὅτι καὶ τοὺς φανερῶς ἡμαρτηκότας σῴζειν δύνανται, ὑμᾶς χρὴ ὑπολαμβάνειν πρῶτον μὲν ὅτι, εἰ πάντες Ἀλκιβιάδῃ ὅμοιοι ἐγένοντο, οὐδὲν ἂν ἔδει τῶν στρατηγῶν (οὐδὲ γὰρ ἂν εἶχον ὅτου ἡγοῦντο) ἔπειθ’ ὅτι πολὺ μᾶλλον αὐτοὺς προσήκει τῶν λιπόντων τὴν τάξιν κατηγορεῖν ἢ ὑπὲρ τῶν τοιούτων ἀπολογεῖσθαι.</t>
  </si>
  <si>
    <t>προσήκει δ’ ὑμῖν περὶ αὐτῶν εἰδέναι·</t>
  </si>
  <si>
    <t>30.5</t>
  </si>
  <si>
    <t>ἀνθ’ ὧν καὶ ὑμῖν καὶ τοῖς μέλλουσιν ἔσεσθαι τιμωρεῖσθαι προσήκει ὅντινα λαμβάνετε τούτων.</t>
  </si>
  <si>
    <t>ὥστ’ οὐκ οἶδ’ ὅ τι δεῖ πολλὰ κατηγορεῖν τοιούτων ἀνδρῶν, οἳ οὐδ’ ὑπὲρ ἑνὸς ἑκάστου τῶν πεπραγμένων δὶς ἀποθανόντες δίκην δοῦναι δύναιντ’ ἂν ἀξίαν οὐ γὰρ δὴ οὐδὲ τοῦτο αὐτῷ προσήκει ποιῆσαι, ὅπερ ἐν τῇδε τῇ πόλει εἰθισμένον ἐστί, πρὸς μὲν τὰ κατηγορημένα μηδὲν ἀπολογεῖσθαι, περὶ δὲ σφῶν αὐτῶν ἕτερα λέγοντες ἐνίοτε ἐξαπατῶσιν, ὑμῖν ἀποδεικνύντες ὡς στρατιῶται ἀγαθοί εἰσιν, ἢ ὡς πολλὰς τῶν πολεμίων ναῦς ἔλαβον τριηραρχήσαντες, ἢ πόλεις πολεμίας οὔσας φίλας ἐποίησαν·</t>
  </si>
  <si>
    <t>ὅσοι δὲ κατελθόντες ἐν δημοκρατία τὸ μὲν ὑμέτερον πλῆθος ἀδικοῦσι, τοὺς δὲ ἰδίους οἴκους ἐκ τῶν ὑμετέρων μεγάλους ποιοῦσι, πολὺ μᾶλλον αὐτοῖς προσήκει ὀργίζεσθαι ἤ τοῖς τριάκοντα.</t>
  </si>
  <si>
    <t>27.3</t>
  </si>
  <si>
    <t>ἀλλὰ τούτῳ γε προσήκει διὰ μὲν αὑτὸν τεθνάναι, διὰ δὲ τοὺς προγόνους πεπρᾶσθαι.</t>
  </si>
  <si>
    <t>29.3</t>
  </si>
  <si>
    <t>καὶ τὸ τελευταῖον Νικόμαχον εἵλεσθε ἀναγράφειν τὰ πάτρια, ᾧ κατὰ πατέρα τῆς πόλεως οὐ προσήκει·</t>
  </si>
  <si>
    <t>33.5</t>
  </si>
  <si>
    <t>ἐνθυμεῖσθε δὲ ὅτι οὐδὲ τῶν αἰτησομένων οὐδεὶς τοσαῦτα ἀγαθὰ πεποίηκε τὴν πόλιν, ὅσα οὗτος ἠδίκηκεν, ὥστε πολὺ μᾶλλον ὑμῖν προσήκει τιμωρεῖσθαι ἢ τούτοις βοηθεῖν.</t>
  </si>
  <si>
    <t>καίτοι πάντες ἐπίστασθε ὅτι τούτοις ἥκιστα προσήκει τοιούτους ποιεῖσθαι λόγους.</t>
  </si>
  <si>
    <t>ὁ γὰρ πρεσβύτερος ἀδελφὸς Πανταλέων ἅπαντα παρέλαβε, καὶ ἐπιτροπεύσας ἡμᾶς τῶν πατρῴων ἀπεστέρησεν, ὥστε πολλῶν ἕνεκα, ὦ ἄνδρες δικασταί, προσήκει μοι αὐτὸν βούλεσθαι ζῆν.</t>
  </si>
  <si>
    <t>ἄξιον δέ ἐστιν ἐνθυμηθῆναι ὅτι πολὺ μᾶλλον ὑμῖν προσήκει τῶν ὑμετέρων ἐμοὶ διδόναι ἢ τῶν ἐμῶν ἐμοὶ ἀμφισβητῆσαι, καὶ πένητα γενόμενον ἐλεῆσαι μᾶλλον ἢ πλουτοῦντι φθονῆσαι, καὶ τοῖς θεοῖς εὔχεσθαι τοὺς ἄλλους εἶναι τοιούτους πολίτας, ἵνα τῶν μὲν ὑμετέρων μὴ ἐπιθυμήσωσι, τὰ δὲ σφέτερα αὐτῶν εἰς ὑμᾶς ἀναλίσκωσιν.</t>
  </si>
  <si>
    <t>εἰ γὰρ μὴ δι’ ἡμᾶς εἰσιν ἠφανισμέναι, οὐδὲν προσήκει περὶ τῶν ἀλλοτρίων ἁμαρτημάτων ὡς ἀδικοῦντας κινδυνεύειν.</t>
  </si>
  <si>
    <t>ἐγὼ τοίνυν, ὦ βουλή, ἐν μὲν τῷ τέως χρόνῳ, ὅσοι με φάσκοιεν δεινὸν εἶναι καὶ ἀκριβῆ καὶ οὐδὲν ἂν εἰκῇ καὶ ἀλογίστως ποιῆσαι, ἠγανάκτουν ἄν, ἡγούμενος μᾶλλον λέγεσθαι ἢ ὥς μοι προσῆκε·</t>
  </si>
  <si>
    <t>ὥστε προσήκει τούτους εὐδαιμονεστάτους ἡγεῖσθαι, οἵτινες ὑπὲρ μεγίστων καὶ καλλίστων κινδυνεύσαντες οὕτω τὸν βίον ἐτελεύτησαν, οὐκ ἐπιτρέψαντες περὶ αὑτῶν τῇ τύχῃ, οὐδ’ ἀναμείναντες τὸν αὐτόματον θάνατον, ἀλλ’ ἐκλεξάμενοι τὸν κάλλιστον.</t>
  </si>
  <si>
    <t>ὥσθ’ ὑμῖν προσήκει μὴ ἀποδέχεσθαι αὐτοῦ διὰ τοῦτο οὐκ ἀξιοῦντος βασανισθῆναι τὴν ἄνθρωπον, ὅτι αὐτὴν ἐλευθέραν ἐσκήπτετο εἶναι, ἀλλὰ πολὺ μᾶλλον συκοφαντίαν καταγιγνώσκειν, ὅτι παραλιπὼν ἔλεγχον οὕτως ἀκριβῆ ἐξαπατήσειν ὑμᾶς ῥᾳδίως ᾠήθη.</t>
  </si>
  <si>
    <t>οἴμαι μὲν οὖν, ἐάν πάντα διηγήσωμαι τὰ πεπραγμένα ἡμῖν πρὸς Ἐράτωνα καὶ τοὺς ἐκείνου παῖδας, ῥαδίως ἐξ αὐτῶν ὑμᾶς εὑρήσειν ἃ προσήκει σκέψασθαι περὶ ταύτης τῆς διαδικασίας.</t>
  </si>
  <si>
    <t>ὑπὲρ ὧν δέ μοι προσήκει λέγειν, ὡς ἂν οἷόν τε διὰ βραχυτάτων ἐρῶ.</t>
  </si>
  <si>
    <t>429.b.11</t>
  </si>
  <si>
    <t>ὃ καὶ ἄρτι ἐλέγετο, Ἑρμογένει τῷδε πότερον μηδὲ ὄνομα τοῦτο κεῖσθαι φῶμεν, εἰ μή τι αὐτῷ Ἑρμοῦ γενέσεως προσήκει, ἢ κεῖσθαι μέν, οὐ μέντοι ὀρθῶς γε;</t>
  </si>
  <si>
    <t>1147</t>
  </si>
  <si>
    <t>981.b.7</t>
  </si>
  <si>
    <t>τοῦτο δ’ ἐστὶ σχεδὸν ᾧ μόνῳ πλάττειν καὶ δημιουργεῖν προσήκει, σώματι δέ, ὃ λέγομεν, πλάττεσθαι καὶ γίγνεσθαι καὶ ὁρᾶσθαι·</t>
  </si>
  <si>
    <t>309.b.3</t>
  </si>
  <si>
    <t>αὐτοκράτωρ δὲ πολλάκις τὴν ὑμετέραν πόλιν διαφυλάξας, ἀπεπέμφθην ἀτιμότερον ἢ πτωχὸν ὑμῶν ἀποστελλόντων προσήκει καὶ κελευόντων ἐκπλεῦσαι, τοσοῦτον παρ’ ὑμῖν διατρίψαντα χρόνον.</t>
  </si>
  <si>
    <t>301.b.8</t>
  </si>
  <si>
    <t>ἀλλ’, ὦ Διονυσόδωρε, τοῦτο μὲν ἑκὼν παρῆκας, ἐπεὶ τὰ ἄλλα μοι δοκεῖτε ὥσπερ οἱ δημιουργοὶ οἷς ἕκαστα προσήκει ἀπεργάζεσθαι, καὶ ὑμεῖς τὸ διαλέγεσθαι παγκάλως ἀπεργάζεσθαι.</t>
  </si>
  <si>
    <t>304.b.7</t>
  </si>
  <si>
    <t>σκόπει οὖν ὅπως συμφοιτήσεις παρὰ τὼ ἄνδρε, ὡς ἐκείνω φατὸν οἵω τε εἶναι διδάξαι τὸν ἐθέλοντ’ ἀργύριον διδόναι, καὶ οὔτε φύσιν οὔθ’ ἡλικίαν ἐξείργειν οὐδεμίαν—ὃ δὲ καὶ σοὶ μάλιστα προσήκει ἀκοῦσαι, ὅτι οὐδὲ τοῦ χρηματίζεσθαί φατον διακωλύειν οὐδέν—μὴ οὐ παραλαβεῖν ὁντινοῦν εὐπετῶς τὴν σφετέραν σοφίαν.</t>
  </si>
  <si>
    <t>471.a.4</t>
  </si>
  <si>
    <t>ᾧ γε προσῆκε μὲν τῆς ἀρχῆς οὐδὲν ἣν νῦν ἔχει, ὄντι ἐκ γυναικὸς ἣ ἦν δούλη Ἀλκέτου τοῦ Περδίκκου ἀδελφοῦ, καὶ κατὰ μὲν τὸ δίκαιον δοῦλος ἦν Ἀλκέτου, καὶ εἰ ἐβούλετο τὰ δίκαια ποιεῖν, ἐδούλευεν ἂν Ἀλκέτῃ καὶ ἦν εὐδαίμων κατὰ τὸν σὸν λόγον.</t>
  </si>
  <si>
    <t>525.b.1</t>
  </si>
  <si>
    <t>προσήκει δὲ παντὶ τῷ ἐν τιμωρίᾳ ὄντι, ὑπ’ ἄλλου ὀρθῶς τιμωρουμένῳ, ἢ βελτίονι γίγνεσθαι καὶ ὀνίνασθαι ἢ παραδείγματι τοῖς ἄλλοις γίγνεσθαι, ἵνα ἄλλοι ὁρῶντες πάσχοντα ἃ ἂν πάσχῃ φοβούμενοι βελτίους γίγνωνται.</t>
  </si>
  <si>
    <t>2073</t>
  </si>
  <si>
    <t>538.d.7</t>
  </si>
  <si>
    <t>ἐπειδὴ τοίνυν, ὦ Σώκρατες, τούτων τῶν τεχνῶν ἐν Ὁμήρῳ εὑρίσκεις ἃ προσήκει ἑκάστῃ διακρίνειν, ἴθι μοι ἔξευρε καὶ τὰ τοῦ μάντεώς τε καὶ μαντικῆς, ποῖά ἐστιν ἃ προσήκει αὐτῷ οἵῳ τ’ εἶναι διαγιγνώσκειν, εἴτε εὖ εἴτε κακῶς πεποίηται—σκέψαι ὡς ῥᾳδίως τε καὶ ἀληθῆ ἐγώ σοι ἀποκρινοῦμαι.</t>
  </si>
  <si>
    <t>539.d.5</t>
  </si>
  <si>
    <t>ἴθι δὴ καὶ σὺ ἐμοί, ὥσπερ ἐγὼ σοὶ ἐξέλεξα καὶ ἐξ Ὀδυσσείας καὶ ἐξ Ἰλιάδος ὁποῖα τοῦ μάντεώς ἐστι καὶ ὁποῖα τοῦ ἰατροῦ καὶ ὁποῖα τοῦ ἁλιέως, οὕτω καὶ σὺ ἐμοὶ ἔκλεξον, ἐπειδὴ καὶ ἐμπειρότερος εἶ ἐμοῦ τῶν Ὁμήρου, ὁποῖα τοῦ ῥαψῳδοῦ ἐστιν, ὦ Ἴων, καὶ τῆς τέχνης τῆς ῥαψῳδικῆς, ἃ τῷ ῥαψῳδῷ προσήκει καὶ σκοπεῖσθαι καὶ διακρίνειν παρὰ τοὺς ἄλλους ἀνθρώπους.</t>
  </si>
  <si>
    <t>181.e.2</t>
  </si>
  <si>
    <t>καὶ γὰρ τὸ μὴ ἄλλοθι διατρίβειν, ἐν οἷς δὴ φιλοῦσιν οἱ νέοι τὰς διατριβὰς ποιεῖσθαι ὅταν σχολὴν ἄγωσιν, ἀλλ’ ἐν τούτῳ, εὖ ἔχει, ὅθεν καὶ τὸ σῶμα βέλτιον ἴσχειν ἀνάγκη—οὐδενὸς γὰρ τῶν γυμνασίων φαυλότερον οὐδ’ ἐλάττω πόνον ἔχει—καὶ ἅμα προσήκει μάλιστ’ ἐλευθέρῳ τοῦτό τε τὸ γυμνάσιον καὶ ἡ ἱππική·</t>
  </si>
  <si>
    <t>195.e.5</t>
  </si>
  <si>
    <t>μάντει αὖ οἴει προσήκει τὰ δεινὰ γιγνώσκειν καὶ τὰ θαρραλέα;</t>
  </si>
  <si>
    <t>196.a.2</t>
  </si>
  <si>
    <t>ὅτι δέ τῳ ἄμεινον τούτων ἢ παθεῖν ἢ μὴ παθεῖν, τί μᾶλλον μάντει προσήκει κρῖναι ἢ ἄλλῳ ὁτῳοῦν;</t>
  </si>
  <si>
    <t>199.d.7</t>
  </si>
  <si>
    <t>καὶ τοῦτον οἴει ἂν σὺ ἐνδεᾶ εἶναι σωφροσύνης ἢ δικαιοσύνης τε καὶ ὁσιότητος, ᾧ γε μόνῳ προσήκει καὶ περὶ θεοὺς καὶ περὶ ἀνθρώπους ἐξευλαβεῖσθαί τε τὰ δεινὰ καὶ τὰ μή, καὶ τἀγαθὰ πορίζεσθαι, ἐπισταμένῳ ὀρθῶς προσομιλεῖν;</t>
  </si>
  <si>
    <t>672.b.7</t>
  </si>
  <si>
    <t>ἐγὼ δὲ τὰ μὲν τοιαῦτα τοῖς ἀσφαλὲς ἡγουμένοις εἶναι λέγειν περὶ θεῶν ἀφίημι λέγειν, τὸ δὲ τοσόνδε οἶδα, ὅτι πᾶν ζῷον, ὅσον αὐτῷ προσήκει νοῦν ἔχειν τελεωθέντι, τοῦτον καὶ τοσοῦτον οὐδὲν ἔχον ποτὲ φύεται·</t>
  </si>
  <si>
    <t>688.c.2</t>
  </si>
  <si>
    <t>πάνυ γὰρ οὖν προσδοκῶ νῦν ὑμᾶς εὑρήσειν, τῷ λόγῳ ἑπομένους ὃν ὀλίγον ἔμπροσθε προυθέμεθα, τῆς τῶν βασιλέων τε φθορᾶς καὶ ὅλου τοῦ διανοήματος οὐ δειλίαν οὖσαν τὴν αἰτίαν, οὐδ’ ὅτι τὰ περὶ τὸν πόλεμον οὐκ ἠπίσταντο ἄρχοντές τε καὶ οὓς προσῆκεν ἄρχεσθαι, τῇ λοιπῇ δὲ πάσῃ κακίᾳ διεφθαρμένα, καὶ μάλιστα τῇ περὶ τὰ μέγιστα τῶν ἀνθρωπίνων πραγμάτων ἀμαθίᾳ.</t>
  </si>
  <si>
    <t>1152</t>
  </si>
  <si>
    <t>758.b.2</t>
  </si>
  <si>
    <t>πλῆθος δὲ οὐ δυνατὸν ὀξέως οὐδέποτε οὐδὲν τούτων πράττειν, ἀναγκαῖον δὲ τοὺς μὲν πολλοὺς τῶν βουλευτῶν ἐπὶ τὸν πλεῖστον τοῦ χρόνου ἐᾶν ἐπὶ τοῖς αὑτῶν ἰδίοισι μένοντας εὐθημονεῖσθαι τὰ κατὰ τὰς αὑτῶν οἰκήσεις, τὸ δὲ δωδέκατον μέρος αὐτῶν ἐπὶ δώδεκα μῆνας νείμαντας, ἓν ἐφ’ ἑνὶ παρέχειν αὐτοὺς φύλακας ἰόντι τέ τινί ποθεν ἄλλοθεν εἴτε καὶ ἐξ αὐτῆς τῆς πόλεως ἑτοίμως ἐπιτυχεῖν, ἄντε ἀγγέλλειν βούληταί τις ἐάντ’ αὖ πυνθάνεσθαί τι τῶν ὧν προσήκει πόλει πρὸς πόλεις ἄλλας ἀποκρίνεσθαί τε, καὶ ἐρωτήσασαν ἑτέρας, ἀποδέξασθαι τὰς ἀποκρίσεις, καὶ δὴ καὶ τῶν κατὰ πόλιν ἑκάστοτε νεωτερισμῶν ἕνεκα παντοδαπῶν εἰωθότων ἀεὶ γίγνεσθαι, ὅπως ἂν μάλιστα μὲν μὴ γίγνωνται, γενομένων δέ, ὅτι τάχιστα αἰσθομένης τῆς πόλεως ἰαθῇ τὸ γενόμενον·</t>
  </si>
  <si>
    <t>2143</t>
  </si>
  <si>
    <t>807.a.6</t>
  </si>
  <si>
    <t>οὔκουν τό γε δίκαιόν φαμεν οὐδὲ καλόν, οὐδ’ οἷόν τε τὸν ζῶντα οὕτως ἀτυχῆσαι τοῦ προσήκοντος, προσήκει δὲ ἀργῷ καὶ ῥᾳθύμως καταπεπιασμένῳ ζῴῳ σχεδὸν ὑπ’ ἄλλου διαρπασθῆναι ζῴου τῶν σφόδρα τετρυχωμένων μετὰ ἀνδρείας τε ἅμα καὶ τῶν πόνων.</t>
  </si>
  <si>
    <t>2822</t>
  </si>
  <si>
    <t>828.b.7</t>
  </si>
  <si>
    <t>ὁ μὲν γὰρ δὴ νόμος ἐρεῖ δώδεκα μὲν ἑορτὰς εἶναι τοῖς δώδεκα θεοῖς, ὧν ἂν ἡ φυλὴ ἑκάστη ἐπώνυμος ᾖ, θύοντας τούτων ἑκάστοις ἔμμηνα ἱερά, χορούς τε καὶ ἀγῶνας μουσικούς, τοὺς δὲ γυμνικούς, κατὰ τὸ πρέπον προσνέμοντας τοῖς θεοῖς τε αὐτοῖς ἅμα καὶ ταῖς ὥραις ἑκάσταις, γυναικείας τε ἑορτάς, ὅσαις χωρὶς ἀνδρῶν προσήκει καὶ ὅσαις μή, διανέμοντας.</t>
  </si>
  <si>
    <t>3105</t>
  </si>
  <si>
    <t>867.c.4</t>
  </si>
  <si>
    <t>ἂν ἄρα τις αὐτόχειρ μὲν κτείνῃ ἐλεύθερον, τὸ δὲ πεπραγμένον ἀπροβουλεύτως ὀργῇ τινι γένηται πραχθέν, τὰ μὲν ἄλλα, καθάπερ ἄνευ θυμοῦ κτείναντι προσῆκέν τῳ πάσχειν, πασχέτω, δύο δ’ ἐξ ἀνάγκης ἔτη φευγέτω κολάζων τὸν αὑτοῦ θυμόν.</t>
  </si>
  <si>
    <t>3631</t>
  </si>
  <si>
    <t>891.b.4</t>
  </si>
  <si>
    <t>νόμοις οὖν διαφθειρομένοις τοῖς μεγίστοις ὑπὸ κακῶν ἀνθρώπων τίνα καὶ μᾶλλον προσήκει βοηθεῖν ἢ νομοθέτην;</t>
  </si>
  <si>
    <t>901.b.1</t>
  </si>
  <si>
    <t>ὧι δὴ προσήκει μὲν πράττειν καὶ ἐπιμελεῖσθαι διαφερόντως τινός, ὁ δὲ τούτου γε νοῦς τῶν μὲν μεγάλων ἐπιμελεῖται, τῶν σμικρῶν δὲ ἀμελεῖ, κατὰ τίνα ἐπαινοῦντες τὸν τοιοῦτον λόγον οὐκ ἂν παντάπασι πλημμελοῖμεν;</t>
  </si>
  <si>
    <t>4157</t>
  </si>
  <si>
    <t>941.b.8</t>
  </si>
  <si>
    <t>οὔτε γὰρ ἀληθὲς οὔτ’ εἰκός, ἀλλ’ ὅς τι δρᾷ τοιοῦτον παρανόμως, οὔτε θεὸς οὔτε παῖς ἐστίν ποτε θεῶν, ταῦτα δὲ νομοθέτῃ μᾶλλον προσήκει γιγνώσκειν ἢ ποιηταῖς σύμπασιν.</t>
  </si>
  <si>
    <t>4638</t>
  </si>
  <si>
    <t>958.d.3</t>
  </si>
  <si>
    <t>περὶ τελευτήσαντας δή, εἴτε τις ἄρρην εἴτε τις θῆλυς ᾖ, τὰ μὲν περὶ τὰ θεῖα νόμιμα τῶν τε ὑπὸ γῆς θεῶν καὶ τῶν τῇδε, ὅσα προσήκει τελεῖσθαι, τοὺς ἐξηγητὰς γίγνεσθαι κυρίους φράζοντας·</t>
  </si>
  <si>
    <t>4821</t>
  </si>
  <si>
    <t>221.b.3</t>
  </si>
  <si>
    <t>—οὐκοῦν ἐὰν ἀπολλύηται τὰ κακά, ἅ γε μὴ τυγχάνει ὄντα κακά, τί προσήκει τοῖς κακοῖς συναπόλλυσθαι;</t>
  </si>
  <si>
    <t>132.b.3</t>
  </si>
  <si>
    <t>ἀλλά, φάναι, ὦ Παρμενίδη, τὸν Σωκράτη, μὴ τῶν εἰδῶν ἕκαστον ᾖ τούτων νόημα, καὶ οὐδαμοῦ αὐτῷ προσήκῃ ἐγγίγνεσθαι ἄλλοθι ἢ ἐν ψυχαῖς·</t>
  </si>
  <si>
    <t>138.c.8</t>
  </si>
  <si>
    <t>ᾧ δὲ μήτε μέσου μήτε μερῶν προσήκει, τίς μηχανὴ τοῦτο κύκλῳ ποτ’ ἐπὶ τοῦ μέσου ἐνεχθῆναι;</t>
  </si>
  <si>
    <t>139.c.4</t>
  </si>
  <si>
    <t>οὐ γὰρ ἑνὶ προσήκει ἑτέρῳ τινὸς εἶναι, ἀλλὰ μόνῳ ἑτέρῳ ἑτέρου, ἄλλῳ δὲ οὐδενί.</t>
  </si>
  <si>
    <t>157.b.6</t>
  </si>
  <si>
    <t>τί δὲ τοῖς ἄλλοις προσήκοι ἂν πάσχειν, ἆρα οὐ σκεπτέον;</t>
  </si>
  <si>
    <t>68.c.8</t>
  </si>
  <si>
    <t>οὐκοῦν καὶ ἡ σωφροσύνη, ἣν καὶ οἱ πολλοὶ ὀνομάζουσι σωφροσύνην, τὸ περὶ τὰς ἐπιθυμίας μὴ ἐπτοῆσθαι ἀλλ’ ὀλιγώρως ἔχειν καὶ κοσμίως, ἆρ’ οὐ τούτοις μόνοις προσήκει, τοῖς μάλιστα τοῦ σώματος ὀλιγωροῦσίν τε καὶ ἐν φιλοσοφίᾳ ζῶσιν;</t>
  </si>
  <si>
    <t>78.b.4</t>
  </si>
  <si>
    <t>οὐκοῦν τοιόνδε τι, ἦ δ’ ὃς ὁ δεῖ ἡμᾶς ἀνερέσθαι ἑαυτούς, τῷ ποίῳ τινὶ ἄρα προσήκει τοῦτο τὸ πάθος πάσχειν, τὸ διασκεδάννυσθαι, καὶ ὑπὲρ τοῦ ποίου τινὸς δεδιέναι μὴ πάθῃ αὐτό, καὶ τῷ ποίῳ τινὶ οὔ καὶ μετὰ τοῦτο αὖ ἐπισκέψασθαι πότερον ψυχή ἐστιν, καὶ ἐκ τούτων θαρρεῖν ἢ δεδιέναι ὑπὲρ τῆς ἡμετέρας ψυχῆς;</t>
  </si>
  <si>
    <t>494</t>
  </si>
  <si>
    <t>ἆρ’ οὖν τῷ μὲν συντεθέντι τε καὶ συνθέτῳ ὄντι φύσει προσήκει τοῦτο πάσχειν, διαιρεθῆναι ταύτῃ ᾗπερ συνετέθη·</t>
  </si>
  <si>
    <t>εἰ δέ τι τυγχάνει ὂν ἀσύνθετον, τούτῳ μόνῳ προσήκει μὴ πάσχειν ταῦτα, εἴπερ τῳ ἄλλῳ;</t>
  </si>
  <si>
    <t>80.b.8</t>
  </si>
  <si>
    <t>τούτων οὕτως ἐχόντων ἆρ’ οὐχὶ σώματι μὲν ταχὺ διαλύεσθαι προσήκει, ψυχῇ δὲ αὖ τὸ παράπαν ἀδιαλύτῳ εἶναι ἢ ἐγγύς τι τούτου;</t>
  </si>
  <si>
    <t>548</t>
  </si>
  <si>
    <t>80.c.2</t>
  </si>
  <si>
    <t>ἐννοεῖς οὖν, ἔφη, ἐπειδὰν ἀποθάνῃ ὁ ἄνθρωπος, τὸ μὲν ὁρατὸν αὐτοῦ, τὸ σῶμα, καὶ ἐν ὁρατῷ κείμενον, ὃ δὴ νεκρὸν καλοῦμεν, ᾧ προσήκει διαλύεσθαι καὶ διαπίπτειν καὶ διαπνεῖσθαι, οὐκ εὐθὺς τούτων οὐδὲν πέπονθεν, ἀλλ’ ἐπιεικῶς συχνὸν ἐπιμένει χρόνον, ἐὰν μέν τις καὶ χαριέντως ἔχων τὸ σῶμα τελευτήσῃ καὶ ἐν τοιαύτῃ ὥρᾳ, καὶ πάνυ μάλα·</t>
  </si>
  <si>
    <t>88.a.1</t>
  </si>
  <si>
    <t>εἰ γάρ τις καὶ πλέον ἔτι τῷ λέγοντι ἢ ἃ σὺ λέγεις συγχωρήσειεν, δοὺς αὐτῷ μὴ μόνον ἐν τῷ πρὶν καὶ γενέσθαι ἡμᾶς χρόνῳ εἶναι ἡμῶν τὰς ψυχάς, ἀλλὰ μηδὲν κωλύειν καὶ ἐπειδὰν ἀποθάνωμεν ἐνίων ἔτι εἶναι καὶ ἔσεσθαι καὶ πολλάκις γενήσεσθαι καὶ ἀποθανεῖσθαι αὖθις—οὕτω γὰρ αὐτὸ φύσει ἰσχυρὸν εἶναι, ὥστε πολλάκις γιγνομένην ψυχὴν ἀντέχειν—δοὺς δὲ ταῦτα ἐκεῖνο μηκέτι συγχωροῖ, μὴ οὐ πονεῖν αὐτὴν ἐν ταῖς πολλαῖς γενέσεσιν καὶ τελευτῶσάν γε ἔν τινι τῶν θανάτων παντάπασιν ἀπόλλυσθαι, τοῦτον δὲ τὸν θάνατον καὶ ταύτην τὴν διάλυσιν τοῦ σώματος ἣ τῇ ψυχῇ φέρει ὄλεθρον μηδένα φαίη εἰδέναι—ἀδύνατον γὰρ εἶναι ὁτῳοῦν αἰσθέσθαι ἡμῶν—εἰ δὲ τοῦτο οὕτως ἔχει, οὐδενὶ προσήκει θάνατον θαρροῦντι μὴ οὐκ ἀνοήτως θαρρεῖν, ὃς ἂν μὴ ἔχῃ ἀποδεῖξαι ὅτι ἔστι ψυχὴ παντάπασιν ἀθάνατόν τε καὶ ἀνώλεθρον·</t>
  </si>
  <si>
    <t>95.d.6</t>
  </si>
  <si>
    <t>προσήκει γὰρ φοβεῖσθαι, εἰ μὴ ἀνόητος εἴη, τῷ μὴ εἰδότι μηδὲ ἔχοντι λόγον διδόναι ὡς ἀθάνατόν ἐστι.</t>
  </si>
  <si>
    <t>231.a.3</t>
  </si>
  <si>
    <t>τοῖς δὲ οὐκ ἔστι χρόνος ἐν ᾧ μεταγνῶναι προσήκει.</t>
  </si>
  <si>
    <t>233.a.4</t>
  </si>
  <si>
    <t>καὶ μὲν δὴ βελτίονί σοι προσήκει γενέσθαι ἐμοὶ πειθομένῳ ἢ ἐραστῇ.</t>
  </si>
  <si>
    <t>233.b.5</t>
  </si>
  <si>
    <t>ὥστε πολὺ μᾶλλον ἐλεεῖν τοῖς ἐρωμένοις ἢ ζηλοῦν αὐτοὺς προσήκει.</t>
  </si>
  <si>
    <t>233.d.5</t>
  </si>
  <si>
    <t>ἔτι δὲ εἰ χρὴ τοῖς δεομένοις μάλιστα χαρίζεσθαι, προσήκει καὶ τοῖς ἄλλοις μὴ τοὺς βελτίστους ἀλλὰ τοὺς ἀπορωτάτους εὖ ποιεῖν·</t>
  </si>
  <si>
    <t>233.e.5</t>
  </si>
  <si>
    <t>ἀλλ’ ἴσως προσήκει οὐ τοῖς σφόδρα δεομένοις χαρίζεσθαι, ἀλλὰ τοῖς μάλιστα ἀποδοῦναι χάριν δυναμένοις·</t>
  </si>
  <si>
    <t>238.b.3</t>
  </si>
  <si>
    <t>καὶ τἆλλα δὴ τὰ τούτων ἀδελφὰ καὶ ἀδελφῶν ἐπιθυμιῶν ὀνόματα τῆς ἀεὶ δυναστευούσης ᾗ προσήκει καλεῖσθαι πρόδηλον.</t>
  </si>
  <si>
    <t>241.e.8</t>
  </si>
  <si>
    <t>καὶ οὕτω δὴ ὁ μῦθος ὅτι πάσχειν προσήκει αὐτῷ, τοῦτο πείσεται·</t>
  </si>
  <si>
    <t>275.d.9</t>
  </si>
  <si>
    <t>ὅταν δὲ ἅπαξ γραφῇ, κυλινδεῖται μὲν πανταχοῦ πᾶς λόγος ὁμοίως παρὰ τοῖς ἐπαΐουσιν, ὡς δ’ αὕτως παρ’ οἷς οὐδὲν προσήκει, καὶ οὐκ ἐπίσταται λέγειν οἷς δεῖ γε καὶ μή.</t>
  </si>
  <si>
    <t>929</t>
  </si>
  <si>
    <t>337.d.3</t>
  </si>
  <si>
    <t>τί ἄλλο, ἦν δ’ ἐγώ, ἢ ὅπερ προσήκει πάσχειν τῷ μὴ εἰδότι;</t>
  </si>
  <si>
    <t>342.b.1</t>
  </si>
  <si>
    <t>οὔτε γὰρ πονηρία οὔτε ἁμαρτία οὐδεμία οὐδεμιᾷ τέχνῃ πάρεστιν, οὐδὲ προσήκει τέχνῃ ἄλλῳ τὸ συμφέρον ζητεῖν ἢ ἐκείνῳ οὗ τέχνη ἐστίν, αὐτὴ δὲ ἀβλαβὴς καὶ ἀκέραιός ἐστιν ὀρθὴ οὖσα, ἕωσπερ ἂν ᾖ ἑκάστη ἀκριβὴς ὅλη ἥπερ ἐστίν;</t>
  </si>
  <si>
    <t>379.a.1</t>
  </si>
  <si>
    <t>οἰκισταῖς δὲ τοὺς μὲν τύπους προσήκει εἰδέναι ἐν οἷς δεῖ μυθολογεῖν τοὺς ποιητάς, παρ’ οὓς ἐὰν ποιῶσιν οὐκ ἐπιτρεπτέον, οὐ μὴν αὐτοῖς γε ποιητέον μύθους.</t>
  </si>
  <si>
    <t>389.b.7</t>
  </si>
  <si>
    <t>τοῖς ἄρχουσιν δὴ τῆς πόλεως, εἴπερ τισὶν ἄλλοις, προσήκει ψεύδεσθαι ἢ πολεμίων ἢ πολιτῶν ἕνεκα ἐπ’ ὠφελίᾳ τῆς πόλεως, τοῖς δὲ ἄλλοις πᾶσιν οὐχ ἁπτέον τοῦ τοιούτου·</t>
  </si>
  <si>
    <t>441.e.4</t>
  </si>
  <si>
    <t>οὐκοῦν τῷ μὲν λογιστικῷ ἄρχειν προσήκει, σοφῷ ὄντι καὶ ἔχοντι τὴν ὑπὲρ ἁπάσης τῆς ψυχῆς προμήθειαν, τῷ δὲ θυμοειδεῖ ὑπηκόῳ εἶναι καὶ συμμάχῳ τούτου;</t>
  </si>
  <si>
    <t>2671</t>
  </si>
  <si>
    <t>453.b.10</t>
  </si>
  <si>
    <t>οὐκοῦν ἄλλο καὶ ἔργον ἑκατέρῳ προσήκει προστάττειν τὸ κατὰ τὴν αὑτοῦ φύσιν;</t>
  </si>
  <si>
    <t>2862</t>
  </si>
  <si>
    <t>485.e.4</t>
  </si>
  <si>
    <t>ὧν γὰρ ἕνεκα χρήματα μετὰ πολλῆς δαπάνης σπουδάζεται, ἄλλῳ τινὶ μᾶλλον ἢ τούτῳ προσήκει σπουδάζειν.</t>
  </si>
  <si>
    <t>3623</t>
  </si>
  <si>
    <t>490.a.7</t>
  </si>
  <si>
    <t>ἆρ’ οὖν δὴ οὐ μετρίως ἀπολογησόμεθα ὅτι πρὸς τὸ ὂν πεφυκὼς εἴη ἁμιλλᾶσθαι ὅ γε ὄντως φιλομαθής, καὶ οὐκ ἐπιμένοι ἐπὶ τοῖς δοξαζομένοις εἶναι πολλοῖς ἑκάστοις, ἀλλ’ ἴοι καὶ οὐκ ἀμβλύνοιτο οὐδ’ ἀπολήγοι τοῦ ἔρωτος, πρὶν αὐτοῦ ὃ ἔστιν ἑκάστου τῆς φύσεως ἅψασθαι ᾧ προσήκει ψυχῆς ἐφάπτεσθαι τοῦ τοιούτου—προσήκει δὲ συγγενεῖ—ᾧ πλησιάσας καὶ μιγεὶς τῷ ὄντι ὄντως, γεννήσας νοῦν καὶ ἀλήθειαν, γνοίη τε καὶ ἀληθῶς ζῴη καὶ τρέφοιτο καὶ οὕτω λήγοι ὠδῖνος, πρὶν δ’ οὔ;</t>
  </si>
  <si>
    <t>3707</t>
  </si>
  <si>
    <t>495.b.8</t>
  </si>
  <si>
    <t>οὗτοι μὲν δὴ οὕτως ἐκπίπτοντες, οἷς μάλιστα προσήκει, ἔρημον καὶ ἀτελῆ φιλοσοφίαν λείποντες αὐτοί τε βίον οὐ προσήκοντα οὐδ’ ἀληθῆ ζῶσιν, τὴν δέ, ὥσπερ ὀρφανὴν συγγενῶν, ἄλλοι ἐπεισελθόντες ἀνάξιοι ᾔσχυνάν τε καὶ ὀνείδη περιῆψαν, οἷα καὶ σὺ φῂς ὀνειδίζειν τοὺς ὀνειδίζοντας, ὡς οἱ συνόντες αὐτῇ οἱ μὲν οὐδενός, οἱ δὲ πολλοὶ πολλῶν κακῶν ἄξιοί εἰσιν.</t>
  </si>
  <si>
    <t>3812</t>
  </si>
  <si>
    <t>526.e.5</t>
  </si>
  <si>
    <t>οὐκοῦν εἰ μὲν οὐσίαν ἀναγκάζει θεάσασθαι, προσήκει, εἰ δὲ γένεσιν, οὐ προσήκει.</t>
  </si>
  <si>
    <t>4420</t>
  </si>
  <si>
    <t>τὸ γὰρ περὶ ὥρας εὐαισθητοτέρως ἔχειν καὶ μηνῶν καὶ ἐνιαυτῶν οὐ μόνον γεωργίᾳ οὐδὲ ναυτιλίᾳ προσήκει, ἀλλὰ καὶ στρατηγίᾳ οὐχ ἧττον.</t>
  </si>
  <si>
    <t>4447</t>
  </si>
  <si>
    <t>226.e.5</t>
  </si>
  <si>
    <t>καὶ μὴν τά γε περὶ τὰ σώματα πολλὰ εἴδη καθάρσεων ἑνὶ περιλαβεῖν ὀνόματι προσήκει.</t>
  </si>
  <si>
    <t>260.a.4</t>
  </si>
  <si>
    <t>τούτῳ δέ γε οἶμαι προσήκει κρίναντι μὴ τέλος ἔχειν μηδ’ ἀπηλλάχθαι, καθάπερ ὁ λογιστὴς ἀπήλλακτο, προστάττειν δὲ ἑκάστοις τῶν ἐργατῶν τό γε πρόσφορον ἕως ἂν ἀπεργάσωνται τὸ προσταχθέν.</t>
  </si>
  <si>
    <t>269.d.5</t>
  </si>
  <si>
    <t>τὸ κατὰ ταὐτὰ καὶ ὡσαύτως ἔχειν ἀεὶ καὶ ταὐτὸν εἶναι τοῖς πάντων θειοτάτοις προσήκει μόνοις, σώματος δὲ φύσις οὐ ταύτης τῆς τάξεως.</t>
  </si>
  <si>
    <t>275.b.1</t>
  </si>
  <si>
    <t>διὰ ταῦτα μὴν καὶ τὸν μῦθον παρεθέμεθα, ἵνα ἐνδείξαιτο περὶ τῆς ἀγελαιοτροφίας μὴ μόνον ὡς πάντες αὐτῆς ἀμφισβητοῦσι τῷ ζητουμένῳ τὰ νῦν, ἀλλὰ κἀκεῖνον αὐτὸν ἐναργέστερον ἴδοιμεν, ὃν προσήκει μόνον κατὰ τὸ παράδειγμα ποιμένων τε καὶ βουκόλων τῆς ἀνθρωπίνης ἐπιμέλειαν ἔχοντα τροφῆς τούτου μόνον ἀξιωθῆναι τοῦ προσρήματος.</t>
  </si>
  <si>
    <t>464</t>
  </si>
  <si>
    <t>τὸν δὴ πολιτικὸν καὶ τὸν ἀγαθὸν νομοθέτην ἆρ’ ἴσμεν ὅτι προσήκει μόνον δυνατὸν εἶναι τῇ τῆς βασιλικῆς μούσῃ τοῦτο αὐτὸ ἐμποιεῖν τοῖς ὀρθῶς μεταλαβοῦσι παιδείας, οὓς ἐλέγομεν νυνδή;</t>
  </si>
  <si>
    <t>311.b.7</t>
  </si>
  <si>
    <t>τοῦτο δὴ τέλος ὑφάσματος εὐθυπλοκίᾳ συμπλακὲν γίγνεσθαι φῶμεν πολιτικῆς πράξεως τὸ τῶν ἀνδρείων καὶ σωφρόνων ἀνθρώπων ἦθος, ὁπόταν ὁμονοίᾳ καὶ φιλίᾳ κοινὸν συναγαγοῦσα αὐτῶν τὸν βίον ἡ βασιλικὴ τέχνη, πάντων μεγαλοπρεπέστατον ὑφασμάτων καὶ ἄριστον ἀποτελέσασα τούς τ’ ἄλλους ἐν ταῖς πόλεσι πάντας δούλους καὶ ἐλευθέρους ἀμπίσχουσα, συνέχῃ τούτῳ τῷ πλέγματι, καὶ καθ’ ὅσον εὐδαίμονι προσήκει γίγνεσθαι πόλει τούτου μηδαμῇ μηδὲν ἐλλείπουσα ἄρχῃ τε καὶ ἐπιστατῇ.</t>
  </si>
  <si>
    <t>1276</t>
  </si>
  <si>
    <t>οἱ δὲ κατὰ τὴν ψυχήν—εἰσὶ γὰρ οὖν, ἔφη, οἳ ἐν ταῖς ψυχαῖς κυοῦσιν ἔτι μᾶλλον ἢ ἐν τοῖς σώμασιν, ἃ ψυχῇ προσήκει καὶ κυῆσαι καὶ τεκεῖν·</t>
  </si>
  <si>
    <t>222.a.1</t>
  </si>
  <si>
    <t>διοιγομένους δὲ ἰδὼν ἄν τις καὶ ἐντὸς αὐτῶν γιγνόμενος πρῶτον μὲν νοῦν ἔχοντας ἔνδον μόνους εὑρήσει τῶν λόγων, ἔπειτα θειοτάτους καὶ πλεῖστα ἀγάλματ’ ἀρετῆς ἐν αὑτοῖς ἔχοντας καὶ ἐπὶ πλεῖστον τείνοντας, μᾶλλον δὲ ἐπὶ πᾶν ὅσον προσήκει σκοπεῖν τῷ μέλλοντι καλῷ κἀγαθῷ ἔσεσθαι.</t>
  </si>
  <si>
    <t>150.a.5</t>
  </si>
  <si>
    <t>ἐπεὶ ταῖς γε ὄντως μαίαις μόναις που προσήκει καὶ προμνήσασθαι ὀρθῶς.</t>
  </si>
  <si>
    <t>174.b.3</t>
  </si>
  <si>
    <t>τί δέ ποτ’ ἐστὶν ἄνθρωπος καὶ τί τῇ τοιαύτῃ φύσει προσήκει διάφορον τῶν ἄλλων ποιεῖν ἢ πάσχειν, ζητεῖ τε καὶ πράγματ’ ἔχει διερευνώμενος.</t>
  </si>
  <si>
    <t>175.b.9</t>
  </si>
  <si>
    <t>ὅταν δέ γέ τινα αὐτός, ὦ φίλε, ἑλκύσῃ ἄνω, καὶ ἐθελήσῃ τις αὐτῷ ἐκβῆναι ἐκ τοῦ τί ἐγὼ σὲ ἀδικῶ ἢ σὺ ἐμέ εἰς σκέψιν αὐτῆς δικαιοσύνης τε καὶ ἀδικίας, τί τε ἑκάτερον αὐτοῖν καὶ τί τῶν πάντων ἢ ἀλλήλων διαφέρετον, ἢ ἐκ τοῦ εἰ βασιλεὺς εὐδαίμων, κεκτημένος τ’ αὖ χρυσίον, βασιλείας πέρι καὶ ἀνθρωπίνης ὅλως εὐδαιμονίας καὶ ἀθλιότητος ἐπὶ σκέψιν, ποίω τέ τινε ἐστὸν καὶ τίνα τρόπον ἀνθρώπου φύσει προσήκει τὸ μὲν κτήσασθαι αὐτοῖν, τὸ δὲ ἀποφυγεῖν—περὶ τούτων ἁπάντων ὅταν αὖ δέῃ λόγον διδόναι τὸν σμικρὸν ἐκεῖνον τὴν ψυχὴν καὶ δριμὺν καὶ δικανικόν, πάλιν αὖ τὰ ἀντίστροφα ἀποδίδωσιν·</t>
  </si>
  <si>
    <t>18.a.9</t>
  </si>
  <si>
    <t>ἆρ’ οὐ γυμναστικῇ καὶ μουσικῇ μαθήμασίν τε ὅσα προσήκει τούτοις, ἐν ἅπασι τεθράφθαι;</t>
  </si>
  <si>
    <t>29.b.3</t>
  </si>
  <si>
    <t>τοῦ μὲν οὖν μονίμου καὶ βεβαίου καὶ μετὰ νοῦ καταφανοῦς μονίμους καὶ ἀμεταπτώτους—καθ’ ὅσον οἷόν τε καὶ ἀνελέγκτοις προσήκει λόγοις εἶναι καὶ ἀνικήτοις, τούτου δεῖ μηδὲν ἐλλείπειν—τοὺς δὲ τοῦ πρὸς μὲν ἐκεῖνο ἀπεικασθέντος, ὄντος δὲ εἰκόνος εἰκότας ἀνὰ λόγον τε ἐκείνων ὄντας·</t>
  </si>
  <si>
    <t>32.a.7</t>
  </si>
  <si>
    <t>εἰ μὲν οὖν ἐπίπεδον μέν, βάθος δὲ μηδὲν ἔχον ἔδει γίγνεσθαι τὸ τοῦ παντὸς σῶμα, μία μεσότης ἂν ἐξήρκει τά τε μεθ’ αὑτῆς συνδεῖν καὶ ἑαυτήν, νῦν δὲ στερεοειδῆ γὰρ αὐτὸν προσῆκεν εἶναι, τὰ δὲ στερεὰ μία μὲν οὐδέποτε, δύο δὲ ἀεὶ μεσότητες συναρμόττουσιν·</t>
  </si>
  <si>
    <t>41.c.6</t>
  </si>
  <si>
    <t>καὶ καθ’ ὅσον μὲν αὐτῶν ἀθανάτοις ὁμώνυμον εἶναι προσήκει, θεῖον λεγόμενον ἡγεμονοῦν τε ἐν αὐτοῖς τῶν ἀεὶ δίκῃ καὶ ὑμῖν ἐθελόντων ἕπεσθαι, σπείρας καὶ ὑπαρξάμενος ἐγὼ παραδώσω·</t>
  </si>
  <si>
    <t>46.d.5</t>
  </si>
  <si>
    <t>τῶν γὰρ ὄντων ᾧ νοῦν μόνῳ κτᾶσθαι προσήκει, λεκτέον ψυχήν—τοῦτο δὲ ἀόρατον, πῦρ δὲ καὶ ὕδωρ καὶ γῆ καὶ ἀὴρ σώματα πάντα ὁρατὰ γέγονεν—τὸν δὲ νοῦ καὶ ἐπιστήμης ἐραστὴν ἀνάγκη τὰς τῆς ἔμφρονος φύσεως αἰτίας πρώτας μεταδιώκειν, ὅσαι δὲ ὑπ’ ἄλλων μὲν κινουμένων, ἕτερα δὲ κατὰ ἀνάγκης κινούντων γίγνονται, δευτέρας.</t>
  </si>
  <si>
    <t>51.a.1</t>
  </si>
  <si>
    <t>ταὐτὸν οὖν καὶ τῷ τὰ τῶν πάντων ἀεί τε ὄντων κατὰ πᾶν ἑαυτοῦ πολλάκις ἀφομοιώματα καλῶς μέλλοντι δέχεσθαι πάντων ἐκτὸς αὐτῷ προσήκει πεφυκέναι τῶν εἰδῶν.</t>
  </si>
  <si>
    <t>52.b.6</t>
  </si>
  <si>
    <t>ταῦτα δὴ πάντα καὶ τούτων ἄλλα ἀδελφὰ καὶ περὶ τὴν ἄυπνον καὶ ἀληθῶς φύσιν ὑπάρχουσαν ὑπὸ ταύτης τῆς ὀνειρώξεως οὐ δυνατοὶ γιγνόμεθα ἐγερθέντες διοριζόμενοι τἀληθὲς λέγειν, ὡς εἰκόνι μέν, ἐπείπερ οὐδ’ αὐτὸ τοῦτο ἐφ’ ᾧ γέγονεν ἑαυτῆς ἐστιν, ἑτέρου δέ τινος ἀεὶ φέρεται φάντασμα, διὰ ταῦτα ἐν ἑτέρῳ προσήκει τινὶ γίγνεσθαι, οὐσίας ἁμωσγέπως ἀντεχομένην, ἢ μηδὲν τὸ παράπαν αὐτὴν εἶναι, τῷ δὲ ὄντως ὄντι βοηθὸς ὁ δι’ ἀκριβείας ἀληθὴς λόγος, ὡς ἕως ἄν τι τὸ μὲν ἄλλο ᾖ, τὸ δὲ ἄλλο, οὐδέτερον ἐν οὐδετέρῳ ποτὲ γενόμενον ἓν ἅμα ταὐτὸν καὶ δύο γενήσεσθον.</t>
  </si>
  <si>
    <t>55.c.7</t>
  </si>
  <si>
    <t>ἃ δή τις εἰ πάντα λογιζόμενος ἐμμελῶς ἀποροῖ πότερον ἀπείρους χρὴ κόσμους εἶναι λέγειν ἢ πέρας ἔχοντας, τὸ μὲν ἀπείρους ἡγήσαιτ’ ἂν ὄντως ἀπείρου τινὸς εἶναι δόγμα ὧν ἔμπειρον χρεὼν εἶναι, πότερον δὲ ἕνα ἢ πέντε αὐτοὺς ἀληθείᾳ πεφυκότας λέγειν ποτὲ προσήκει, μᾶλλον ἂν ταύτῃ στὰς εἰκότως διαπορήσαι.</t>
  </si>
  <si>
    <t>1213</t>
  </si>
  <si>
    <t>οὔ σοι προσήκει τήνδε προσφωνεῖν φάτιν.</t>
  </si>
  <si>
    <t>23.4.2</t>
  </si>
  <si>
    <t>(περαιτέρω φιλοσοφεῖν προσῆκε Μακεδόσι).</t>
  </si>
  <si>
    <t>1.68.2.5</t>
  </si>
  <si>
    <t>καὶ δι’ αὐτὸ οὐ πρὶν πάσχειν, ἀλλ’ ἐπειδὴ ἐν τῷ ἔργῳ ἐσμέν, τοὺς ξυμμάχους τούσδε παρεκαλέσατε, ἐν οἷς προσήκει ἡμᾶς οὐχ ἥκιστα εἰπεῖν, ὅσῳ καὶ μέγιστα ἐγκλήματα ἔχομεν ὑπὸ μὲν Ἀθηναίων ὑβριζόμενοι, ὑπὸ δὲ ὑμῶν ἀμελούμενοι.</t>
  </si>
  <si>
    <t>2.29.3.1</t>
  </si>
  <si>
    <t>Τηρεῖ δὲ τῷ Πρόκνην τὴν Πανδίονος ἀπ’ Ἀθηνῶν σχόντι γυναῖκα προσήκει ὁ Τήρης οὗτος οὐδέν, οὐδὲ τῆς αὐτῆς Θρᾴκης ἐγένοντο, ἀλλ’ ὁ μὲν ἐν Δαυλίᾳ τῆς Φωκίδος νῦν καλουμένης γῆς ὁ Τηρεὺς ᾤκει, τότε ὑπὸ Θρᾳκῶν οἰκουμένης, καὶ τὸ ἔργον τὸ περὶ τὸν Ἴτυν αἱ γυναῖκες ἐν τῇ γῇ ταύτῃ ἔπραξαν (πολλοῖς δὲ καὶ τῶν ποιητῶν ἐν ἀηδόνος μνήμῃ Δαυλιὰς ἡ ὄρνις ἐπωνόμασται), εἰκός τε καὶ τὸ κῆδος Πανδίονα ξυνάψασθαι τῆς θυγατρὸς διὰ τοσούτου ἐπ’ ὠφελίᾳ τῇ πρὸς ἀλλήλους μᾶλλον ἢ διὰ πολλῶν ἡμερῶν ἐς Ὀδρύσας ὁδοῦ.</t>
  </si>
  <si>
    <t>4.126.2.1</t>
  </si>
  <si>
    <t>ἀγαθοῖς γὰρ εἶναι ὑμῖν προσήκει τὰ πολέμια οὐ διὰ ξυμμάχων παρουσίαν ἑκάστοτε, ἀλλὰ δι’ οἰκείαν ἀρετήν, καὶ μηδὲν πλῆθος πεφοβῆσθαι ἑτέρων, οἵ γε μηδὲ ἀπὸ πολιτειῶν τοιούτων ἥκετε, ἐν αἷς οὐ πολλοὶ ὀλίγων ἄρχουσιν, ἀλλὰ πλεόνων μᾶλλον ἐλάσσους, οὐκ ἄλλῳ τινὶ κτησάμενοι τὴν δυναστείαν ἢ τῷ μαχόμενοι κρατεῖν.</t>
  </si>
  <si>
    <t>3330</t>
  </si>
  <si>
    <t>6.16.1.1</t>
  </si>
  <si>
    <t>καὶ προσήκει μοι μᾶλλον ἑτέρων, ὦ Ἀθηναῖοι, ἄρχειν (ἀνάγκη γὰρ ἐντεῦθεν ἄρξασθαι, ἐπειδή μου Νικίας καθήψατο), καὶ ἄξιος ἅμα νομίζω εἶναι.</t>
  </si>
  <si>
    <t>4164</t>
  </si>
  <si>
    <t>3.2.11.1</t>
  </si>
  <si>
    <t>ἔπειτα δὲ ἀναμνήσω γὰρ ὑμᾶς καὶ τοὺς τῶν προγόνων τῶν ἡμετέρων κινδύνους, ἵνα εἰδῆτε ὡς ἀγαθοῖς τε ὑμῖν προσήκει εἶναι σῴζονταί τε σὺν τοῖς θεοῖς καὶ ἐκ πάνυ δεινῶν οἱ ἀγαθοί.</t>
  </si>
  <si>
    <t>1196</t>
  </si>
  <si>
    <t>3.2.16.5</t>
  </si>
  <si>
    <t>νῦν δὲ ὁπότε καὶ πεῖραν ἤδη ἔχετε αὐτῶν ὅτι οὐ θέλουσι καὶ πολλαπλάσιοι ὄντες δέχεσθαι ὑμᾶς, τί ἔτι ὑμῖν προσήκει τούτους φοβεῖσθαι;</t>
  </si>
  <si>
    <t>1209</t>
  </si>
  <si>
    <t>7.7.18.2</t>
  </si>
  <si>
    <t>ἐθέλοιτε ἂν τούτοις, ὦ Μηδόσαδες, ἐπιτρέψαι, ἐπειδὴ φίλους ἔφατε εἶναι ὑμῖν, ἐν ὧν τῇ χώρᾳ ἐσμέν, ὁπότερ’ ἂν ψηφίσωνται, εἴθ’ ὑμᾶς προσῆκεν ἐκ τῆς χώρας ἀπιέναι εἴθ’ ἡμᾶς;</t>
  </si>
  <si>
    <t>3667</t>
  </si>
  <si>
    <t>ἐμοὶ δὲ τί προσήκει νῦν μεῖον φρονεῖν ἢ πρὶν κατακριθῆναι, μηδὲν ἐλεγχθέντι ὡς πεποίηκά τι ὧν ἐγράψαντό με;</t>
  </si>
  <si>
    <t>2.1.15.1</t>
  </si>
  <si>
    <t>ἄνδρες Πέρσαι, ὑμεῖς καὶ ἔφυτε ἐν τῇ αὐτῇ ἡμῖν καὶ ἐτράφητε, καὶ τὰ σώματά τε οὐδὲν ἡμῶν χείρονα ἔχετε, ψυχάς τε οὐδὲν κακίονας ὑμῖν προσήκει ἡμῶν ἔχειν.</t>
  </si>
  <si>
    <t>2.1.17.2</t>
  </si>
  <si>
    <t>ἣν οὐδὲν ὑμῖν ἧττον προσήκει ἢ ἡμῖν ὑποτρέφεσθαι.</t>
  </si>
  <si>
    <t>754</t>
  </si>
  <si>
    <t>νίκης τε γὰρ ἐπιθυμεῖν, ἣ τὰ καλὰ πάντα καὶ τἀγαθὰ κτᾶταί τε καὶ σῴζει, τί μᾶλλον ἡμῖν ἢ ὑμῖν προσήκει;</t>
  </si>
  <si>
    <t>755</t>
  </si>
  <si>
    <t>4.1.2.7</t>
  </si>
  <si>
    <t>ὧν δ’ ἕκαστος ἄξιος, ἐπειδὰν παρ’ ὧν προσήκει πύθωμαι, τότε τὴν ἀξίαν ἑκάστῳ καὶ λόγῳ καὶ ἔργῳ πειράσομαι ἀποδιδόναι.</t>
  </si>
  <si>
    <t>1705</t>
  </si>
  <si>
    <t>4.2.40.7</t>
  </si>
  <si>
    <t>οὓς καὶ φυλάττεσθαι ἔτι προσήκει καὶ φυλάττειν, ὅπως ὦσι καὶ οἱ ποιήσοντες ἡμῖν τὰ ἐπιτήδεια·</t>
  </si>
  <si>
    <t>1922</t>
  </si>
  <si>
    <t>5.2.22.4</t>
  </si>
  <si>
    <t>ὁ δὲ Κῦρος, ὥσπερ προσήκει ἀνδρὶ ἄρχοντι, οὐ μόνον τῷ πορεύεσθαι τὴν ὁδὸν προσεῖχε τὸν νοῦν, ἀλλ’ ἅμα προϊὼν ἐπεσκοπεῖτο εἴ τι δυνατὸν εἴη τοὺς πολεμίους ἀσθενεστέρους ποιεῖν ἢ αὑτοὺς ἰσχυροτέρους.</t>
  </si>
  <si>
    <t>7.5.84.9</t>
  </si>
  <si>
    <t>τῷ δ’ ἀρετῆς ἐρήμῳ οὐδὲ ἄλλο καλῶς ἔχειν οὐδὲν προσήκει.</t>
  </si>
  <si>
    <t>4069</t>
  </si>
  <si>
    <t>2.5.4</t>
  </si>
  <si>
    <t>ἔπειτα ξένους προσήκει σοι πολλοὺς δέχεσθαι, καὶ τούτους μεγαλοπρεπῶς·</t>
  </si>
  <si>
    <t>2.3.29.1</t>
  </si>
  <si>
    <t>ὥστε οὐ μόνον ὡς ἐχθρῷ αὐτῷ προσήκει ἀλλὰ καὶ ὡς προδότῃ ὑμῶν τε καὶ ἡμῶν διδόναι τὴν δίκην.</t>
  </si>
  <si>
    <t>3.1.13.9</t>
  </si>
  <si>
    <t>ἤδη δ’ οὔσης αὐτῆς ἐτῶν πλέον ἢ τετταράκοντα, Μειδίας, θυγατρὸς ἀνὴρ αὐτῆς ὤν, ἀναπτερωθεὶς ὑπό τινων ὡς αἰσχρὸν εἴη γυναῖκα μὲν ἄρχειν, αὐτὸν δ’ ἰδιώτην εἶναι, τοὺς μὲν ἄλλους μάλα φυλαττομένης αὐτῆς, ὥσπερ ἐν τυραννίδι προσῆκεν, ἐκείνῳ δὲ πιστευούσης καὶ ἀσπαζομένης ὥσπερ ἂν γυνὴ γαμβρὸν ἀσπάζοιτο, εἰσελθὼν ἀποπνῖξαι αὐτὴν λέγεται.</t>
  </si>
  <si>
    <t>6.1.16.3</t>
  </si>
  <si>
    <t>ὑμεῖς οὖν σκεψάμενοι εἴπατε πρὸς ἐμέ, ὥσπερ ὑμῖν προσήκει, ὁποῖα δυνήσεσθέ τε καὶ μέλλετε ποιήσειν.</t>
  </si>
  <si>
    <t>2534</t>
  </si>
  <si>
    <t>6.5.40.5</t>
  </si>
  <si>
    <t>ἐνθυμεῖσθαι δὲ καὶ τάδε χρή, ὅτι κτᾶσθαι μέν τι ἀγαθὸν καὶ ἰδιώταις καὶ πόλεσι προσήκει, ὅταν ἐρρωμενέστατοι ὦσιν, ἵνα ἔχωσιν, ἐάν ποτ’ ἀδύνατοι γένωνται, ἐπικουρίαν τῶν προπεπονημένων.</t>
  </si>
  <si>
    <t>3011</t>
  </si>
  <si>
    <t>1.6.13.7</t>
  </si>
  <si>
    <t>καὶ τὴν σοφίαν ὡσαύτως τοὺς μὲν ἀργυρίου τῷ βουλομένῳ πωλοῦντας σοφιστὰς ἀποκαλοῦσιν, ὅστις δὲ ὃν ἂν γνῷ εὐφυᾶ ὄντα διδάσκων ὅ τι ἂν ἔχῃ ἀγαθὸν φίλον ποιεῖται, τοῦτον νομίζομεν, ἃ τῷ καλῷ κἀγαθῷ πολίτῃ προσήκει, ταῦτα ποιεῖν.</t>
  </si>
  <si>
    <t>2.6.22.2</t>
  </si>
  <si>
    <t>διὰ γὰρ τὴν ἀρετὴν αἱροῦνται μὲν ἄνευ πόνου τὰ μέτρια κεκτῆσθαι μᾶλλον ἢ διὰ πολέμου πάντων κυριεύειν, καὶ δύνανται πεινῶντες καὶ διψῶντες ἀλύπως σίτου καὶ ποτοῦ κοινωνεῖν καὶ τοῖς τῶν ὡραίων ἀφροδισίοις ἡδόμενοι καρτερεῖν, ὥστε μὴ λυπεῖν οὓς μὴ προσήκει·</t>
  </si>
  <si>
    <t>2.7.7.3</t>
  </si>
  <si>
    <t>ἢ τὴν μὲν ἀργίαν καὶ τὴν ἀμέλειαν αἰσθάνῃ τοῖς ἀνθρώποις πρός τε τὸ μαθεῖν, ἃ προσήκει ἐπίστασθαι, καὶ πρὸς τὸ μνημονεύειν, ἃ ἂν μάθωσι, καὶ πρὸς τὸ ὑγιαίνειν τε καὶ ἰσχύειν τοῖς σώμασι καὶ πρὸς τὸ κτήσασθαί τε καὶ σῴζειν τὰ χρήσιμα πρὸς τὸν βίον ὠφέλιμα ὄντα, τὴν δ’ ἐργασίαν καὶ τὴν ἐπιμέλειαν οὐδὲν χρήσιμα;</t>
  </si>
  <si>
    <t>4.5.11.1</t>
  </si>
  <si>
    <t>καὶ ὁ Εὐθύδημος, δοκεῖς μοι, ἔφη, ὦ Σώκρατες, λέγειν ὡς ἀνδρὶ ἥττονι τῶν διὰ τοῦ σώματος ἡδονῶν πάμπαν οὐδεμιᾶς ἀρετῆς προσήκει.</t>
  </si>
  <si>
    <t>4.7.1.6</t>
  </si>
  <si>
    <t>ὧν δὲ προσήκει ἀνδρὶ καλῷ κἀγαθῷ εἰδέναι, ὅ τι μὲν αὐτὸς εἰδείη, πάντων προθυμότατα ἐδίδασκεν·</t>
  </si>
  <si>
    <t>2171</t>
  </si>
  <si>
    <t>12.14.3</t>
  </si>
  <si>
    <t>ἃ δὲ ἱππάρχῳ προσῆκεν εἰδέναι τε καὶ πράττειν ἐν ἑτέρῳ λόγῳ δεδήλωται.</t>
  </si>
  <si>
    <t>4.6.1</t>
  </si>
  <si>
    <t>προσήκει δὲ ἱππάρχῳ ἔτι ἐν εἰρήνῃ ἐπιμελεῖσθαι ὅπως ἐμπείρως ἕξει τῆς τε πολεμίας καὶ τῆς φιλίας χώρας·</t>
  </si>
  <si>
    <t>παντὶ μὲν οὖν προσήκει ἄρχοντι φρονίμῳ εἶναι·</t>
  </si>
  <si>
    <t>ἢν δὲ ἡ μὲν πόλις τρέπηται ἐπὶ τὰ ναυτικὰ καὶ ἀρκῇ αὐτῇ τὰ τείχη διασῴζειν, ὥσπερ καὶ ὁπότε Λακεδαιμόνιοι σὺν ἅπασι τοῖς Ἕλλησιν ἐνέβαλον, τοὺς δὲ ἱππέας ἀξιώσῃ τά τε ἐκτὸς τοῦ τείχους διασῴζειν καὶ αὐτοὺς μόνους διακινδυνεύειν πρὸς πάντας τοὺς ἐναντίους, ἐνταῦθα δὴ θεῶν μὲν οἶμαι πρῶτον συμμάχων ἰσχυρῶν δεῖ, ἔπειτα δὲ καὶ τὸν ἵππαρχον προσήκει ἀποτετελεσμένον ἄνδρα εἶναι.</t>
  </si>
  <si>
    <t>8.7.3</t>
  </si>
  <si>
    <t>ὡς δὲ τὰ πολλὰ ἐπὶ τῇ τοῦ πολέμου νίκῃ καὶ εὐδαιμονίᾳ οἱ θεοὶ τὰς πόλεις στεφανοῦσιν, ὥστ’ οὐκ οἶδ’ ἔγωγε τί προσήκει ἄλλ’ ἄττα μᾶλλον ἀσκεῖσθαι ἢ τὰ πολεμικά.</t>
  </si>
  <si>
    <t>8.8.3</t>
  </si>
  <si>
    <t>προσήκει γε μὴν καὶ κατὰ γῆν οὐ τοῖς καρπουμένοις τὰ ἑαυτῶν ἀλλὰ τοῖς στερισκομένοις τῆς τροφῆς λῄζεσθαι·</t>
  </si>
  <si>
    <t>ἐκ δὲ τούτου τοῦ τρόπου συνέβαινε τοὺς μὲν θεατὰς καὶ τοὺς χορηγοὺς καὶ τοὺς ἀγωνιστὰς ἐνοχλεῖσθαι, τοὺς δὲ ἀνακηρυττομένους ἐν τῷ θεάτρῳ μείζοσι τιμαῖς τιμᾶσθαι τῶν ὑπὸ τοῦ δήμου στεφανουμένων.</t>
  </si>
  <si>
    <t>συμβαίνω</t>
  </si>
  <si>
    <t>69.4</t>
  </si>
  <si>
    <t>ἔπειτα ἀπήντησαν ὀρθῶς ἰασόμενοι τὸ Δημοσθένους δωροδόκημα, καὶ προσέγραψαν ἐξεῖναι τῷ βουλομένῳ τῶν Ἑλλήνων ἐν τρισὶ μησὶν εἰς τὴν αὐτὴν στήλην ἀναγράφεσθαι μετ’ Ἀθηναιων καὶ μετέχειν τῶν ὅρκων καὶ τῶν συνθηκῶν, δύο τὰ μέγιστα προκαταλαμβάνοντες, πρῶτον μὲν τὸν χρόνον τὸν τῆς τριμήνου ταῖς τῶν Ἑλλήνων πρεσβείαις ἱκανὸν παραγενέσθαι κατασκευάζοντες, ἔπειτα τὴν τῶν Ἑλλήνων εὔνοιαν τῇ πόλει μετὰ κοινοῦ συνεδρίου κτώμενοι, ἵν’ εἰ παραβαίνοιντο αἱ συνθῆκαι, μὴ μόνοι μηδ’ ἀπαράσκευοι πολεμήσαιμεν, ὃ νῦν ἡμῖν παθεῖν συνέβη διὰ Δημοσθένην.</t>
  </si>
  <si>
    <t>114.7</t>
  </si>
  <si>
    <t>ὅθεν ἔτι μᾶλλον ἢ πρότερον συμβέβηκεν αὐτῷ, ὅτου ἂν προσάψηται, ἢ ἀνδρὸς ἰδιώτου ἢ δυνάστου ἢ πόλεως δημοκρατουμένης, τούτων ἑκάστους ἀνιάτοις συμφοραῖς περιβάλλειν.</t>
  </si>
  <si>
    <t>115.7</t>
  </si>
  <si>
    <t>συνέβη δ’ ἡμῖν ἀρτίως μὲν εἰς Δελφοὺς ἀφῖχθαι, παραχρῆμα δὲ τὸν ἱερομνήμονα Διόγνητον πυρέττειν·</t>
  </si>
  <si>
    <t>ἀλλ’ ἐπειδὴ πάσῃ τῇ δυνάμει Δαρεῖος κατεβεβήκει, ὁ δ’ Ἀλέξανδρος ἦν ἀπειλημμένος ἐν Κιλικίᾳ πάντων ἐνδεής, ὡς ἔφησθα σύ, αὐτίκα μάλα δ’ ἔμελλεν, ὡς ἦν ὁ παρὰ σοῦ λόγος, συμπατηθήσεσθαι ὑπὸ τῆς Περσικῆς ἵππου, τὴν δὲ σὴν ἀηδίαν ἡ πόλις οὐκ ἐχώρει καὶ τὰς ἐπιστολὰς ἃς ἐξηρτημένος ἐκ τῶν δακτύλων περιῄεις, ἐπιδεικνύων τισὶ τὸ ἐμὸν πρόσωπον ὡς ἐκπεπληγμένου καὶ ἀθυμοῦντος, καὶ χρυσόκερων ἀποκαλῶν καὶ κατεστέφθαι φάσκων, εἴ τι πταῖσμα συμβήσεται Ἀλεξάνδρῳ, οὐδ’ ἐνταῦθα ἔπραξας οὐδέν, ἀλλ’ εἴς τινα καιρὸν ἀνεβάλλου καλλίω.</t>
  </si>
  <si>
    <t>207.1</t>
  </si>
  <si>
    <t>ἀλλ’ ἃ δὴ συμβήσεται ὑμῖν, ἐὰν τοῦτον τὸν τρόπον τὴν ἀκρόασιν ποιήσησθε, ταῦθ’ ὑμῖν ἤδη δίκαιός εἰμι προειπεῖν.</t>
  </si>
  <si>
    <t>242.3</t>
  </si>
  <si>
    <t>καὶ γὰρ ἂν ἄτοπόν σοι συμβαίνοι, εἰ πρώην μέν ποθ’ ὑπέμεινας πρεσβευτὴς ὡς Κλεοπάτραν τὴν Φιλίππου θυγατέρα χειροτονεῖσθαι, συναχθεσθησόμενος ἐπὶ τῇ τοῦ Μολοττῶν βασιλέως Ἀλεξάνδρου τελευτῇ, νυνὶ δὲ οὐ φήσεις δύνασθαι λέγειν.</t>
  </si>
  <si>
    <t>782</t>
  </si>
  <si>
    <t>ἐμοὶ δέ, ἄνδρες Ἀθηναῖοι, συμβέβηκε τῆς Δημοσθένους ἀκούοντι κατηγορίας μήτε δεῖσαι πώποθ’ οὕτως ὡς ἐν τῇδε τῇ ἡμέρᾳ, μήτ’ ἀγανακτῆσαι μᾶλλον ἢ νῦν, μήτ’ εἰς ὑπερβολὴν ὁμοίως ἡσθῆναι.</t>
  </si>
  <si>
    <t>ἀφικομένου δ’ εἰς τοὺς τόπους Ἰφικράτους μετ’ ὀλίγων τὸ πρῶτον νεῶν, ἐπὶ κατασκοπῇ μᾶλλον τῶν πραγμάτων ἢ πολιορκία τῆς πόλεως, ἐνταῦθα, ἔφην ἐγώ, μετεπέμψατο αὐτὸν Εὐρυδίκη ἡ μήτηρ ἡ σή, καὶ ὥς γε δὴ λέγουσιν οἱ παρόντες πάντες, Περδίκκαν μὲν τὸν ἀδελφὸν τὸν σὸν καταστήσασα εἰς τὰς χεῖρας τὰς Ἰφικράτους, σὲ δὲ εἰς τὰ γόνατα τὰ ἐκείνου θεῖσα παιδίον ὄντα, εἶπεν ὅτι Ἀμύντας ὁ πατὴρ τῶν παιδίων τούτων, ὅτ’ ἔζη, υἱὸν ἐποιήσατό σε, τῇ δὲ Ἀθηναίων πόλει οἰκείως ἐχρήσατο, ὥστε συμβαίνει σοι καὶ ἰδίᾳ τῶν παίδων τούτων γεγενῆσθαι ἀδελφῷ, καὶ δημοσίᾳ φίλῳ ἡμῖν εἶναι.</t>
  </si>
  <si>
    <t>70.2</t>
  </si>
  <si>
    <t>τὴν μὲν γὰρ ἀρχὴν ἐποιησάμεθα τοῦ πολέμου ὑπὲρ Ἀμφιπόλεως, συνέβαινε δ’ ἡμῶν τὸν στρατηγὸν ἐν τῷ πολέμῳ ἑβδομήκοντα μὲν καὶ πέντε πόλεις συμμαχίδας ἀποβεβληκέναι, ἃς ἐκτήσατο Τιμόθεος ὁ Κόνωνος καὶ κατέστησεν εἰς τὸ συνέδριον·</t>
  </si>
  <si>
    <t>79.4</t>
  </si>
  <si>
    <t>οὐδενὸς δ’ ἀνθρώπων ἐπικουροῦντος τῇ πόλει, ἀλλὰ τῶν μὲν περιορώντων ὅ τι συμβήσεται, τῶν δὲ συνεπιστρατευόντων, τῶν δ’ ἐν τῇ πόλει ῥητόρων χορηγὸν ταῖς καθ’ ἡμέραν δαπάναις τὸν πόλεμον ποιουμένων, ὁμολογῶ συμβουλεῦσαι τῷ δήμῳ διαλύσασθαι πρὸς Φίλιππον καὶ τὴν εἰρήνην συνθέσθαι, ἣν σὺ νομίζεις νῦν αἰσχράν, ὁ οὐδὲ πώποθ’ ἁψάμενος ὅπλων, ἐγὼ δὲ ταύτην εἶναι πολλῷ φημι καλλίω τοῦ πολέμου.</t>
  </si>
  <si>
    <t>82.2</t>
  </si>
  <si>
    <t>συνέβαινε δέ, ὅτε τὴν προτέραν ἐπρεσβεύομεν πρεσβείαν, ἐμοὶ μὲν μετὰ τῶν συμπρέσβεων ἀπιέναι δεῦρο, Φιλίππῳ δ’ ἐπὶ Θράκην ἐξιέναι, πρὸς δ’ ἡμᾶς ὡμολογηκέναι, ἕως ἂν ὑμεῖς περὶ τῆς εἰρήνης βουλεύσησθε, μὴ ἐπιβήσεσθαι μεθ’ ὅπλων Χερρονήσου.</t>
  </si>
  <si>
    <t>147.5</t>
  </si>
  <si>
    <t>συμβέβηκε δὲ αὐτῷ νέῳ μὲν ὄντι, πρὶν τὴν οὐσίαν ἀπολέσαι διὰ τὸν πόλεμον, ἀθλεῖν τῷ σώματι, ἐκπεσόντι δὲ ὑπὸ τῶν τριάκοντα στρατεύεσθαι μὲν ἐν τῇ Ἀσίᾳ, ἀριστεύειν δ’ ἐν τοῖς κινδύνοις, εἶναι δ’ ἐκ φρατρίας τὸ γένος ἣ τῶν αὐτῶν βωμῶν Ἐτεοβουτάδαις μετέχει, ὅθεν ἡ τῆς Ἀθηνᾶς τῆς Πολιάδος ἐστὶν ἱέρεια, συγκατάγειν δὲ τὸν δῆμον, ὥσπερ καὶ ὀλίγῳ πρότερον εἶπον.</t>
  </si>
  <si>
    <t>148.1</t>
  </si>
  <si>
    <t>ἐλευθέρους δε μοι συμβέβηκεν εἶναι καὶ τοὺς πρὸς μητρὸς ἅπαντας, ἣ νῦν ἐμοὶ πρὸ τῶν ὀφθαλμῶν προφαίνεται φοβουμένη περὶ τῆς ἐμῆς σωτηρίας καὶ διηπορημένη.</t>
  </si>
  <si>
    <t>κἀμοὶ συνδεησόμενοι πάρεισιν ὑμῶν πατὴρ μέν, οὗ τὰς τοῦ γήρως ἐλπίδας μὴ ἀφέλησθε, ἀδελφοὶ δέ, οἳ διαζυγέντες ἐμοῦ ζῆν οὐκ ἂν προέλοιντο, κηδεσταὶ δὲ καὶ ταυτὶ τὰ μικρὰ παιδία καὶ τοὺς μὲν κινδύνους οὔπω συνιέντα, ἐλεινὰ δέ, εἴ τι συμβήσεται ἡμῖν παθεῖν.</t>
  </si>
  <si>
    <t>81.13</t>
  </si>
  <si>
    <t>συμβαίνει δ’ ἐμοὶ τῇ μὲν μνήμῃ πάντων ἐφικνεῖσθαι τῶν ἐκείνου καλῶν, τῷ λόγῳ δὲ ἀπόρως ἔχειν ἐπεξελθεῖν.</t>
  </si>
  <si>
    <t>93.2</t>
  </si>
  <si>
    <t>καὶ συμβαίνει διπλοῦν τὸν ἀγῶνα γίγνεσθαι τῷ μετὰ πάντας ἐγχειροῦντι, καὶ χωρὶς πρὸς ἕκαστον καὶ κοινῇ πρὸς ἅπαντας.</t>
  </si>
  <si>
    <t>94.22</t>
  </si>
  <si>
    <t>οὐ γὰρ μόνον τῷ πρεσβυτάτην εἶναι τῶν ἐν μνήμῃ τὴν πόλιν συμβαίνει καὶ τὴν ἀρχὴν ἀνήκειν εἰς τὸ πλέον τοῦ φανεροῦ καὶ προχείρου λαβεῖν, ἀλλ’ ὅτι καὶ πολλὰς ὥσπερ ἐν κύκλῳ τὰς ἀρχὰς ὁ λόγος προδείκνυσιν, ἃς οὔτε ὁμοῦ ποιήσασθαι δή που δυνατὸν οὔθ’ ἥτις ἀρχὴ ταῖς ἄλλαις εἶναι νικήσει ῥᾴδιον κρῖναι·</t>
  </si>
  <si>
    <t>96.15</t>
  </si>
  <si>
    <t>αἱ δὲ ἐπίκεινται πανταχόθεν πεποικιλμέναι Κυκλάδες καὶ Σποράδες περὶ τὴν Ἀττικὴν, ὥσπερ τῆς θαλάττης ἐξεπίτηδες ἀνείσης ἀντὶ προαστείων τῇ πόλει, χοροῦ σχῆμα σώζουσαι, καὶ τὰ ἐκείνων κάλλη καὶ κόσμους τῆς πόλεως κάλλη καὶ κόσμους εἶναι συμβέβηκε.</t>
  </si>
  <si>
    <t>104.14</t>
  </si>
  <si>
    <t>καίτοι ταῦτα οὐ μόνον τοῦ πλήθους ἕνεκα τῶν ἐνταῦθα καὶ φύντων καὶ φανέντων φιλοτιμίαν ἔχει τῇ πόλει καὶ χάριν, ἀλλὰ καὶ τεκμήρια παμμεγέθη τοῦ πρώτου λόγου, καὶ παντός ἐστιν ἐναργέστερα, ὅτι πρῶτον ἄνθρωπος ἐπὶ τῆσδε τῆς γῆς ἔστη, καὶ ταὐτὰ συμβαίνει πλήθει τε ὑπερφέρειν καὶ σημεῖα τῆς ἀληθείας ἀλλήλοις ἑξῆς εἶναι.</t>
  </si>
  <si>
    <t>111.6</t>
  </si>
  <si>
    <t>οὕτω δ’ ἐκ παλαιοῦ πᾶσιν ἑαυτὴν δοῦσα διετήρησεν ὥσπερ νόμον εἰς τέλος τὴν γνώμην, καὶ διεξῆλθε διὰ πάντων τῶν Ἑλληνικῶν καιρῶν, ἅπασι τὰς πύλας ὑπανοίγουσα τοῖς ἐκ τῶν πολέμων, ἢ κατὰ στάσιν, ἢ κατ’ ἄλλην τινὰ φεύγουσι τύχην πόρρωθεν προκηρύττουσα θαρρεῖν, ὡς οὐδεὶς ἔσται τῶν Ἑλλήνων ἄπολις, ἕως ἂν ἡ τῶν Ἀθηναίων ᾖ πόλις, ἀλλ’ ἢ πατρίδα μεταλλάξουσιν οἷς συμβαίνει.</t>
  </si>
  <si>
    <t>115.15</t>
  </si>
  <si>
    <t>καὶ γάρ τοι συμβέβηκε μόνοις τοῖς ταύτῃ καὶ διὰ τῶν ἐναντίων εὐδοκιμεῖν.</t>
  </si>
  <si>
    <t>119.10</t>
  </si>
  <si>
    <t>οὐ τοίνυν τῶν μὲν ἄλλων οὐδὲ καθ’ ἓν ἡττᾶσθαι τῇ πόλει συμβέβηκεν, οὐδὲ τῶν πολεμίων ὅσων εἶπον κεκρατηκέναι, τῶν δὲ παρ’ αὐτῇ ταῦτα γνόντων ὑπὲρ αὐτῆς ἀπολειφθῆναι περὶ τὴν χάριν, ἀλλὰ καὶ τούτους ταῖς εὐεργεσίαις νενικηκυῖα φανήσεται, Κόδρῳ μὲν δοῦσα τὴν ἀρχὴν εἰς τοὺς παῖδας καὶ κοσμήσασα καὶ παρ’ αὐτῇ κἀν τῇ ὑπερορίᾳ τὸ γένος, τῶν δὲ κορῶν ἱερὰ ἱδρυσαμένη καὶ θείας μοίρας ἀντὶ θνητῆς ἀξιώσασα ταῖς τιμαῖς, Ἐρεχθέα δὲ τοῖς ἐν ἀκροπόλει θεοῖς πάρεδρον ἀποδείξασα.</t>
  </si>
  <si>
    <t>125.21</t>
  </si>
  <si>
    <t>καὶ συνέβη δὲ τῇ πόλει πρώτῃ μὲν κινδυνεῦσαι τῶν κατὰ τὴν ἤπειρον Ἑλλήνων, μόνῃ δὲ ἀρκέσαι νικῆσαι, τῶν δὲ ἰδίων κινδύνων κοινὰ τὰ ἆθλα ἅπασι καταστῆσαι καὶ τροφὸν οὖσαν τῆς Ἑλλάδος τοὐναντίον τοῦ νενομισμένου ποιῆσαι.</t>
  </si>
  <si>
    <t>138.7</t>
  </si>
  <si>
    <t>καὶ συνέβη τῇ πόλει διχόθεν τὰ πρωτεῖα ἀνελέσθαι.</t>
  </si>
  <si>
    <t>187.21</t>
  </si>
  <si>
    <t>ὃ δὲ καὶ ἐν αὐτοῖς τούτοις ἄξιον ἐπισημήνασθαι, ταῖς μὲν γὰρ ἄλλαις πόλεσιν, ὅπως ἂν ἔχωσι τοῦ οὐρανοῦ, τῆς γε αὑτῶν χώρας ἐπιεικῶς ἡττᾶσθαι συμβέβηκε, τοῦ δὲ τῆς πάσης Ἀττικῆς ἀέρος οὕτως ἔχοντος ἄριστος καὶ καθαρώτατός ἐστιν ὁ τῆς πόλεως ὑπερέχων.</t>
  </si>
  <si>
    <t>191.23</t>
  </si>
  <si>
    <t>ὡς δ’ εἰπεῖν, ἅπαντα ἢ παρ’ ὑμῖν ἐστι μόνοις, ἢ καὶ παρ’ ὑμῶν, καὶ τριῶν ἕν γέ τι συμβέβηκε·</t>
  </si>
  <si>
    <t>211.28</t>
  </si>
  <si>
    <t>ἔπειτα τί πρὸς τούτοις συνέβαινε διασπωμένους ἀεὶ καὶ διαιρουμένους ἀσθενεστέρους τὰ οἴκοι γίγνεσθαι καὶ μὴ ἱκανοὺς τὴν ἑαυτῶν σώζειν, διὰ τὸ ζητεῖν τὴν ἑτέρων ἔχειν.</t>
  </si>
  <si>
    <t>264.12</t>
  </si>
  <si>
    <t>ἡμῖν γὰρ, ὦ ἄνδρες Ἕλληνες, πταῖσαι μὲν συνέβη κατὰ τὴν κοινὴν ἀνθρώπων τύχην, ἣν οὐχ οἷόν τε ἀμοίρους κακῶν εἰς τέλος διεξελθεῖν, ἀναφέρειν δὲ τῇ τῆς πόλεως τύχῃ, δι’ ἣν οὐδενὸς τῶν καλῶν ἄμοιρος πώποτε ἐγένετο.</t>
  </si>
  <si>
    <t>ἐπεὶ δ’ οὕτω συμβέβηκεν, οὐ τοῦ γε παντὸς εἴργεσθαι καλῶς ἔχειν ὑπέλαβον, ἀλλ’ ἴχνος γέ τι φωνῆς ἡμετέρας σοί τε γενέσθαι γνωρίσαι καὶ τοῖς παροῦσι τῶν Ἑλλήνων ὅσοι τε πολῖται καὶ ὅσοι ξένοι.</t>
  </si>
  <si>
    <t>271.16</t>
  </si>
  <si>
    <t>καὶ δὴ καὶ τῇ ἡμετέρᾳ πόλει τοσοῦτον νικώσῃ συνέβη τρόπον τινὰ ὀλισθεῖν·</t>
  </si>
  <si>
    <t>289.1</t>
  </si>
  <si>
    <t>συνέβαινε δὲ κἀμοὶ τοῦ τε στομάχου καὶ τῆς ὑπερώας καὶ κεφαλῆς ὅλης καὶ σύμπαντος τοῦ σώματος οὕτως ἔχειν ὥστε ἐπ’ ἔσχατον ἐλθεῖν, καὶ τῆς τε τροφῆς ἀπεκεκλείμην καὶ ὅ τι προσείμην παραχρῆμα ἐφθείρετο, καὶ ἀναπνεῖν οὐκ ἦν καὶ ἡ δύναμις καθῄρητο.</t>
  </si>
  <si>
    <t>289.9</t>
  </si>
  <si>
    <t>συνέβαινεν οὖν ἡμῖν πυνθανομένοις ὡς ἔχοιμεν ἑκάτεροι πολὺ μᾶλλον οἷς ἠκούομεν ἢ τοῖς αὐτῷ παροῦσιν ἑκάτερον βαρύνεσθαι.</t>
  </si>
  <si>
    <t>294.2</t>
  </si>
  <si>
    <t>καὶ φράζει δὴ τὸ πᾶν, ὡς εἱμαρμένον τε εἴη ναυαγῆσαί μοι καὶ τούτου ἄρα ἕνεκα καὶ ταῦτα συμβαίη·</t>
  </si>
  <si>
    <t>301.17</t>
  </si>
  <si>
    <t>οἵ τε γὰρ νεωκόροι ἐν τούτῳ ὄντες ἡλικίας καὶ πάντες οἱ περὶ τὸν θεὸν θεραπευταὶ καὶ τάξεις ἔχοντες ὡμολόγουν ἀεὶ δή ποτε μηδένα πω τῶν πάντων συνειδέναι τοσαῦτα τμηθέντα, πλήν γε Ἰσχύρωνος, εἶναι δ’ ἐν τοῖς παράδοξον τό γ’ ἐκείνου, ἀλλὰ καὶ ὣς ὑπερβάλλειν τὸ καθ’ ἡμᾶς ἄνευ τῶν ἄλλων παραδόξων, ἃ προσῆν ταῖς φλεβοτομίαις, οἷόν περ οὖν καὶ τότε εὐθέως συνέβη.</t>
  </si>
  <si>
    <t>309.8</t>
  </si>
  <si>
    <t>ἀλλ’ ὅτ’ ἔναγχος εἰς τὴν Ἔφεσον ἀπέστειλε κατὰ τοὺς λόγους, ὕσθημεν καὶ παρὰ τὴν ὁδὸν πολλῷ, τῇ τρίτῃ τῶν ἡμερῶν, τὴν γὰρ δευτέραν αὐτὸς ἐπέσχε, καὶ συνέβη τὸ ὕδωρ εὐθὺς τότε γίγνεσθαι.</t>
  </si>
  <si>
    <t>310.7</t>
  </si>
  <si>
    <t>καὶ τῶν φίλων καὶ τῶν εἰωθότων παρῆν οὐδεὶς, ἀλλ’ ἀπεδήμουν ἄλλος ἄλλοσε, ὅτι μὴ εἷς τις ἔτυχε διαιτώμενος ἐν τοῖς ὕδασι τότε, ὃν ἐγὼ ἔτι πρόσθεν ἐδόκουν ὄναρ κειμένῳ μοι καθ’ ὁδὸν μόνῳ, τοῦ ἵππου ἐφ’ οὗ καθήμην πεπτωκότος, εἰπεῖν ὅτι καὶ τοῦτο παρὰ τῆς εἱμαρμένης συμβαίη, μόνον με ἀπολειφθῆναι.</t>
  </si>
  <si>
    <t>315.36</t>
  </si>
  <si>
    <t>ἄλλα τοίνυν μυρία ἂν εἴη λέγειν φαρμάκων ἐχόμενα, ὧν τὰ μὲν αὐτὸς συντιθεὶς, τὰ δὲ τῶν ἐν μέσῳ καὶ κοινῶν ἐδίδου θεραπείαν τοῦ σώματος, ὡς ἑκάστοτε συμβαίνοι.</t>
  </si>
  <si>
    <t>323.30</t>
  </si>
  <si>
    <t>ἔπειθ’ ὅταν συμβαίνῃ κἀκ τῶν χρόνων, ὅρος τις κείσεται τοῦ προτέρου λόγου, πρὸς ὃν τὰ λοιπὰ συνάπτειν δεήσει.</t>
  </si>
  <si>
    <t>326.10</t>
  </si>
  <si>
    <t>συνέβαινε δέ μοι λαμβάνοντι μὲν τὰ προβλήματα καὶ καθισταμένῳ πρὸς τὸν ἀγῶνα ἀπορεῖσθαι καὶ μόλις ἀναφέρειν, ἐπιλείποντος τοῦ πνεύματος, προϊόντι δὲ τῶν προοιμίων ῥᾷον ἴσχειν ἤδη καὶ ἀναπνεῖν οἵῳ τε εἶναι, καὶ προϊόντος ἀεὶ τοῦ λόγου δυνάμεως ἐμπίπλασθαι μετὰ κουφότητος, καὶ συνείρειν οὕτως ὥσθ’ ἕπεσθαι μόλις τοὺς ἀκροωμένους.</t>
  </si>
  <si>
    <t>343.16</t>
  </si>
  <si>
    <t>καὶ συνέβη δή μοι οὐ μόνον τὴν ἀτέλειαν βεβαιώσασθαι, ἀλλὰ καὶ μετὰ τιμῆς τοσαύτης καὶ σχήματος, ὥστε μηδενὶ τῶν ἄλλων δοκεῖν περὶ ταῦτα κοινωνεῖν.</t>
  </si>
  <si>
    <t>345.19</t>
  </si>
  <si>
    <t>καὶ συμβαίνει μετὰ τοῦτο συνέδρους μὲν ἐξιέναι Σμυρναίων εἰς Φρυγίαν ἄνω καὶ μέλλειν φέρειν τοὐμὸν ὄνομα ἐν τῷ συνεδρίῳ τῷ κοινῷ, προαισθέσθαι δέ με καὶ πέμψαι τὸν τροφέα τὸν Ζώσιμον·</t>
  </si>
  <si>
    <t>354.8</t>
  </si>
  <si>
    <t>καὶ μὴν τό γε τοῦ θορύβου τε καὶ τῆς εὐνοίας, μᾶλλον δὲ, εἰ χρὴ τἀληθὲς εἰπεῖν, ἐνθουσιασμοῦ, τοσοῦτον παρὰ πάντων συνέβη ὥστε οὐδεὶς ὤφθη καθήμενος οὔτ’ ἐπὶ τοῦ προαγῶνος οὔθ’ ἡνίκα ἀναστὰς ἠγωνιζόμην, ἀλλ’ ἐκ πρώτου ῥήματος εἱστήκεσαν, ὤδινον, ἐγάνυντο, ἐξεπλήττοντο, συμπαρένευον τοῖς λεγομένοις, ἠφίεσαν φωνὰς οὔπω πρόσθεν γενομένας, πᾶς τις αὑτοῦ τὸ κέρδος ποιούμενος, εἴ τι νείμαι τῶν μεγίστων ἐμοί.</t>
  </si>
  <si>
    <t>357.15</t>
  </si>
  <si>
    <t>ὅσον δὲ κἀν τούτῳ συνέβη καμεῖν ἡμέρας τινὰς, θαυμαστῶς ὡς ὁ θεὸς καὶ ἅμα εἰωθότως ἰάσατο.</t>
  </si>
  <si>
    <t>372.10</t>
  </si>
  <si>
    <t>ἀλλ’ εἰ προσδεῖ τοῖς ἐκεῖ βοηθείας, ὥσπερ ἔγωγε οὐκ ἀντιλέγω, πέμπειν ἥτις μετρία, καὶ τάς τε ναῦς τὰς διαβρόχους ἰᾶσθαι ταῖς διαδοχαῖς, αἳ παρέξουσι σχολὴν ἀναψύχειν, καὶ τὸν Γύλιππον μὴ φοβεῖσθαι, στρατιὰν ἐκ τῆς Σικελίας συλλέγοντα, ἀλλ’ οἵτινες ἀντιπρεσβεύσαντες διακωλύσουσιν, ἢ καὶ ἑτέραν ἡμῖν ποριοῦσι, τὴν μὲν ἐξ αὐτῆς Σικελίας, τὴν δ’ ὅθεν ἂν συμβῇ, ταῦτα σκοπεῖσθαι, καὶ τοῖς λόγοις ἐκείνοις ἐρρῶσθαι λέγειν, ὡς οὐδ’ εἰ λάβοιμεν τὴν Σικελίαν, ῥᾳδίως ἂν φυλάξαιμεν.</t>
  </si>
  <si>
    <t>376.9</t>
  </si>
  <si>
    <t>πολὺ γὰρ βέλτιον αὐτὸν ὑμῖν, ἂν ἄρα συμβῇ, προσκροῦσαι πείθοντα καὶ διδάσκοντα ἢ περιιδεῖν ἡμᾶς περιπεσόντας ἡμῖν αὐτοῖς.</t>
  </si>
  <si>
    <t>381.19</t>
  </si>
  <si>
    <t>ἂν οὖν, ὦ Ἀθηναῖοι, καὶ νῦν ταυτὸν ὅπερ πρότερον συμβῇ καὶ ὑμεῖς μὲν πρὸς τὴν βοήθειαν καὶ τὸ πέμπειν ὁπόσους ἂν μάλιστα ἐθελήσειεν ὁρμήσητε, οἱ δὲ ταῖς αὐταῖς ἀπορίαις ἐμπέσωσι νὴ Δί’, οὐ γὰρ ἂν τοῦτο γένοιτο;</t>
  </si>
  <si>
    <t>388.20</t>
  </si>
  <si>
    <t>ἀλλ’ ἡμεῖς ἕως ἐστὶ καιρὸς εἰ μὲν μεταπεμψόμεθα καὶ γενησόμεθα πάντες ἐν ταὐτῷ, φημὶ θεῶν ἵλεων ὄντων ἐλπίδας καταλείπεσθαι περὶ τῶν ἐκεῖ πραγμάτων, ὥσπερ καὶ πρότερον συνέβη πέμψασι κατὰ καιροὺς, ἔπειθ’ ὕστερον μειζόνως ἐπιθέσθαι δυνηθῆναι.</t>
  </si>
  <si>
    <t>388.25</t>
  </si>
  <si>
    <t>ἂν δ’ ὠθιζώμεθα πρὸς τὸ ἀδύνατον, φημί τιν’ ἡμῶν κέρδος τὴν ζημίαν ἡγήσεσθαι, εἰ μόνον τῶν πραγμάτων συμβαίη διαμαρτεῖν καὶ πλέον μηδὲν προσυπάρξει παθεῖν.</t>
  </si>
  <si>
    <t>388.35</t>
  </si>
  <si>
    <t>ἐν οἷς δὲ ἐγὼ λέγω πάντα ἐφ’ ὑμῖν μετὰ τοῦ καιροῦ γίγνεται, καὶ τὸ λαβεῖν Σικελίαν, ἐὰν ἐξῇ, καὶ τὸ αὐτούς γε εἶναι σῶς, ἐὰν ἄρα ἐκεῖνο μόνον μὴ συμβῇ.</t>
  </si>
  <si>
    <t>390.18</t>
  </si>
  <si>
    <t>καὶ δέομαι πάντων ὑμῶν τὴν Σικελίαν ὡς τὴν Αἴγυπτον φυλάξασθαι καὶ μὴ πολλὰ τοιαῦτα ποιεῖν παραδείγματα, λογιζομένους εἰ τότε τις ταῦτ’ εἰπὼν ἔπεισε, μάλιστα μὲν ἐξ ἀρχῆς μὴ πλεῖν εἰς Αἴγυπτον, εἰ δὲ μὴ, τάς γε δευτέρας τριήρεις μὴ πέμπειν, ὡς οὐδ’ ὁτιοῦν ἂν πρᾶγμα τῇ πόλει συνέβη, ἢ τά γε δεύτερα οὐκ ἂν προσαπώλετο.</t>
  </si>
  <si>
    <t>401.14</t>
  </si>
  <si>
    <t>ἃ δ’ αὖ περὶ τοὺς Σκιωναίους καὶ Μηλίους ἐξήμαρτον πῶς οὐκ ἄτοπον κατηγορεῖν μὲν καὶ λέγειν ὡς ἁμαρτήματα συμβαίη, μιμεῖσθαι δ’ ἀξιοῦν ὡς ὀρθῶς ἔχοντα, καὶ μὴ λογίζεσθαι μηδ’ ὁρᾶν ὅτι τοῖς μὲν Ἀθηναίοις καὶ λόγος τις ὑπῆν ἴσως ταῦτα ποιοῦσι·</t>
  </si>
  <si>
    <t>426.8</t>
  </si>
  <si>
    <t>φέρε, ἐὰν δὲ συμβῇ τοῦτ’ αὐτὸ ὃ λέγω, καὶ προσθῆσθε μὲν τοῖς Θηβαίοις, συλλόγου δὲ γενομένου κελεύωσιν ὑμᾶς ἀποφήνασθαι τί χρὴ τοὺς Λακεδαιμονίους ποιεῖν ἢ νῦν ἢ ὕστερον, ἡνίκ’ ἂν μηδὲν ὅλως ἐκείνοις ἐνῇ, τί ἐρεῖτε, ὦ ἄνδρες Ἀθηνᾶιοι;</t>
  </si>
  <si>
    <t>437.23</t>
  </si>
  <si>
    <t>εἰ γὰρ οἱ μὲν καίπερ εὐτυχηκότες οὐκ ἀπολείπουσιν ἡμᾶς, ἀλλ’ ἐμμένουσι ταῖς ὑπαρχούσαις πίστεσιν, ὑμεῖς δ’ οὐ φροντιεῖτε προϊέμενοι καὶ καταλιπόντες ἐκείνους, καὶ ταῦτα καλούμενοι, πῶς οὐχ ὃ μηδὲ λέγειν δεῖ συμβήσεται;</t>
  </si>
  <si>
    <t>452.4</t>
  </si>
  <si>
    <t>ὅπου γάρ ἐστι δυοῖν θάτερον, ἢ κρατήσαντας αὐτοὺς ἄλλῳ κεκρατηκέναι καὶ καθ’ αὑτῶν, ἢ κρατηθέντας, ὅπερ καὶ πρότερον συνέβη, καταλειφθῆναι καὶ ἐφ’ ἡμῖν εἶναι, πρὸς πότερον τούτων δέοιντ’ ἂν βασιλέως;</t>
  </si>
  <si>
    <t>455.31</t>
  </si>
  <si>
    <t>ἂν οὖν ἡμῖν συμβῇ κρῖναι μὲν τοῖς Θηβαίοις προσθέσθαι, γενομένης δ’ ἧς λέγω διαφορᾶς διαστῆναι, ἆρα ἄλλο τι συμβεβηκὸς ἔσται ἢ καὶ τούτους περιεορακέναι, καὶ πρὸς ἐκείνους ἐν προσκρούσμασι καὶ μέμψεσιν εἶναι, καὶ μήτ’ ἐπὶ τούτους ἐπανελθεῖν εἶναι μήθ’ ὅ τι χρὴ ποιεῖν ἔχειν εὑρεῖν;</t>
  </si>
  <si>
    <t>459.2</t>
  </si>
  <si>
    <t>ὥσπερ τοίνυν, εἰ τῷ ὄντι τοῦθ’ ὑμῖν συνέβη, δικαίως ἂν αὐτοὺς φυλάττεσθαι δεῖν ᾤεσθε τὸ λοιπὸν, οὕτως ἐπειδὴ συμβὰν ἂν, εἰ καιρὸς ὑπῆρξε, φαίνεται, μηδὲν ἧττον φυλάττεσθε.</t>
  </si>
  <si>
    <t>466.15</t>
  </si>
  <si>
    <t>συμβαίνει δὴ μηδαμῶς ἴσον εἶναι ἢ τὰ τῶν ἑτέρων συμφέροντα ᾑρημένον καὶ ὑμῶν τοὺς ταὐτὰ γιγνώσκοντας ἔχειν εὐμενεῖς, ἢ ὑπὲρ ὑμῶν ἀνεστηκότα προσκρούειν ὑμῖν, καὶ ἡττηθέντα μὲν τριῶν ἡμαρτηκότα ὑπάρχειν, κρατήσαντα δὲ καὶ διαγενόμενον ἐξ ἴσου τοῖς ἡττηθεῖσι γίγνεσθαι, ἑτέρων ἀνθ’ ὑμῶν ἐκείνοις ὑπαρχόντων οὓς ᾕρηνταί τε καὶ φίλους πεποίηνται.</t>
  </si>
  <si>
    <t>476.11</t>
  </si>
  <si>
    <t>εἰ δὲ τοῖς ἑτέροις προσθείμεθα, τοῦτο μὲν, ἂν κρατῆσαι συμβῇ τῶν πραγμάτων, καὶ τῶν κακῶν οὐκ ἔλαττον εἶναι δεῖ μετεσχηκότας, ὥστε ἐὰν ὕστερον ἀγνωμονῶσιν, ἐξ ἴσου γιγνόμεθα αὐτοῖς, τοῦτο δὲ, ἂν κλίνῃ τὰ πράγματα, δῆλός ἐσθ’ ὁ κίνδυνος.</t>
  </si>
  <si>
    <t>483.34</t>
  </si>
  <si>
    <t>—οὕτω γὰρ καὶ λέγειν ἄξιον περὶ αὐτῶν—ἀλλὰ νομίζειν τοὺς μὲν τῶν Ἑλλήνων πρὸς ἀλλήλους πολέμους καὶ τὰ ἐγκλήματα ταῖς στάσεσι προσεοικέναι, καὶ δεῖν μάλιστα μὲν, εἰ οἷόν τε, σκοπεῖν ὅπως μὴ συμβήσεται, εἰ δ’ ἄρα, τὴν ταχίστην ἀπαλλάττεσθαι, τὸν δὲ πρὸς τοὺς βαρβάρους καὶ πάλαι κακόνους πόλεμον φύσει προσειρῆσθαι, καὶ μὴ καιρῶν εἶναι ταῦτα νοσήματα καὶ φορὰν, ἀλλ’ ἀθανάτους ἑστάναι τούτων τοὺς ὅρους, ὥσπερ ὅταν τῳ χρέος ὀφείληται.</t>
  </si>
  <si>
    <t>486.9</t>
  </si>
  <si>
    <t>οὐ τοίνυν μόνον πόλει πρὸς πόλιν ἡμῖν πλεῖστα ὑπάρχει πρὸς ἀλλήλους, ἀλλὰ καὶ τῶν ἰδίων φιλιῶν τὰς παρ’ ὑμῶν τε καὶ ἡμῶν ἰσχυροτάτας εἶναι συμβέβηκε.</t>
  </si>
  <si>
    <t>508.33</t>
  </si>
  <si>
    <t>καὶ θυρωροῖς μὲν οὐ πᾶσιν, ἀλλὰ τοῖς πιστοτάτοις χρώμεθα, ἵνα μή τις αἰσχύνη συμβαίνοι περὶ τὴν οἰκίαν, παῖδας δὲ καὶ γυναῖκας καὶ πάντα τὰ τῆς πόλεως πληρώματα καὶ συλλήβδην ἔστιν εἰπεῖν τὴν ἀξίαν τοῖς βουλομένοις μεταχειρίζεσθαι δώσομεν·</t>
  </si>
  <si>
    <t>510.35</t>
  </si>
  <si>
    <t>ἀλλ’ οὖν τό γε τῆς παροιμίας ἐξ ἀξίου τοῦ ξύλου καὶ πάσχειν ὑπῆρχεν, εἴ τῳ συμβαίνοι·</t>
  </si>
  <si>
    <t>527.20</t>
  </si>
  <si>
    <t>ἀνενέγκατε τοίνυν ἐπὶ τὴν ἀρχαίαν Ἑλλάδα, ἐπειδὴ καὶ ἀποίκοις τῶν Ἑλλήνων τῶν ἐκεῖ συμβέβηκε σχεδὸν ἅπασιν ὑμῖν εἶναι—λέξω δὲ οὐδὲν καινὸν, ἀλλ’ ἃ πάντες ἐπίστασθε—τοὺς Λακεδαιμονίους καὶ τοὺς Ἀθηναίους.</t>
  </si>
  <si>
    <t>528.14</t>
  </si>
  <si>
    <t>καὶ οὐδέν γε ἔλαττον ἐνέγκασθαι συνέβη τοῖς παραχωρήσασιν αὐτῆς ἢ τοῖς ἀξιωθεῖσιν, οὐδ’ ἀτιμοτέρου γενέσθαι λόγου οὔτε ἐν τῷ παραχρῆμα τοῖς Ἕλλησιν οὔτ’ ἐν τῷ μετὰ ταῦτα χρόνῳ τοῖς πᾶσιν ἀνθρώποις.</t>
  </si>
  <si>
    <t>555.2</t>
  </si>
  <si>
    <t>καίτοι τοὺς τοιούτους τῶν θανάτων οὐδὲ ἰδίᾳ ἐπὶ τῶν ἀνδρῶν ἀδόξους εἶναι συμβέβηκεν.</t>
  </si>
  <si>
    <t>οἶμαι δεῖν ὅστις μέλλει τὰ δέοντα ἐρεῖν, ἢ ψήφου κύριος ὀρθῶς ἔσεσθαι, μὴ τοῦτο σκοπεῖν μηδὲ βασκαίνειν εἴ τινι τῶν πρότερον καὶ δόξαν ἐχόντων ἑτέρως εἰρῆσθαι περὶ τῶν αὐτῶν συμβέβηκεν, ἀλλ’ οὗ πανταχοῦ πλεῖστον εἰκός ἐστι λόγον εἶναι, τοῦτο κἀν τῷ παρόντι ζητεῖν, ὁποτέρωθι τἀληθὲς, καὶ τοῦτο συμβούλεσθαι νικᾶν.</t>
  </si>
  <si>
    <t>20.28</t>
  </si>
  <si>
    <t>οἷς εἰ μὴ τὸ ὅλον πιστεύειν ἄξιον, ὥσπερ ἐγὼ πρῶτος οὐκ ἂν φαίην, ἀλλ’ οὖν οὐκ ἐπὶ πάσης γε τῆς ἀλογίας ἡ πλάνη συμβέβηκεν, ἀλλ’ οὕτω σφόδρα ταῦτ’ οἰκεῖα τῷ Σωκράτους ἤθει καὶ προσήκοντα ἐκρίθη, ὥστε καὶ ταύτῃ τῇ δόξῃ γενέσθαι χώραν.</t>
  </si>
  <si>
    <t>72.19</t>
  </si>
  <si>
    <t>καὶ μὴν εἰ μὴ θαρροῦσι τοὺς τοιούτους ἀδικεῖν, ἄμφω χρηστὰ συμβαίνει καὶ τοῖς ἄρτι λόγοις ἀκόλουθα, μήτ’ αὐτὸν ἀδικεῖσθαι μήθ’ ἕτερον ἀδικεῖν ἐᾶν.</t>
  </si>
  <si>
    <t>910</t>
  </si>
  <si>
    <t>100.9</t>
  </si>
  <si>
    <t>πᾶσι γὰρ πάντων ἀπελείποντο ἄλλοτε ἄλλων, τάχει μὲν τῶν πτηνῶν ἁπάντων—ὅπερ οὖν Ὅμηρος ἔφη τοὺς Πυγμαίους πάσχειν ὑπὸ τῶν γεράνων, πᾶσι τοῖς τότε ὑπὸ πάντων συνέβαινε τῶν ἀλκίμων ὀρνίθων—κατ’ ἰσχὺν δ’ αὖ πόρρω καὶ τῶν λεόντων καὶ τῶν κάπρων καὶ πολλῶν ἄλλων ἦσαν·</t>
  </si>
  <si>
    <t>1235</t>
  </si>
  <si>
    <t>103.14</t>
  </si>
  <si>
    <t>τὸ τῆς προσθήκης ἀφαιρῶ, ὅτι οὐ μόνον τῷ χρόνῳ οἵ γε δὴ λόγοι, ἀλλὰ καὶ παραχρῆμα ἅπτεσθαι πεφύκασι, καὶ μόνων τούτων τὴν ὥραν ἀθάνατον εἶναι συμβέβηκε.</t>
  </si>
  <si>
    <t>138.19</t>
  </si>
  <si>
    <t>παρόντος μὲν ἤδη τοῦ πολέμου καὶ συνεστηκότος, τῆς νόσου δ’ ἐπικειμένης, καὶ τῆς μὲν γῆς δῃουμένης, τῶν δὲ ἀνθρώπων ὁσημέραι φθειρομένων καὶ τοσούτων ἤδη κειμένων ὅσων καὶ πολλοστὸν μέρος ἐξέπληξεν ἂν τοὺς πολεμίους, εἰ παρ’ ἐκείνοις ἡ συμφορὰ συνέβη, καὶ διὰ ταῦτα δὴ πάντα ἀθύμως καὶ δυσχερῶς ἔχοντας ὁρῶν τοὺς πολλοὺς καὶ περὶ ὧν μὲν ἐψηφίσαντο μετεγνωκότας, ἐπικηρυκεύεσθαι δὲ ἀξιοῦντας Λακεδαιμονίοις καὶ ἑτέρους ὑπὸ τῶν κακῶν γεγενημένους οὐδὲν μᾶλλον ἀνῆκεν, οὐδ’ ἐξέστη τῆς ἀρχαίας γνώμης, οὐδὲ ἐστράφη τὴν ψυχὴν ὑπὸ τῶν συμφορῶν, ἀλλὰ καίπερ τοσοῦτον τῶν ἄλλων τοῖς δεινοῖς πλεονεκτῶν ὥσθ’ οἱ μὲν ἄλλοι τοῖς παροῦσι τούτοις ἠθύμουν, ὁ δὲ καὶ τοῦτ’ αὐτὸ προσειλήφει μεῖζον τὸ τοὺς πολίτας οὕτως ἔχοντας ὁρᾶν, ὥστ’ ἀπόρους εἶναι χρῆσθαι, καὶ ταῦτα οὐχ ὅσον τοῖς πολεμίοις ὑποπεπτωκέναι, ἀλλὰ κἀκείνῳ δυσμεναίνειν ὡς τῶν παρόντων πραγμάτων αἰτίῳ·</t>
  </si>
  <si>
    <t>144.25</t>
  </si>
  <si>
    <t>τί δὴ θαυμαστὸν εἰ καὶ Ἀθήνησί τι τῶν πάντων οὕτως ἔσχεν ὥσπερ ἴσως ἄν που καὶ ἄλλοθι, καὶ συνεχώρησαν οἱ προεστῶτες ἅμα μὲν τὴν τῶν πολλῶν πενίαν καὶ χρείαν ἐπανορθούμενοι, δι’ ἣν οὐκ ἐλάχιστα τῶν ἁμαρτημάτων συμβαίνει, ἃ κωλύειν μᾶλλον οὕτως ἡγοῦντο, ἅμα δὲ εὐλαβούμενοι μή τι καὶ χεῖρον ἐξεργάσαιντο τῷ καθείργειν παντελῶς αὐτούς.</t>
  </si>
  <si>
    <t>151.19</t>
  </si>
  <si>
    <t>νῦν δὲ ἀκριβῶς τὸ τοῦ Ὁμήρου συμβαίνει, τὸν αὐτὸν ἂν ἀρκεῖν μύθων τε ῥητῆρ’ ἔμεναι πρηκτῆρά τε ἔργων, εἰ δὴ καὶ Κίμων ἔσται μεθ’ ἡμῶν.</t>
  </si>
  <si>
    <t>151.23</t>
  </si>
  <si>
    <t>ἐβουλόμην δ’ ἂν καὶ πρὸς ἄλλον τινά μοι τὸν ἀγῶνα τυγχάνειν ὄντα καὶ μὴ πρὸς Πλάτωνα, καὶ περὶ τούτου λέγω καὶ περὶ τῶν ἄλλων, ἵνα πᾶσιν οἷς εἶχον ἐχρώμην θαρρούντως καὶ μὴ συνέβαινέ μοι παραπλήσιον ὥσπερ ἂν εἰ πλέων καὶ παρὸν ἐξ οὐρίας κομίζεσθαι, εἶτα ὑφιέμην ὑπὸ δειλίας, ἢ καὶ ἵπποις ἀγωνιζόμενος, ἐξὸν καὶ ταχὺ καὶ τοσοῦτον ὅσον βούλομαι παρενεγκεῖν, εἶτ’ ἀνεῖχον ἐξεπίτηδες φειδοῖ τοῦ προειληφότος·</t>
  </si>
  <si>
    <t>166.19</t>
  </si>
  <si>
    <t>οὕτω δὴ καὶ τοὺς Ἀθηναίους ἐξέταζε, τὸ πᾶν ἦθος τῆς πολιτείας ὁρῶν αὐτῶν καὶ πῶς ἔπραττον κατ’ ἐκείνους τοὺς χρόνους κοινῇ, ὥσπερ που καὶ φαμὲν πόλιν εὐνομεῖσθαι, καίτοι γ’ οὐ δυνατὸν γενέσθαι πόλιν τοιαύτην, ἐν ᾗ μηδὲν μήτε μεῖζον μήτ’ ἔλαττον ἁμάρτημα συμβαίνει μηδ’ ἁμαρτάνει μηδείς.</t>
  </si>
  <si>
    <t>181.14</t>
  </si>
  <si>
    <t>πάντα γὰρ εἰς αὑτὸν ἀναδεξάμενος καὶ τὴν αὑτοῦ γνώμην ὑποθεὶς ἀντ’ ἄλλου του φυλακτηρίου, καὶ μόνος ὀρθοῖς τοῖς ὀφθαλμοῖς ἀντισχὼν ἅπασι καὶ τοῖς παροῦσι καὶ τοῖς ἐπιοῦσι πράγμασι, καὶ οὐκ ἀποστραφεὶς ὥσπερ οἱ πρὸς τὸν ἥλιον βλέποντες, ὃ πᾶσι μικροῦ δεῖν συνέβη τοῖς τότε, οὐκ ἂν εἴποιμι ὡς οὐκ ἔψευσε τῆς ἐλπίδος τοὺς Ἕλληνας, ἀλλὰ καὶ πολὺ τὴν προσδοκίαν ἐνήλλαξεν αὐτοῖς.</t>
  </si>
  <si>
    <t>183.19</t>
  </si>
  <si>
    <t>ἀλλὰ διῄρητο μὲν εἰς τοσαῦτα μέρη τὸ Ἑλληνικὸν πᾶν καὶ προὔκειτο τριῶν τούτων αἵρεσις ἐν μέσῳ πᾶσιν, ἔδει δὲ καὶ πόλιν καὶ ἰδιώτην πρὸς ταῦτα βουλεύεσθαι, τὸ διάφορον δ’ οὐ μικρὸν ἦν, ἢ τῷ βαρβάρῳ προσθεμένους ἀκολουθεῖν ἐπὶ τοὺς ἀντιτείνοντας, ἢ τὴν ἡσυχίαν ἄγειν αὐτοῖς ἐξεῖναι δεηθέντας, μὴ τί τοῖς ἄλλοις συμβήσεται ζητεῖν, ἀλλ’ εἰ μηδὲν αὐτοὶ πείσονται κέρδος ἡγεῖσθαι·</t>
  </si>
  <si>
    <t>723</t>
  </si>
  <si>
    <t>189.29</t>
  </si>
  <si>
    <t>ἐκπλαγέντος γὰρ τοῦ Εὐρυβιάδου πρὸς τὸ πλῆθος τῶν τριήρων τῶν βαρβαρικῶν, ὧν τὰς μὲν ἑώρα καταντικρὺ προσφερομένας, τὰς δ’ ἤκουε περιπλεῖν, καὶ διανοουμένου τὸν ἀγῶνα καταλιπεῖν οὐκ ἐπ’ ἐλπίδι βελτίονι, ἀλλ’ ὅπερ ἐν τοῖς τοιούτοις συμβαίνει τὸ παρὸν διακρούσασθαι κέρδος ἡγεῖσθαι, τοιοῦτον πάθος παθόντος καὶ πρὸς τὴν Πελοπόννησον βλέποντος, αὐτὸς ὥσπερ θεός τις τῶν ἀπὸ μηχανῆς χεῖρα ὑπερέσχε καὶ διεκώλυσε διαφθαρῆναι τὰ πράγματα ἀπ’ αἰσχρᾶς οὕτω τῆς ἀρχῆς ἀρξάμενα·</t>
  </si>
  <si>
    <t>226.34</t>
  </si>
  <si>
    <t>καὶ διδασκάλῳ τὸν μὲν ὅμοιον συνέβη γενέσθαι, τὸν δὲ οὒ, καὶ ὁ μέν γε χείρων, ὁ δὲ βελτίων ἐγένετο.</t>
  </si>
  <si>
    <t>1141</t>
  </si>
  <si>
    <t>233.28</t>
  </si>
  <si>
    <t>ἐκεῖνός τε γὰρ εἰς Μολοττοὺς ὡς Ἄδμητον ἐχθρὸν ὄντα αὐτῷ παραγίγνεται καὶ δι’ ἐκείνου σώζεται καὶ σοὶ παρὰ τοῖς ἐχθροῖς τοῖς κοινοῖς τῆς πατρίδος τῆς σαυτοῦ συνέβαινεν ἐξετάζεσθαι.</t>
  </si>
  <si>
    <t>1223</t>
  </si>
  <si>
    <t>250.13</t>
  </si>
  <si>
    <t>καὶ μὴν ἔχοι γ’ ἄν τις τοὺς σοὺς λόγους ἀμυνόμενος διπλᾶ στρέφειν κατὰ σοῦ καὶ κατὰ Σωκράτους, ὡς εἰ καὶ τὰ μάλιστ’ ἀδίκως ταῦθ’ ὑμῖν συνέβαινε, τρόπον γέ τινα τὰ προσήκοντα ἐπάσχετε, εἴπερ γε τοιούτους ἀπεδείκνυτε οὓς ἐπαιδεύετε·</t>
  </si>
  <si>
    <t>1413</t>
  </si>
  <si>
    <t>οὐδ’ εἰ μέν τις φίλῳ τιμωρῶν ὑπέμεινε τελευτᾶν, εἰς μακάρων νήσους πέμψομεν, εἰ δέ τινες τῇ τε πόλει πάσῃ καὶ τοῖς τῶν Ἑλλήνων πράγμασιν ἀντὶ πάντων τῶν ἄλλων κατέστησαν, τούτοις εἴ τί ποθ’ ὕστερον συνέβη, τὸ κακῶς ἀκούειν προσθήσομεν.</t>
  </si>
  <si>
    <t>1600</t>
  </si>
  <si>
    <t>ὅτι δ’ οὐ μόνον ἐξ ὧν Δημοσθένης καὶ Θουκυδίδης καὶ Αἰσχίνης μαρτυροῦσιν, ἀλλὰ καὶ ἀφ’ ὧν αὐτὸς Πλάτων ὡμολόγησεν ἐν αὐτοῖς τούτοις τοῖς διαλόγοις, καὶ νὴ Δί’ ἐν αὐτῷ γε τούτῳ τῷ μέρει τῶν λόγων ἐν ᾧ περὶ τῶν ἀνδρῶν διείλεκται, καὶ μάτην ἅπαντα εἰρῆσθαι καὶ ψευδεῖς εἶναι τὰς βλασφημίας συμβαίνει, τοῦτ’ ἤδη βούλομαι δεῖξαι, εἰ μή τῳ δοκῶ πολυπραγμονεῖν λίαν ἀκριβῶς ἅπαντ’ ἐξετάζων.</t>
  </si>
  <si>
    <t>1642</t>
  </si>
  <si>
    <t>284.2</t>
  </si>
  <si>
    <t>ὥστε τὸ νικᾶν ἡμᾶς παρ’ ἀμφοῖν ὁμολογεῖται, τὸ δ’ ἐκεῖνον οὐδὲ παρ’ αὐτοῦ συμβαίνει.</t>
  </si>
  <si>
    <t>299.27</t>
  </si>
  <si>
    <t>οὐδὲν γὰρ ἐκώλυε διπλοῦν εἶναι τὴν ῥητορικὴν τὸ τούτους γε χρηστοὺς εἶναι συγχωρῆσαι, ἀλλὰ καὶ σφόδρ’ ἐκείνῳ τῷ λόγῳ συνέβαινεν.</t>
  </si>
  <si>
    <t>2037</t>
  </si>
  <si>
    <t>335.21</t>
  </si>
  <si>
    <t>ἃ τοίνυν περὶ τὰς ἐσχατιὰς τῆς Αἰγύπτου τὰς πρὸς ἡμῶν καὶ τῆς θαλάττης τὸ πρὸς Αἰγύπτου οὔτε συμβαίνει οὔτε τις ἤκουσε πώποτε, πῶς ταῦτ’ εἰκὸς ἐπ’ ἀρχῇ τῆς μεσημβρίας εἶναί ποτε φῆσαι;</t>
  </si>
  <si>
    <t>338.2</t>
  </si>
  <si>
    <t>ἀλλὰ μὴν εἰ μηδεπώποτ’ αὐξηθεὶς χειμῶνος ὁ Νεῖλος ἀκούεται, τοὺς δὲ παρ’ ἡμῖν ἔστιν ἰδεῖν μείζους ἑαυτῶν γιγνομένους τοῦ θέρους, ἐὰν ὄμβροι κατάσχωσιν, ἄλλο τι χρὴ ζητεῖν τὸ τῆς ἀναβάσεως αἴτιον, εἴπερ δὴ, ὡς τό γ’ ἐξ ὄμβρων οὐδαμῆ συμβαίνει.</t>
  </si>
  <si>
    <t>339.14</t>
  </si>
  <si>
    <t>ὡς δὲ συνέβη λυθῆναι τὴν φυγὴν αὐτῷ καὶ ἧκεν ἐπὶ θάλατταν, προσῄει πολλάκις ἡμῖν καὶ ἐχρώμεθα ὥσπερ εἰκὸς οἰκείως αὐτῷ.</t>
  </si>
  <si>
    <t>341.11</t>
  </si>
  <si>
    <t>ὧν ἓν μέν ἐστι τὸ καὶ πρὶν ἐτησίας συμβῆναι πολλάκις αἴρεσθαι τὸν ποταμὸν, δεύτερον δὲ τὸ μὴ καὶ συμβάντων ὅλως, τρίτον δὲ καὶ τέταρτον τούτοις ἀκόλουθα τὸ μὲν ὡς οὐ τηνικαῦτα μέγιστος ἐπέρχεται, ἡνίκ’ ἂν μέγιστοι καταίρωσιν ἐτησίαι καὶ νέφη πλεῖστα κινήσωσι, τὸ δ’ ἐναλλὰξ ὡς οὐ τηνικαῦτα αὖ βραχύτατος, ἡνίκ’ ἂν τὰ πνεύματα κοῦφα συμβῇ, πάντα ταῦτα εἰκὸς ὂν οὐχ ὡς νῦν ἔχειν, εἴπερ ἢ οἱ ἐτησίαι κύριοι τοῦ ῥεύματος ἦσαν, ἢ κατὰ στόμα εἴργοντες, ἢ πληροῦντες ἐξ οὐρανοῦ.</t>
  </si>
  <si>
    <t>352.16</t>
  </si>
  <si>
    <t>οὐκοῦν εἰ μὲν ἐν τῷ Δέλτα μόνῳ συνέβαινε γίγνεσθαι τὴν ἀνάβασιν, εἰκὸς ἦν καθ’ ἕν γέ τι τοῦτο πιστεῦσαι, εἰ δ’ ἐν ἁπάσῃ γίγνεται καὶ τοσοῦτον περὶ τὰ ἄνω πρότερον ὅσον τὸ ῥεῦμα κατέρχεται, τί πρὸς λόγον ἐστὶ τὸ τὸν Νεῖλον ἄγειν γῆν καινὴν ἢ ποιεῖν;</t>
  </si>
  <si>
    <t>353.16</t>
  </si>
  <si>
    <t>εἰ γὰρ ἐγίγνετο αὐτόθεν ἡ πλήρωσις, οὐκ ἂν οὔτε τὰς λίμνας τὰς ἔξω τοῦ ποταμοῦ συνέβαινεν αὔξεσθαι οὔτ’ αὐτὸν ὑψοῦσθαι τοσοῦτον ὥστ’ ἐπικλύζειν ἅπασαν τὴν εἴσω τῶν ὀρῶν τούτων γῆν οὕτω λαμπρῶς ὥστε τοὺς πλέοντας νύκτωρ τοῖς ἄστροις ἐστὶν ᾗ τεκμαίρεσθαι.</t>
  </si>
  <si>
    <t>355.5</t>
  </si>
  <si>
    <t>ἔπειτα ταύτας πάσας, οἶμαι, συμβέβηκε τὴν αὐτὴν ταύτην ἔχειν φύσιν ἀλλήλαις τε καὶ τῇ πηγῇ, καὶ οὐδείς ἐστιν ὅστις ὑπεξείλετο εἶναί τιν’ αὐτῶν γλυκεῖαν, ἀλλ’ ὁμοῦ θάλατταν εἰρήκασι.</t>
  </si>
  <si>
    <t>423.6</t>
  </si>
  <si>
    <t>ὅταν οὖν ἑτέρωθεν μὲν ὁ ῥήτωρ ἀγωνιούμενος εἰσίῃ, ἑτέρωθεν δὲ ὁ ῥέμβος ὑμῖν ἀμφιθαλὴς ἥκῃ τὰ τοιαῦτα ὑπισχνούμενος, εἰκότως, οἶμαι, συμβαίνει τὴν νίκην ἐκείνου τοῦ μέρους γίγνεσθαι, καὶ μήτε πρεσβύτερον μηδένα μήτε νεώτερον ῥᾳδίως ἐθέλειν σωφρονεῖν.</t>
  </si>
  <si>
    <t>428.27</t>
  </si>
  <si>
    <t>εἰ γὰρ ἑκάστῳ τοῦτο παρέστη τὸ κατ’ ἀρχὰς εὐθὺς ὅτι νῦν Μενέλαος συλλέγει στρατιὰν τῆς γυναικὸς τῆς ἑαυτοῦ χάριν, πῶς οὖν ἐμέ γ’ εἰκὸς καταλιπόντα τὴν ἐμαυτοῦ γυναῖκα καὶ πρὸς τῇ γυναικὶ παῖδας καὶ γονεῖς ἐν γήρᾳ καὶ χρήματα καὶ οἰκέτας πλεῖν ἔξω τῆς Ἑλλάδος, καὶ πρὸς τούτοις ἔτι κινδυνεύειν ἐπὶ στρατείας περὶ ψυχῆς, ὃ πᾶσιν ἁπάντων κτημάτων τιμιώτατον εἶναι συμβέβηκε καὶ πρῶτον ὁ τῶν Ἑλλήνων ἄριστος ὁρίζεται, εἰ τούτοις ἕκαστος ἐχρήσατο τοῖς λογισμοῖς, οὐδ’ ἂν συνελέγη δή που τὸ στράτευμα τὴν ἀρχήν.</t>
  </si>
  <si>
    <t>9.25</t>
  </si>
  <si>
    <t>εἰ τοίνυν ᾧ μὲν χείρω τὰ τῆς πόλεως εἶναι συμβαίνει καὶ πρὸς φθορὰν αὐτῇ μᾶλλον ἢ δόξαν ἑτέροις, τοῦτο τοῦ μηδενὸς ἄξιον χρῆσθαι, ὃ δὲ μείζω ταύτην ἐπιφανῶς καὶ βελτίω ποιεῖ καὶ τοῖς ἅπασιν εὐθενοῦσαν, τοῦτ’ ἀνάγκη πᾶσα περὶ πάνυ τοι πολλοῦ πεποιῆσθαι, εἴ γ’ ἡμῶν αὐτῶν λόγος ἡμῖν·</t>
  </si>
  <si>
    <t>102.13</t>
  </si>
  <si>
    <t>δι’ ὧν γὰρ ἃ δέδωκεν ἀφαιρεῖν αὖθις οἴεται δεῖν, λογίζεσθαι πᾶσιν ἐξ ἀνάγκης ξυμβαίνει ὡς ἢ μὴ γνώμης εὐθύτητι παρέσχεν ἐκεῖνα, ἀλλ’ ὅπως μειζόνως τούτους οἷς ἀποστερήσει λυπήσῃ ἢ εἰ μὴ, τοῦτο λειπόμενόν ἐστιν ἐξ ἀνάγκης, ὡς οὐ μετὰ λογισμοῦ τότε παρέσχεν, ἐπεὶ πάλιν ἐκτὸς αἰτίας ἀφείλετο.</t>
  </si>
  <si>
    <t>158.16</t>
  </si>
  <si>
    <t>οὔτε γὰρ ὀλυμπιονίκας μεταδεδωκότας ποτ’ ἴσμεν τοῖς παισὶ τοῦ κοτίνου, οὐ μᾶλλόν γε ἢ τοῦ προσρήματος σφῶν, οὔθ’ οἷόν τ’ αὐτοῖς μετὰ τοῦ γένους καὶ τὴν ἀρετὴν ἐκδέχεσθαι, ἀλλὰ καὶ πολλάκις ἐκ διαμέτρου ταῦτα ξυμβαίνει.</t>
  </si>
  <si>
    <t>61.25</t>
  </si>
  <si>
    <t>κἂν ἄρα συμβῇ τισι τὴν τιμωρίαν ὑποσχεῖν, οὐ τὸ παθεῖν καὶ δοῦναι δίκην δεινὸν νομίζουσιν, ἀλλὰ μὴ μείζω προσπαθεῖν κέρδος τίθενται·</t>
  </si>
  <si>
    <t>συμβέβηκε δέ, πολλὰ καὶ δεινὰ καὶ παρὰ πάντας τοὺς νόμους Εὐκτήμονος ὑβρισμένου, ἐλάττω ταῦτ’ εἶναι τῶν ἐμοὶ γεγενημένων δι’ Ἀνδροτίωνος πραγμάτων.</t>
  </si>
  <si>
    <t>ἀκούω δ’ αὐτὸν τοιοῦτον ἐρεῖν τιν’ ἐν ὑμῖν λόγον, ὡς οὐχ ἡ βουλὴ γέγον’ αἰτία τοῦ μὴ πεποιῆσθαι τὰς ναῦς, ἀλλ’ ὁ τῶν τριηροποιικῶν ταμίας ἀποδρὰς ᾤχετ’ ἔχων πένθ’ ἡμιτάλαντα, καὶ τὸ πρᾶγμ’ ἀτύχημα συμβέβηκεν.</t>
  </si>
  <si>
    <t>μὴ γὰρ ὅτι ἀμφισβητουμένων ἁπάντων, ἀλλ’ εἰ ἦσαν μὲν αἱ συνθῆκαι, ὡμολογεῖτο δὲ εἷς εἶναι ὁ διαιτητὴς Ἀριστοκλῆς, μὴ ἀπεῖπεν δὲ ὁ Παρμένων αὐτῷ καθ’ αὑτοῦ μὴ διαιτᾶν, ἀλλὰ συνέβη πρὶν τὴν ἀπόφασιν γενέσθαι τῆς διαίτης ἡ συμφορὰ τῷ ἀνθρώπῳ, τίς οὕτως ὠμός ἐστιν ἀντίδικος ἢ διαιτητὴς ὃς οὐκ ἂν ἀνεβάλετο εἰς τὸ ἐπιδημῆσαι τὸν ἄνθρωπον;</t>
  </si>
  <si>
    <t>συμβέβηκε γὰρ ἐκ τούτου αὑτοῖς μὲν ἀντιπάλους εἶναι τούτους, ὑμᾶς δ’ ὑπέρχεσθαι καὶ θεραπεύειν.</t>
  </si>
  <si>
    <t>φέρε, ἂν δέ τι συμβῇ τοιοῦτον οἷον ἴσως ἤδη τῳ καὶ ἄλλῳ, ἀπαλλαγῇ μὲν ἐκ Θρᾴκης, ἐλθὼν δ’ εἰς πόλιν οἰκῇ που, τῆς μὲν ἐξουσίας μηκέτι κύριος ὢν δι’ ἧς πολλὰ ποιεῖ τῶν ἀπειρημένων ὑπὸ τῶν νόμων, τοῖς δ’ ἔθεσιν καὶ ταῖς ἐπιθυμίαις ταῦτ’ ἐπιχειρῶν πράττειν, ἄλλο τι ἢ σιγῶντα δεήσει Χαρίδημον ἐᾶν αὑτὸν ὑβρίζειν;</t>
  </si>
  <si>
    <t>λύσασι μὲν τοίνυν τὸ ψήφισμα, ἂν ἄρα συμβῇ τι παθεῖν ἐκείνῳ, εἰσὶν αἱ κατὰ τοὺς νόμους ὑπὲρ αὐτοῦ τιμωρίαι·</t>
  </si>
  <si>
    <t>εἰ δ’ ἐκ τοῦ ταῦτα γνῶναι παραχωρήσονται τῆς ἀρχῆς ἐπὶ καιροῦ τινος αὐτοῖς ἐπιθεμένου τοῦ Κερσοβλέπτου, πάλιν ὁρᾶτε τί συμβήσεται.</t>
  </si>
  <si>
    <t>143.9</t>
  </si>
  <si>
    <t>τοῦτο τοίνυν ἐπ’ ἐκείνου μέν, εὖ ποιοῦν, οὐ συνέβη φενακισθεῖσιν ὑμῖν αἰσχύνην ὀφλεῖν·</t>
  </si>
  <si>
    <t>καίτοι μὴ νομίζετε μήτ’ ἂν τοὺς Ἀβυδηνοὺς αὐτὸν ὑποδέχεσθαι μήτ’ ἂν τοὺς ἐν τῇ Σηστῷ, τῆς ἐπιστολῆς ὑμῖν ἐκείνης πεπεμμένης, εἰ μὴ συνῄδεσαν αὐτῷ φενακίζοντι τότε καὶ συνεξηπάτων αὐτοί, βουλόμενοι τοῦ μὲν διαβῆναι τὸ στράτευμ’ ὑμᾶς παρέχειν τὴν ἀσφάλειαν, διαβάντος δέ, ὅπερ συνέβη δόντος Ἀρταβάζου τὴν ἄδειαν, αὑτοῖς ὑπάρξαι τὴν χρείαν.</t>
  </si>
  <si>
    <t>171.1</t>
  </si>
  <si>
    <t>ὡς δ’ ἐν ἀρχαιρεσίαις ὑμεῖς Χαβρίαν ἐπὶ τὸν πόλεμον τοῦτον κατεστήσατε, καὶ τῷ μὲν Ἀθηνοδώρῳ συνέβη διαφεῖναι τὴν δύναμιν χρήματ’ οὐκ ἔχοντι παρ’ ὑμῶν οὐδ’ ἀφορμὴν τῷ πολέμῳ, τῷ Χαβρίᾳ δὲ μίαν ναῦν ἔχοντι μόνην ἐκπλεῖν, τί ποιεῖ πάλιν οὗτος ὁ Χαρίδημος;</t>
  </si>
  <si>
    <t>173.1</t>
  </si>
  <si>
    <t>ἐκπεπλευκότων δὲ τῶν πρέσβεων συμβαίνει τοῖς χρόνοις εἰς τοῦθ’ ὑπηγμένα τὰ πράγματ’ ἤδη, διατριβόντων τούτων καὶ οὐδὲν ἁπλοῦν οὐδὲ δίκαιον ὑμῖν ἐθελόντων πρᾶξαι, ὥστ’ ἐβοηθοῦμεν εἰς Εὔβοιαν, καὶ Χάρης ἧκεν ἔχων τοὺς ξένους, καὶ στρατηγὸς ὑφ’ ὑμῶν αὐτοκράτωρ εἰς Χερρόνησον ἐξέπλει.</t>
  </si>
  <si>
    <t>606</t>
  </si>
  <si>
    <t>εἰ δ’ ἄρα συμβαίη, μεῖζόν ἐστιν εὐτύχημα τῇ πόλει ἀπορῆσαι τοὺς βουλομένους ἐξαμαρτεῖν δι’ οὗ τοῦτο ποιήσουσιν, ἢ τοῦτον ἀφειμένον αὐτοῖς ἕτοιμον ὑπάρξαι.</t>
  </si>
  <si>
    <t>86.6</t>
  </si>
  <si>
    <t>πρῶτον μὲν ὅτι ἀνθρώπους ἐπιεικεῖς, οἷς ἐγγύαι καὶ φιλανθρωπίαι γίγνονται καὶ ὀφλήματ’ ἴδια, οἷς οὐ πρόσεστι κοίν’ ἀδικήματα, ἠτυχηκέναι δὲ συμβέβηκεν, εἰς τὴν ὁμοίαν τάξιν ἑαυτῷ καὶ βλασφημίαν ἄγει, οὐκ ὀρθῶς οὐδὲ προσηκόντως.</t>
  </si>
  <si>
    <t>Against Aristogeiton 2 (026)</t>
  </si>
  <si>
    <t>ὡς πάνδεινόν ἐστιν τοὺς μὲν προγόνους ὑπὲρ τοῦ μὴ καταλυθῆναι τοὺς νόμους ἀποθνῄσκειν τολμᾶν, ὑμᾶς δὲ μηδὲ τοὺς ἐξαμαρτάνοντας εἰς αὐτοὺς τιμωρεῖσθαι, καὶ τὸν μὲν γράψαντα τοὺς νόμους Σόλωνα χαλκοῦν ἐν ἀγορᾷ στῆσαι, αὐτῶν δὲ τῶν νόμων ὀλιγωροῦντας φαίνεσθαι, δι’ οὓς κἀκεῖνον ὑπερβαλλόντως συμβέβηκε τιμᾶσθαι.</t>
  </si>
  <si>
    <t>εἰ τοίνυν μηδὲν ἀηδὲς ἦν ἐκ τούτων, μηδ’ ὅλως ἀδύνατον ταὐτὸν ἔχειν ὄνομ’ ἡμῖν συνέβαινεν, οὐ δήπου τοῦτον μὲν δίκαιον τὸ μέρος τῶν χρημάτων ἔχειν κατὰ τὴν ποίησιν, ἣν ὁ πατὴρ αὐτὸν ἀναγκασθεὶς ἐποιήσατο, ἐμὲ δ’ ἀφαιρεθῆναι τοὔνομα, ὃ βουλόμενος καὶ οὐδ’ ὑφ’ ἑνὸς βιασθεὶς ἔθετο.</t>
  </si>
  <si>
    <t>πάντων ἐστὶν ἀνιαρότατον, ὦ ἄνδρες δικασταί, ὅταν τις ὀνόματι μὲν ἀδελφὸς προσαγορευθῇ τινῶν, τῷ δ’ ἔργῳ ἐχθροὺς ἔχῃ τούτους, καὶ ἀναγκάζηται πολλὰ καὶ δεινὰ παθὼν ὑπ’ αὐτῶν εἰσιέναι εἰς δικαστήριον, ὃ νῦν ἐμοὶ συμβέβηκεν.</t>
  </si>
  <si>
    <t>συνέβη γάρ μοι δεηθέντος τοῦ πατρὸς ὀκτωκαιδεκέτη γῆμαι, καὶ διὰ τοῦτο εἶναί μοι θυγατέρα ἤδη ἐπίγαμον.</t>
  </si>
  <si>
    <t>ὡς δ’ οὐκ ἀπήντων οὗτοι, ἀλλ’ ἐφυγοδίκουν καὶ χρόνος διετρίβετο συχνός, τῷ μὲν Σόλωνι συνέβη τελευτῆσαι τὸν βίον, οὗτοι δὲ πάλιν ἐξ ὑπαρχῆς λαγχάνουσί μοι τὰς δίκας, καὶ ἐγὼ τούτῳ, προσκαλεσάμενος αὐτὸν καὶ ἐπιγραψάμενος ἐπὶ τὸ ἔγκλημα Βοιωτόν·</t>
  </si>
  <si>
    <t>οὐκ ἦν ἄρ’, ὦ ἄνδρες Ἀθηναῖοι, χαλεπώτερον οὐδὲν ἢ γείτονος πονηροῦ καὶ πλεονέκτου τυχεῖν, ὅπερ ἐμοὶ νυνὶ συμβέβηκεν.</t>
  </si>
  <si>
    <t>εἶτ’ ἐμπεσεῖται τὸ ὕδωρ εἰς τὸ χωρίον τὸ ἡμέτερον ἵν’ εἰ μὲν ἐβούλετο παύσασθαι, μηδὲν ἡμῖν ἦν δυσχερὲς πρὸς ἀλλήλους, εἰ δ’ ὠλιγώρησεν καὶ συνέβη τι τοιοῦτον, μάρτυσιν εἶχες τοῖς τότε παραγενομένοις χρῆσθαι.</t>
  </si>
  <si>
    <t>τοῦ γὰρ χωρίου τοῦ τ’ ἐμοῦ καὶ τοῦ τούτων τὸ μέσον ὁδός ἐστιν, ὄρους δὲ περιέχοντος κύκλῳ τοῖς χωρίοις τὸ καταρρέον ὕδωρ τῇ μὲν εἰς τὴν ὁδόν, τῇ δ’ εἰς τὰ χωρία συμβαίνει φέρεσθαι.</t>
  </si>
  <si>
    <t>ἆρ’ ὑμῖν δοκοῦσι διαρρήδην μαρτυρεῖν, καὶ χωρίον εἶναι δένδρων μεστὸν καὶ μνήματ’ ἔχειν τινὰ καὶ τἄλλ’ ἅπερ καὶ τοῖς ἄλλοις χωρίοις συμβέβηκεν, καὶ πάλιν ὅτι περιῳκοδομήθη τὸ χωρίον ζῶντος μὲν ἔτι τοῦ τούτων πατρός, οὐκ ἀμφισβητούντων δ’ οὔτε τούτων οὔτ’ ἄλλου τῶν γειτόνων οὐδενός;</t>
  </si>
  <si>
    <t>ὃν ὅτι μὲν αὐτὸς ἐξημάρτηκεν πρῶτον μὲν τὴν ὁδὸν στενοτέραν ποιήσας, ἐξαγαγὼν ἔξω τὴν αἱμασιάν, ἵνα τὰ δένδρα τῆς ὁδοῦ ποιήσειεν εἴσω, ἔπειτα δὲ τὸν χλῆδον ἐκβαλὼν εἰς τὴν ὁδόν, ἐξ ὧν ὑψηλοτέραν τὴν αὐτὴν καὶ στενοτέραν πεποιῆσθαι συμβέβηκεν, ἐκ τῶν μαρτυριῶν αὐτίκ’ εἴσεσθε σαφέστερον, ὅτι δ’ οὐδὲν ἀπολωλεκὼς οὐδὲ καταβεβλαμμένος ἄξιον λόγου τηλικαύτην μοι δίκην εἴληχεν, τοῦθ’ ὑμᾶς ἤδη πειράσομαι διδάσκειν.</t>
  </si>
  <si>
    <t>καίτοι σκοπεῖτ’, ὦ ἄνδρες δικασταί, πόσους ὑπὸ τῶν ὑδάτων ἐν τοῖς ἀγροῖς βεβλάφθαι συμβέβηκεν, τὰ μὲν Ἐλευσῖνι, τὰ δ’ ἐν τοῖς ἄλλοις τόποις.</t>
  </si>
  <si>
    <t>ἣν οὖν δειπνοποιεῖσθαι τοῖς ἄλλοις ὥραν συμβαίνοι, ταύτην ἂν ἤδη ἐπαρῴνουν οὗτοι, τὰ μὲν πόλλ’ εἰς τοὺς παῖδας ἡμῶν τοὺς ἀκολούθους, τελευτῶντες δὲ καὶ εἰς ἡμᾶς αὐτούς.</t>
  </si>
  <si>
    <t>καὶ ἡμῖν συμβαίνει ἀναστρέφουσιν ἀπὸ τοῦ Φερρεφαττίου καὶ περιπατοῦσιν πάλιν κατ’ αὐτό πως τὸ Λεωκόριον εἶναι, καὶ τούτοις περιτυγχάνομεν.</t>
  </si>
  <si>
    <t>συνέβη τοίνυν, ὦ ἄνδρες δικασταί, καὶ Εὐξίθεον τουτονὶ τὸν Χολλῄδην, ὄνθ’ ἡμῖν συγγενῆ, καὶ Μειδίαν μετὰ τούτου ἀπὸ δείπνου ποθὲν ἀπιόντας περιτυχεῖν πλησίον ὄντι μοι τῆς οἰκίας ἤδη, καὶ εἴς τε τὸ βαλανεῖον φερομένῳ παρακολουθῆσαι, καὶ ἰατρὸν ἄγουσιν παραγενέσθαι.</t>
  </si>
  <si>
    <t>καὶ μὴν εἰ παθεῖν τί μοι συνέβη, φόνου καὶ τῶν δεινοτάτων ἂν ἦν ὑπόδικος.</t>
  </si>
  <si>
    <t>ἀξιῶ τοίνυν ὑμᾶς, ὦ ἄνδρες δικασταί, πάνθ’ ὅσ’ ἐστὶν δίκαι’ ἐπιδείξαντος ἐμοῦ καὶ πίστιν προσθέντος ὑμῖν, ὥσπερ ἂν αὐτὸς ἕκαστος παθὼν τὸν πεποιηκότ’ ἐμίσει, οὕτως ὑπὲρ ἐμοῦ πρὸς Κόνωνα τουτονὶ τὴν ὀργὴν ἔχειν, καὶ μὴ νομίζειν ἴδιον τῶν τοιούτων μηδὲν ὃ κἂν ἄλλῳ τυχὸν συμβαίη, ἀλλ’ ἐφ’ ὅτου ποτ’ ἂν συμβῇ, βοηθεῖν καὶ τὰ δίκαι’ ἀποδιδόναι, καὶ μισεῖν τοὺς πρὸ μὲν τῶν ἁμαρτημάτων θρασεῖς καὶ προπετεῖς, ἐν δὲ τῷ δίκην ὑπέχειν ἀναισχύντους καὶ πονηροὺς καὶ μήτε δόξης μήτ’ ἔθους μήτ’ ἄλλου μηδενὸς φροντίζοντας πρὸς τὸ μὴ δοῦναι δίκην.</t>
  </si>
  <si>
    <t>44.5</t>
  </si>
  <si>
    <t>εἰ γὰρ δὴ ὁμολογουμένως ἔτι τούτων καὶ ἀχρηστοτέροις καὶ πονηροτέροις ἡμῖν εἶναι συνέβαινεν, οὐ τυπτητέοι, οὐδ’ ὑβριστέοι δήπου ἐσμέν.</t>
  </si>
  <si>
    <t>1.2</t>
  </si>
  <si>
    <t>συμβαίνει δ’ ἡμῖν τοῖς τὴν κατὰ θάλατταν ἐργασίαν προῃρημένοις καὶ τὰ ἡμέτερ’ αὐτῶν ἐγχειρίζουσιν ἑτέροις ἐκεῖνο μὲν σαφῶς εἰδέναι, ὅτι ὁ δανειζόμενος ἐν παντὶ προέχει ἡμῶν.</t>
  </si>
  <si>
    <t>23.2</t>
  </si>
  <si>
    <t>εἰ γὰρ τοῦτο συνέβη παθεῖν τῇ νηί, οὔτ’ ἂν εἰς τὴν Ῥόδον ἐσώθη οὔτ’ ἂν ὕστερον πλόϊμος ἦν.</t>
  </si>
  <si>
    <t>1.11</t>
  </si>
  <si>
    <t>συμβαίνει δέ μοι τὸ μὲν καθ’ ἡμᾶς, ὦ ἄνδρες δικασταί, καὶ τὸ προσήκειν μοι τῆς πόλεως, θαρρεῖν καὶ πολλὰς ἔχειν ἐλπίδας καλῶς ἀγωνιεῖσθαι, τὸν καιρὸν δὲ καὶ τὸ παρωξύνθαι τὴν πόλιν πρὸς τὰς ἀποψηφίσεις φοβεῖσθαι·</t>
  </si>
  <si>
    <t>ἐγὼ γὰρ οἴομαι δεῖν ὑμᾶς τοῖς μὲν ἐξελεγχομένοις ξένοις οὖσιν χαλεπαίνειν, εἰ μήτε πείσαντες μήτε δεηθέντες ὑμῶν λάθρᾳ καὶ βίᾳ τῶν ὑμετέρων ἱερῶν καὶ κοινῶν μετεῖχον, τοῖς δ’ ἠτυχηκόσι καὶ δεικνύουσι πολίτας ὄντας αὑτοὺς βοηθεῖν καὶ σῴζειν, ἐνθυμουμένους ὅτι πάντων οἰκτρότατον πάθος ἡμῖν ἂν συμβαίη τοῖς ἠδικημένοις, εἰ τῶν λαμβανόντων δίκην ὄντες ἂν δικαίως μεθ’ ὑμῶν, ἐν τοῖς διδοῦσι γενοίμεθα καὶ συναδικηθείημεν διὰ τὴν τοῦ πράγματος ὀργήν.</t>
  </si>
  <si>
    <t>πρῶτον μὲν οὖν ὃν τρόπον ἐν τοῖς δημόταις συνέβη τὴν διαψήφισιν γενέσθαι, φράσω πρὸς ὑμᾶς·</t>
  </si>
  <si>
    <t>συμβαίνει δέ μοι περὶ τούτων τῶν μὲν φίλων ἢ τῶν ἄλλων Ἀθηναίων μηδένα μάρτυρα παρεῖναι διά τε τὴν ὥραν καὶ διὰ τὸ μηδένα παρακαλέσαι, αὐτοῖς δὲ τοῖς ἠδικηκόσιν με χρῆσθαι μάρτυσιν.</t>
  </si>
  <si>
    <t>14.8</t>
  </si>
  <si>
    <t>εἰ μὲν τοίνυν, ὦ ἄνδρες δικασταί, συνέβαινεν τοῖς Ἁλιμουσίοις περὶ ἁπάντων τῶν δημοτῶν διαψηφίσασθαι ἐν ἐκείνῃ τῇ ἡμέρᾳ, εἰκὸς ἦν καὶ εἰς ὀψὲ ψηφίζεσθαι, ἵν’ ἀπηλλαγμένοι ἦσαν ποιήσαντες τὰ ὑμῖν ἐψηφισμένα.</t>
  </si>
  <si>
    <t>περὶ μὲν τῆς ἁλώσεως καὶ τῆς σωτηρίας, ἣν συνέβη γενέσθαι τῷ πατρὶ δεῦρο, ἀκηκόατε.</t>
  </si>
  <si>
    <t>ἐπειδὴ γὰρ ὦφλον αὐτοῖς τὴν δίκην ἐφ’ ᾗ τοὺς μάρτυρας τούτους διώκω τὰ ψευδῆ μεμαρτυρηκότας, προσελθὼν τῷ Θεοφήμῳ μελλούσης μοι ἤδη ἐξήκειν τῆς ὑπερημερίας, ἐδεήθην αὐτοῦ ἐπισχεῖν μοι ὀλίγον χρόνον, λέγων τὰς ἀληθείας, ὅτι πεπορισμένου τοῦ ἀργυρίου ὃ ἔμελλον αὐτῷ ἐκτίνειν συμβέβηκέ μοι τριηραρχία, καὶ ἀποστέλλειν διὰ τάχους δεῖ τὴν τριήρη, καὶ ὁ στρατηγὸς Ἀλκίμαχος αὑτῷ παρασκευάζειν κελεύοι ταύτην τὴν ναῦν·</t>
  </si>
  <si>
    <t>χωρὶς δὲ τούτων, φέρε πρὸς τῶν θεῶν, ὦ ἄνδρες δικασταί, εἰ τοὐναντίον συνεβεβήκει, μὴ ὁ τούτου ἀδελφὸς ὁ τετελευτηκὼς ἐμοὶ ὤφειλε χρήματα, ἀλλ’ ἐγὼ τῷ τούτου, τάλαντον ἢ ὀγδοήκοντα μνᾶς ἢ πλέον ἢ ἔλαττον, ἆρ’ ἂν οἴεσθε Λάκριτον τουτονί, ὦ ἄνδρες δικασταί, τοὺς αὐτοὺς λόγους λέγειν οἷσπερ νυνὶ κατακέχρηται, ἢ φάσκειν αὑτὸν οὐκ εἶναι κληρονόμον ἢ ἀφίστασθαι τῶν τοῦ ἀδελφοῦ, καὶ οὐκ ἂν πάνυ πικρῶς εἰσπράττειν με, ὥσπερ καὶ παρὰ τῶν ἄλλων εἰσπέπρακται, εἴ τίς τι ἐκείνῳ τῷ τετελευτηκότι ὤφειλεν ἢ ἐν Φασήλιδι ἢ ἄλλοθί που;</t>
  </si>
  <si>
    <t>134.2</t>
  </si>
  <si>
    <t>εἰ γάρ τις πάνθ’ ὅσα Λεπτίνης ἐρεῖ περὶ τοῦ νόμου διδάσκων ὑμᾶς ὡς καλῶς κεῖται, συγχωρήσειεν ἀληθῆ λέγειν αὐτόν, ἕν γ’ αἰσχρὸν οὐδ’ ἂν εἴ τι γένοιτ’ ἀναιρεθείη, ὃ συμβήσεται διὰ τοῦ νόμου κυρίου γενομένου τῇ πόλει.</t>
  </si>
  <si>
    <t>ἀπήγγελλε τοίνυν τίς μοι περιιόντ’ αὐτὸν συλλέγειν καὶ πυνθάνεσθαι τίσι πώποτε συμβέβηκεν ὑβρισθῆναι, καὶ λέγειν τούτους καὶ διηγεῖσθαι πρὸς ὑμᾶς μέλλειν, οἷον, ὦ ἄνδρες Ἀθηναῖοι, τὸν πρόεδρον ὅν ποτέ φασιν ἐν ὑμῖν ὑπὸ Πολυζήλου πληγῆναι, καὶ τὸν θεσμοθέτην ὃς ἔναγχος ἐπλήγη τὴν αὐλητρίδ’ ἀφαιρούμενος, καὶ τοιούτους τινάς, ὡς, ἐὰν πολλοὺς ἑτέρους δεινὰ καὶ πολλὰ πεπονθότας ἐπιδείξῃ, ἧττον ὑμᾶς ἐφ’ οἷς ἐγὼ πέπονθ’ ὀργιουμένους.</t>
  </si>
  <si>
    <t>πάνυ γε, ἀλλὰ δάκνει καὶ τοῦτο, φαίη τις ἄν, ὅταν ἐκτίνειν ἀδίκως δέῃ, συνέβη δ’ ὑπερημέρῳ γενομένῳ λαθεῖν αὐτῷ διὰ τὸ ἀδικηθῆναι.</t>
  </si>
  <si>
    <t>264</t>
  </si>
  <si>
    <t>112.4</t>
  </si>
  <si>
    <t>ἀλλὰ καὶ χρόνοι τούτοις τοῦ τὴν δίκην ὑποσχεῖν, οὓς ἂν αὐτοὶ βούλωνται, δίδονται, καὶ τἀδικήμαθ’ ἕωλα τὰ τούτων ὡς ὑμᾶς καὶ ψύχρ’ ἀφικνεῖται, τῶν δ’ ἄλλων ἡμῶν ἕκαστος, ἄν τι συμβῇ, πρόσφατος κρίνεται.</t>
  </si>
  <si>
    <t>ᾧ δύ’ ἐναντιώτατα συμβέβηκεν εἶναι·</t>
  </si>
  <si>
    <t>214.3</t>
  </si>
  <si>
    <t>νῦν δὲ τοῦτο καὶ πάντων ἄν μοι δεινότατον συμβαίη, εἰ παρ’ αὐτὰ τἀδικήμαθ’ οὕτως ὀργίλως καὶ πικρῶς καὶ χαλεπῶς ἅπαντες ἔχοντες ὥστε Νεοπτολέμου καὶ Μνησαρχίδου καὶ Φιλιππίδου καί τινος τῶν σφόδρα τούτων πλουσίων δεομένων καὶ ἐμοῦ καὶ ὑμῶν, ἐβοᾶτε μὴ ἀφεῖναι, καὶ προσελθόντος μοι Βλεπαίου τοῦ τραπεζίτου, τηλικοῦτ’ ἀνεκράγετε, ὡς, τοῦτ’ ἐκεῖνο, χρήματά μου ληψομένου, ὥστε μ’, ὦ ἄνδρες Ἀθηναῖοι, φοβηθέντα τὸν ὑμέτερον θόρυβον θοἰμάτιον προέσθαι καὶ μικροῦ γυμνὸν ἐν τῷ χιτωνίσκῳ γενέσθαι, φεύγοντ’ ἐκεῖνον ἕλκοντά με, καὶ μετὰ ταῦτ’ ἀπαντῶντες ὅπως ἐπέξει τῷ μιαρῷ καὶ μὴ διαλύσει·</t>
  </si>
  <si>
    <t>696</t>
  </si>
  <si>
    <t>Against Nausimachus and Xenopeithes (038)</t>
  </si>
  <si>
    <t>εἰ γὰρ ὡς οἷόν τε μέγιστ’ ἠδικῆσθαι δοίη τις αὐτοῖς καὶ ἐρεῖν ἅπαντ’ ἀληθῆ περὶ τούτων νυνί, ἐκεῖνό γ’ οἶμαι πάντας ἂν ὑμᾶς ὁμολογῆσαι, ὅτι πολλὰ συμβέβηκεν ἠδικῆσθαί τισιν ἤδη μείζω τῶν εἰς χρήματα γιγνομένων ἀδικημάτων·</t>
  </si>
  <si>
    <t>συνέβαινε δὲ τοῦτον ὀφείλειν Μνησικλεῖ μὲν Κολλυτεῖ τάλαντον, Φιλέᾳ δ’ Ἐλευσινίῳ καὶ Πλείστορι πέντε καὶ τετταράκοντα μνᾶς.</t>
  </si>
  <si>
    <t>εἰ τοίνυν ὡς οἷόν τε μέγιστ’ ἠδικῆσθαι δοίη τις αὐτῷ καὶ ἐρεῖν ἅπαντ’ ἀληθῆ περὶ τούτων νυνί, ἐκεῖνό γ’ οἶμαι πάντας ἂν ὑμᾶς ὁμολογῆσαι, ὅτι πολλὰ συμβέβηκεν ἠδικῆσθαί τισιν ἤδη μείζω τῶν εἰς χρήματα γιγνομένων ἀδικημάτων·</t>
  </si>
  <si>
    <t>τούτῳ δ’ ἅπανθ’ ὑφ’ αὑτοῦ συμβέβηκεν ἐξελέγχεσθαι.</t>
  </si>
  <si>
    <t>οὐ μὴν ἀλλ’ εἰ πάντα ταῦθ’ ὡς ἀληθῶς συνέβη, οὐ δήπου δίκαιον ἐμὲ τὴν ὁμολογηθεῖσαν προῖκα μὴ λαβεῖν, εἴπερ ὄφελός τι τῶν νόμων ἐστίν, οὐδέ γε τὸν Πολύευκτον, εἰ τῶν θυγατέρων ἐβούλετο τῇ μὲν ἐλάττω, τῇ δὲ πλείω προῖκ’ ἐπιδοῦναι, διακωλυθῆναι νῦν·</t>
  </si>
  <si>
    <t>διὰ ταῦτα μέντοι Σπουδίας, ὦ ἄνδρες δικασταί, τοῖς φίλοις οὐκ ἐβούλετ’ ἐπιτρέψας ἀπαλλαγῆναι τῶν πρὸς ἔμ’ ἐγκλημάτων, ὅτι συνέβαινεν αὐτῷ πάντα ταῦτ’ ἐξελέγχεσθαι·</t>
  </si>
  <si>
    <t>ἐμοὶ συμβέβηκεν, ἀφ’ οὗ περὶ τῶν κοινῶν λέγειν ἠρξάμην, μηδὲ πρὸς ἓν πρᾶγμ’ ἴδιον προσεληλυθέναι·</t>
  </si>
  <si>
    <t>Answer to Philip's Letter (011)</t>
  </si>
  <si>
    <t>κἀκεῖνοι μὲν μετὰ πάντων ἀγωνίζονται πρὸς τοὺς ἀντιταχθέντας, τοῖς δὲ καὶ τῶν ἐν τοῖς πολέμοις κακῶν οὐκ ἐλάχιστον μέρος μέτεστιν, καὶ χωρὶς ἰδίᾳ τὸν τρόπον τὸν τοῦ βασιλέως φοβεῖσθαι συμβέβηκεν.</t>
  </si>
  <si>
    <t>συμβαίνει δή μοι τριηραρχία περὶ Πελοπόννησον, ἐκεῖθεν δὲ εἰς Σικελίαν ἔδει τοὺς πρέσβεις ἄγειν, οὓς ὁ δῆμος ἐχειροτόνησεν.</t>
  </si>
  <si>
    <t>11.10</t>
  </si>
  <si>
    <t>ἃ ἐμοὶ ἀμφότερα συνέβη, ὦ ἄνδρες δικασταί, ὥστε πολυτελεστέραν μοι γενέσθαι τὴν τριηραρχίαν.</t>
  </si>
  <si>
    <t>ἐπειδὴ δ’ ὅ τε Εὐκτήμων ἧκεν ἐκ τῆς Λαμψάκου ἄγων τοὺς ναύτας οὓς ἐμισθώσατο, καὶ ὁ στρατηγὸς παρήγγειλεν ἀνάγεσθαι, τῷ μὲν Εὐκτήμονι ἀσθενῆσαι ἐξαίφνης συνέβη, καὶ πάνυ πονηρῶς διετέθη·</t>
  </si>
  <si>
    <t>ἔτι δὲ συνέβη τῆς νυκτὸς ὥρᾳ ἔτους ὕδωρ καὶ βροντὰς καὶ ἄνεμον μέγαν γενέσθαι (ὑπ’ αὐτὰς γὰρ Πλειάδων δύσεις οἱ χρόνοι οὗτοι ἦσαν) ἐξ ὧν τίνα οὐκ οἴεσθε, ὦ ἄνδρες δικασταί, τοῖς στρατιώταις ἀθυμίαν ἐμπεσεῖν;</t>
  </si>
  <si>
    <t>ἀπολελυμένῳ τοίνυν τῆς αἰτίας πολλὴ συνέβαινεν αὐτῷ μετὰ ταῦτα χρημάτων ἀπορία εἴς τε τὰς ἰδίας χρείας καὶ εἰς τὰς δημοσίας εἰσφοράς, ἃ ὁρῶν ὁ πατὴρ ὁ ἐμὸς οὐκ ἐτόλμα τοῦτον εὐθὺς ἀπαιτεῖν τὸ ἀργύριον·</t>
  </si>
  <si>
    <t>ἂν μὲν γάρ, ὅσ’ ἄν τις λάβῃ, καὶ σῴσῃ, μεγάλην ἔχει τῇ τύχῃ τὴν χάριν, ἂν δ’ ἀναλώσας λάθῃ, συνανήλωσε καὶ τὸ μεμνῆσθαι καὶ περὶ τῶν πραγμάτων οὕτως οἱ μὴ χρησάμενοι τοῖς καιροῖς ὀρθῶς, οὐδ’ εἰ συνέβη τι παρὰ τῶν θεῶν χρηστὸν μνημονεύουσι·</t>
  </si>
  <si>
    <t>συμβήσεται γὰρ ὑμῖν, ἐὰν ἃ χρὴ βουλεύσησθ’ ὑπὲρ αὐτοῦ, τὰς παρὰ τῶν διαβαλλόντων τὴν πόλιν ἡμῶν βλασφημίας ἔργῳ μετὰ δόξης καλῆς ἀπολύσασθαι.</t>
  </si>
  <si>
    <t>πρὸς δὲ τούτοις τοσούτοις οὖσιν οἶδεν ἀκριβῶς ὅτι, οὐδ’ ἂν ἁπάντων τῶν ἄλλων γένηται κύριος, οὐδὲν ἔστ’ αὐτῷ βεβαίως ἔχειν, ἕως ἂν ὑμεῖς δημοκρατῆσθε, ἀλλ’ ἄν ποτε συμβῇ τι πταῖσμα (πολλὰ δ’ ἂν γένοιτ’ ἀνθρώπῳ) ἥξει πάντα τὰ νῦν βεβιασμένα καὶ καταφεύξεται πρὸς ὑμᾶς.</t>
  </si>
  <si>
    <t>On the Accession of Alexander (017)</t>
  </si>
  <si>
    <t>ὃ καὶ ὑβριστικώτατον συμβέβηκεν, εἰ οἱ μὲν ἄλλοι Ἕλληνες καὶ βάρβαροι ἅπαντες τὴν πρὸς ὑμᾶς ἔχθραν φοβοῦνται, οὗτοι δ’ οἱ νεόπλουτοι μόνοι καταφρονεῖν ὑμᾶς ὑμῶν αὐτῶν ἀναγκάζουσι, τὰ μὲν πείθοντες, τὰ δὲ βιαζόμενοι, ὥσπερ ἐν Ἀβδηρίταις ἢ Μαρωνείταις, ἀλλ’ οὐκ ἐν Ἀθηναίοις πολιτευόμενοι.</t>
  </si>
  <si>
    <t>εἰ δ’ ἐκ τούτων τὰ δίκαια τίθενται καὶ τὴν εἰρήνην ταύτην ὁρίζονται, ὅτι μὲν δήπουθεν οὔθ’ ὅσι’ οὔτ’ ἀνεκτὰ λέγουσιν οὔθ’ ὑμῖν ἀσφαλῆ, δῆλόν ἐστιν ἅπασιν, οὐ μὴν ἀλλ’ ἐναντία συμβαίνει ταῖς κατηγορίαις ἃς Διοπείθους κατηγοροῦσι καὶ αὐτὰ ταῦτα λέγειν αὐτούς.</t>
  </si>
  <si>
    <t>εἶτ’, οἶμαι, συμβαίνει τῷ μὲν ἐφ’ ἃν ἔλθῃ, ταῦτ’ ἔχειν κατὰ πολλὴν ἡσυχίαν, ἡμῖν δ’ ὑστερίζειν, καὶ ὅσ’ ἂν δαπανήσωμεν, ἅπαντα μάτην ἀνηλωκέναι, καὶ τὴν μὲν ἔχθραν καὶ τὸ βούλεσθαι κωλύειν ἐνδεδεῖχθαι, ὑστερίζοντας δὲ τῶν ἔργων αἰσχύνην προσοφλισκάνειν.</t>
  </si>
  <si>
    <t>41.1</t>
  </si>
  <si>
    <t>οἶδεν γὰρ ἀκριβῶς ὅτι οὐδ’ ἂν πάντων τῶν ἄλλων γένηται κύριος, οὐδὲν ἔστ’ αὐτῷ βεβαίως ἔχειν, ἕως ἂν ὑμεῖς δημοκρατῆσθε, ἀλλ’ ἐάν ποτε συμβῇ τι πταῖσμα, ἃ πολλὰ γένοιτ’ ἂν ἀνθρώπῳ, ἥξει πάντα τὰ νῦν συμβεβιασμένα καὶ καταφεύξεται πρὸς ὑμᾶς·</t>
  </si>
  <si>
    <t>πάντων μὲν γὰρ ἀποστερεῖσθαι λυπηρόν ἐστι καὶ χαλεπόν, ἄλλως τε κἂν ὑπ’ ἐχθροῦ τῳ τοῦτο συμβαίνῃ, μάλιστα δὲ τῆς παρ’ ὑμῶν εὐνοίας καὶ φιλανθρωπίας, ὅσῳπερ καὶ τὸ τυχεῖν τούτων μέγιστόν ἐστιν.</t>
  </si>
  <si>
    <t>εἶτ’, οἶμαι, συμβέβηκε τοῖς μὲν πλήθεσιν ἀντὶ τῆς πολλῆς καὶ ἀκαίρου ῥᾳθυμίας τὴν ἐλευθερίαν ἀπολωλεκέναι, τοῖς δὲ προεστηκόσι καὶ τἄλλα πλὴν ἑαυτοὺς οἰομένοις πωλεῖν πρώτους ἑαυτοὺς πεπρακόσιν αἰσθέσθαι·</t>
  </si>
  <si>
    <t>παρὰ γὰρ τοῖς Ἕλλησιν, οὐ τισίν, ἀλλ’ ἅπασιν ὁμοίως, φορὰν προδοτῶν καὶ δωροδόκων καὶ θεοῖς ἐχθρῶν ἀνθρώπων συνέβη γενέσθαι τοσαύτην ὅσην οὐδείς πω πρότερον μέμνηται γεγονυῖαν·</t>
  </si>
  <si>
    <t>ἐγὼ λοιδορίαν κατηγορίας τούτῳ διαφέρειν ἡγοῦμαι, τῷ τὴν μὲν κατηγορίαν ἀδικήματ’ ἔχειν, ὧν ἐν τοῖς νόμοις εἰσὶν αἱ τιμωρίαι, τὴν δὲ λοιδορίαν βλασφημίας, ἃς κατὰ τὴν αὑτῶν φύσιν τοῖς ἐχθροῖς περὶ ἀλλήλων συμβαίνει λέγειν.</t>
  </si>
  <si>
    <t>146.3</t>
  </si>
  <si>
    <t>συνέβαινε δ’ αὐτῷ τῷ πολέμῳ κρατοῦντι τοὺς ὁποιουσδήποθ’ ὑμεῖς ἐξεπέμπετε στρατηγούς (ἐῶ γὰρ τοῦτό γε) αὐτῇ τῇ φύσει τοῦ τόπου καὶ τῶν ὑπαρχόντων ἑκατέροις κακοπαθεῖν.</t>
  </si>
  <si>
    <t>160.1</t>
  </si>
  <si>
    <t>συμβέβηκε τοίνυν μοι τῶν κατὰ τῆς πατρίδος τούτῳ πεπραγμένων ἁψαμένῳ εἰς ἃ τούτοις ἐναντιούμενος αὐτὸς πεπολίτευμαι ἀφῖχθαι·</t>
  </si>
  <si>
    <t>ἀλλ’ ἐκεῖσ’ ἐπάνειμι, ὅτι τὸν ἐν Ἀμφίσσῃ πόλεμον τούτου μὲν ποιήσαντος, συμπεραναμένων δὲ τῶν ἄλλων τῶν συνεργῶν αὐτῷ τὴν πρὸς Θηβαίους ἔχθραν, συνέβη τὸν Φίλιππον ἐλθεῖν ἐφ’ ἡμᾶς, οὗπερ εἵνεκα τὰς πόλεις οὗτοι συνέκρουον, καὶ εἰ μὴ προεξανέστημεν μικρόν, οὐδ’ ἀναλαβεῖν ἂν ἠδυνήθημεν·</t>
  </si>
  <si>
    <t>178.9</t>
  </si>
  <si>
    <t>ἵν’ ἐὰν μὲν δέξωνται ταῦτα καὶ πεισθῶσιν ἡμῖν, καὶ ἃ βουλόμεθ’ ὦμεν διῳκημένοι καὶ μετὰ προσχήματος ἀξίου τῆς πόλεως ταῦτα πράξωμεν, ἂν δ’ ἄρα μὴ συμβῇ κατατυχεῖν, ἐκεῖνοι μὲν αὑτοῖς ἐγκαλῶσιν ἄν τι νῦν ἐξαμαρτάνωσιν, ἡμῖν δὲ μηδὲν αἰσχρὸν μηδὲ ταπεινὸν ᾖ πεπραγμένον.</t>
  </si>
  <si>
    <t>193.1</t>
  </si>
  <si>
    <t>μὴ δὴ τοῦθ’ ὡς ἀδίκημ’ ἐμὸν θῇς, εἰ κρατῆσαι συνέβη Φιλίππῳ τῇ μάχῃ·</t>
  </si>
  <si>
    <t>231.4</t>
  </si>
  <si>
    <t>καὶ οὐκέτι προστίθημι ὅτι τῆς μὲν ὠμότητος, ἣν ἐν οἷς καθάπαξ τινῶν κατέστη κύριος Φίλιππος ἔστιν ἰδεῖν, ἑτέροις πειραθῆναι συνέβη, τῆς δὲ φιλανθρωπίας, ἣν τὰ λοιπὰ τῶν πραγμάτων ἐκεῖνος περιβαλλόμενος ἐπλάττετο, ὑμεῖς καλῶς ποιοῦντες τοὺς καρποὺς κεκόμισθε.</t>
  </si>
  <si>
    <t>320.6</t>
  </si>
  <si>
    <t>ἐπειδὴ δ’ ἃ μήποτ’ ὤφελεν συνέβη, καὶ οὐκέτι συμβούλων ἀλλὰ τῶν τοῖς ἐπιταττομένοις ὑπηρετούντων καὶ τῶν κατὰ τῆς πατρίδος μισθαρνεῖν ἑτοίμων καὶ τῶν κολακεύειν ἕτερον βουλομένων ἐξέτασις ἦν, τηνικαῦτα σὺ καὶ τούτων ἕκαστος ἐν τάξει καὶ μέγας καὶ λαμπρὸς ἱπποτρόφος, ἐγὼ δ’ ἀσθενής, ὁμολογῶ, ἀλλ’ εὔνους μᾶλλον ὑμῶν τουτοισί.</t>
  </si>
  <si>
    <t>6.3</t>
  </si>
  <si>
    <t>ὅτι πολλάκις, ὦ ἄνδρες Ἀθηναῖοι, συμβαίνει πολλῶν πραγμάτων καὶ μεγάλων καιρὸν ἐν βραχεῖ χρόνῳ γίγνεσθαι, ὃν ἄν τις ἑκὼν καθυφῇ τοῖς ἐναντίοις καὶ προδῷ, οὐδ’ ἂν ὁτιοῦν ποιῇ πάλιν οἷός τ’ ἔσται σῶσαι.</t>
  </si>
  <si>
    <t>141.1</t>
  </si>
  <si>
    <t>καὶ γάρ τοι σκέψασθε τί τοῖς Θηβαίοις γέγονεν ἐκ τούτων καὶ τί συμβέβηκε, καὶ θεάσασθ’ ἐπ’ αὐτῆς τῆς ἀληθείας ἡλίκον ἐστὶ τὸ μὴ πωλεῖν τὰ τῆς πόλεως.</t>
  </si>
  <si>
    <t>241.1</t>
  </si>
  <si>
    <t>τοῦτο τοίνυν, ἄνπερ ὑμεῖς εὖ φρονῆτε, καθ’ αὑτοῦ συμβήσεται τούτῳ πεπρᾶχθαι, οὐ μόνον κατὰ τοῦθ’ ὅτι παμμέγεθες σημεῖόν ἐστι τῶν πεπρεσβευμένων, ἀλλ’ ὅτι καὶ κατηγορῶν ἐκείνους τοὺς λόγους εἶπεν οἳ κατ’ αὐτοῦ νῦν ὑπάρχουσιν·</t>
  </si>
  <si>
    <t>269.4</t>
  </si>
  <si>
    <t>καὶ γὰρ εἰ μὴ τὰς μάχας μηδὲ τὰς στρατείας μηδὲ τοὺς κινδύνους, ἐν οἷς ἦσαν ἐκεῖνοι λαμπροί, συμβαίνει καιρός, ἀλλ’ ἄγεθ’ ἡσυχίαν ὑμεῖς ἐν τῷ παρόντι, ἀλλὰ τό γ’ εὖ φρονεῖν αὐτῶν μιμεῖσθε.</t>
  </si>
  <si>
    <t>291.4</t>
  </si>
  <si>
    <t>ἐπειδὴ δὲ σὺ μὲν τουτουσὶ δεδιξάμενος καὶ φήσας καταβαίνειν εἰς Πειραιᾶ δεῖν ἤδη καὶ χρήματ’ εἰσφέρειν καὶ τὰ θεωρικὰ στρατιωτικὰ ποιεῖν, ἢ χειροτονεῖν ἃ συνεῖπε μὲν οὗτος, ἔγραψε δ’ ὁ βδελυρὸς Φιλοκράτης, ἐξ ὧν αἰσχρὰν ἀντ’ ἴσης συνέβη γενέσθαι τὴν εἰρήνην, οὗτοι δὲ τοῖς μετὰ ταῦτ’ ἀδικήμασι πάντ’ ἀπολωλέκασι, τηνικαῦτα διήλλαξαι;</t>
  </si>
  <si>
    <t>ἐκ δὲ τούτου συμβαίνει παρὰ πάντα τὸν χρόνον ὃν οἶδ’ ἐγώ, τὸν μὲν οἷς ἂν ἁμάρτητ’ ἐπιτιμῶντα εὐδοκιμεῖν καὶ δοκεῖν εὖ λέγειν, τὰ δὲ πράγματα καὶ περὶ ὧν βουλεύεσθ’ ἐκφεύγειν ὑμᾶς.</t>
  </si>
  <si>
    <t>καὶ τὰ μὲν προσιόντα τῇ πόλει πάντα, καὶ ἃ νῦν ἐκ τῶν ἰδίων παραναλίσκετ’ εἰς οὐδὲν δέον καὶ ὅσ’ ἐκ τῶν συμμάχων ὑπάρχει, λαμβάνειν ὑμᾶς φημὶ χρῆναι τὸ ἴσον ἕκαστον, τοὺς μὲν ἐν ἡλικίᾳ στρατιωτικόν, τοὺς δ’ ὑπὲρ τὸν κατάλογον ἐξεταστικὸν ἢ ὅπως ἄν τις ὀνομάσαι τοῦτο, στρατεύεσθαι δ’ αὐτοὺς καὶ μηδενὶ τούτου παραχωρεῖν, ἀλλὰ τὴν δύναμιν τῆς πόλεως οἰκείαν εἶναι, κατεσκευασμένην ἀπὸ τούτων, ἵν’ ἅμ’ εὐπορῆτε καὶ τὰ δέοντα ποιῆτε, καὶ τὸν στρατηγὸν ἡγεῖσθαι ταύτης, ἵν’ ὑμῖν, ὦ ἄνδρες Ἀθηναῖοι, μὴ τοιαῦθ’ οἷάπερ νυνὶ συμβαίνῃ·</t>
  </si>
  <si>
    <t>τὸ δὲ πάνθ’ ὅσα πώποτ’ ἔπραξε διεξιόντα ἐφ’ ἅπασι τούτοις ἐλέγχειν, καὶ βραχέος λόγου συμβαίνει δεῖσθαι, καὶ δυοῖν ἕνεχ’ ἡγοῦμαι συμφέρειν εἰρῆσθαι, τοῦ τ’ ἐκεῖνον, ὅπερ καὶ ἀληθὲς ὑπάρχει, φαῦλον φαίνεσθαι, καὶ τοὺς ὑπερεκπεπληγμένους ὡς ἄμαχόν τινα τὸν Φίλιππον ἰδεῖν ὅτι πάντα διεξελήλυθεν οἷς πρότερον παρακρουόμενος μέγας ηὐξήθη, καὶ πρὸς αὐτὴν ἥκει τὴν τελευτὴν τὰ πράγματ’ αὐτῷ.</t>
  </si>
  <si>
    <t>μὴ γὰρ οἴεσθ’, ὦ ἄνδρες Ἀθηναῖοι, τοῖς αὐτοῖς Φίλιππόν τε χαίρειν καὶ τοὺς ἀρχομένους, ἀλλ’ ὁ μὲν δόξης ἐπιθυμεῖ καὶ τοῦτ’ ἐζήλωκε, καὶ προῄρηται πράττων καὶ κινδυνεύων, ἂν συμβῇ τι, παθεῖν, τὴν τοῦ διαπράξασθαι ταῦθ’ ἃ μηδεὶς πώποτ’ ἄλλος Μακεδόνων βασιλεὺς δόξαν ἀντὶ τοῦ ζῆν ἀσφαλῶς ᾑρημένος·</t>
  </si>
  <si>
    <t>τοὺς δὲ Θηβαίους ἡγεῖτο, ὅπερ συνέβη, ἀντὶ τῶν ἑαυτοῖς γιγνομένων τὰ λοιπὰ ἐάσειν ὅπως βούλεται πράττειν ἑαυτόν, καὶ οὐχ ὅπως ἀντιπράξειν καὶ διακωλύσειν, ἀλλὰ καὶ συστρατεύσειν, ἂν αὐτοὺς κελεύῃ.</t>
  </si>
  <si>
    <t>19.5</t>
  </si>
  <si>
    <t>καίτοι σωφρονοῦσί γε καὶ μετρίως ἐναργῆ παραδείγματ’ ἔστιν ἰδεῖν, ἃ καὶ πρὸς Μεσσηνίους καὶ πρὸς Ἀργείους ἔμοιγ’ εἰπεῖν συνέβη, βέλτιον δ’ ἴσως καὶ πρὸς ὑμᾶς ἐστιν εἰρῆσθαι.</t>
  </si>
  <si>
    <t>φοβοῦμαι δὴ μή, τῶν πρέσβεων σεσιωπηκότων ἐφ’ οἷς αὑτοῖς συνίσασι δεδωροδοκηκότες, τοῖς ἐπανορθοῦν τι πειρωμένοις τῶν διὰ τούτους ἀπολωλότων τῇ παρ’ ὑμῶν ὀργῇ περιπεσεῖν συμβῇ·</t>
  </si>
  <si>
    <t>περὶ δὲ τῆς σωφροσύνης κάλλιστον μὲν τοῦτ’ ἔχοιμ’ ἂν εἰπεῖν, ὅτι τῆς ἡλικίας τῆς τοιαύτης εὐδιαβόλως ἐχούσης, σοὶ μᾶλλον ἐπαινεῖσθαι συμβέβηκεν.</t>
  </si>
  <si>
    <t>20.1</t>
  </si>
  <si>
    <t>πρὸς τοίνυν τοὺς ἐραστάς, εἰ χρὴ καὶ περὶ τούτων εἰπεῖν, οὕτω καλῶς μοι δοκεῖς καὶ σωφρόνως ὁμιλεῖν, ὥστε τῶν πλείστων οὐδ’ ὃν ἂν προέλωνται μετρίως ἐνεγκεῖν δυναμένων, σοὶ πᾶσιν καθ’ ὑπερβολὴν ἀρέσκειν συμβέβηκεν.</t>
  </si>
  <si>
    <t>τῆς μὲν γὰρ ἐνίοτε καὶ τοῖς φαύλοις μετασχεῖν συνέβη, τῆς δ’ οὐκ ἔστιν ἄλλοις μετουσία πλὴν τοῖς ἐν ἀνδραγαθίᾳ διαφέρουσιν.</t>
  </si>
  <si>
    <t>ταῖς μὲν γὰρ αὑτῶν μόνον βελτίοσιν γίγνεσθαι, ταῖς δὲ καὶ τῶν ἄλλων συμβαίνει διενεγκεῖν.</t>
  </si>
  <si>
    <t>ἐπειδὴ δὲ καὶ γεγενῆσθαι καλῶς καὶ πεπαιδεῦσθαι σωφρόνως καὶ βεβιωκέναι φιλοτίμως συμβέβηκεν αὐτοῖς, ἐξ ὧν εἰκότως ἦσαν σπουδαῖοι, αἰσχυνοίμην ἂν εἴ τι τούτων φανείην παραλιπών.</t>
  </si>
  <si>
    <t>11.4</t>
  </si>
  <si>
    <t>ἔτι τοίνυν τὰς ἐν αὐτοῖς τοῖς Ἕλλησιν πλεονεξίας κωλύοντες πάντας ὅσους συνέβη γενέσθαι κινδύνους ὑπέμειναν, ὅπου τὸ δίκαιον εἴη τεταγμένον, ἐνταῦθα προσνέμοντες ἑαυτούς, ἕως εἰς τὴν νῦν ζῶσαν ἡλικίαν ὁ χρόνος προήγαγεν ἡμᾶς.</t>
  </si>
  <si>
    <t>ἐξ ἀνάγκης δὲ συμβαίνει, ὅταν μάχη γίγνηται, τοῖς μὲν ἡττᾶσθαι, τοῖς δὲ νικᾶν·</t>
  </si>
  <si>
    <t>εἶθ’ ὑμῖν συμβέβηκεν ἐκ τούτου ἐν μὲν ταῖς ἐκκλησίαις τρυφᾶν καὶ κολακεύεσθαι πάντα πρὸς ἡδονὴν ἀκούουσιν, ἐν δὲ τοῖς πράγμασι καὶ τοῖς γιγνομένοις περὶ τῶν ἐσχάτων ἤδη κινδυνεύειν.</t>
  </si>
  <si>
    <t>ἅπαντα γὰρ αὐτῷ πολλάκις τὰ δεινὰ συμβέβηκε, πλὴν τοῦ ἀποθανεῖν·</t>
  </si>
  <si>
    <t>ἐφ’ αἷς οὐκ οἶδ’ ὅ τι ποτ’ ἂν ἐποίησεν ἢ τίνας ἂν εἶπε λόγους, εἰ συνέβη κατορθῶσαι αὐτῷ ἃ συνεβούλευσεν, ὃς ἐπὶ τοῖς τοιούτοις ἀτυχήμασι καὶ κακοῖς ἅπασαν ἐπεληλυθὼς τὴν οἰκουμένην ὅμως ἀξιοῖ δωρεὰς αὑτῷ δεδόσθαι τὰς μεγίστας, λαμβάνειν δῶρα κατὰ τῆς πατρίδος καὶ λέγειν καὶ πράττειν κατὰ τοῦ δήμου ἃ ἂν βούληται.</t>
  </si>
  <si>
    <t>ἢ τοῦτο μὲν οὐκ ἐπιχειρήσεις λέγειν, ὅτι δὲ τῶν πρότερον ἀποφανθέντων ὑπὸ τῆς βουλῆς, τοῖς μὲν ἄλλοις ὡμολογηκέναι συμβέβηκεν ἀξίαν εἶναι τὴν τῆς βουλῆς ζημίαν, σοὶ δὲ μόνῳ τὰ περὶ αὐτῆς ἠναντιῶσθαι.</t>
  </si>
  <si>
    <t>3.50.1</t>
  </si>
  <si>
    <t>ἐπείτε γὰρ τὴν ἑωυτοῦ γυναῖκα Μέλισσαν Περίανδρος ἀπέκτεινε, συμφορὴν τοιήνδε οἱ ἄλλην συνέβη πρὸς τῇ γεγονυίῃ γενέσθαι.</t>
  </si>
  <si>
    <t>3230</t>
  </si>
  <si>
    <t>6.103.5</t>
  </si>
  <si>
    <t>καὶ αὐτῷ φεύγοντι Ὀλυμπιάδα ἀνελέσθαι τεθρίππῳ συνέβη, καὶ ταύτην μὲν τὴν νίκην ἀνελόμενόν μιν τὠυτὸ ἐξενείκασθαι τῷ ὁμομητρίῳ ἀδελφεῷ Μιλτιάδῃ·</t>
  </si>
  <si>
    <t>6787</t>
  </si>
  <si>
    <t>7.165.1</t>
  </si>
  <si>
    <t>πρὸς δὲ καὶ τάδε λέγουσι, ὡς συνέβη τῆς αὐτῆς ἡμέρης ἔν τε τῇ Σικελίῃ Γέλωνα καὶ Θήρωνα νικᾶν Ἀμίλκαν τὸν Καρχηδόνιον καὶ ἐν Σαλαμῖνι τοὺς Ἕλληνας τὸν Πέρσην.</t>
  </si>
  <si>
    <t>8022</t>
  </si>
  <si>
    <t>8.88.1</t>
  </si>
  <si>
    <t>τοῦτο μὲν τοιοῦτο αὐτῇ συνήνεικε γενέσθαι διαφυγεῖν τε καὶ μὴ ἀπολέσθαι, τοῦτο δὲ συνέβη ὥστε κακὸν ἐργασαμένην ἀπὸ τούτων αὐτὴν μάλιστα εὐδοκιμῆσαι παρὰ Ξέρξῃ.</t>
  </si>
  <si>
    <t>8934</t>
  </si>
  <si>
    <t>9.44.1</t>
  </si>
  <si>
    <t>γεγονέναι δὲ νίκην τῶν μετὰ Παυσανίεω Ἑλλήνων ὀρθῶς σφι ἡ φήμη συνέβαινε ἐλθοῦσα·</t>
  </si>
  <si>
    <t>9973</t>
  </si>
  <si>
    <t>9.90.3</t>
  </si>
  <si>
    <t>ὅτι δὲ τῆς αὐτῆς ἡμέρης συνέβαινε γίνεσθαι μηνός τε τοῦ αὐτοῦ, χρόνῳ οὐ πολλῷ σφι ὕστερον δῆλα ἀναμανθάνουσι ἐγίνετο.</t>
  </si>
  <si>
    <t>9975</t>
  </si>
  <si>
    <t>εἰρήνης τ’ αὖ γενομένης ἐμοί τι ἀτύχημα πρὸς τὸ δημόσιον συνέβη, ὥστε μὴ ῥᾴδιον εἶναι πρὸς τούτους διαφέρεσθαι.</t>
  </si>
  <si>
    <t>σκεψώμεθα δὲ καὶ ἐξ ὧν ἄν τις ὑπονοήσειεν ἐγγύην γενέσθαι τοιαύτης γυναικός, εἰ ἄρα καὶ τῷ ἡμετέρῳ θείῳ τοιοῦτόν τι συμβέβηκεν.</t>
  </si>
  <si>
    <t>εἰ τοίνυν συνέβη Κλεωνύμῳ μὲν ζῆν, ἐξερημωθῆναι δὲ τὸν ἡμέτερον οἶκον ἢ τὸν τούτων, σκέψασθε ποτέρων ἐκεῖνος ἐγίγνετο κληρονόμος·</t>
  </si>
  <si>
    <t>συνέβη δὲ Στρατοκλεῖ πρὸς τοῖς ὑπάρχουσι πλέον ἢ πένθ’ ἡμιταλάντων οὐσίαν λαβεῖν·</t>
  </si>
  <si>
    <t>λόγους οὖν πρὸς ἡμᾶς ἐποιεῖτο, καὶ ἔφη δοκεῖν αὑτῷ καλῶς ἔχειν, ἐπειδὴ οὕτως αὐτῷ ἡ τύχη συνέβη ὥστε ἐκ τῆς ἀδελφῆς τῆς ἡμετέρας παῖδας αὐτῷ μὴ γενέσθαι, ἐκ ταύτης τῆς οἰκίας ὑὸν αὑτῷ ποιήσασθαι, ὅθεν καὶ φύσει παῖδας ἐβουλήθη ἂν αὑτῷ γενέσθαι·</t>
  </si>
  <si>
    <t>ὃ δὲ πάντων ἄν τις μάλιστα θαυμάσειεν, εἰ, ὅτε μὲν ἄδηλον ἦν, εἰ συνοίσουσιν αἱ διαλλαγαὶ τῇ πόλει, τοιούτους ὅρκους ἐποιήσασθε περὶ αὐτῶν, ὥστ’ εἰ καὶ μὴ συνέφερεν ἀναγκαῖον εἶναι τοῖς ὡμολογημένοις ἐμμένειν, ἐπειδὴ δ’ οὕτω καλῶς ὑμῖν συμβέβηκεν ὥστε καὶ μηδεμιᾶς πίστεως γεγενημένης ἄξιον εἶναι τὴν παροῦσαν πολιτείαν διαφυλάττειν, τηνικαῦτα τοὺς ὅρκους παραβήσεσθε·</t>
  </si>
  <si>
    <t>οὕτω δέ μοι δυσκόλως ἅπαντα συμβέβηκεν, ὥσθ’ οἱ μὲν ἄλλοι τοῖς λόγοις διαλύονται τὰς διαβολάς, ἐμοῦ δὲ Λυσίμαχος αὐτοὺς τοὺς λόγους μάλιστα διαβέβληκεν, ἵν’ ἢν μὲν ἱκανῶς δόξω λέγειν, ἔνοχος ὢν φανῶ τοῖς ὑπὸ τούτου περὶ τῆς δεινότητος τῆς ἐμῆς προειρημένοις, ἢν δ’ ἐνδεέστερον τύχω διαλεχθεὶς ὧν οὗτος ὑμᾶς προσδοκᾶν πεποίηκε, τὰς πράξεις ἡγῆσθέ μου χείρους εἶναι.</t>
  </si>
  <si>
    <t>ἐπειδὴ δ’ ἐνταῦθα προεληλύθαμεν ὥστε καὶ τοὺς λόγους τοὺς εἰρημένους καὶ τοὺς νόμους τοὺς κειμένους ἀναριθμήτους εἶναι, καὶ τῶν μὲν νόμων ἐπαινεῖσθαι τοὺς ἀρχαιοτάτους τῶν δὲ λόγων τοὺς καινοτάτους, οὐκέτι τῆς αὐτῆς διανοίας ἔργον ἐστίν, ἀλλὰ τοῖς μὲν τοὺς νόμους τιθέναι προαιρουμένοις προὔργου γέγονε τὸ πλῆθος τῶν κειμένων (οὐδὲν γὰρ αὐτοὺς δεῖ ζητεῖν ἑτέρους, ἀλλὰ τοὺς παρὰ τοῖς ἄλλοις εὐδοκιμοῦντας πειραθῆναι συναγαγεῖν, ὃ ῥᾳδίως ὅστις ἂν οὖν βουληθεὶς ποιήσειε) τοῖς δὲ περὶ τοὺς λόγους πραγματευομένοις διὰ τὸ προκατειλῆφθαι τὰ πλεῖστα τοὐναντίον συμβέβηκε·</t>
  </si>
  <si>
    <t>128.1</t>
  </si>
  <si>
    <t>καί τοι χρὴ στρατηγὸν ἄριστον νομίζειν οὐκ εἴ τις μιᾷ τύχῃ τηλικοῦτόν τι κατώρθωσεν ὥσπερ Λύσανδρος, ὃ μηδενὶ τῶν ἄλλων διαπράξασθαι συμβέβηκεν, ἀλλ’ ὅστις ἐπὶ πολλῶν καὶ παντοδαπῶν καὶ δυσκόλων πραγμάτων ὀρθῶς ἀεὶ πράττων καὶ νοῦν ἐχόντως διατετέλεκεν·</t>
  </si>
  <si>
    <t>165.1</t>
  </si>
  <si>
    <t>πολλῆς δ’ ἀλογίας περί με γεγενημένης πάντων ἂν συμβαίη δεινότατον, εἰ οἱ μὲν δεδωκότες μοι χρήματα τοσαύτην ἔχοιεν χάριν, ὥστ’ ἔτι καὶ νῦν με θεραπεύειν, ὑμεῖς δ’, εἰς οὓς ἀνήλωκα τἀμαυτοῦ, δίκην ἐπιθυμήσαιτε παρ’ ἐμοῦ λαβεῖν.</t>
  </si>
  <si>
    <t>293.3</t>
  </si>
  <si>
    <t>ὥστε πάντων ἂν συμβαίη δεινότατον, εἰ τοὺς βουλομένους τοῖς αὐτοῖς τούτοις διενεγκεῖν τῶν ἡλικιωτῶν, οἷς περ ὑμεῖς ἁπάντων, διαφθείρεσθαι ψηφίσαισθε, καὶ τοὺς τῇ παιδείᾳ ταύτῃ χρωμένους, ἧς ὑμεῖς ἡγεμόνες γεγένησθε, συμφορᾷ τινι περιβάλοιτε.</t>
  </si>
  <si>
    <t>97.1</t>
  </si>
  <si>
    <t>ὑπὲρ ὧν χρὴ βουλεύεσθαι, καὶ μὴ τότ’ ἀγανακτεῖν ὅτ’ οὐδὲν ἡμῖν ἔσται πλέον, ἀλλὰ νῦν σκοπεῖν ὅπως μηδὲν συμβήσεται τοιοῦτον.</t>
  </si>
  <si>
    <t>59.6</t>
  </si>
  <si>
    <t>ὥστε πάντων ἄν μοι συμβαίη δεινότατον, εἰ τοιαύτην πολιτείαν εἰσηγούμενος νεωτέρων δόξαιμι πραγμάτων ἐπιθυμεῖν.</t>
  </si>
  <si>
    <t>συνέβη γὰρ αὐτῷ διὰ τὴν ἄφιξιν τὴν εἰς Κύπρον καὶ ποιῆσαι καὶ παθεῖν πλεῖστ’ ἀγαθά.</t>
  </si>
  <si>
    <t>συνέβη δὲ τὸν μὲν ὀνομαστοτέρους καὶ μείζους, τὸν δ’ ὠφελιμωτέρους καὶ τοῖς Ἕλλησιν οἰκειοτέρους ποιήσασθαι τοὺς κινδύνους.</t>
  </si>
  <si>
    <t>ἐπειδὴ δ’ οὐ κατὰ τοὺς αὐτοὺς χρόνους ὅ τε τῆς ἡλικίας τῆς ἐμῆς καιρὸς καὶ τῶν σῶν πραγμάτων συμβέβηκεν, ἀλλ’ ἐγὼ μὲν προαπείρηκα, τὰ δὲ πράττεσθαι νῦν ἀκμὴν εἴληφεν, ὡς οἷόν τ’ ἐστὶν ἐκ τῶν παρόντων, οὕτω σοι πειράσομαι δηλῶσαι περὶ αὐτῶν.</t>
  </si>
  <si>
    <t>συμβαίνει δ’ ἔλαττον ἔχειν αὐτοὺς παρ’ ἐνίοις αὐτῶν.</t>
  </si>
  <si>
    <t>3.4</t>
  </si>
  <si>
    <t>εἰ δή τι συμβαίη καὶ πρὸς ὑμᾶς τοιοῦτον, εἰ καὶ τὰς αἰτίας καὶ τοὺς κινδύνους διαφυγεῖν δυνηθείην, ὃ χαλεπόν ἐστιν, ἀλλ’ οὖν αἰσχυνθείην ἄν, εἴτε διὰ τὴν πόλιν δόξαιμί τισιν ὑμῶν ἀμελεῖν, εἴτε δι’ ὑμᾶς τῆς πόλεως ὀλιγωρεῖν.</t>
  </si>
  <si>
    <t>συνέβαινεν οὖν ἐκ μὲν τῆς πραγματείας τῆς ὑπὲρ τῶν ἑταίρων ἐν κακοῖς καὶ κινδύνοις εἶναι τοὺς Ἕλληνας, διὰ δὲ τὴν ταραχὴν τὴν ἐνθάδε γιγνομένην μὴ σχολὴν ἄγειν μηδὲ δύνασθαι πολεμεῖν τοῖς βαρβάροις.</t>
  </si>
  <si>
    <t>145.1</t>
  </si>
  <si>
    <t>τοῖς δὲ νεωτέροις καὶ μᾶλλον ἀκμάζουσιν ἢ ἐγὼ παραινῶ καὶ παρακελεύομαι τοιαῦτα καὶ λέγειν καὶ γράφειν, ἐξ ὧν τὰς μεγίστας τῶν πόλεων καὶ τὰς εἰθισμένας ταῖς ἄλλαις κακὰ παρέχειν προτρέψουσιν ἐπ’ ἀρετὴν καὶ δικαιοσύνην, ὡς ἐν ταῖς τῆς Ἑλλάδος εὐπραγίαις συμβαίνει καὶ τὰ τῶν φιλοσόφων πράγματα πολλῷ βελτίω γίγνεσθαι.</t>
  </si>
  <si>
    <t>συνέβαινεν οὖν ἐξ ὧν μὲν ἡμεῖς ἐπράττομεν, αὐξάνεσθαί τε τὴν Ἑλλάδα καὶ τὴν Εὐρώπην κρείττω γίγνεσθαι τῆς Ἀσίας, καὶ πρὸς τούτοις τῶν μὲν Ἑλλήνων τοὺς ἀποροῦντας πόλεις λαμβάνειν καὶ χώρας, τῶν δὲ βαρβάρων τοὺς εἰθισμένους ὑβρίζειν ἐκπίπτειν ἐκ τῆς αὑτῶν καὶ φρονεῖν ἔλαττον ἢ πρότερον·</t>
  </si>
  <si>
    <t>μετὰ ταῦτα τοίνυν συνέβη κυρίαν ἑκατέραν γενέσθαι τῆς ἀρχῆς τῆς κατὰ θάλατταν, ἣν ὁπότεροι ἂν κατάσχωσιν, ὑπηκόους ἔχουσι τὰς πλείστας τῶν πόλεων.</t>
  </si>
  <si>
    <t>ἐκεῖνα μὲν οὖν ἐάσομεν, ἐπειδὴ πρὸς τὸ παρὸν αὐτοῖς κατεχρησάμην, μιᾶς δὲ μόνον μνησθήσομαι πράξεως, ᾗ συμβέβηκε μήτ’ εἰρῆσθαι πρότερον μήτε πεπρᾶχθαι μηδ’ ὑφ’ ἑνὸς ἄλλου πλὴν ὑπὸ Θησέως, σημεῖον δ’ εἶναι μέγιστον τῆς ἀρετῆς τῆς ἐκείνου καὶ φρονήσεως.</t>
  </si>
  <si>
    <t>199.1</t>
  </si>
  <si>
    <t>τοὺς μὲν οὖν ἄλλους ὁρῶ περὶ τὰ μέγιστα τῶν ἔργων καὶ μάλιστα μνημονευθησόμενα τοὺς λόγους καταλύοντας, ἐγὼ δὲ σωφρονεῖν μὲν νομίζω τοὺς ταῦτα γιγνώσκοντας καὶ πράττοντας, οὐ μὴν συμβαίνει μοι ταὐτὸ ποιεῖν ἐκείνοις, ἀλλ’ ἔτι λέγειν ἀναγκάζομαι.</t>
  </si>
  <si>
    <t>ἐν ᾗ συμβαίνει τοὺς μὲν ληφθέντας ἀργύριον ἀποτίνειν καὶ πληγὰς λαμβάνειν, τοὺς δὲ πλεῖστα κακουργήσαντας καὶ λαθεῖν δυνηθέντας ἔν τε τοῖς παισὶν εὐδοκιμεῖν μᾶλλον τῶν ἄλλων, ἐπειδὰν δ’ εἰς ἄνδρας συντελῶσιν, ἢν ἐμμείνωσι τοῖς ἤθεσιν οἷς παῖδες ὄντες ἐμελέτησαν, ἐγγὺς εἶναι τῶν μεγίστων ἀρχῶν.</t>
  </si>
  <si>
    <t>249.1</t>
  </si>
  <si>
    <t>ὥστ’ οὐδὲν θαυμαστὸν εἰ καὶ περὶ τοῦ νῦν ἐνεστῶτος τοιοῦτόν τι συμβέβηκεν, ὅπου σὺ μὲν οἴει μάλιστ’ εὐδοκιμήσειν, ἢν ὡς πλεῖστον χρόνον διαλάθῃς ἣν ἔχων γνώμην τὰ περὶ τὸν λόγον ἐπραγματεύθης, ἐγὼ δ’ ἡγοῦμαι βέλτιστά σε πράξειν, ἢν δυνηθῇς τὴν διάνοιαν, ᾗ χρώμενος αὐτὸν συνέθηκας, ὡς τάχιστα φανερὰν ποιῆσαι τοῖς τ’ ἄλλοις ἅπασι καὶ Λακεδαιμονίοις, περὶ ὧν πεποίησαι πολλοὺς λόγους, τοὺς μὲν δικαίους καὶ σεμνούς, τοὺς δ’ ἀσελγεῖς καὶ λίαν φιλαπεχθήμονας.</t>
  </si>
  <si>
    <t>πολλῶν δ’ ὑπαρχουσῶν ἡμῖν εὐεργεσιῶν εἰς τὴν πόλιν τὴν Λακεδαιμονίων, περὶ ταύτης μόνης μοι συμβέβηκεν εἰπεῖν·</t>
  </si>
  <si>
    <t>εἰ δ’ οὖν καὶ τἀναντία μέλλοιεν ἅπαντα πράξειν, οὐδ’ οὕτως ἡγοῦμαι προσήκειν ὑμῖν τῆς Θηβαίων πόλεως πλείω ποιήσασθαι λόγον ἢ τῶν ὅρκων καὶ τῶν συνθηκῶν, ἐνθυμουμένους πρῶτον μὲν ὡς οὐ τοὺς κινδύνους, ἀλλὰ τὰς ἀδοξίας καὶ τὰς αἰσχύνας φοβεῖσθαι πάτριον ὑμῖν ἐστιν, ἔπειθ’ ὅτι συμβαίνει κρατεῖν ἐν τοῖς πολέμοις οὐ τοὺς βίᾳ τὰς πόλεις καταστρεφομένους, ἀλλὰ τοὺς ὁσιώτερον καὶ πραότερον τὴν Ἑλλάδα διοικοῦντας.</t>
  </si>
  <si>
    <t>οὕτω γὰρ τὰ τοῖς ἄλλοις χαλεπῶς εὑρημένα συμβήσεταί σοι ῥᾳδίως μανθάνειν.</t>
  </si>
  <si>
    <t>δόξεις γὰρ αὐτοὺς ἀποδέχεσθαι καὶ ζηλοῦν, ὥστε σοι συμβήσεται παρά τε τῷ πλήθει μᾶλλον εὐδοκιμεῖν καὶ τὴν παρ’ ἐκείνων εὔνοιαν βεβαιοτέραν ἔχειν.</t>
  </si>
  <si>
    <t>ἐὰν δέ ποτέ σοι συμβῇ κινδυνεύειν, ζήτει τὴν ἐκ τοῦ πολέμου σωτηρίαν μετὰ καλῆς δόξης, ἀλλὰ μὴ μετ’ αἰσχρᾶς φήμης·</t>
  </si>
  <si>
    <t>λάνθανε μέν, ἢν ἐπὶ τῴ σοι συμβῇ τῶν φαύλων χαίρειν, ἐνδείκνυσο δὲ περὶ τὰ μέγιστα σπουδάζων.</t>
  </si>
  <si>
    <t>108.1</t>
  </si>
  <si>
    <t>καὶ γάρ τοι συνέβη διὰ τὸ γνῶναι περὶ τούτων αὐτὸν ἰδίως καὶ τὴν βασιλείαν γεγενῆσθαι πολὺ τῶν ἄλλων ἐξηλλαγμένην·</t>
  </si>
  <si>
    <t>παρεῖσθαι δὲ τὴν ὑπὲρ τῶν τοιούτων τιμωρίαν συμβέβηκεν, ὦ ἄνδρες, οὐ διὰ ῥᾳθυμίαν τῶν τότε νομοθετούντων, ἀλλὰ διὰ τὸ μήτ’ ἐν τοῖς πρότερον χρόνοις γεγενῆσθαι τοιοῦτον μηδὲν μήτ’ ἐν τοῖς μέλλουσιν ἐπίδοξον εἶναι γενήσεσθαι.</t>
  </si>
  <si>
    <t>ὥσπερ γὰρ ἀνθρώπῳ ζῶντι μὲν ἐλπὶς ἐκ τοῦ κακῶς πρᾶξαι μεταπεσεῖν, τελευτήσαντι δὲ συναναιρεῖται πάντα δι’ ὧν ἄν τις εὐδαιμονήσειεν, οὕτω καὶ περὶ τὰς πόλεις συμβαίνει πέρας ἔχειν τὴν ἀτυχίαν, ὅταν ἀνάστατοι γένωνται.</t>
  </si>
  <si>
    <t>9.7</t>
  </si>
  <si>
    <t>νῦν δὲ (ξυμβαίνει γὰρ καὶ ταῦτα τοῖς πρὸ τοῦ, καὶ ἐμοὶ σημεῖα ταῦτα μὲν ἐκείνων ἐστίν, ἐκεῖνα δὲ τούτων ἱκανά) πρῶτον μὲν ἅπαντα δι’ ὑμῶν πράξαντά με περὶ τῆς θέσεως τοῦ ἵππου πρὸς Ἡγέμαχον, κάμνοντα τὸν ἵππον ἀνάγειν με βουλόμενον Διόδωρος οὑτοσὶ ἀποτρέπειν ἐπειρᾶτο, φάσκων οὐδὲν ἀντιλέξειν περὶ τῶν δώδεκα μνῶν Πολυκλέα, ἀλλ’ ἀποδώσειν.</t>
  </si>
  <si>
    <t>καὶ ἡγοῦνταί γε διὰ μὲν τοὺς τοιούτους συλληφθέντας τότε ἀποθανεῖν, διὰ δὲ τοὺς ἄλλους ἐκφυγεῖν, ἐπεὶ εἴ γε τὴν αὐτὴν γνώμην ἅπαντες ἔσχον, οὔτ’ ἂν φυγὴ οὔτ’ ἂν κάθοδος οὔτ’ ἄλλο οὐδὲν ἂν τῶν γεγενημένων τῇ πόλει συνέβη.</t>
  </si>
  <si>
    <t>148.c.6</t>
  </si>
  <si>
    <t>εἰ δ’ ἄρα καὶ συμβέβηκεν αὐτοῖς ὥστε μὴ πάντα εὐτυχεῖν, ἀλλ’ οὖν οὐ διὰ τὴν ἐκείνων εὐχήν, ἐπὶ τοῖς θεοῖς δ’ ἐστὶν ὥστε οἶμαι καὶ διδόναι ἅττ’ ἄν τις εὐχόμενος τυγχάνῃ καὶ τἀναντία τούτων.</t>
  </si>
  <si>
    <t>148.d.3</t>
  </si>
  <si>
    <t>βούλομαι δέ σοι καὶ ἕτερόν τι διηγήσασθαι, ὅ ποτε ἤκουσα τινῶν, ὡς Ἀθηναίοις καὶ Λακεδαιμονίοις διαφορᾶς γενομένης συνέβαινεν ἀεὶ τῇ πόλει ἡμῶν ὥστε καὶ κατὰ γῆν καὶ κατὰ θάλατταν ὁπότε μάχη γένοιτο δυστυχεῖν καὶ μηδέποτε δύνασθαι κρατῆσαι·</t>
  </si>
  <si>
    <t>40.a.7</t>
  </si>
  <si>
    <t>νυνὶ δὲ συμβέβηκέ μοι ἅπερ ὁρᾶτε καὶ αὐτοί, ταυτὶ ἅ γε δὴ οἰηθείη ἄν τις καὶ νομίζεται ἔσχατα κακῶν εἶναι·</t>
  </si>
  <si>
    <t>173.b.4</t>
  </si>
  <si>
    <t>ἐκ δὴ τούτων οὕτως ἐχόντων ἄλλο ἂν ἡμῖν τι συμβαίνοι ἢ ὑγιέσιν τε τὰ σώματα εἶναι μᾶλλον ἢ νῦν, καὶ ἐν τῇ θαλάττῃ κινδυνεύοντας καὶ ἐν πολέμῳ σῴζεσθαι, καὶ τὰ σκεύη καὶ τὴν ἀμπεχόνην καὶ ὑπόδεσιν πᾶσαν καὶ τὰ χρήματα πάντα τεχνικῶς ἡμῖν εἰργασμένα εἶναι καὶ ἄλλα πολλὰ διὰ τὸ ἀληθινοῖς δημιουργοῖς χρῆσθαι;</t>
  </si>
  <si>
    <t>409.d.9</t>
  </si>
  <si>
    <t>συνέβαινε γὰρ αὐτῷ τὰ πλείω τὰς τοιαύτας βλαβερὰς ἢ ἀγαθὰς εἶναι.</t>
  </si>
  <si>
    <t>396.a.8</t>
  </si>
  <si>
    <t>συμβαίνει οὖν ὀρθῶς ὀνομάζεσθαι οὗτος ὁ θεὸς εἶναι, ὃν ἀεὶ πᾶσι τοῖς ζῶσιν ὑπάρχει·</t>
  </si>
  <si>
    <t>320.c.7</t>
  </si>
  <si>
    <t>τοῖς μὲν γὰρ ἄλλοις συμβέβηκεν ἀναγκαῖον εἶναι πλανηθῆναι πολὺν τόπον, εἰ μέλλουσιν γνωσθῆναι·</t>
  </si>
  <si>
    <t>330.c.3</t>
  </si>
  <si>
    <t>ὧν δὲ ἕνεκα καὶ ὅσα ἔπραξα, ὡς εἰκότα τε καὶ δίκαια, ὑμῖν πρῶτον μὲν συμβουλεύσας ἃ χρὴ ποιεῖν ἐκ τῶν νῦν γεγονότων, ὕστερον τὰ περὶ ταῦτα διέξειμι, τῶν ἐπανερωτώντων ἕνεκα τί δὴ βουλόμενος ἦλθον τὸ δεύτερον, ἵνα μὴ τὰ πάρεργα ὡς ἔργα μοι συμβαίνῃ λεγόμενα.</t>
  </si>
  <si>
    <t>332.c.6</t>
  </si>
  <si>
    <t>ἃ δὴ καὶ Διονυσίῳ συνεβουλεύομεν ἐγὼ καὶ δίων, ἐπειδὴ τὰ παρὰ τοῦ πατρὸς αὐτῷ συνεβεβήκει οὕτως, ἀνομιλήτῳ μὲν παιδείας, ἀνομιλήτῳ δὲ συνουσιῶν τῶν προσηκουσῶν γεγονέναι, πρῶτον ἔπειτα ταύτῃ ὁρμήσαντα φίλους ἄλλους αὑτῷ τῶν οἰκείων ἅμα καὶ ἡλικιωτῶν καὶ συμφώνους πρὸς ἀρετὴν κτήσασθαι, μάλιστα δ’ αὐτὸν αὑτῷ, τούτου γὰρ αὐτὸν θαυμαστῶς ἐνδεᾶ γεγονέναι, λέγοντες οὐκ ἐναργῶς οὕτως—οὐ γὰρ ἦν ἀσφαλές—αἰνιττόμενοι δὲ καὶ διαμαχόμενοι τοῖς λόγοις ὡς οὕτω μὲν πᾶς ἀνὴρ αὑτόν τε καὶ ἐκείνους ὧν ἂν ἡγεμὼν γίγνηται σώσει, μὴ ταύτῃ δὲ τραπόμενος τἀναντία πάντα ἀποτελεῖ·</t>
  </si>
  <si>
    <t>353.c.8</t>
  </si>
  <si>
    <t>νῦν δ’ ἐννοεῖν ὑμᾶς ἀμφοτέρους χρεὼν καὶ ἀναμιμνῄσκεσθαι ποσάκις ἐν ἐλπίδι ἑκάτεροι γεγόνατε τοῦ νῦν οἴεσθαι σχεδὸν ἀεί τινος σμικροῦ ἐπιδεεῖς εἶναι τὸ μὴ πάντα κατὰ νοῦν πράττειν, καὶ δὴ καὶ ὅτι τὸ σμικρὸν τοῦτο μεγάλων καὶ μυρίων κακῶν αἴτιον ἑκάστοτε συμβαίνει γιγνόμενον, καὶ πέρας οὐδέν ποτε τελεῖται, συνάπτει δὲ ἀεὶ παλαιὰ τελευτὴ δοκοῦσα ἀρχῇ φυομένῃ νέᾳ, διολέσθαι δ’ ὑπὸ τοῦ κύκλου τούτου κινδυνεύσει καὶ τὸ τυραννικὸν ἅπαν καὶ τὸ δημοτικὸν γένος, ἥξει δέ, ἐάνπερ τῶν εἰκότων γίγνηταί τι καὶ ἀπευκτῶν, σχεδὸν εἰς ἐρημίαν τῆς Ἑλληνικῆς φωνῆς Σικελία πᾶσα, Φοινίκων ἢ Ὀπικῶν μεταβαλοῦσα εἴς τινα δυναστείαν καὶ κράτος.</t>
  </si>
  <si>
    <t>358.b.1</t>
  </si>
  <si>
    <t>ἅμα γὰρ συμβαίνει καὶ χώραν καταλιμπάνειν φαύλοις ἀνθρώποις, οἳ οὐκ ἀπὸ τοῦ βελτίστου πρὸς τὰ κοινὰ προσέρχονται.</t>
  </si>
  <si>
    <t>461.b.3</t>
  </si>
  <si>
    <t>ἢ οἴει—ὅτι Γοργίας ᾐσχύνθη σοι μὴ προσομολογῆσαι τὸν ῥητορικὸν ἄνδρα μὴ οὐχὶ καὶ τὰ δίκαια εἰδέναι καὶ τὰ καλὰ καὶ τὰ ἀγαθά, καὶ ἐὰν μὴ ἔλθῃ ταῦτα εἰδὼς παρ’ αὐτόν, αὐτὸς διδάξειν, ἔπειτα ἐκ ταύτης ἴσως τῆς ὁμολογίας ἐναντίον τι συνέβη ἐν τοῖς λόγοις—τοῦτο ὃ δὴ ἀγαπᾷς, αὐτὸς ἀγαγὼν ἐπὶ τοιαῦτα ἐρωτήματα—ἐπεὶ τίνα οἴει ἀπαρνήσεσθαι μὴ οὐχὶ καὶ αὐτὸν ἐπίστασθαι τὰ δίκαια καὶ ἄλλους διδάξειν;</t>
  </si>
  <si>
    <t>304.e.3</t>
  </si>
  <si>
    <t>συμβέβηκε δή μοι, ὅπερ λέγω, κακῶς μὲν ὑπὸ ὑμῶν ἀκούειν καὶ ὀνειδίζεσθαι, κακῶς δὲ ὑπ’ ἐκείνου.</t>
  </si>
  <si>
    <t>717</t>
  </si>
  <si>
    <t>187.a.8</t>
  </si>
  <si>
    <t>εἰ γὰρ νῦν πρῶτον ἄρξεσθε παιδεύειν, σκοπεῖν χρὴ μὴ οὐκ ἐν τῷ Καρὶ ὑμῖν ὁ κίνδυνος κινδυνεύηται, ἀλλ’ ἐν τοῖς ὑέσι τε καὶ ἐν τοῖς τῶν φίλων παισί, καὶ ἀτεχνῶς τὸ λεγόμενον κατὰ τὴν παροιμίαν ὑμῖν συμβαίνῃ ἐν πίθῳ ἡ κεραμεία γιγνομένη.</t>
  </si>
  <si>
    <t>635.a.7</t>
  </si>
  <si>
    <t>οὐ γὰρ τό γε γνῶναί τι τῶν μὴ καλῶν ἄτιμον, ἀλλὰ ἴασιν ἐξ αὐτοῦ συμβαίνει γίγνεσθαι τῷ μὴ φθόνῳ τὰ λεγόμενα ἀλλ’ εὐνοίᾳ δεχομένῳ.</t>
  </si>
  <si>
    <t>654.e.10</t>
  </si>
  <si>
    <t>φέρε, ἀνδρικῆς ψυχῆς ἐν πόνοις ἐχομένης καὶ δειλῆς ἐν τοῖς αὐτοῖς τε καὶ ἴσοις ἆρ’ ὅμοια τά τε σχήματα καὶ τὰ φθέγματα συμβαίνει γίγνεσθαι;</t>
  </si>
  <si>
    <t>542</t>
  </si>
  <si>
    <t>659.c.3</t>
  </si>
  <si>
    <t>δέον γὰρ αὐτοὺς ἀεὶ βελτίω τῶν αὑτῶν ἠθῶν ἀκούοντας βελτίω τὴν ἡδονὴν ἴσχειν, νῦν αὐτοῖς δρῶσιν πᾶν τοὐναντίον συμβαίνει.</t>
  </si>
  <si>
    <t>682.d.5</t>
  </si>
  <si>
    <t>οὐκοῦν ἐν τούτῳ τῷ χρόνῳ, ὄντι δεκέτει, ὃν τὸ Ἴλιον ἐπολιορκεῖτο, τὰ τῶν πολιορκούντων ἑκάστων οἴκοι κακὰ πολλὰ συνέβαινεν γιγνόμενα περὶ τὰς στάσεις τῶν νέων, οἳ καὶ ἀφικομένους τοὺς στρατιώτας εἰς τὰς αὑτῶν πόλεις τε καὶ οἰκίας οὐ καλῶς οὐδ’ ἐν δίκῃ ὑπεδέξαντο, ἀλλ’ ὥστε θανάτους τε καὶ σφαγὰς καὶ φυγὰς γενέσθαι παμπόλλας·</t>
  </si>
  <si>
    <t>688.d.1</t>
  </si>
  <si>
    <t>ταῦτ’ οὖν ὡς οὕτω γέγονε περὶ τὰ τότε, καὶ νῦν, εἴ που, γίγνεται, καὶ ἐς τὸν ἔπειτα χρόνον οὐκ ἄλλως συμβήσεται, ἐὰν βούλησθε, πειράσομαι ἰὼν κατὰ τὸν ἑξῆς λόγον ἀνευρίσκειν τε καὶ ὑμῖν δηλοῦν κατὰ δύναμιν ὡς οὖσιν φίλοις.</t>
  </si>
  <si>
    <t>710.e.7</t>
  </si>
  <si>
    <t>λέγομεν δὴ ταῦτα γίγνεσθαι τότε, ὅταν ἀληθὴς μὲν νομοθέτης γένηται φύσει, κοινὴ δὲ αὐτῷ τις συμβῇ ῥώμη πρὸς τοὺς ἐν τῇ πόλει μέγιστον δυναμένους·</t>
  </si>
  <si>
    <t>711.d.1</t>
  </si>
  <si>
    <t>ἀλλὰ τόδ’ ἐστὶ τὸ χαλεπὸν γενέσθαι, καὶ ὀλίγον δὴ τὸ γεγονὸς ἐν τῷ πολλῷ χρόνῳ, ὅταν δὲ συμβῇ, μυρία καὶ πάντ’ ἐν πόλει ἀγαθὰ ἀπεργάζεται, ἐν ᾗ ποτ’ ἂν ἐγγένηται.</t>
  </si>
  <si>
    <t>1550</t>
  </si>
  <si>
    <t>734.a.8</t>
  </si>
  <si>
    <t>ὅθεν ὁ μὲν ἡδίων ἡμῖν τῶν βίων, ὁ δὲ λυπηρότερος ἐξ ἀνάγκης συμβαίνει κατὰ φύσιν γίγνεσθαι, καὶ τόν γε βουλόμενον ἡδέως ζῆν οὐκέτι παρείκει ἑκόντα γε ἀκολάστως ζῆν, ἀλλ’ ἤδη δῆλον ὡς, εἰ τὸ νῦν λεγόμενον ὀρθόν, πᾶς ἐξ ἀνάγκης ἄκων ἐστὶν ἀκόλαστος·</t>
  </si>
  <si>
    <t>1874</t>
  </si>
  <si>
    <t>746.b.5</t>
  </si>
  <si>
    <t>ἀλλὰ γὰρ ἐν ἑκάστοις τῶν μελλόντων ἔσεσθαι δικαιότατον οἶμαι τόδε εἶναι, τὸν τὸ παράδειγμα δεικνύντα, οἷον δεῖ τὸ ἐπιχειρούμενον γίγνεσθαι, μηδὲν ἀπολείπειν τῶν καλλίστων τε καὶ ἀληθεστάτων, ᾧ δὲ ἀδύνατόν τι συμβαίνει τούτων γίγνεσθαι, τοῦτο μὲν αὐτὸ ἐκκλίνειν καὶ μὴ πράττειν, ὅτι δὲ τούτου τῶν λοιπῶν ἐγγύτατά ἐστιν καὶ συγγενέστατον ἔφυ τῶν προσηκόντων πράττειν, τοῦτ’ αὐτὸ διαμηχανᾶσθαι ὅπως ἂν γίγνηται, τὸν νομοθέτην δ’ ἐᾶσαι τέλος ἐπιθεῖναι τῇ βουλήσει, γενομένου δὲ τούτου, τότ’ ἤδη κοινῇ μετ’ ἐκείνου σκοπεῖν ὅτι τε συμφέρει τῶν εἰρημένων καὶ τί πρόσαντες εἴρηται τῆς νομοθεσίας·</t>
  </si>
  <si>
    <t>2021</t>
  </si>
  <si>
    <t>751.b.5</t>
  </si>
  <si>
    <t>παντί που δῆλον τὸ τοιοῦτον, ὅτι μεγάλου τῆς νομοθεσίας ὄντος ἔργου, τοῦ πόλιν εὖ παρεσκευασμένην ἀρχὰς ἀνεπιτηδείους ἐπιστῆσαι τοῖς εὖ κειμένοις νόμοις, οὐ μόνον οὐδὲν πλέον εὖ τεθέντων, οὐδ’ ὅτι γέλως ἂν πάμπολυς συμβαίνοι, σχεδὸν δὲ βλάβαι καὶ λῶβαι πολὺ μέγισται ταῖς πόλεσι γίγνοιντ’ ἂν ἐξ αὐτῶν.</t>
  </si>
  <si>
    <t>2043</t>
  </si>
  <si>
    <t>773.c.1</t>
  </si>
  <si>
    <t>ἐξ ὧν ἃ μὴ βουλόμεθα συμβαίνειν ἡμῖν, καὶ μάλιστα συμβαίνει ταῖς πλείσταις πόλεσι.</t>
  </si>
  <si>
    <t>2327</t>
  </si>
  <si>
    <t>777.c.1</t>
  </si>
  <si>
    <t>ἔργῳ γὰρ πολλάκις ἐπιδέδεικται περὶ τὰς Μεσσηνίων συχνὰς εἰωθυίας ἀποστάσεις γίγνεσθαι, καὶ περί γε τὰς τῶν ἐκ μιᾶς φωνῆς πολλοὺς οἰκέτας κτωμένων πόλεις, ὅσα κακὰ συμβαίνει, καὶ ἔτι τὰ τῶν λεγομένων περιδίνων τῶν περὶ τὴν Ἰταλίαν γιγνομένων παντοδαπὰ κλωπῶν ἔργα τε καὶ παθήματα.</t>
  </si>
  <si>
    <t>2383</t>
  </si>
  <si>
    <t>830.a.6</t>
  </si>
  <si>
    <t>ἢ πύκται γε ὄντες παμπόλλας ἂν ἡμέρας ἔμπροσθεν τοῦ ἀγῶνος ἐμανθάνομέν τε ἂν μάχεσθαι καὶ διεπονούμεθα, μιμούμενοι πάντα ἐκεῖνα ὁπόσοις ἐμέλλομεν εἰς τότε χρήσεσθαι περὶ τῆς νίκης διαμαχόμενοι, καὶ ὡς ἐγγύτατα τοῦ ὁμοίου ἰόντες, ἀντὶ ἱμάντων σφαίρας ἂν περιεδούμεθα, ὅπως αἱ πληγαί τε καὶ αἱ τῶν πληγῶν εὐλάβειαι διεμελετῶντο εἰς τὸ δυνατὸν ἱκανῶς, εἴ τέ τις ἡμῖν συγγυμναστῶν συνέβαινεν ἀπορία πλείων, ἆρ’ ἂν δείσαντες τὸν τῶν ἀνοήτων γέλωτα οὐκ ἂν ἐτολμῶμεν κρεμαννύντες εἴδωλον ἄψυχον γυμνάζεσθαι πρὸς αὐτό;</t>
  </si>
  <si>
    <t>3126</t>
  </si>
  <si>
    <t>850.b.6</t>
  </si>
  <si>
    <t>ἐὰν δ’ ἐν τοῖς ἔτεσι τούτοις αὐτῷ συμβῇ λόγου ἀξίῳ πρὸς εὐεργεσίαν τῆς πόλεως γεγονέναι τινὰ ἱκανήν, καὶ πιστεύῃ πείσειν βουλὴν καὶ ἐκκλησίαν, ἤ τινα ἀναβολὴν τῆς ἐξοικήσεως ἀξιῶν αὑτῷ γίγνεσθαι κυρίως, ἢ καὶ τὸ παράπαν διὰ βίου τινὰ μονήν, ἐπελθὼν καὶ πείσας τὴν πόλιν, ἅπερ ἂν πείσῃ, ταῦτα αὐτῷ τέλεα γιγνέσθω.</t>
  </si>
  <si>
    <t>3405</t>
  </si>
  <si>
    <t>919.c.3</t>
  </si>
  <si>
    <t>πρῶτον μὲν ὅτι σμικροτάτῳ χρῆσθαι κατὰ δύναμιν τῷ τῶν καπήλων γένει, ἔπειτα τούτοις τῶν ἀνθρώπων προστάττειν ὧν διαφθειρομένων οὐκ ἂν γίγνοιτο μεγάλη λύμη τῇ πόλει, τρίτον δὲ αὐτοῖς τοῖς μετασχοῦσι τούτων τῶν ἐπιτηδευμάτων εὑρεῖν μηχανὴν ὅπως ἤθη μὴ ἀνέδην ἀναισχυντίας τε καὶ ἀνελευθέρου ψυχῆς μέτοχα συμβήσεται γίγνεσθαι ῥᾳδίως.</t>
  </si>
  <si>
    <t>4405</t>
  </si>
  <si>
    <t>946.c.2</t>
  </si>
  <si>
    <t>τούτους δὲ πρώτῳ μὲν ἐνιαυτῷ δώδεκα εὐθύνους ἀποδεῖξαι, μέχριπερ ἂν ἑκάστῳ πέντε καὶ ἑβδομήκοντα ἔτη συμβῇ γενόμενα, τὸ λοιπὸν δὲ τρεῖς ἀεὶ προσγιγνέσθων κατ’ ἐνιαυτόν·</t>
  </si>
  <si>
    <t>4689</t>
  </si>
  <si>
    <t>213.b.7</t>
  </si>
  <si>
    <t>—οὐκοῦν ταὐτὰ ἡμῖν συμβήσεται ἀναγκαῖον εἶναι ὁμολογεῖν, ἅπερ ἐπὶ τῶν πρότερον, πολλάκις φίλον εἶναι μὴ φίλου, πολλάκις δὲ καὶ ἐχθροῦ, ὅταν ἢ μὴ φιλοῦν τις φιλῇ ἢ καὶ μισοῦν φιλῇ·</t>
  </si>
  <si>
    <t>—τῷ ἀγαθῷ ἄρα τὸ μήτε ἀγαθὸν μήτε κακὸν μόνῳ μόνον συμβαίνει γίγνεσθαι φίλον.</t>
  </si>
  <si>
    <t>241.b.6</t>
  </si>
  <si>
    <t>ὑπ’ ἀμφοτέρων δὴ συμβαίνει, τῶν τε Μαραθῶνι μαχεσαμένων καὶ τῶν ἐν Σαλαμῖνι ναυμαχησάντων, παιδευθῆναι τοὺς ἄλλους Ἕλληνας, ὑπὸ μὲν τῶν κατὰ γῆν, ὑπὸ δὲ τῶν κατὰ θάλατταν μαθόντας καὶ ἐθισθέντας μὴ φοβεῖσθαι τοὺς βαρβάρους.</t>
  </si>
  <si>
    <t>247.c.5</t>
  </si>
  <si>
    <t>πατέρας δὲ ἡμῶν, οἷς εἰσί, καὶ μητέρας ἀεὶ χρὴ παραμυθεῖσθαι ὡς ῥᾷστα φέρειν τὴν συμφοράν, ἐὰν ἄρα συμβῇ γενέσθαι, καὶ μὴ συνοδύρεσθαι—οὐ γὰρ τοῦ λυπήσοντος προσδεήσονται·</t>
  </si>
  <si>
    <t>128.c.2</t>
  </si>
  <si>
    <t>ἀλλὰ σὺ μὲν εἶπες τῶν συμβεβηκότων τι, ἔστι δὲ τό γε ἀληθὲς βοήθειά τις ταῦτα τῷ Παρμενίδου λόγῳ πρὸς τοὺς ἐπιχειροῦντας αὐτὸν κωμῳδεῖν ὡς εἰ ἕν ἐστι, πολλὰ καὶ γελοῖα συμβαίνει πάσχειν τῷ λόγῳ καὶ ἐναντία αὑτῷ.</t>
  </si>
  <si>
    <t>134.a.6</t>
  </si>
  <si>
    <t>ἡ δὲ παρ’ ἡμῖν ἐπιστήμη οὐ τῆς παρ’ ἡμῖν ἂν ἀληθείας εἴη, καὶ αὖ ἑκάστη ἡ παρ’ ἡμῖν ἐπιστήμη τῶν παρ’ ἡμῖν ὄντων ἑκάστου ἂν ἐπιστήμη συμβαίνοι εἶναι;</t>
  </si>
  <si>
    <t>136.a.4</t>
  </si>
  <si>
    <t>καὶ αὖ εἰ μή ἐστι πολλά, πάλιν σκοπεῖν τί συμβήσεται καὶ τῷ ἑνὶ καὶ τοῖς πολλοῖς καὶ πρὸς αὑτὰ καὶ πρὸς ἄλληλα·</t>
  </si>
  <si>
    <t>149.b.1</t>
  </si>
  <si>
    <t>καὶ οὕτω δὴ ἀεὶ ἑνὸς προσγιγνομένου μία καὶ ἅψις προσγίγνεται, καὶ συμβαίνει τὰς ἅψεις τοῦ πλήθους τῶν ἀριθμῶν μιᾷ ἐλάττους εἶναι.</t>
  </si>
  <si>
    <t>847</t>
  </si>
  <si>
    <t>67.b.7</t>
  </si>
  <si>
    <t>πάνυ μὲν οὖν, ἔφη ὁ κάθαρσις δὲ εἶναι ἆρα οὐ τοῦτο συμβαίνει, ὅπερ πάλαι ἐν τῷ λόγῳ λέγεται, τὸ χωρίζειν ὅτι μάλιστα ἀπὸ τοῦ σώματος τὴν ψυχὴν καὶ ἐθίσαι αὐτὴν καθ’ αὑτὴν πανταχόθεν ἐκ τοῦ σώματος συναγείρεσθαί τε καὶ ἁθροίζεσθαι, καὶ οἰκεῖν κατὰ τὸ δυνατὸν καὶ ἐν τῷ νῦν παρόντι καὶ ἐν τῷ ἔπειτα μόνην καθ’ αὑτήν, ἐκλυομένην ὥσπερ δεσμῶν ἐκ τοῦ σώματος;</t>
  </si>
  <si>
    <t>68.e.3</t>
  </si>
  <si>
    <t>καίτοι φαμέν γε ἀδύνατον εἶναι, ἀλλ’ ὅμως αὐτοῖς συμβαίνει τούτῳ ὅμοιον τὸ πάθος τὸ περὶ ταύτην τὴν εὐήθη σωφροσύνην·</t>
  </si>
  <si>
    <t>68.e.5</t>
  </si>
  <si>
    <t>καίτοι καλοῦσί γε ἀκολασίαν τὸ ὑπὸ τῶν ἡδονῶν ἄρχεσθαι, ἀλλ’ ὅμως συμβαίνει αὐτοῖς κρατουμένοις ὑφ’ ἡδονῶν κρατεῖν ἄλλων ἡδονῶν.</t>
  </si>
  <si>
    <t>80.a.8</t>
  </si>
  <si>
    <t>σκόπει δή, ἔφη, ὦ εἰ ἐκ πάντων τῶν εἰρημένων τάδε ἡμῖν συμβαίνει, τῷ μὲν θείῳ καὶ ἀθανάτῳ καὶ νοητῷ καὶ μονοειδεῖ καὶ ἀδιαλύτῳ καὶ ἀεὶ ὡσαύτως κατὰ ταὐτὰ ἔχοντι ἑαυτῷ ὁμοιότατον εἶναι ψυχή, τῷ δὲ ἀνθρωπίνῳ καὶ θνητῷ καὶ πολυειδεῖ καὶ ἀνοήτῳ καὶ διαλυτῷ καὶ μηδέποτε κατὰ ταὐτὰ ἔχοντι ἑαυτῷ ὁμοιότατον αὖ εἶναι σῶμα.</t>
  </si>
  <si>
    <t>92.b.3</t>
  </si>
  <si>
    <t>οὐδαμῶς, ἔφη, ὦ αἰσθάνῃ οὖν, ἦ δ’ ὅς, ὅτι ταῦτά σοι συμβαίνει λέγειν, ὅταν φῇς μὲν εἶναι τὴν ψυχὴν πρὶν καὶ εἰς ἀνθρώπου εἶδός τε καὶ σῶμα ἀφικέσθαι, εἶναι δὲ αὐτὴν συγκειμένην ἐκ τῶν οὐδέπω ὄντων;</t>
  </si>
  <si>
    <t>254.e.8</t>
  </si>
  <si>
    <t>ὥστε συμβαίνει τότ’ ἤδη τὴν τοῦ ἐραστοῦ ψυχὴν τοῖς παιδικοῖς αἰδουμένην τε καὶ δεδιυῖαν ἕπεσθαι.</t>
  </si>
  <si>
    <t>492</t>
  </si>
  <si>
    <t>274.a.8</t>
  </si>
  <si>
    <t>ἀλλὰ καὶ ἐπιχειροῦντί τοι τοῖς καλοῖς καλὸν καὶ πάσχειν ὅτι ἄν τῳ συμβῇ παθεῖν.</t>
  </si>
  <si>
    <t>39.c.12</t>
  </si>
  <si>
    <t>οὐκοῦν αἵ γε διὰ τῆς ψυχῆς αὐτῆς ἡδοναὶ καὶ λῦπαι ἐλέχθησαν ἐν τοῖς πρόσθεν ὡς πρὸ τῶν διὰ τοῦ σώματος ἡδονῶν καὶ λυπῶν προγίγνοιντ’ ἄν, ὥσθ’ ἡμῖν συμβαίνει τὸ προχαίρειν τε καὶ προλυπεῖσθαι περὶ τὸν μέλλοντα χρόνον εἶναι γιγνόμενον;</t>
  </si>
  <si>
    <t>346.a.3</t>
  </si>
  <si>
    <t>τοὺς μὲν οὖν πονηρούς, ὅταν τοιοῦτόν τι αὐτοῖς συμβῇ, ὥσπερ ἁσμένους ὁρᾶν καὶ ψέγοντας ἐπιδεικνύναι καὶ κατηγορεῖν τὴν πονηρίαν τῶν γονέων ἢ πατρίδος, ἵνα αὐτοῖς ἀμελοῦσιν αὐτῶν μὴ ἐγκαλῶσιν οἱ ἄνθρωποι μηδ’ ὀνειδίζωσιν ὅτι ἀμελοῦσιν, ὥστε ἔτι μᾶλλον ψέγειν τε αὐτοὺς καὶ ἔχθρας ἑκουσίους πρὸς ταῖς ἀναγκαίαις προστίθεσθαι·</t>
  </si>
  <si>
    <t>334.d.12</t>
  </si>
  <si>
    <t>πολλοῖς ἄρα, ὦ Πολέμαρχε, συμβήσεται, ὅσοι διημαρτήκασιν τῶν ἀνθρώπων, δίκαιον εἶναι τοὺς μὲν φίλους βλάπτειν—πονηροὶ γὰρ αὐτοῖς εἰσιν—τοὺς δ’ ἐχθροὺς ὠφελεῖν—ἀγαθοὶ γάρ·</t>
  </si>
  <si>
    <t>338.e.6</t>
  </si>
  <si>
    <t>αὕτη δέ που κρατεῖ, ὥστε συμβαίνει τῷ ὀρθῶς λογιζομένῳ πανταχοῦ εἶναι τὸ αὐτὸ δίκαιον, τὸ τοῦ κρείττονος συμφέρον.</t>
  </si>
  <si>
    <t>378.a.1</t>
  </si>
  <si>
    <t>τὰ δὲ δὴ τοῦ Κρόνου ἔργα καὶ πάθη ὑπὸ τοῦ ὑέος, οὐδ’ ἂν εἰ ἦν ἀληθῆ ᾤμην δεῖν ῥᾳδίως οὕτως λέγεσθαι πρὸς ἄφρονάς τε καὶ νέους, ἀλλὰ μάλιστα μὲν σιγᾶσθαι, εἰ δὲ ἀνάγκη τις ἦν λέγειν, δι’ ἀπορρήτων ἀκούειν ὡς ὀλιγίστους, θυσαμένους οὐ χοῖρον ἀλλά τι μέγα καὶ ἄπορον θῦμα, ὅπως ὅτι ἐλαχίστοις συνέβη ἀκοῦσαι.</t>
  </si>
  <si>
    <t>505.c.10</t>
  </si>
  <si>
    <t>συμβαίνει δὴ αὐτοῖς οἶμαι ὁμολογεῖν ἀγαθὰ εἶναι καὶ κακὰ ταὐτά.</t>
  </si>
  <si>
    <t>4017</t>
  </si>
  <si>
    <t>554.c.7</t>
  </si>
  <si>
    <t>εἰς τὰς τῶν ὀρφανῶν ἐπιτροπεύσεις, καὶ εἴ πού τι αὐτοῖς τοιοῦτον συμβαίνει, ὥστε πολλῆς ἐξουσίας λαβέσθαι τοῦ ἀδικεῖν.</t>
  </si>
  <si>
    <t>4949</t>
  </si>
  <si>
    <t>244.d.6</t>
  </si>
  <si>
    <t>καὶ μὴν ἂν ταὐτόν γε αὐτῷ τιθῇ τοὔνομα, ἢ μηδενὸς ὄνομα ἀναγκασθήσεται λέγειν, εἰ δέ τινος αὐτὸ φήσει, συμβήσεται τὸ ὄνομα ὀνόματος ὄνομα μόνον, ἄλλου δὲ οὐδενὸς ὄν.</t>
  </si>
  <si>
    <t>249.b.5</t>
  </si>
  <si>
    <t>συμβαίνει δ’ οὖν, ὦ Θεαίτητε, ἀκινήτων τε ὄντων νοῦν μηδενὶ περὶ μηδενὸς εἶναι μηδαμοῦ.</t>
  </si>
  <si>
    <t>255.d.6</t>
  </si>
  <si>
    <t>νῦν δὲ ἀτεχνῶς ἡμῖν ὅτιπερ ἂν ἕτερον ᾖ, συμβέβηκεν ἐξ ἀνάγκης ἑτέρου τοῦτο ὅπερ ἐστὶν εἶναι.</t>
  </si>
  <si>
    <t>292.d.2</t>
  </si>
  <si>
    <t>ἐξ ἀνάγκης δὴ νῦν τοῦτο οὕτω σκεπτέον, ἐν τίνι ποτὲ τούτων ἐπιστήμη συμβαίνει γίγνεσθαι περὶ ἀνθρώπων ἀρχῆς, σχεδὸν τῆς χαλεπωτάτης καὶ μεγίστης κτήσασθαι.</t>
  </si>
  <si>
    <t>294.b.8</t>
  </si>
  <si>
    <t>τὸν δέ γε νόμον ὁρῶμεν σχεδὸν ἐπ’ αὐτὸ τοῦτο συντείνοντα, ὥσπερ τινὰ ἄνθρωπον αὐθάδη καὶ ἀμαθῆ καὶ μηδένα μηδὲν ἐῶντα ποιεῖν παρὰ τὴν ἑαυτοῦ τάξιν, μηδ’ ἐπερωτᾶν μηδένα, μηδ’ ἄν τι νέον ἄρα τῳ συμβαίνῃ βέλτιον παρὰ τὸν λόγον ὃν αὐτὸς ἐπέταξεν.</t>
  </si>
  <si>
    <t>907</t>
  </si>
  <si>
    <t>301.e.6</t>
  </si>
  <si>
    <t>θαυμάζομεν δῆτα, ὦ Σώκρατες, ἐν ταῖς τοιαύταις πολιτείαις ὅσα συμβαίνει γίγνεσθαι κακὰ καὶ ὅσα συμβήσεται, τοιαύτης τῆς κρηπῖδος ὑποκειμένης αὐταῖς, τῆς κατὰ γράμματα καὶ ἔθη μὴ μετὰ ἐπιστήμης πραττούσης τὰς πράξεις, ᾗ ἑτέρα προσχρωμένη παντὶ κατάδηλος ὡς πάντ’ ἂν διολέσειε τὰ ταύτῃ γιγνόμενα;</t>
  </si>
  <si>
    <t>1049</t>
  </si>
  <si>
    <t>307.d.7</t>
  </si>
  <si>
    <t>περὶ δὲ τὰ μέγιστα νόσος συμβαίνει πασῶν ἐχθίστη γίγνεσθαι ταῖς πόλεσιν.</t>
  </si>
  <si>
    <t>181.b.6</t>
  </si>
  <si>
    <t>ὅθεν δὴ συμβαίνει αὐτοῖς ὅτι ἂν τύχωσι τοῦτο πράττειν, ὁμοίως μὲν ἀγαθόν, ὁμοίως δὲ τοὐναντίον.</t>
  </si>
  <si>
    <t>159.a.6</t>
  </si>
  <si>
    <t>εἰ ἄρα τι συμβαίνει ὅμοιόν τῳ γίγνεσθαι ἢ ἀνόμοιον, εἴτε ἑαυτῷ εἴτε ἄλλῳ, ὁμοιούμενον μὲν ταὐτὸν φήσομεν γίγνεσθαι, ἀνομοιούμενον δὲ ἕτερον;</t>
  </si>
  <si>
    <t>174.e.5</t>
  </si>
  <si>
    <t>ἀλλ’ ἐπὶ πέντε καὶ εἴκοσι καταλόγῳ προγόνων σεμνυνομένων καὶ ἀναφερόντων εἰς Ἡρακλέα τὸν Ἀμφιτρύωνος ἄτοπα αὐτῷ καταφαίνεται τῆς σμικρολογίας, ὅτι δὲ ὁ ἀπ’ Ἀμφιτρύωνος εἰς τὸ ἄνω πεντεκαιεικοστὸς τοιοῦτος ἦν οἵα συνέβαινεν αὐτῷ τύχη, καὶ ὁ πεντηκοστὸς ἀπ’ αὐτοῦ, γελᾷ οὐ δυναμένων λογίζεσθαί τε καὶ χαυνότητα ἀνοήτου ψυχῆς ἀπαλλάττειν.</t>
  </si>
  <si>
    <t>183.a.2</t>
  </si>
  <si>
    <t>καλὸν ἂν ἡμῖν συμβαίνοι τὸ ἐπανόρθωμα τῆς ἀποκρίσεως, προθυμηθεῖσιν ἀποδεῖξαι ὅτι πάντα κινεῖται, ἵνα δὴ ἐκείνη ἡ ἀπόκρισις ὀρθὴ φανῇ.</t>
  </si>
  <si>
    <t>199.a.4</t>
  </si>
  <si>
    <t>βούλει οὖν λέγωμεν ὅτι τῶν μὲν ὀνομάτων οὐδὲν ἡμῖν μέλει, ὅπῃ τις χαίρει ἕλκων τὸ ἐπίστασθαι καὶ μανθάνειν, ἐπειδὴ δὲ ὡρισάμεθα ἕτερον μέν τι τὸ κεκτῆσθαι τὴν ἐπιστήμην, ἕτερον δὲ τὸ ἔχειν, ὃ μέν τις ἔκτηται μὴ κεκτῆσθαι ἀδύνατόν φαμεν εἶναι, ὥστε οὐδέποτε συμβαίνει ὅ τις οἶδεν μὴ εἰδέναι, ψευδῆ μέντοι δόξαν οἷόν τ’ εἶναι περὶ αὐτοῦ λαβεῖν;</t>
  </si>
  <si>
    <t>1452</t>
  </si>
  <si>
    <t>199.c.6</t>
  </si>
  <si>
    <t>ἃ γὰρ κεκτήμεθα μὴ κεκτῆσθαι οὐδαμοῦ ἔτι συμβαίνει, οὔτε ψευσθεῖσί τινος οὔτε μή.</t>
  </si>
  <si>
    <t>1460</t>
  </si>
  <si>
    <t>128.e.8</t>
  </si>
  <si>
    <t>ἄξιον οὖν πυθέσθαι αὐτοῦ ἃ αὐτῷ συνέβη ἀπὸ ταύτης τῆς ἀσκήσεως.</t>
  </si>
  <si>
    <t>31.c.2</t>
  </si>
  <si>
    <t>ὁπόταν γὰρ ἀριθμῶν τριῶν εἴτε ὄγκων εἴτε δυνάμεων ὡντινωνοῦν ᾖ τὸ μέσον, ὅτιπερ τὸ πρῶτον πρὸς αὐτό, τοῦτο αὐτὸ πρὸς τὸ ἔσχατον, καὶ πάλιν αὖθις, ὅτι τὸ ἔσχατον πρὸς τὸ μέσον, τὸ μέσον πρὸς τὸ πρῶτον, τότε τὸ μέσον μὲν πρῶτον καὶ ἔσχατον γιγνόμενον, τὸ δ’ ἔσχατον καὶ τὸ πρῶτον αὖ μέσα ἀμφότερα, πάνθ’ οὕτως ἐξ ἀνάγκης τὰ αὐτὰ εἶναι συμβήσεται, τὰ αὐτὰ δὲ γενόμενα ἀλλήλοις ἓν πάντα ἔσται.</t>
  </si>
  <si>
    <t>ἅτε οὖν ἐκ τῆς ταὐτοῦ καὶ τῆς θατέρου φύσεως ἔκ τε οὐσίας τριῶν τούτων συγκραθεῖσα μοιρῶν, καὶ ἀνὰ λόγον μερισθεῖσα καὶ συνδεθεῖσα, αὐτή τε ἀνακυκλουμένη πρὸς αὑτήν, ὅταν οὐσίαν σκεδαστὴν ἔχοντός τινος ἐφάπτηται καὶ ὅταν ἀμέριστον, λέγει κινουμένη διὰ πάσης ἑαυτῆς ὅτῳ τ’ ἄν τι ταὐτὸν ᾖ καὶ ὅτου ἂν ἕτερον, πρὸς ὅτι τε μάλιστα καὶ ὅπῃ καὶ ὅπως καὶ ὁπότε συμβαίνει κατὰ τὰ γιγνόμενά τε πρὸς ἕκαστον ἕκαστα εἶναι καὶ πάσχειν καὶ πρὸς τὰ κατὰ ταὐτὰ ἔχοντα ἀεί.</t>
  </si>
  <si>
    <t>61.a.7</t>
  </si>
  <si>
    <t>τὰ δὴ τῶν συμμείκτων ἐκ γῆς τε καὶ ὕδατος σωμάτων, μέχριπερ ἂν ὕδωρ αὐτοῦ τὰ τῆς γῆς διάκενα καὶ βίᾳ συμπεπιλημένα κατέχῃ, τὰ μὲν ὕδατος ἐπιόντα ἔξωθεν εἴσοδον οὐκ ἔχοντα μέρη περιρρέοντα τὸν ὅλον ὄγκον ἄτηκτον εἴασεν, τὰ δὲ πυρὸς εἰς τὰ τῶν ὑδάτων διάκενα εἰσιόντα, ὅπερ ὕδωρ γῆν, τοῦτο πῦρ ἀπεργαζόμενα, τηχθέντι τῷ κοινῷ σώματι ῥεῖν μόνα αἴτια συμβέβηκεν·</t>
  </si>
  <si>
    <t>66.d.2</t>
  </si>
  <si>
    <t>τὸ γὰρ τῶν ὀσμῶν πᾶν ἡμιγενές, εἴδει δὲ οὐδενὶ συμβέβηκεν συμμετρία πρὸς τό τινα σχεῖν ὀσμήν·</t>
  </si>
  <si>
    <t>ἐπειδὴ δὲ πάντ’ ἦν τὰ τοῦ θνητοῦ ζῴου συμπεφυκότα μέρη καὶ μέλη, τὴν δὲ ζωὴν ἐν πυρὶ καὶ πνεύματι συνέβαινεν ἐξ ἀνάγκης ἔχειν αὐτῷ, καὶ διὰ ταῦτα ὑπὸ τούτων τηκόμενον κενούμενόν τ’ ἔφθινεν, βοήθειαν αὐτῷ θεοὶ μηχανῶνται.</t>
  </si>
  <si>
    <t>ἀλλ’ οὔτε μήτηρ ἐνθάδ’, ἀλλ’ ἐπακτίᾳ Τίρυνθι συμβέβηκεν ὥστ’ ἔχειν ἕδραν.</t>
  </si>
  <si>
    <t>1174</t>
  </si>
  <si>
    <t>ταῦτ’ οὖν ἐπειδὴ λαμπρὰ συμβαίνει, τέκνον, δεῖ σ’ αὖ γενέσθαι τῷδε τἀνδρὶ σύμμαχον καὶ μὴ ’πιμεῖναι τοὐμὸν ὀξῦναι στόμα, ἀλλ’ αὐτὸν εἰκαθόντα συμπράσσειν, νόμον κάλλιστον ἐξευρόντα, πειθαρχεῖν πατρί.</t>
  </si>
  <si>
    <t>pro.t.1</t>
  </si>
  <si>
    <t>ἤδη μὲν καὶ πρότερον πολλάκις ἐπιστήσας τὴν διάνοιαν ἐθαύμασα, ἴσως δὲ οὐδὲ παύσομαι θαυμάζων, τί γὰρ δήποτε, τῆς Ἑλλάδος ὑπὸ τὸν αὐτὸν ἀέρα κειμένης καὶ πάντων τῶν Ἑλλήνων ὁμοίως παιδευομένων, συμβέβηκεν ἡμῖν οὐ τὴν αὐτὴν τάξιν τῶν τρόπων ἔχειν.</t>
  </si>
  <si>
    <t>1.1.3.1</t>
  </si>
  <si>
    <t>τὰ γὰρ πρὸ αὐτῶν καὶ τὰ ἔτι παλαίτερα σαφῶς μὲν εὑρεῖν διὰ χρόνου πλῆθος ἀδύνατα ἦν, ἐκ δὲ τεκμηρίων ὧν ἐπὶ μακρότατον σκοποῦντί μοι πιστεῦσαι ξυμβαίνει οὐ μεγάλα νομίζω γενέσθαι οὔτε κατὰ τοὺς πολέμους οὔτε ἐς τὰ ἄλλα.</t>
  </si>
  <si>
    <t>1.29.5.3</t>
  </si>
  <si>
    <t>τῇ δὲ αὐτῇ ἡμέρᾳ αὐτοῖς ξυνέβη καὶ τοὺς τὴν Ἐπίδαμνον πολιορκοῦντας παραστήσασθαι ὁμολογίᾳ ὥστε τοὺς μὲν ἐπήλυδας ἀποδόσθαι, Κορινθίους δὲ δήσαντας ἔχειν ἕως ἂν ἄλλο τι δόξῃ.</t>
  </si>
  <si>
    <t>1.56.1.1</t>
  </si>
  <si>
    <t>μετὰ ταῦτα δ’ εὐθὺς καὶ τάδε ξυνέβη γενέσθαι τοῖς Ἀθηναίοις καὶ Πελοποννησίοις διάφορα ἐς τὸ πολεμεῖν.</t>
  </si>
  <si>
    <t>1.95.4.1</t>
  </si>
  <si>
    <t>ξυνέβη τε αὐτῷ καλεῖσθαί τε ἅμα καὶ τοὺς ξυμμάχους τῷ ἐκείνου ἔχθει παρ’ Ἀθηναίους μετατάξασθαι πλὴν τῶν ἀπὸ Πελοποννήσου στρατιωτῶν.</t>
  </si>
  <si>
    <t>604</t>
  </si>
  <si>
    <t>1.100.2.1</t>
  </si>
  <si>
    <t>χρόνῳ δὲ ὕστερον ξυνέβη Θασίους αὐτῶν ἀποστῆναι, διενεχθέντας περὶ τῶν ἐν τῇ ἀντιπέρας Θρᾴκῃ ἐμπορίων καὶ τοῦ μετάλλου ἃ ἐνέμοντο.</t>
  </si>
  <si>
    <t>2.38.2.1</t>
  </si>
  <si>
    <t>ἐπεσέρχεται δὲ διὰ μέγεθος τῆς πόλεως ἐκ πάσης γῆς τὰ πάντα, καὶ ξυμβαίνει ἡμῖν μηδὲν οἰκειοτέρᾳ τῇ ἀπολαύσει τὰ αὐτοῦ ἀγαθὰ γιγνόμενα καρποῦσθαι ἢ καὶ τὰ τῶν ἄλλων ἀνθρώπων.</t>
  </si>
  <si>
    <t>1205</t>
  </si>
  <si>
    <t>2.61.2.2</t>
  </si>
  <si>
    <t>ὑμεῖς δὲ μεταβάλλετε, ἐπειδὴ ξυνέβη ὑμῖν πεισθῆναι μὲν ἀκεραίοις, μεταμέλειν δὲ κακουμένοις, καὶ τὸν ἐμὸν λόγον ἐν τῷ ὑμετέρῳ ἀσθενεῖ τῆς γνώμης μὴ ὀρθὸν φαίνεσθαι, διότι τὸ μὲν λυποῦν ἔχει ἤδη τὴν αἴσθησιν ἑκάστῳ, τῆς δὲ ὠφελίας ἄπεστιν ἔτι ἡ δήλωσις ἅπασι, καὶ μεταβολῆς μεγάλης, καὶ ταύτης ἐξ ὀλίγου, ἐμπεσούσης ταπεινὴ ὑμῶν ἡ διάνοια ἐγκαρτερεῖν ἃ ἔγνωτε.</t>
  </si>
  <si>
    <t>1372</t>
  </si>
  <si>
    <t>ἐσηγγέλθη γὰρ αὐτοῖς ὡς εἴη Ἀπόλλωνος Μαλόεντος ἔξω τῆς πόλεως ἑορτή, ἐν ᾗ πανδημεὶ Μυτιληναῖοι ἑορτάζουσι, καὶ ἐλπίδα εἶναι ἐπειχθέντας ἐπιπεσεῖν ἄφνω, καὶ ἢν μὲν ξυμβῇ ἡ πεῖρα·</t>
  </si>
  <si>
    <t>3.81.5.1</t>
  </si>
  <si>
    <t>πᾶσά τε ἰδέα κατέστη θανάτου, καὶ οἷον φιλεῖ ἐν τῷ τοιούτῳ γίγνεσθαι, οὐδὲν ὅτι οὐ ξυνέβη καὶ ἔτι περαιτέρω.</t>
  </si>
  <si>
    <t>2269</t>
  </si>
  <si>
    <t>3.82.8.12</t>
  </si>
  <si>
    <t>ὥστε εὐσεβείᾳ μὲν οὐδέτεροι ἐνόμιζον, εὐπρεπείᾳ δὲ λόγου οἷς ξυμβαίη ἐπιφθόνως τι διαπράξασθαι, ἄμεινον ἤκουον.</t>
  </si>
  <si>
    <t>2295</t>
  </si>
  <si>
    <t>4.19.2.1</t>
  </si>
  <si>
    <t>νομίζομέν τε τὰς μεγάλας ἔχθρας μάλιστ’ ἂν διαλύεσθαι βεβαίως, οὐκ ἢν ἀνταμυνόμενός τις καὶ ἐπικρατήσας τὰ πλείω τοῦ πολέμου κατ’ ἀνάγκην ὅρκοις ἐγκαταλαμβάνων μὴ ἀπὸ τοῦ ἴσου ξυμβῇ, ἀλλ’ ἢν παρὸν τὸ αὐτὸ δρᾶσαι πρὸς τὸ ἐπιεικὲς καὶ ἀρετῇ αὐτὸν νικήσας παρὰ ἃ προσεδέχετο μετρίως ξυναλλαγῇ.</t>
  </si>
  <si>
    <t>4.30.4.2</t>
  </si>
  <si>
    <t>καὶ ἅμα γενόμενοι πέμπουσι πρῶτον ἐς τὸ ἐν τῇ ἠπείρῳ στρατόπεδον κήρυκα, προκαλούμενοι, εἰ βούλοιντο, ἄνευ κινδύνου τοὺς ἐν τῇ νήσῳ ἄνδρας σφίσι τά τε ὅπλα καὶ σφᾶς αὐτοὺς κελεύειν παραδοῦναι, ἐφ’ ᾧ φυλακῇ τῇ μετρίᾳ τηρήσονται, ἕως ἄν τι περὶ τοῦ πλέονος ξυμβαθῇ.</t>
  </si>
  <si>
    <t>4.59.2.4</t>
  </si>
  <si>
    <t>ξυμβαίνει δὲ τοῖς μὲν τὰ κέρδη μείζω φαίνεσθαι τῶν δεινῶν, οἱ δὲ τοὺς κινδύνους ἐθέλουσιν ὑφίστασθαι πρὸ τοῦ αὐτίκα τι ἐλασσοῦσθαι·</t>
  </si>
  <si>
    <t>2904</t>
  </si>
  <si>
    <t>4.62.3.1</t>
  </si>
  <si>
    <t>καὶ εἴ τις βεβαίως τι ἢ τῷ δικαίῳ ἢ βίᾳ πράξειν οἴεται, τῷ παρ’ ἐλπίδα μὴ χαλεπῶς σφαλλέσθω, γνοὺς ὅτι πλείους ἤδη καὶ τιμωρίαις μετιόντες τοὺς ἀδικοῦντας καὶ ἐλπίσαντες ἕτεροι δυνάμει τινὶ πλεονεκτήσειν, οἱ μὲν οὐχ ὅσον οὐκ ἠμύναντο, ἀλλ’ οὐδ’ ἐσώθησαν, τοὺς δ’ ἀντὶ τοῦ πλέον ἔχειν προσκαταλιπεῖν τὰ αὑτῶν ξυνέβη.</t>
  </si>
  <si>
    <t>2926</t>
  </si>
  <si>
    <t>4.79.3.1</t>
  </si>
  <si>
    <t>ξυνέβη δὲ αὐτοῖς, ὥστε ῥᾷον ἐκ τῆς Πελοποννήσου στρατὸν ἐξαγαγεῖν, ἡ τῶν Λακεδαιμονίων ἐν τῷ παρόντι κακοπραγία.</t>
  </si>
  <si>
    <t>3029</t>
  </si>
  <si>
    <t>4.99.1.1</t>
  </si>
  <si>
    <t>οἱ δὲ Βοιωτοὶ ἀπεκρίναντο, εἰ μὲν ἐν τῇ Βοιωτίᾳ εἰσίν, ἀπιόντας ἐκ τῆς ἑαυτῶν ἀποφέρεσθαι τὰ σφέτερα, εἰ δὲ ἐν τῇ ἐκείνων, αὐτοὺς γιγνώσκειν τὸ ποιητέον, νομίζοντες, τὴν μὲν Ὠρωπίαν, ἐν ᾗ τοὺς νεκροὺς ἐν μεθορίοις τῆς μάχης γενομένης κεῖσθαι ξυνέβη, Ἀθηναίων κατὰ τὸ ὑπήκοον εἶναι, καὶ οὐκ ἂν αὐτοὺς βίᾳ σφῶν κρατῆσαι αὐτῶν·</t>
  </si>
  <si>
    <t>3154</t>
  </si>
  <si>
    <t>4.132.2.1</t>
  </si>
  <si>
    <t>καὶ (ἐτύγχανε γὰρ τότε Ἰσχαγόρας ὁ Λακεδαιμόνιος στρατιὰν μέλλων πεζῇ πορεύσειν ὡς Βρασίδαν) ὁ δὲ Περδίκκας, ἅμα μὲν κελεύοντος τοῦ Νικίου, ἐπειδὴ ξυνεβεβήκει, ἔνδηλόν τι ποιεῖν τοῖς Ἀθηναίοις βεβαιότητος πέρι, ἅμα δ’ αὐτὸς οὐκέτι βουλόμενος Πελοποννησίους ἐς τὴν αὑτοῦ ἀφικνεῖσθαι, παρασκευάσας τοὺς ἐν Θεσσαλίᾳ ξένους, χρώμενος αἰεὶ τοῖς πρώτοις, διεκώλυσε τὸ στράτευμα καὶ τὴν παρασκευήν, ὥστε μηδὲ πειρᾶσθαι Θεσσαλῶν.</t>
  </si>
  <si>
    <t>3374</t>
  </si>
  <si>
    <t>5.10.7.3</t>
  </si>
  <si>
    <t>ξυνέβη τε τῷ ἀδοκήτῳ καὶ ἐξαπίνης ἀμφοτέρωθεν τοὺς Ἀθηναίους θορυβηθῆναι, καὶ τὸ μὲν εὐώνυμον κέρας αὐτῶν τὸ πρὸς τὴν Ἠιόνα, ὅπερ δὴ καὶ προυκεχωρήκει, εὐθὺς ἀπορραγὲν ἔφευγεν·</t>
  </si>
  <si>
    <t>3464</t>
  </si>
  <si>
    <t>5.14.1.1</t>
  </si>
  <si>
    <t>ξυνέβη τε εὐθὺς μετὰ τὴν ἐν Ἀμφιπόλει μάχην καὶ τὴν Ῥαμφίου ἀναχώρησιν ἐκ Θεσσαλίας ὥστε πολέμου μὲν μηδὲν ἔτι ἅψασθαι μηδετέρους, πρὸς δὲ τὴν εἰρήνην μᾶλλον τὴν γνώμην εἶχον, οἱ μὲν Ἀθηναῖοι πληγέντες ἐπί τε τῷ Δηλίῳ καὶ δι’ ὀλίγου αὖθις ἐν Ἀμφιπόλει, καὶ οὐκ ἔχοντες τὴν ἐλπίδα τῆς ῥώμης πιστὴν ἔτι, ᾗπερ οὐ προσεδέχοντο πρότερον τὰς σπονδάς, δοκοῦντες τῇ παρούσῃ εὐτυχίᾳ καθυπέρτεροι γενήσεσθαι·</t>
  </si>
  <si>
    <t>3480</t>
  </si>
  <si>
    <t>5.14.4.1</t>
  </si>
  <si>
    <t>ξυνέβαινε δὲ καὶ πρὸς τοὺς Ἀργείους αὐτοῖς τὰς τριακοντούτεις σπονδὰς ἐπ’ ἐξόδῳ εἶναι, καὶ ἄλλας οὐκ ἤθελον σπένδεσθαι οἱ Ἀργεῖοι εἰ μή τις αὐτοῖς τὴν Κυνουρίαν γῆν ἀποδώσει, ὥστ’ ἀδύνατα εἶναι ἐφαίνετο Ἀργείοις καὶ Ἀθηναίοις ἅμα πολεμεῖν.</t>
  </si>
  <si>
    <t>3483</t>
  </si>
  <si>
    <t>5.15.2.3</t>
  </si>
  <si>
    <t>ἐπειδὴ δὲ καὶ ἡ ἐν Ἀμφιπόλει ἧσσα τοῖς Ἀθηναίοις ἐγεγένητο καὶ ἐτεθνήκει Κλέων τε καὶ Βρασίδας, οἵπερ ἀμφοτέρωθεν μάλιστα ἠναντιοῦντο τῇ εἰρήνῃ, ὁ μὲν διὰ τὸ εὐτυχεῖν τε καὶ τιμᾶσθαι ἐκ τοῦ πολεμεῖν, ὁ δὲ γενομένης ἡσυχίας καταφανέστερος νομίζων ἂν εἶναι κακουργῶν καὶ ἀπιστότερος διαβάλλων, τότε δὴ ἑκατέρᾳ τῇ πόλει σπεύδοντες τὰ μάλιστα τὴν ἡγεμονίαν Πλειστοάναξ τε ὁ Παυσανίου βασιλεὺς Λακεδαιμονίων καὶ Νικίας ὁ Νικηράτου, πλεῖστα τῶν τότε εὖ φερόμενος ἐν στρατηγίαις, πολλῷ δὴ μᾶλλον προυθυμοῦντο, Νικίας μὲν βουλόμενος, ἐν ᾧ ἀπαθὴς ἦν καὶ ἠξιοῦτο, διασώσασθαι τὴν εὐτυχίαν, καὶ ἔς τε τὸ αὐτίκα πόνων πεπαῦσθαι καὶ αὐτὸς καὶ τοὺς πολίτας παῦσαι καὶ τῷ μέλλοντι χρόνῳ καταλιπεῖν ὄνομα ὡς οὐδὲν σφήλας τὴν πόλιν διεγένετο, νομίζων ἐκ τοῦ ἀκινδύνου τοῦτο ξυμβαίνειν καὶ ὅστις ἐλάχιστα τύχῃ αὑτὸν παραδίδωσι, τὸ δὲ ἀκίνδυνον τὴν εἰρήνην παρέχειν, Πλειστοάναξ δὲ ὑπὸ τῶν ἐχθρῶν διαβαλλόμενος περὶ τῆς καθόδου, καὶ ἐς ἐνθυμίαν τοῖς Λακεδαιμονίοις αἰεὶ προβαλλόμενος ὑπ’ αὐτῶν, ὁπότε τι πταίσειαν, ὡς διὰ τὴν ἐκείνου κάθοδον παρανομηθεῖσαν ταῦτα ξυμβαίνοι.</t>
  </si>
  <si>
    <t>3490</t>
  </si>
  <si>
    <t>5.26.5.3</t>
  </si>
  <si>
    <t>καὶ ξυνέβη μοι φεύγειν τὴν ἐμαυτοῦ ἔτη εἴκοσι μετὰ τὴν ἐς Ἀμφίπολιν στρατηγίαν, καὶ γενομένῳ παρ’ ἀμφοτέροις τοῖς πράγμασι, καὶ οὐχ ἧσσον τοῖς Πελοποννησίων διὰ τὴν φυγήν, καθ’ ἡσυχίαν τι αὐτῶν μᾶλλον αἰσθέσθαι.</t>
  </si>
  <si>
    <t>5.37.4.3</t>
  </si>
  <si>
    <t>καὶ οἱ βοιωτάρχαι ἠρέσκοντό τε καὶ πολλῷ προθυμότεροι ἦσαν, ὅτι ἀμφοτέρωθεν ξυνεβεβήκει αὐτοῖς τούς τε φίλους τῶν Λακεδαιμονίων τῶν αὐτῶν δεῖσθαι καὶ τοὺς Ἀργείους ἐς τὰ ὁμοῖα σπεύδειν.</t>
  </si>
  <si>
    <t>3642</t>
  </si>
  <si>
    <t>5.72.1.1</t>
  </si>
  <si>
    <t>ξυνέβη οὖν αὐτῷ ἅτε ἐν αὐτῇ τῇ ἐφόδῳ καὶ ἐξ ὀλίγου παραγγείλαντι τόν τε Ἀριστοκλέα καὶ τὸν Ἱππονοΐδαν μὴ ’θελῆσαι παρελθεῖν, ἀλλὰ καὶ διὰ τοῦτο τὸ αἰτίαμα ὕστερον φεύγειν ἐκ Σπάρτης δόξαντας μαλακισθῆναι, καὶ τοὺς πολεμίους φθάσαι τῇ προσμείξει, καὶ κελεύσαντος αὐτοῦ, ἐπὶ τοὺς Σκιρίτας ὡς οὐ παρῆλθον οἱ λόχοι, πάλιν αὖ σφίσι προσμεῖξαι, μὴ δυνηθῆναι ἔτι μηδὲ τούτους ξυγκλῇσαι.</t>
  </si>
  <si>
    <t>3879</t>
  </si>
  <si>
    <t>5.73.2.1</t>
  </si>
  <si>
    <t>καὶ ξυνέβη τὸν Ἆγιν, ὡς ᾔσθετο τὸ εὐώνυμον σφῶν πονοῦν τὸ κατὰ τοὺς Μαντινέας καὶ τῶν Ἀργείων τοὺς χιλίους, παραγγεῖλαι παντὶ τῷ στρατεύματι χωρῆσαι ἐπὶ τὸ νικώμενον.</t>
  </si>
  <si>
    <t>3886</t>
  </si>
  <si>
    <t>5.75.4.1</t>
  </si>
  <si>
    <t>τῇ δὲ προτέρᾳ ἡμέρᾳ ξυνέβη τῆς μάχης ταύτης καὶ τοὺς Ἐπιδαυρίους πανδημεὶ ἐσβαλεῖν ἐς τὴν Ἀργείαν ὡς ἐρῆμον οὖσαν καὶ τοὺς ὑπολοίπους φύλακας τῶν Ἀργείων ἐξελθόντων αὐτῶν διαφθεῖραι πολλούς.</t>
  </si>
  <si>
    <t>3900</t>
  </si>
  <si>
    <t>5.92.1.1</t>
  </si>
  <si>
    <t>καὶ πῶς χρήσιμον ἂν ξυμβαίη ἡμῖν δουλεῦσαι, ὥσπερ καὶ ὑμῖν ἄρξαι;</t>
  </si>
  <si>
    <t>3989</t>
  </si>
  <si>
    <t>6.31.4.1</t>
  </si>
  <si>
    <t>ξυνέβη δὲ πρός τε σφᾶς αὐτοὺς ἅμα ἔριν γενέσθαι, ᾧ τις ἕκαστος προσετάχθη, καὶ ἐς τοὺς ἄλλους Ἕλληνας ἐπίδειξιν μᾶλλον εἰκασθῆναι τῆς δυνάμεως καὶ ἐξουσίας ἢ ἐπὶ πολεμίους παρασκευήν.</t>
  </si>
  <si>
    <t>4254</t>
  </si>
  <si>
    <t>6.33.4.2</t>
  </si>
  <si>
    <t>οὔτε γὰρ βλάπτειν ἡμᾶς πλείω οἷοί τ’ ἔσονται ἢ πάσχειν, οὔθ’ ὅτι μεγάλῳ στόλῳ ἐπέρχονται, ἀνωφελεῖς, ἀλλὰ πρός τε τοὺς ἄλλους Σικελιώτας πολὺ ἄμεινον (μᾶλλον γὰρ ἐθελήσουσιν ἐκπλαγέντες ἡμῖν ξυμμαχεῖν), καὶ ἢν ἄρα ἢ κατεργασώμεθα αὐτοὺς ἢ ἀπράκτους ὧν ἐφίενται ἀπώσωμεν (οὐ γὰρ δὴ μὴ τύχωσί γε ὧν προσδέχονται φοβοῦμαι), κάλλιστον δὴ ἔργον ἡμῖν ξυμβήσεται, καὶ οὐκ ἀνέλπιστον ἔμοιγε.</t>
  </si>
  <si>
    <t>4267</t>
  </si>
  <si>
    <t>6.47.1.1</t>
  </si>
  <si>
    <t>καὶ Νικίου μὲν ἦν γνώμη πλεῖν ἐπὶ Σελινοῦντα πάσῃ τῇ στρατιᾷ, ἐφ’ ὅπερ μάλιστα ἐπέμφθησαν, καὶ ἢν μὲν παρέχωσι χρήματα παντὶ τῷ στρατεύματι Ἐγεσταῖοι, πρὸς ταῦτα βουλεύεσθαι, εἰ δὲ μή, ταῖς ἑξήκοντα ναυσίν, ὅσασπερ ᾐτήσαντο, ἀξιοῦν διδόναι αὐτοὺς τροφήν, καὶ παραμείναντας Σελινουντίους ἢ βίᾳ ἢ ξυμβάσει διαλλάξαι αὐτοῖς, καὶ οὕτω παραπλεύσαντας τὰς ἄλλας πόλεις καὶ ἐπιδείξαντας μὲν τὴν δύναμιν τῆς Ἀθηναίων πόλεως, δηλώσαντας δὲ τὴν ἐς τοὺς φίλους καὶ ξυμμάχους προθυμίαν, ἀποπλεῖν οἴκαδε, ἢν μή τι δι’ ὀλίγου καὶ ἀπὸ τοῦ ἀδοκήτου ἢ Λεοντίνους οἷοί τε ὦσιν ὠφελῆσαι ἢ τῶν ἄλλων τινὰ πόλεων προσαγαγέσθαι, καὶ τῇ πόλει δαπανῶντας τὰ οἰκεῖα μὴ κινδυνεύειν.</t>
  </si>
  <si>
    <t>4358</t>
  </si>
  <si>
    <t>6.55.4.1</t>
  </si>
  <si>
    <t>Ἱππάρχῳ δὲ ξυνέβη τοῦ πάθους τῇ δυστυχίᾳ ὀνομασθέντα καὶ τὴν δόξαν τῆς τυραννίδος ἐς τὰ ἔπειτα προσλαβεῖν.</t>
  </si>
  <si>
    <t>4408</t>
  </si>
  <si>
    <t>6.70.1.2</t>
  </si>
  <si>
    <t>γενομένης δ’ ἐν χερσὶ τῆς μάχης ἐπὶ πολὺ ἀντεῖχον ἀλλήλοις, καὶ ξυνέβη βροντάς τε ἅμα τινὰς γενέσθαι καὶ ἀστραπὰς καὶ ὕδωρ πολύ, ὥστε τοῖς μὲν πρῶτον μαχομένοις καὶ ἐλάχιστα πολέμῳ ὡμιληκόσι καὶ τοῦτο ξυνεπιλαβέσθαι τοῦ φόβου, τοῖς δ’ ἐμπειροτέροις τὰ μὲν γιγνόμενα καὶ ὥρᾳ ἔτους περαίνεσθαι δοκεῖν, τοὺς δὲ ἀνθεστῶτας πολὺ μείζω ἔκπληξιν μὴ νικωμένους παρέχειν.</t>
  </si>
  <si>
    <t>4505</t>
  </si>
  <si>
    <t>6.88.10.1</t>
  </si>
  <si>
    <t>καὶ ξυνέβη ἐν τῇ ἐκκλησίᾳ τῶν Λακεδαιμονίων τούς τε Κορινθίους καὶ τοὺς Συρακοσίους τὰ αὐτὰ καὶ τὸν Ἀλκιβιάδην δεομένους πείθειν τοὺς Λακεδαιμονίους.</t>
  </si>
  <si>
    <t>4624</t>
  </si>
  <si>
    <t>7.30.3.4</t>
  </si>
  <si>
    <t>τὰ μὲν κατὰ τὴν Μυκαλησσὸν πάθει χρησαμένην οὐδενὸς ὡς ἐπὶ μεγέθει τῶν κατὰ τὸν πόλεμον ἧσσον ὀλοφύρασθαι ἀξίῳ τοιαῦτα ξυνέβη.</t>
  </si>
  <si>
    <t>4959</t>
  </si>
  <si>
    <t>7.46.1.5</t>
  </si>
  <si>
    <t>Γύλιππος δὲ κατὰ γῆν ἐς τὴν ἄλλην Σικελίαν ᾤχετο αὖθις, ἄξων στρατιὰν ἔτι, ὡς ἐν ἐλπίδι ὢν καὶ τὰ τείχη τῶν Ἀθηναίων αἱρήσειν βίᾳ, ἐπειδὴ τὰ ἐν ταῖς Ἐπιπολαῖς οὕτω ξυνέβη.</t>
  </si>
  <si>
    <t>5073</t>
  </si>
  <si>
    <t>7.57.9.9</t>
  </si>
  <si>
    <t>ξυνέβη δὲ τοῖς Κρησὶ τὴν Γέλαν Ῥοδίοις ξυγκτίσαντας μὴ ξὺν τοῖς ἀποίκοις, ἀλλ’ ἐπὶ τοὺς ἀποίκους ἑκόντας μετὰ μισθοῦ ἐλθεῖν.</t>
  </si>
  <si>
    <t>5148</t>
  </si>
  <si>
    <t>7.64.1.1</t>
  </si>
  <si>
    <t>τούς τε Ἀθηναίους ὑμῶν πάλιν αὖ καὶ τάδε ὑπομιμνῄσκω, ὅτι οὔτε ναῦς ἐν τοῖς νεωσοίκοις ἄλλας ὁμοίας ταῖσδε οὔτε ὁπλιτῶν ἡλικίαν ὑπελίπετε, εἴ τε ξυμβήσεταί τι ἄλλο ἢ τὸ κρατεῖν ὑμῖν, τούς τε ἐνθάδε πολεμίους εὐθὺς ἐπ’ ἐκεῖνα πλευσομένους καὶ τοὺς ἐκεῖ ὑπολοίπους ἡμῶν ἀδυνάτους ἐσομένους τούς τε αὐτοῦ καὶ τοὺς ἐπελθόντας ἀμύνασθαι.</t>
  </si>
  <si>
    <t>5184</t>
  </si>
  <si>
    <t>7.75.2.1</t>
  </si>
  <si>
    <t>δεινὸν οὖν ἦν οὐ καθ’ ἓν μόνον τῶν πραγμάτων, ὅτι τάς τε ναῦς ἀπολωλεκότες πάσας ἀπεχώρουν καὶ ἀντὶ μεγάλης ἐλπίδος καὶ αὐτοὶ καὶ ἡ πόλις κινδυνεύοντες, ἀλλὰ καὶ ἐν τῇ ἀπολείψει τοῦ στρατοπέδου ξυνέβαινε τῇ τε ὄψει ἑκάστῳ ἀλγεινὰ καὶ τῇ γνώμῃ αἰσθέσθαι.</t>
  </si>
  <si>
    <t>5255</t>
  </si>
  <si>
    <t>7.75.7.1</t>
  </si>
  <si>
    <t>μέγιστον γὰρ δὴ τὸ διάφορον τοῦτο τῷ Ἑλληνικῷ στρατεύματι ἐγένετο, οἷς ἀντὶ μὲν τοῦ ἄλλους δουλωσομένους ἥκειν αὐτοὺς τοῦτο μᾶλλον δεδιότας μὴ πάθωσι ξυνέβη ἀπιέναι, ἀντὶ δ’ εὐχῆς τε καὶ παιάνων, μεθ’ ὧν ἐξέπλεον, πάλιν τούτων τοῖς ἐναντίοις ἐπιφημίσμασιν ἀφορμᾶσθαι, πεζούς τε ἀντὶ ναυβατῶν πορευομένους καὶ ὁπλιτικῷ προσέχοντας μᾶλλον ἢ ναυτικῷ.</t>
  </si>
  <si>
    <t>5266</t>
  </si>
  <si>
    <t>7.86.3.1</t>
  </si>
  <si>
    <t>ξυνέβαινε δὲ τὸν μὲν πολεμιώτατον αὐτοῖς εἶναι, Δημοσθένη, διὰ τὰ ἐν τῇ νήσῳ καὶ Πύλῳ, τὸν δὲ διὰ τὰ αὐτὰ ἐπιτηδειότατον·</t>
  </si>
  <si>
    <t>5363</t>
  </si>
  <si>
    <t>7.87.5.1</t>
  </si>
  <si>
    <t>ξυνέβη τε ἔργον τοῦτο Ἑλληνικὸν τῶν κατὰ τὸν πόλεμον τόνδε μέγιστον γενέσθαι, δοκεῖν δ’ ἔμοιγε καὶ ὧν ἀκοῇ Ἑλληνικῶν ἴσμεν, καὶ τοῖς τε κρατήσασι λαμπρότατον καὶ τοῖς διαφθαρεῖσι δυστυχέστατον·</t>
  </si>
  <si>
    <t>5373</t>
  </si>
  <si>
    <t>8.25.5.1</t>
  </si>
  <si>
    <t>καὶ ξυνέβη ἐν τῇ μάχῃ ταύτῃ τοὺς Ἴωνας ἀμφοτέρωθεν τῶν Δωριῶν κρατῆσαι·</t>
  </si>
  <si>
    <t>5528</t>
  </si>
  <si>
    <t>8.45.1.1</t>
  </si>
  <si>
    <t>Ἀλκιβιάδης μετὰ τὸν Χαλκιδέως θάνατον καὶ τὴν ἐν Μιλήτῳ μάχην τοῖς Πελοποννησίοις ὕποπτος ὤν, καὶ ἀπ’ αὐτῶν ἀφικομένης ἐπιστολῆς πρὸς Ἀστύοχον ἐκ Λακεδαίμονος ὥστ’ ἀποκτεῖναι (ἦν γὰρ καὶ τῷ Ἄγιδι ἐχθρὸς καὶ ἄλλως ἄπιστος ἐφαίνετο), πρῶτον μὲν ὑποχωρεῖ δείσας παρὰ Τισσαφέρνην, ἔπειτα ἐκάκου πρὸς αὐτὸν ὅσον ἐδύνατο μάλιστα τῶν Πελοποννησίων τὰ πράγματα, καὶ διδάσκαλος πάντων γιγνόμενος τήν τε μισθοφορὰν ξυνέτεμεν, ἀντὶ δραχμῆς Ἀττικῆς ὥστε τριώβολον καὶ τοῦτο μὴ ξυνεχῶς δίδοσθαι, λέγειν κελεύων τὸν Τισσαφέρνην πρὸς αὐτοὺς ὡς Ἀθηναῖοι ἐκ πλέονος χρόνου ἐπιστήμονες ὄντες τοῦ ναυτικοῦ τριώβολον τοῖς ἑαυτῶν διδόασιν, οὐ τοσοῦτον πενίᾳ ὅσον ἵνα αὐτῶν μὴ οἱ ναῦται ἐκ περιουσίας ὑβρίζοντες οἱ μὲν τὰ σώματα χείρω ἔχωσι δαπανῶντες ἐς τοιαῦτα ἀφ’ ὧν ἡ ἀσθένεια ξυμβαίνει, οἱ δὲ τὰς ναῦς ἀπολείπωσιν οὐχ ὑπολιπόντες ἐς ὁμηρείαν τὸν προσοφειλόμενον μισθόν·</t>
  </si>
  <si>
    <t>5645</t>
  </si>
  <si>
    <t>8.64.4.4</t>
  </si>
  <si>
    <t>ξυνέβη οὖν αὐτοῖς μάλιστα ἃ ἐβούλοντο, τὴν πόλιν τε ἀκινδύνως ὀρθοῦσθαι καὶ τὸν ἐναντιωσόμενον δῆμον καταλελύσθαι.</t>
  </si>
  <si>
    <t>5759</t>
  </si>
  <si>
    <t>8.73.1.1</t>
  </si>
  <si>
    <t>ἐν γὰρ τῇ Σάμῳ ἐνεωτερίζετο ἤδη τὰ περὶ τὴν ὀλιγαρχίαν, καὶ ξυνέβη τοιάδε γενέσθαι ὑπ’ αὐτὸν τὸν χρόνον τοῦτον ὅνπερ οἱ τετρακόσιοι ξυνίσταντο.</t>
  </si>
  <si>
    <t>5809</t>
  </si>
  <si>
    <t>8.82.3.5</t>
  </si>
  <si>
    <t>ξυνέβαινε δὲ τῷ Ἀλκιβιάδῃ τῷ μὲν Τισσαφέρνει τοὺς Ἀθηναίους φοβεῖν, ἐκείνοις δὲ τὸν Τισσαφέρνην.</t>
  </si>
  <si>
    <t>5862</t>
  </si>
  <si>
    <t>5.3.3</t>
  </si>
  <si>
    <t>καὶ μὴν εἴ ποτε μοχθῆσαι στρατιᾷ συμβαίη, ἑκὼν ἐπόνει παρὰ τοὺς ἄλλους, νομίζων πάντα τὰ τοιαῦτα παραμυθίαν εἶναι τοῖς στρατιώταις.</t>
  </si>
  <si>
    <t>ἐλοιδορεῖτο μὲν γὰρ ἐπὶ τοῖς ἁμαρτήμασιν, ἐτίμα δ’ εἴ τι καλὸν πράττοιεν, παρίστατο δ’ εἴ τις συμφορὰ συμβαίνοι, ἐχθρὸν μὲν οὐδένα ἡγούμενος πολίτην, ἐπαινεῖν δὲ πάντας ἐθέλων, σῴζεσθαι δὲ πάντας κέρδος νομίζων, ζημίαν δὲ τιθεὶς εἰ καὶ ὁ μικροῦ ἄξιος ἀπόλοιτο·</t>
  </si>
  <si>
    <t>εἴ γε μέντοι συμβαίη γεραιῷ νέαν ἔχειν, ὁρῶν τοὺς τηλικούτους φυλάττοντας μάλιστα τὰς γυναῖκας, τἀναντία καὶ τούτου ἐνόμισε·</t>
  </si>
  <si>
    <t>1.6.24.6</t>
  </si>
  <si>
    <t>τὸ δὲ συνηδόμενόν τε φαίνεσθαι, ἤν τι ἀγαθὸν αὐτοῖς συμβαίνῃ, καὶ συναχθόμενον, ἤν τι κακόν, καὶ συνεπικουρεῖν προθυμούμενον ταῖς ἀπορίαις αὐτῶν, καὶ φοβούμενον μή τι σφαλῶσι, καὶ προνοεῖν πειρώμενον ὡς μὴ σφάλλωνται, ταῦτά πως δεῖ μᾶλλον συμπαρομαρτεῖν.</t>
  </si>
  <si>
    <t>5.5.19.1</t>
  </si>
  <si>
    <t>τί γάρ, ἐπεὶ νίκης γενομένης σὺν τοῖς θεοῖς ἡμετέρας καὶ ἀναχωρησάντων τῶν πολεμίων παρεκάλουν ἐγώ σε ὅπως κοινῇ μὲν αὐτοὺς διώκοιμεν, κοινῇ δὲ τιμωροίμεθα, κοινῇ δὲ εἴ τι καλὸν κἀγαθὸν συμβαίνοι, τοῦτο καρποίμεθα, ἐν τούτοις ἔχεις τινά μου πλεονεξίαν κατηγορῆσαι;</t>
  </si>
  <si>
    <t>2893</t>
  </si>
  <si>
    <t>8.15.5</t>
  </si>
  <si>
    <t>ἐπισκοπῶ, ἔφη, ὦ ξένε, εἴ τι συμβαίνοι γίγνεσθαι, πῶς κεῖται, ἔφη, τὰ ἐν τῇ νηί, ἢ εἴ τι ἀποστατεῖ ἢ εἰ δυστραπέλως τι σύγκειται.</t>
  </si>
  <si>
    <t>21.4.5</t>
  </si>
  <si>
    <t>οἱ δὲ αὐτοὶ οὗτοι οὐδ’ αἰσχύνεσθαι ἐπισταμένους παρέχουσιν, ἄν τι τῶν αἰσχρῶν συμβαίνῃ.</t>
  </si>
  <si>
    <t>5.2.40.1</t>
  </si>
  <si>
    <t>ὡς δὲ ἀπεῖχεν ἀπὸ τῆς πόλεως οὐδὲ δέκα στάδια, ἔθετο τὰ ὅπλα, εὐώνυμον μὲν αὐτὸς ἔχων, οὕτω γὰρ συνέβαινεν αὐτῷ κατὰ τὰς πύλας ἰέναι ᾗ ἐξῇσαν οἱ πολέμιοι, ἡ δ’ ἄλλη φάλαγξ τῶν συμμάχων ἀπετέτατο πρὸς τὸ δεξιόν.</t>
  </si>
  <si>
    <t>2122</t>
  </si>
  <si>
    <t>6.2.28.9</t>
  </si>
  <si>
    <t>συνέβαινε γὰρ τοῖς μὲν πρώτοις ἀφικνουμένοις καθ’ ἡσυχίαν ἅπαντα ποιεῖν, τοῖς δὲ τελευταίοις διὰ σπουδῆς.</t>
  </si>
  <si>
    <t>2612</t>
  </si>
  <si>
    <t>6.2.36.1</t>
  </si>
  <si>
    <t>ὁ μέντοι Ἰφικράτης τὰς μὲν τριήρεις ἀκρωτηριασάμενος ἕλκων κατηγάγετο εἰς τὸν τῶν Κερκυραίων λιμένα, τῶν δὲ ἀνδρῶν συνέβη ἑκάστῳ τακτὸν ἀργύριον ἀποτεῖσαι, πλὴν Κρινίππου τοῦ ἄρχοντος·</t>
  </si>
  <si>
    <t>2640</t>
  </si>
  <si>
    <t>συνέβη δὲ καὶ πρὸς τῷ δεξιῷ κέρατι τέμενός τε καὶ ἄγαλμα Ἡρακλέους εἶναι.</t>
  </si>
  <si>
    <t>3173</t>
  </si>
  <si>
    <t>1.2.11.4</t>
  </si>
  <si>
    <t>καὶ φονεύειν δὲ τοῖς τοιούτοις ἥκιστα συμβαίνει·</t>
  </si>
  <si>
    <t>1.7.3.1</t>
  </si>
  <si>
    <t>ὣς δ’ αὔτως εἴ τις βούλοιτο στρατηγὸς ἀγαθὸς μὴ ὢν φαίνεσθαι ἢ κυβερνήτης, ἐννοῶμεν τί ἂν αὐτῷ συμβαίνοι.</t>
  </si>
  <si>
    <t>3.5.17.1</t>
  </si>
  <si>
    <t>ἐξ ὧν πολλὴ μὲν ἀτηρία καὶ κακία τῇ πόλει ἐμφύεται, πολλὴ δὲ ἔχθρα καὶ μῖσος ἀλλήλων τοῖς πολίταις ἐγγίγνεται, δι’ ἃ ἔγωγε μάλα φοβοῦμαι ἀεί, μή τι μεῖζον ἢ ὥστε φέρειν δύνασθαι κακὸν τῇ πόλει συμβῇ.</t>
  </si>
  <si>
    <t>3.5.3</t>
  </si>
  <si>
    <t>πολλοὶ γὰρ οὐκ ἐγχειροῦσιν ἐκφέρειν, ἢν μὴ ἅμα συμβῇ ἥ τε ἄδικος γνάθος καὶ ἡ πρὸς οἶκον ἐκφορά.</t>
  </si>
  <si>
    <t>9.1.4</t>
  </si>
  <si>
    <t>καιρὸς δ’ ἴσως γράψαι καί, εἴ ποτε συμβαίη θυμοειδεστέρῳ ἵππῳ τοῦ καιρίου χρῆσθαι ἢ βλακωδεστέρῳ, ὡς ἂν ὀρθότατα ἑκατέρῳ χρῷτο.</t>
  </si>
  <si>
    <t>11.10.1</t>
  </si>
  <si>
    <t>ἤν γε μήν ποτε συμβῇ τινι τῶν τοιοῦτον ἵππον κεκτημένων ἢ φυλαρχῆσαι ἢ ἱππαρχῆσαι, οὐ δεῖ αὐτὸν τοῦτο σπουδάζειν, ὅπως αὐτὸς μόνος λαμπρὸς ἔσται, ἀλλὰ πολὺ μᾶλλον ὅπως ὅλον τὸ ἑπόμενον ἀξιοθέατον φανεῖται.</t>
  </si>
  <si>
    <t>2.5.2</t>
  </si>
  <si>
    <t>ἀγαθὸς γὰρ ὤν, εἴτε ποτὲ δέοι ἐπὶ πολεμίους ἐλαύνειν, ἐγκελεύων ῥώμην ἂν ἐμβάλλοι τοῖς ἔμπροσθεν, εἴτ’ αὖ καὶ ἀποχωρεῖν καιρὸς συμβαίνοι, φρονίμως ἀφηγούμενος μᾶλλον ἄν, ὡς τὸ εἰκός, σῴζοι τοὺς φυλέτας.</t>
  </si>
  <si>
    <t>116.6</t>
  </si>
  <si>
    <t>ἑτέρου δ’ ὅτι συμπίπτει τῇ πάσῃ φιλανθρωπίᾳ τῆς πόλεως, ἣν ἄρτι διεξιόντες ἐπαυσάμεθα, ὁ τῶν ἔργων τῶν ἐν τοῖς πολέμοις ἐξετασμὸς, ὥσθ’ ἡμῖν πάλιν ἀρχὴν ἐκ τελευτῆς ἐπανήκειν.</t>
  </si>
  <si>
    <t>συμπίπτω</t>
  </si>
  <si>
    <t>5.22</t>
  </si>
  <si>
    <t>καλῶ δ’ ἐπὶ τούτῳ τῷ τολμήματι καὶ Ἑρμῆν λόγιον καὶ Ἀπόλλωνα μουσηγέτην καὶ Μούσας ἁπάσας ἡγεμόνας γενέσθαι, μάλιστα μὲν καὶ δι’ αὐτὸ τὸ ἴδιον τῆς νῦν κλήσεως, ὅτι τούτων ἡ δωρεὰ ὑπὲρ ἧς ἅμα καὶ δι’ ἧς ἀγωνιζόμεθα, ἔπειθ’ ὅτι καὶ δύο συμπέπτωκεν.</t>
  </si>
  <si>
    <t>ἀλλὰ μὴν οὐδὲ ταῦτ’ ἔστιν αἰτιάσασθαι τὴν σὴν ὄψιν, ἃ πολλοῖς ἄλλοις ἤδη συνέπεσεν τῶν κάλλους μετασχόντων.</t>
  </si>
  <si>
    <t>καὶ γάρ τοι τοσοῦτον μετήλλαξας τῶν ἀνθρώπων τὰς διανοίας ὥστε πολλῶν θρυλούντων ὡς ἐν τοῖς ἱππικοῖς ἀγῶσιν ἡδίστην θέαν παρέχεται τὰ ναυαγοῦντα, καὶ δοκούντων ἀληθῆ ταῦτα λέγειν, ἐπὶ σοῦ τοὐναντίον τοὺς θεατὰς φοβεῖσθαι πάντας μή τι συμπέσῃ τοιοῦτον περὶ σέ·</t>
  </si>
  <si>
    <t>1.139.1</t>
  </si>
  <si>
    <t>καὶ τόδε ἄλλο σφι ὧδε συμπέπτωκε γίνεσθαι, τὸ Πέρσας μὲν αὐτοὺς λέληθε, ἡμέας μέντοι οὔ·</t>
  </si>
  <si>
    <t>συνέπιπτε δὲ ὥστε τὰς αὐτὰς ἡμέρας τάς τε ναυμαχίας γίνεσθαι ταύτας καὶ τὰς πεζομαχίας τὰς ἐν Θερμοπύλῃσι.</t>
  </si>
  <si>
    <t>8527</t>
  </si>
  <si>
    <t>ἀλλὰ μὴν οὐδ’ ἐκεῖνά σε λέληθεν ἃ Θέρξῃ τε τῷ καταδουλώσασθαι τοὺς Ἕλληνας βουληθέντι καὶ Κύρῳ τῷ τῆς βασιλείας ἀμφισβητήσαντι συνέπεσεν.</t>
  </si>
  <si>
    <t>ὃ καὶ Διοδότῳ παθεῖν συνέπεσε παρά τισι τῶν περὶ τὴν Ἀσίαν δυναστῶν, οἷς περὶ πολλὰ χρήσιμος γενόμενος οὐ μόνον τῷ συμβουλεύειν ἀλλὰ καὶ τῷ πράττειν καὶ κινδυνεύειν, διὰ τὸ παρρησιάζεσθαι πρὸς αὐτοὺς περὶ ὧν ἐκείνοις συνέφερε, καὶ τῶν οἴκοι τιμῶν ἀπεστέρηται καὶ πολλῶν ἄλλων ἐλπίδων, καὶ μεῖζον ἴσχυσαν αἱ τῶν τυχόντων ἀνθρώπων κολακεῖαι τῶν εὐεργεσιῶν τῶν τούτου.</t>
  </si>
  <si>
    <t>70.4</t>
  </si>
  <si>
    <t>ἡμῖν μὲν γὰρ συνέπεσε περὶ νησύδρια τοιαῦτα καὶ τηλικαῦτα τὸ μέγεθος ἐξαμαρτεῖν, ἃ πολλοὶ τῶν Ἑλλήνων οὐδ’ ἴσασιν, ἐκεῖνοι δὲ τὰς μεγίστας πόλεις τῶν ἐν Πελοποννήσῳ καὶ τὰς πανταχῇ προεχούσας τῶν ἄλλων ἀναστάτους ποιήσαντες αὐτοὶ τἀκείνων ἔχουσιν, ἃς ἄξιον ἦν, εἰ καὶ μηδὲν αὐταῖς πρότερον ὑπῆρχεν ἀγαθόν, τῆς μεγίστης δωρεᾶς παρὰ τῶν Ἑλλήνων τυχεῖν διὰ τὴν στρατείαν τὴν ἐπὶ Τροίαν, ἐν ᾗ σφᾶς τε αὐτὰς παρέσχον πρωτευούσας καὶ τοὺς ἡγεμόνας ἀρετὰς ἔχοντας οὐ μόνον τὰς τοιαύτας ὧν πολλοὶ καὶ τῶν φαύλων κοινωνοῦσιν, ἀλλὰ κἀκείνας ὧν οὐδεὶς ἂν πονηρὸς ὢν δυνηθείη μετασχεῖν.</t>
  </si>
  <si>
    <t>79.2</t>
  </si>
  <si>
    <t>εἰς τοῦτο γὰρ μεγαλοφροσύνης ἦλθεν, ὥστ’ οὐκ ἀπέχρησεν αὐτῷ λαβεῖν στρατιώτας τῶν ἰδιωτῶν ὁπόσους ἐξ ἑκάστης ἐβουλήθη τῆς πόλεως, ἀλλὰ τοὺς βασιλεῖς τοὺς ποιοῦντας ἐν ταῖς αὑτῶν ὅ τι βουληθεῖεν καὶ τοῖς ἄλλοις προστάττοντας, τούτους ἔπεισεν ὑφ’ αὑτῷ γενέσθαι, καὶ συνακολουθεῖν ἐφ’ οὓς ἂν ἡγῆται, καὶ ποιεῖν τὸ προσταττόμενον, καὶ βασιλικὸν βίον ἀφέντας στρατιωτικῶς ζῆν, ἔτι δὲ κινδυνεύειν καὶ πολεμεῖν οὐχ ὑπὲρ τῆς σφετέρας αὐτῶν πατρίδος καὶ βασιλείας, ἀλλὰ λόγῳ μὲν ὑπὲρ Ἑλένης τῆς Μενελάου γυναικός, ἔργῳ δ’ ὑπὲρ τοῦ μὴ τὴν Ἑλλάδα πάσχειν ὑπὸ τῶν βαρβάρων μήτε τοιαῦτα μήθ’ οἷα πρότερον αὐτῇ συνέπεσε περὶ τὴν Πέλοπος μὲν ἁπάσης Πελοποννήσου κατάληψιν, Δαναοῦ δὲ τῆς πόλεως τῆς Ἀργείων, Κάδμου δὲ Θηβῶν·</t>
  </si>
  <si>
    <t>195.1</t>
  </si>
  <si>
    <t>τούτους δ’ ἅπαντας οὓς διῆλθον, οὐ μετ’ ἀλλήλων εἰσβαλόντας οὐδὲ κατὰ τοὺς αὐτοὺς χρόνους, ἀλλ’ ὡς οἵ τε καιροὶ καὶ τὸ συμφέρον ἑκάστοις καὶ τὸ βούλεσθαι συνέπιπτε, μάχῃ νικήσαντες καὶ τῆς ὕβρεως παύσαντες, οὐκ ἐξέστησαν αὑτῶν τηλικαῦτα διαπραξάμενοι τὸ μέγεθος, οὐδ’ ἔπαθον ταὐτὸ τοῖς διὰ μὲν τὸ καλῶς καὶ φρονίμως βουλεύσασθαι καὶ πλούτους μεγάλους καὶ δόξας καλὰς κτησαμένοις, διὰ δὲ τὰς ὑπερβολὰς τὰς τούτων ὑπερηφάνοις γενομένοις καὶ τὴν φρόνησιν διαφθαρεῖσι καὶ κατενεχθεῖσιν εἰς χείρω πράγματα καὶ ταπεινότερα τῶν πρότερον αὐτοῖς ὑπαρχόντων, ἀλλὰ πάντα τὰ τοιαῦτα διαφυγόντες ἐνέμειναν τοῖς ἤθεσιν οἷς εἶχον διὰ τὸ πολιτεύεσθαι καλῶς, μεῖζον φρονοῦντες ἐπὶ τῇ τῆς ψυχῆς ἕξει καὶ ταῖς διανοίαις ταῖς αὑτῶν ἢ ταῖς μάχαις ταῖς γεγενημέναις, καὶ μᾶλλον ὑπὸ τῶν ἄλλων θαυμαζόμενοι διὰ τὴν καρτερίαν ταύτην καὶ σωφροσύνην ἢ διὰ τὴν ἀνδρίαν τὴν ἐν τοῖς κινδύνοις αὐτοῖς παραγενομένην·</t>
  </si>
  <si>
    <t>289.b.4</t>
  </si>
  <si>
    <t>—τοιαύτης τινὸς ἄρα ἡμῖν ἐπιστήμης δεῖ, ὦ καλὲ παῖ, ἦν δ’ ἐγώ, ἐν ᾗ συμπέπτωκεν ἅμα τό τε ποιεῖν καὶ τὸ ἐπίστασθαι χρῆσθαι τούτῳ ὃ ἂν ποιῇ.</t>
  </si>
  <si>
    <t>645.d.4</t>
  </si>
  <si>
    <t>οὐδέν πω πρὸς ὅτι, τοῦτο δὲ ὅλως κοινωνῆσαν τούτῳ ποῖόν τι συμπίπτει γίγνεσθαι.</t>
  </si>
  <si>
    <t>382</t>
  </si>
  <si>
    <t>681.d.7</t>
  </si>
  <si>
    <t>τρίτον τοίνυν εἴπωμεν ἔτι πολιτείας σχῆμα γιγνόμενον, ἐν ᾧ δὴ πάντα εἴδη καὶ παθήματα πολιτειῶν καὶ ἅμα πόλεων συμπίπτει γίγνεσθαι.</t>
  </si>
  <si>
    <t>698.b.7</t>
  </si>
  <si>
    <t>καὶ πρὸς τούτοις δὴ τὸ μέγεθος τοῦ στόλου κατά τε γῆν καὶ κατὰ θάλατταν γενόμενον, φόβον ἄπορον ἐμβαλόν, δουλείαν ἔτι μείζονα ἐποίησεν ἡμᾶς τοῖς τε ἄρχουσιν καὶ τοῖς νόμοις δουλεῦσαι, καὶ διὰ πάντα ταῦθ’ ἡμῖν συνέπεσε πρὸς ἡμᾶς αὐτοὺς σφόδρα φιλία.</t>
  </si>
  <si>
    <t>711.e.7</t>
  </si>
  <si>
    <t>ὡσαύτως δὲ καὶ συμπάσης δυνάμεως ὁ αὐτὸς πέρι λόγος, ὡς ὅταν εἰς ταὐτὸν τῷ φρονεῖν τε καὶ σωφρονεῖν ἡ μεγίστη δύναμις ἐν ἀνθρώπῳ συμπέσῃ, τότε πολιτείας τῆς ἀρίστης καὶ νόμων τῶν τοιούτων φύεται γένεσις, ἄλλως δὲ οὐ μή ποτε γένηται.</t>
  </si>
  <si>
    <t>1554</t>
  </si>
  <si>
    <t>745.e.7</t>
  </si>
  <si>
    <t>ἐννοεῖν δὲ ἡμᾶς τὸ τοιόνδε ἐστὶν χρεὼν ἐκ παντὸς τρόπου, ὡς τὰ νῦν εἰρημένα πάντα οὐκ ἄν ποτε εἰς τοιούτους καιροὺς συμπέσοι, ὥστε συμβῆναι κατὰ λόγον οὕτω σύμπαντα γενόμενα, ἄνδρας τε οἳ μὴ δυσχερανοῦσι τὴν τοιαύτην συνοικίαν, ἀλλ’ ὑπομενοῦσιν χρήματά τε ἔχοντες τακτὰ καὶ μέτρια διὰ βίου παντὸς καὶ παίδων γενέσεις ἃς εἰρήκαμεν ἑκάστοις, καὶ χρυσοῦ στερόμενοι καὶ ἑτέρων ὧν δῆλος ὁ νομοθέτης προστάξων ἐστὶν ἐκ τούτων τῶν νῦν εἰρημένων, ἔτι δὲ χώρας τε καὶ ἄστεος, ὡς εἴρηκεν, μεσότητάς τε καὶ ἐν κύκλῳ οἰκήσεις πάντῃ, σχεδὸν οἷον ὀνείρατα λέγων, ἢ πλάττων καθάπερ ἐκ κηροῦ τινα πόλιν καὶ πολίτας.</t>
  </si>
  <si>
    <t>889.b.1</t>
  </si>
  <si>
    <t>τύχῃ δὲ φερόμενα τῇ τῆς δυνάμεως ἕκαστα ἑκάστων, ᾗ συμπέπτωκεν ἁρμόττοντα οἰκείως πως, θερμὰ ψυχροῖς ἢ ξηρὰ πρὸς ὑγρὰ καὶ μαλακὰ πρὸς σκληρά, καὶ πάντα ὁπόσα τῇ τῶν ἐναντίων κράσει κατὰ τύχην ἐξ ἀνάγκης συνεκεράσθη, ταύτῃ καὶ κατὰ ταῦτα οὕτως γεγεννηκέναι τόν τε οὐρανὸν ὅλον καὶ πάντα ὁπόσα κατ’ οὐρανόν, καὶ ζῷα αὖ καὶ φυτὰ σύμπαντα, ὡρῶν πασῶν ἐκ τούτων γενομένων, οὐ δὲ διὰ νοῦν, φασίν, οὐδὲ διά τινα θεὸν οὐδὲ διὰ τέχνην ἀλλά, ὃ λέγομεν, φύσει καὶ τύχῃ.</t>
  </si>
  <si>
    <t>3895</t>
  </si>
  <si>
    <t>47.c.3</t>
  </si>
  <si>
    <t>περὶ δέ γ’ ὧν ψυχὴ σώματι τἀναντία συμβάλλεται, λύπην τε ἅμα πρὸς ἡδονὴν καὶ ἡδονὴν πρὸς λύπην, ὥστ’ εἰς μίαν ἀμφότερα κρᾶσιν ἰέναι, ταῦτα ἔμπροσθε μὲν διήλθομεν, ὡς, ὁπόταν κενῶται, πληρώσεως ἐπιθυμεῖ, καὶ ἐλπίζων μὲν χαίρει, κενούμενος δὲ ἀλγεῖ, ταῦτα δὲ τότε μὲν οὐκ ἐμαρτυράμεθα, νῦν δὲ λέγομεν ὡς ψυχῆς πρὸς σῶμα διαφερομένης ἐν πᾶσι τούτοις πλήθει ἀμηχάνοις οὖσι μεῖξις μία λύπης τε καὶ ἡδονῆς συμπίπτει γενομένη.</t>
  </si>
  <si>
    <t>402.d.1</t>
  </si>
  <si>
    <t>οὐκοῦν, ἦν δ’ ἐγώ, ὅτου ἂν συμπίπτῃ ἔν τε τῇ ψυχῇ καλὰ ἤθη ἐνόντα καὶ ἐν τῷ εἴδει ὁμολογοῦντα ἐκείνοις καὶ συμφωνοῦντα, τοῦ αὐτοῦ μετέχοντα τύπου, τοῦτ’ ἂν εἴη κάλλιστον θέαμα τῷ δυναμένῳ θεᾶσθαι;</t>
  </si>
  <si>
    <t>1799</t>
  </si>
  <si>
    <t>461.e.2</t>
  </si>
  <si>
    <t>ἀδελφοὺς δὲ καὶ ἀδελφὰς δώσει ὁ νόμος συνοικεῖν, ἐὰν ὁ κλῆρος ταύτῃ συμπίπτῃ καὶ ἡ Πυθία προσαναιρῇ.</t>
  </si>
  <si>
    <t>3080</t>
  </si>
  <si>
    <t>271.c.6</t>
  </si>
  <si>
    <t>τὴν μὲν γὰρ τῶν ἄστρων τε καὶ ἡλίου μεταβολὴν δῆλον ὡς ἐν ἑκατέραις συμπίπτει ταῖς τροπαῖς γίγνεσθαι.</t>
  </si>
  <si>
    <t>184.d.3</t>
  </si>
  <si>
    <t>ὅταν γὰρ εἰς τὸ αὐτὸ ἔλθωσιν ἐραστής τε καὶ παιδικά, νόμον ἔχων ἑκάτερος, ὁ μὲν χαρισαμένοις παιδικοῖς ὑπηρετῶν ὁτιοῦν δικαίως ἂν ὑπηρετεῖν, ὁ δὲ τῷ ποιοῦντι αὐτὸν σοφόν τε καὶ ἀγαθὸν δικαίως αὖ ὁτιοῦν ἂν ὑπουργῶν ὑπουργεῖν καὶ ὁ μὲν δυνάμενος εἰς φρόνησιν καὶ τὴν ἄλλην ἀρετὴν συμβάλλεσθαι, ὁ δὲ δεόμενος εἰς παίδευσιν καὶ τὴν ἄλλην σοφίαν κτᾶσθαι, τότε δὴ τούτων συνιόντων εἰς ταὐτὸν τῶν νόμων μοναχοῦ ἐνταῦθα συμπίπτει τὸ καλὸν εἶναι παιδικὰ ἐραστῇ χαρίσασθαι, ἄλλοθι δὲ οὐδαμοῦ.</t>
  </si>
  <si>
    <t>παγκάλως ἄρα σοι εἴρηται ὅτι ἐπιστήμη οὐκ ἄλλο τί ἐστιν ἢ αἴσθησις, καὶ εἰς ταὐτὸν συμπέπτωκεν, κατὰ μὲν Ὅμηρον καὶ Ἡράκλειτον καὶ πᾶν τὸ τοιοῦτον φῦλον οἷον ῥεύματα κινεῖσθαι τὰ πάντα, κατὰ δὲ Πρωταγόραν τὸν σοφώτατον πάντων χρημάτων ἄνθρωπον μέτρον εἶναι, κατὰ δὲ Θεαίτητον τούτων οὕτως ἐχόντων αἴσθησιν ἐπιστήμην γίγνεσθαι.</t>
  </si>
  <si>
    <t>1.49.7.4</t>
  </si>
  <si>
    <t>ἐπειδὴ δὲ ἡ τροπὴ ἐγίγνετο λαμπρῶς καὶ ἐνέκειντο οἱ Κορίνθιοι, τότε δὴ ἔργου πᾶς εἴχετο ἤδη καὶ διεκέκριτο οὐδὲν ἔτι, ἀλλὰ ξυνέπεσεν ἐς τοῦτο ἀνάγκης ὥστε ἐπιχειρῆσαι ἀλλήλοις τοὺς Κορινθίους καὶ Ἀθηναίους.</t>
  </si>
  <si>
    <t>3.59.1.1</t>
  </si>
  <si>
    <t>οὐ πρὸς τῆς ὑμετέρας δόξης, ὦ Λακεδαιμόνιοι, τάδε, οὔτε ἐς τὰ κοινὰ τῶν Ἑλλήνων νόμιμα καὶ ἐς τοὺς προγόνους ἁμαρτάνειν οὔτε ἡμᾶς τοὺς εὐεργέτας ἀλλοτρίας ἕνεκα ἔχθρας μὴ αὐτοὺς ἀδικηθέντας διαφθεῖραι, φείσασθαι δὲ καὶ ἐπικλασθῆναι τῇ γνώμῃ οἴκτῳ σώφρονι λαβόντας, μὴ ὧν πεισόμεθα μόνον δεινότητα κατανοοῦντας, ἀλλ’ οἷοί τε ἂν ὄντες πάθοιμεν καὶ ὡς ἀστάθμητον τὸ τῆς ξυμφορᾶς ᾧτινί ποτ’ ἂν καὶ ἀναξίῳ ξυμπέσοι.</t>
  </si>
  <si>
    <t>2137</t>
  </si>
  <si>
    <t>ὃς ἐπιχειρήσει διασύρειν τὴν ὅλην ἔνστασιν τοῦ ἀγῶνος, οὐ κρίσιν ἐξευρηκέναι με φάσκων, ἀλλὰ δεινῆς ἀπαιδευσίας ἀρχήν, παραφέρων πρῶτον μὲν τοὺς εὐεργέτας τοὺς ὑμετέρους, Ἁρμόδιον καὶ Ἀριστογείτονα, καὶ τὴν πρὸς ἀλλήλους πίστιν καὶ τὸ πρᾶγμα ὡς συνήνεγκε τῇ πόλει διεξιών·</t>
  </si>
  <si>
    <t>συμφέρω</t>
  </si>
  <si>
    <t>ξυμφέρει σωφρονεῖν ὑπὸ στένει.</t>
  </si>
  <si>
    <t>77.1</t>
  </si>
  <si>
    <t>ἐπειδὴ ἐψηφίσαντο Ἀθηναῖοι τὴν ἄδειαν περὶ τῶν ἀτίμων καὶ τῶν ὀφειλόντων, ὥστε λέγειν ἐξεῖναι καὶ ἐπιψηφίζειν, ψηφίσασθαι τὸν δῆμον ταὐτὰ ἅπερ ὅτε ἦν τὰ Μηδικά, καὶ συνήνεγκεν Ἀθηναίοις ἐπὶ τὸ ἄμεινον.</t>
  </si>
  <si>
    <t>4.9.3</t>
  </si>
  <si>
    <t>τοῖς μὲν γὰρ ἀτυχοῦσι νεωτερίζειν συμφέρει·</t>
  </si>
  <si>
    <t>ἐπειδὴ δ’ ἀνεγνώσθη τὸ γραμματείδιον καὶ ὁ ὕστερος βασανιζόμενος οὐ συνεφέρετο τῷ γραμματειδίῳ, οὐκέθ’ οἷόν τ’ ἦν ἀφανίσαι τὰ ἀναγνωσθέντα.</t>
  </si>
  <si>
    <t>212.7</t>
  </si>
  <si>
    <t>ἔτι δ’ οὔτ’ ἰσχύειν αὐτοῖς συνέφερε τοὺς ἀρχομένους διὰ τὰς ἐπιβουλὰς οὔτ’ ἀσθενεῖς εἶναι διὰ τοὺς παρὰ τῶν ἔξωθεν αὖ πολέμους καὶ ὅπως ᾖ τι πλέον τῆς συμμαχίας, ἀλλ’ ἐπεπόνθεσαν πρὸς αὐτοὺς παραπλήσιον ὅπερ οἱ ἐν ταῖς παιδιαῖς τῇ μὲν εἰς τοὔμπροσθεν ἄγοντες, τῇ δ’ εἰς τοὔπισθεν ἀνθέλκοντες, οὐκ ἔχοντες ὅ τι χρήσονται, ἀλλ’ οἷον εἶναί τε καὶ μὴ εἶναι αὐτοὺς βουλόμενοι αὐτοὶ μεταχειριζόμενοί τε καὶ ἄγοντες, ἐν οἷς σπεύδουσιν εἰπεῖν οὐκ ἔχοντες.</t>
  </si>
  <si>
    <t>215.12</t>
  </si>
  <si>
    <t>οὕτω καὶ πένησι καὶ πλουσίοις εἰκότως τὰ παρόντα καὶ ἀρέσκει καὶ συμφέρει, καὶ ἄλλως οὐ λέλειπται ζῆν·</t>
  </si>
  <si>
    <t>407.11</t>
  </si>
  <si>
    <t>ἐγὼ δὴ βούλομαι Θηβαίους μὲν ὑμῖν ἐπὶ Λακεδαιμονίους ὑπάρχειν, Λακεδαιμονίους δ’ ἐπὶ Θηβαίους πάλιν, καὶ μηδετέρους πράττειν εὐτυχέστερον ἢ τῇ πόλει συμφέρει.</t>
  </si>
  <si>
    <t>420.4</t>
  </si>
  <si>
    <t>οἷς τοίνυν ὡς ἂν εὔξαιντο πρᾶξαι δῆλόν ἐστιν οὐ λυσιτελοῦν καὶ οἷς ἂν διὸ δεῖ πολεμεῖν ὑπάρξῃ βλάβος ἐστὶ καὶ κίνδυνος, τῷ ποτε ἐπαρθέντες οὗτοι τοιαύτῃ πραγμάτων ἀλογίᾳ δώσουσιν αὑτοὺς, ἢ περὶ τοῦ πολεμεῖν ἐθελήσουσιν, ὅταν περὶ νίκης μὴ συμφέρῃ;</t>
  </si>
  <si>
    <t>467.7</t>
  </si>
  <si>
    <t>νῦν δὲ ὥσπερ ζητούντων ὑμῶν τίσι πολεμήσετε, ἀλλ’ οὐχ ὃ τῇ πόλει συμφέρει πράττειν ὀφειλόντων, οὕτως οἱ μὲν τοῖς, οἱ δὲ τοῖς κελεύουσι πολεμεῖν, ὡς εἰ μὴ κινδυνεύσετε ζημίας οὔσης.</t>
  </si>
  <si>
    <t>474.25</t>
  </si>
  <si>
    <t>ὅπου δὲ καὶ τῶν οἰκείων παραχωρῆσαι καὶ προέσθαι ἔσθ’ ὅτε δεῖ καὶ συμφέρει, πῶς ἀλλοτρίων γε κακῶν ἄξιον καὶ τούτων μὲν ἂν τῶν νῦν καλούντων ἡμᾶς πικρῶς ἔχειν τοῖς ἐμβάλλουσιν εἰς τὴν Ἀττικὴν, εἰ τοῦθ’ ὁποτέροις οὖν αὐτῶν ἐπῆλθε ποιῆσαι, αὐτοὺς δ’ εἰς πόλεμον καὶ ταραχὴν ἀκατάστατον ἡμᾶς αὐτοὺς ἐμβαλεῖν εἰκῆ, καὶ ταῦτ’ εἰδότας ὡς ἄρξασθαι μὲν πολέμου ῥᾴδιον, ἀπαλλαγῆναι δὲ οὐδὲν οὕτω χαλεπόν;</t>
  </si>
  <si>
    <t>480.23</t>
  </si>
  <si>
    <t>καίτοι μὴ νομίζετ’ αὐτὸν τοῖς μὲν ἔξω Πυλῶν καὶ τοῖς ἐπὶ Θρᾴκης ἐποικοῦσιν οὕτω χαλεπῶς ἔχειν καὶ φθονεῖν, οἳ τίνος αὐτοὺς εἶναι δεῖ σκοποῦντες ἀεὶ διαγεγόνασιν, ὑμῶν δὲ τῶν σὺν ἡμῖν τοῖς Ἕλλησιν ἐξεταζομένων καὶ ὧν οἱ τῶν Ἑλλήνων ποτ’ ἄρχοντες μίαν πληγὴν οὐχ ὑπήνεγκαν μηδένα ποιεῖσθαι λόγον, ἀλλ’ ἡδέως ἂν ἄμεινον ὁρᾶν πράττοντας ἢ ’κείνῳ συμφέρει·</t>
  </si>
  <si>
    <t>518.19</t>
  </si>
  <si>
    <t>ἐὰν γὰρ εἰς τὸ κοινὸν ἐπαινούμενοι δέξησθε καὶ μηδεὶς ὑμῶν τὰς ἑτέρων εὐφημίας ὡς ἀτιμίαν ἑαυτοῦ λογίσηται, ἀλλὰ τοῖς ἀλλήλων ὡς ἰδίοις ἕκαστοι συνησθῆτε, πρῶτον μὲν ἀφ’ ἑστίας ἀρξάμενοι τὴν ὁμόνοιαν ἐνδείξεσθε, ἔπειτα καὶ αὐτοὶ κατὰ μικρὸν ἐθισθήσεσθε καὶ λέγειν ἀλλήλους εὖ καὶ φρονεῖν, ἃ κοινῇ πᾶσιν ὑμῖν συμφέρει.</t>
  </si>
  <si>
    <t>561.16</t>
  </si>
  <si>
    <t>ἐκεῖνος τοίνυν ἐν τοῖς ἐλεγείοις διεξιὼν περὶ τῶν αὑτῷ πεπολιτευμένων ἐπὶ τούτῳ μάλιστα πάντων σεμνύνεται, τῷ καταμῖξαι τὸν δῆμον πρὸς τοὺς δυνατοὺς, ὅπως ἂν μιᾷ γνώμῃ τὴν πόλιν οἰκῶσι, μηδέτεροι πλεῖον ἰσχύοντες ἢ κοινῇ συμφέρει.</t>
  </si>
  <si>
    <t>562.19</t>
  </si>
  <si>
    <t>πολεμήσασι μὲν γὰρ ἤδη πολλοῖς συνήνεγκε καὶ εἰς χρημάτων κτῆσιν καὶ πρὸς δόξαν καὶ πρὸς ἰσχὺν καὶ πάνθ’ ὅσ’ ἂν εἴποι τις, στάσει δὲ καὶ μίσει πρὸς ἀλλήλους χρώμενοι οὐδένες πώποτε τῶν ὄντων ἀγαθῶν ἀπώναντο, τοσοῦτον ἀπέσχον τοῦ προσκτήσασθαί γε ἕτερα.</t>
  </si>
  <si>
    <t>2.10</t>
  </si>
  <si>
    <t>καὶ τοὺς μὲν νόμους αὐτοὺς, ἂν συμφέρῃ, κινεῖν, τοὺς δὲ περὶ τῶν ἀεὶ μενόντων τῇ φύσει λόγους ἐπὶ τοῖς πρώτοις μὴ δέχεσθαι, ἀλλ’ ὥσπερ ὅρους ἢ στήλας τοὺς προκατεσχηκότας πρεσβεύειν, καὶ ταῦτα οὐ λύειν ὥσπερ ἐν τοῖς νόμοις τοὺς προτέρους διὰ τῶν ἐναντίων δέον, ἀλλὰ τῆς αὐτῆς χώρας καὶ ἑτέρους ἀξιοῦν αὐτοῖς·</t>
  </si>
  <si>
    <t>113.12</t>
  </si>
  <si>
    <t>εἰ γὰρ ὅτι μάλιστα οὕτω διενοεῖτο, ὥσπερ ἔγωγε οὐκ ἀντιλέγω, ἀλλ’ ὑπεξήρηται τὴν καθαρὰν καὶ τῷ ὄντι ῥητορικὴν, ἄξιον μὴ παρακρουσθῆναι μηδὲ ἀγνοῆσαι τοῦτο αὐτὸ τοὺς πολλοὺς, μηδὲ ὡς ψήφῳ καθαρᾷ προσέχοντας θᾶττον ἢ συμφέρει βουλεύσασθαι περὶ τῶν τηλικούτων.</t>
  </si>
  <si>
    <t>1374</t>
  </si>
  <si>
    <t>140.17</t>
  </si>
  <si>
    <t>εἰς ἀνάγκην μὲν γὰρ καταστάντας οὐκ εἰκὸς ἀκριβῶς λογίζεσθαι, ἕως δέ τίς ἐστι κύριος γνώμης, ἄνοια πολλὴ καὶ δυστυχία τῆς ἀσφαλείας ἀφέμενον ὃ τοῖς πολεμίοις συνοίσει, τοῦτ’ ἐξεπίτηδες αἱρεῖσθαι.</t>
  </si>
  <si>
    <t>213.1</t>
  </si>
  <si>
    <t>τρισὶ γὰρ τοῖς μεγίστοις φαίνεται σχεδὸν εἰς τὸν Θεμιστοκλέα μόνον ἐλθοῦσα τῶν Ἑλλήνων ἅπασα ἡ σωτηρία, τῷ τε κατ’ ἀρχὰς συμβουλεῦσαι ποιήσασθαι τὰς τριήρεις, πρὶν καὶ προσδοκᾶν τινα τῶν πολλῶν ἥξειν τοὺς βαρβάρους, καὶ τῷ παρόντος τοῦ πολέμου πεῖσαι ναυμαχεῖν καὶ τῷ ποῦ τῆς θαλάττης συνοίσει προϊδεῖν.</t>
  </si>
  <si>
    <t>2.29</t>
  </si>
  <si>
    <t>οὐχ ἃ τῇ πόλει συμφέρει, ἀλλ’ ἃ τῷ Χαβρίου παιδὶ, ἢ εἰ βούλεσθε, οἷ αὐτῷ—τὴν γὰρ δὴ τούτου μητέρα μετὰ τὴν ἐκείνου τελευτὴν αὐτὸς γεγαμήκει—ταῦθ’ ἡμᾶς πείθειν ἐθέλων, μονονουχὶ ταῦτ’ ἐν τούτοις βοῶν, ὡς οὐδένα ποιοῦμαι τῆς πόλεως λόγον, ἀλλὰ λῆρος πάντ’ ἐμοὶ πρὸς τὸ γένος.</t>
  </si>
  <si>
    <t>ἀλλ’ εἰ τῇ πόλει τοῦτο ξυνοίσει, ταῦτα χρὴ πάντ’ ἄνδρα δρᾶν.</t>
  </si>
  <si>
    <t>οὐ γὰρ αὐτῷ συμφέρει προσομολογῆσαι ταῦτα.</t>
  </si>
  <si>
    <t>43.7</t>
  </si>
  <si>
    <t>οὐδὲ γὰρ οὐδὲ τούτῳ συμφέρει προσομολογῆσαι ταῦτα.</t>
  </si>
  <si>
    <t>59.5</t>
  </si>
  <si>
    <t>ὥστε πανταχῇ καὶ ἐναντίον ἐστὶ τοῖς νόμοις τὸ ψήφισμα καὶ λῦσαι συμφέρει.</t>
  </si>
  <si>
    <t>101.1</t>
  </si>
  <si>
    <t>εἰ γὰρ καὶ κατὰ τἄλλα πάντα συμφέρει τὰ εἰρημένα, ᾗ γ’ ὀμωμοκότας κατὰ τοὺς νόμους δικάσειν ὑμᾶς ἀξιοῖ κυροῦν ἃ μηδ’ αὐτὸς ἔχει δικαίως δεῖξαι γεγραμμένα, ἀσύμφορ’ ἂν εἴη, εἴπερ τὸ εὐορκεῖν περὶ πλείστου πᾶσίν ἐστι ποιητέον·</t>
  </si>
  <si>
    <t>102.3</t>
  </si>
  <si>
    <t>ἴσθ’ ὅτι συμφέρει τῇ πόλει μήτε Θηβαίους μήτε Λακεδαιμονίους ἰσχύειν, ἀλλὰ τοῖς μὲν Φωκέας ἀντιπάλους, τοῖς δ’ ἄλλους τινὰς εἶναι·</t>
  </si>
  <si>
    <t>400</t>
  </si>
  <si>
    <t>ὅτι τοίνυν ἄνευ τοῦ τοῖς πράγμασι μὴ συμφέρειν τὸ ψήφισμα, οὐδὲ πρὸς δόξαν συμφέρει τῇ πόλει τοιοῦτον οὐδὲν ἐψηφισμένῃ φαίνεσθαι, καὶ τοῦτο δεῖ μαθεῖν ὑμᾶς.</t>
  </si>
  <si>
    <t>ἔτι δὲ τοσούτων ὑμῶν ὄντων, ὦ ἄνδρες δικασταί, καὶ τῶν ἄλλων Ἀθηναίων ἄλλος μὲν οὐδεὶς αὐτῷ παραγενέσθαι μεμαρτύρηκε, Τιμοκράτης δὲ μόνος, ὥσπερ ἀπὸ μηχανῆς, μαρτυρεῖ μὲν δεκάτην ἑστιᾶσαι τούτῳ τὸν ἐμὸν πατέρα, ἡλικιώτης ὢν τοῦ νυνὶ φεύγοντος τὴν δίκην, φησὶν δὲ πάντα ἁπλῶς εἰδέναι ἃ δὴ τούτοις συμφέρει, μαρτυρεῖ δὲ νυνὶ μόνος Κρίτωνι παρεῖναι, ὅτε παρ’ ἐμοῦ τὴν οἰκίαν ἐωνεῖτο.</t>
  </si>
  <si>
    <t>πότερον δ’ ὑμῶν ἑκάστῳ συμφέρει ἐξεῖναι τύπτειν καὶ ὑβρίζειν ἢ μή;</t>
  </si>
  <si>
    <t>25.4</t>
  </si>
  <si>
    <t>ὅτι, ὦ ἄνδρες δικασταί, τοῦτον μὲν συνέφερεν αὐτοῖς ἐκεῖσε πωλεῖν (τὰς γὰρ τιμὰς τὰς ἐνθάδε ἀνεικέναι ἤκουον) τὰ δ’ ἄλλ’ ἀγώγιμα ὡς ὑμᾶς ἀπέστελλον, ἀφ’ ὧν κερδανεῖν ἤλπιζον.</t>
  </si>
  <si>
    <t>50.4</t>
  </si>
  <si>
    <t>οὔτε γὰρ τῷ πλήθει τῷ ὑμετέρῳ συμφέρει τοῦτο οὔτε τοῖς ἐργάζεσθαι προῃρημένοις, οἵπερ χρησιμώτατοί εἰσιν καὶ κοινῇ πᾶσιν ὑμῖν καὶ ἰδίᾳ τῷ ἐντυγχάνοντι.</t>
  </si>
  <si>
    <t>οὐ τοίνυν μόνον, ὦ ἄνδρες Ἀθηναῖοι, τοὺς ἰδίᾳ γνόντας εὖ ποιεῖν ὑμᾶς καὶ παρασχόντας χρησίμους αὑτοὺς ἐπὶ τηλικούτων καὶ τοιούτων καιρῶν, οἵων μικρῷ πρότερον Φορμίων διεξελήλυθε κἀγὼ νῦν εἴρηκα, ἄξιόν ἐστιν εὐλαβηθῆναι ἀδικῆσαι, ἀλλὰ καὶ πολλοὺς ἄλλους, οἳ πόλεις ὅλας, τὰς ἑαυτῶν πατρίδας, συμμάχους ὑμῖν ἐπὶ τοῦ πρὸς Λακεδαιμονίους πολέμου παρέσχον, καὶ λέγοντες ἃ συμφέρει τῇ πόλει τῇ ὑμετέρᾳ καὶ πράττοντες·</t>
  </si>
  <si>
    <t>121.5</t>
  </si>
  <si>
    <t>μεγάλων μὲν οὖν εὐεργεσιῶν οὔθ’ ὑμῖν συμφέρει συμβαίνειν πολλάκις καιρόν, οὔτ’ ἴσως ῥᾴδιον αἰτίῳ γενέσθαι·</t>
  </si>
  <si>
    <t>συμφέρει Ἀθηναίοις περὶ τοῦ σημείου τοῦ ἐν τῷ οὐρανῷ γενομένου θύοντας καλλιερεῖν Διὶ ὑπάτῳ, Ἀθηνᾷ ὑπάτῃ, Ἡρακλεῖ, Ἀπόλλωνι σωτῆρι, καὶ ἀποπέμπειν Ἀμφιόνεσσι·</t>
  </si>
  <si>
    <t>εἴ τις οὖν ὑμῶν ἄρα καὶ τὸν ἔμπροσθεν χρόνον τῶν ἰδίων τινὸς εἵνεκα γίγνεσθαι τὸν ἀγῶνα τόνδ’ ὑπελάμβανεν, ἐνθυμηθεὶς νῦν ὅτι δημοσίᾳ συμφέρει μηδενὶ μηδὲν ἐξεῖναι τοιοῦτο ποιεῖν, ὡς ὑπὲρ κοινοῦ τοῦ πράγματος ὄντος καὶ προσέχων ἀκουσάτω, καὶ τὰ φαινόμεν’ αὑτῷ δικαιότερ’ εἶναι, ταῦτα ψηφισάσθω.</t>
  </si>
  <si>
    <t>37.6</t>
  </si>
  <si>
    <t>εἰ μὲν τοίνυν ἀποτρέψαι συμφέρει τοὺς ἄλλους, τοῦτον καὶ δι’ ἐκεῖνα κολαστέον, καὶ μᾶλλόν γ’ ὅσῳπερ ἂν ᾖ πλείω καὶ μείζω·</t>
  </si>
  <si>
    <t>205.5</t>
  </si>
  <si>
    <t>ὅπου γὰρ ἐγὼ μὲν οὐδὲ πεπονθὼς κακῶς ἐχθρὸν εἶναί μοι τοῦτον ὁμολογῶ, οὗτος δ’ οὐδ’ ἀφιέντ’ ἀφίησιν, ἀλλὰ καὶ ἐπὶ τοῖς ἀλλοτρίοις ἀγῶσιν ἀπαντᾷ καὶ νῦν ἀναβήσεται μηδὲ τῆς κοινῆς τῶν νόμων ἐπικουρίας ἀξιῶν ἐμοὶ μετεῖναι, πῶς οὐχ οὗτος ἐπαχθής ἐστιν ἤδη καὶ μείζων ἢ καθ’ ὅσον ἡμῶν ἑκάστῳ συμφέρει;</t>
  </si>
  <si>
    <t>ὅταν δέ σοι μὴ συμφέρῃ, τἀναντία πάλιν ἡ μὲν οἰκία ταλάντου, διότι νῦν ἐγὼ ταύτην ἔχω, τοῦ δὲ χωρίου τὸ περιὸν οὐκ ἐλάττονος ἢ δυοῖν ἄξιον, ἵν’ ἐγὼ δοκῶ βλάπτειν τοῦτον, οὐκ ἀποστερεῖσθαι;</t>
  </si>
  <si>
    <t>νυνὶ γάρ, ὃ πάντες ἐθρύλουν τέως, Ὀλυνθίους ἐκπολεμῶσαι δεῖν Φιλίππῳ, γέγονεν αὐτόματον, καὶ ταῦθ’ ὡς ἂν ὑμῖν μάλιστα συμφέροι.</t>
  </si>
  <si>
    <t>ἐβουλόμην δ’ ἄν, ὥσπερ ὅτι ὑμῖν συμφέρει τὰ βέλτιστ’ ἀκούειν οἶδα, οὕτως εἰδέναι συνοῖσον καὶ τῷ τὰ βέλτιστ’ εἰπόντι·</t>
  </si>
  <si>
    <t>ἐπεὶ καὶ βασιλέα γε, ὅ τι μὲν ποιήσει μὰ Δί’ οὐκ ἂν εἴποιμ’ ἔγωγ’ ὡς οἶδα, ὅτι μέντοι συμφέρει τῇ πόλει δῆλον ἤδη γενέσθαι πότερ’ ἀντιποιήσεται τῆς πόλεως τῆς Ῥοδίων ἢ οὔ, τοῦτ’ ἂν ἰσχυρισαίμην·</t>
  </si>
  <si>
    <t>ὀλίγου δὲ δέω λέγειν, ἐὰν αὐτοῖς ὑμεῖς ἐθελήσητε βοηθῆσαι, ὡς καὶ συνενήνοχε ταῦτ’ αὐτοῖς·</t>
  </si>
  <si>
    <t>οὔτ’ οὖν ἐκ φανεροῦ κεκράτηκεν οὔτ’ ἐπιβουλεῦσαι συνενήνοχεν αὐτῷ.</t>
  </si>
  <si>
    <t>οὐκοῦν οὐδ’ ἂν εἷς ἀντείποι ὡς οὐ συμφέρει τῇ πόλει καὶ Λακεδαιμονίους ἀσθενεῖς εἶναι καὶ Θηβαίους τουτουσί.</t>
  </si>
  <si>
    <t>σκεπτέον τοίνυν μὴ πρότερον τούσδε γενέσθαι φοβεροὺς καὶ μεγάλους ἐάσωμεν ἢ ’κεῖνοι μικροὶ γεγενήσονται, καὶ λάθωσιν ἡμᾶς πλείονι μείζους οἱ Λακεδαιμόνιοι γενόμενοι ἢ ὅσῳ τοὺς Θηβαίους ἐλάττους συμφέρει γενέσθαι.</t>
  </si>
  <si>
    <t>τοῦτο μὲν γάρ ἐστι λαβεῖν ὅτῳ πολεμήσετε βουλομένων, οὐχ ἃ τῇ πόλει συμφέρει πράττειν.</t>
  </si>
  <si>
    <t>ὅστις μὲν γάρ, ὦ ἄνδρες Ἀθηναῖοι, παριδὼν ἃ συνοίσει τῇ πόλει, κρίνει, δημεύει, δίδωσι, κατηγορεῖ, οὐδεμιᾷ ταῦτ’ ἀνδρείᾳ ποιεῖ, ἀλλ’ ἔχων ἐνέχυρον τῆς αὑτοῦ σωτηρίας τὸ πρὸς χάριν ὑμῖν λέγειν καὶ πολιτεύεσθαι, ἀσφαλῶς θρασύς ἐστιν·</t>
  </si>
  <si>
    <t>ἔφη γὰρ ἥκειν πεπεικὼς Φίλιππον ἅπανθ’ ὅσα συμφέρει τῇ πόλει, καὶ περὶ τῶν ἐν Ἀμφικτύοσι καὶ περὶ τῶν ἄλλων ἁπάντων, καὶ διεξῆλθε λόγον μακρὸν ὑμῖν, ὃν κατὰ Θηβαίων εἰπεῖν πρὸς Φίλιππον ἔφη, καὶ τὰ κεφάλαι’ ἀπήγγελλε πρὸς ὑμᾶς, καὶ ἀπελογίζετ’ ἐκ τῶν αὑτῷ πεπρεσβευμένων δυοῖν ἢ τριῶν ἡμερῶν ὑμᾶς, μένοντας οἴκοι καὶ οὐ στρατευομένους οὐδ’ ἐνοχλουμένους, Θήβας μὲν πολιορκουμένας αὐτὰς καθ’ αὑτὰς χωρὶς τῆς ἄλλης Βοιωτίας ἀκούσεσθαι, Θεσπιὰς δὲ καὶ Πλαταιὰς οἰκιζομένας, τῷ θεῷ δὲ τὰ χρήματ’ εἰσπραττόμεν’ οὐ παρὰ Φωκέων, ἀλλὰ παρὰ Θηβαίων τῶν βουλευσάντων τὴν κατάληψιν τοῦ ἱεροῦ·</t>
  </si>
  <si>
    <t>καίτοι ταῦτα, εἰ μὲν ἀκοῦσαι μὲν ἔδει φενακισθῆναι δὲ τὴν πόλιν, ὀρθῶς ἐλέγετο, εἰ δὲ πραχθῆναι τῷ ὄντι, σιωπᾶσθαι συνέφερεν.</t>
  </si>
  <si>
    <t>203.4</t>
  </si>
  <si>
    <t>ἡ μὲν τοίνυν δικαία καὶ ἁπλῆ, ἢ ὡς οὐ πέπρακται τὰ κατηγορημένα δεῖξαι, ἢ ὡς πεπραγμένα συμφέρει τῇ πόλει.</t>
  </si>
  <si>
    <t>343.1</t>
  </si>
  <si>
    <t>οὔτε γὰρ πρὸς δόξαν οὔτε πρὸς εὐσέβειαν οὔτε πρὸς ἀσφάλειαν οὔτε πρὸς ἄλλ’ οὐδὲν ὑμῖν συμφέρει τοῦτον ἀφεῖναι, ἀλλὰ τιμωρησαμένους παράδειγμα ποιῆσαι πᾶσι, καὶ τοῖς πολίταις καὶ τοῖς ἄλλοις Ἕλλησιν.</t>
  </si>
  <si>
    <t>1224</t>
  </si>
  <si>
    <t>32.6</t>
  </si>
  <si>
    <t>οὐ μὴν οὐδ’ ἐκείνῳ συμφέρει ξένοις κρατῆσαι τῶν Ἑλλήνων·</t>
  </si>
  <si>
    <t>καίτοι πῶς ἐστὶ τοῦτ’ ἴσον ἢ δίκαιον, ὅταν μὲν ὑμῖν συμφέρῃ, πολέμιον εἶναι φάσκειν αὐτὸν τῆς πόλεως, ὅταν δ’ ἐμὲ συκοφαντεῖν βούλησθε, πολίτην ἀποδείκνυσθαι τὸν αὐτὸν ὑφ’ ὑμῶν·</t>
  </si>
  <si>
    <t>ὅταν μὲν γὰρ ὑπ’ εὐνοίας τὰ πράγματα συστῇ καὶ πᾶσι ταὐτὰ συμφέρῃ τοῖς μετέχουσι τοῦ πολέμου, καὶ συμπονεῖν καὶ φέρειν τὰς συμφορὰς καὶ μένειν ἐθέλουσιν ἅνθρωποι·</t>
  </si>
  <si>
    <t>ἃ Θηβαίοις συμφέρει καὶ οὐχ ἃ τῇ πόλει, πράττειν προείλετο.</t>
  </si>
  <si>
    <t>ἐπειδὰν δὲ ταῦτα λύσητε καὶ τὴν τοῦ τὰ βέλτιστα λέγειν ὁδὸν παράσχητ’ ἀσφαλῆ, τηνικαῦτα τὸν γράψονθ’ ἃ πάντες ἴσθ’ ὅτι συμφέρει ζητεῖτε.</t>
  </si>
  <si>
    <t>1.19.1</t>
  </si>
  <si>
    <t>τῷ δὲ δυωδεκάτῳ ἔτεϊ ληίου ἐμπιπραμένου ὑπὸ τῆς στρατιῆς συνηνείχθη τι τοιόνδε γενέσθαι πρῆγμα·</t>
  </si>
  <si>
    <t>1.74.6</t>
  </si>
  <si>
    <t>διαφέρουσι δέ σφι ἐπὶ ἴσης τὸν πόλεμον τῷ ἕκτῳ ἔτεϊ συμβολῆς γενομένης συνήνεικε ὥστε τῆς μάχης συνεστεώσης τὴν ἡμέρην ἐξαπίνης νύκτα γενέσθαι.</t>
  </si>
  <si>
    <t>2.79.2</t>
  </si>
  <si>
    <t>τοῖσι ἄλλα τε ἐπάξια ἐστὶ νόμιμα, καὶ δὴ καὶ ἄεισμα ἕν ἐστι, Λίνος, ὅσπερ ἔν τε Φοινίκῃ ἀοίδιμος ἐστὶ καὶ ἐν Κύπρῳ καὶ ἄλλῃ, κατὰ μέντοι ἔθνεα οὔνομα ἔχει, συμφέρεται δὲ ὡυτὸς εἶναι τὸν οἱ Ἕλληνες Λίνον ὀνομάζοντες ἀείδουσι, ὥστε πολλὰ μὲν καὶ ἄλλα ἀποθωμάζειν με τῶν περὶ Αἴγυπτον ἐόντων, ἐν δὲ δὴ καὶ τὸν Λίνον ὁκόθεν ἔλαβον τὸ οὔνομα·</t>
  </si>
  <si>
    <t>2097</t>
  </si>
  <si>
    <t>3.14.23</t>
  </si>
  <si>
    <t>παρελθόντων δὲ καὶ τούτων, συνήνεικε ὥστε τῶν συμποτέων οἱ ἄνδρα ἀπηλικέστερον, ἐκπεπτωκότα ἐκ τῶν ἐόντων ἔχοντά τε οὐδὲν εἰ μὴ ὅσα πτωχὸς καὶ προσαιτέοντα τὴν στρατιήν, παριέναι Ψαμμήνιτόν τε τὸν Ἀμάσιος καὶ τοὺς ἐν τῷ προαστείῳ κατημένους Αἰγυπτίων.</t>
  </si>
  <si>
    <t>2956</t>
  </si>
  <si>
    <t>3.42.1</t>
  </si>
  <si>
    <t>πέμπτῃ δὲ ἢ ἕκτῃ ἡμέρῃ ἀπὸ τούτων τάδε οἱ συνήνεικε γενέσθαι.</t>
  </si>
  <si>
    <t>3183</t>
  </si>
  <si>
    <t>3.129.1</t>
  </si>
  <si>
    <t>ἀπικομένων δὲ καὶ ἀνακομισθέντων τῶν Ὀροίτεω χρημάτων ἐς τὰ Σοῦσα, συνήνεικε χρόνῳ οὐ πολλῷ ὕστερον βασιλέα Δαρεῖον ἐν ἄγρῃ θηρῶν ἀποθρώσκοντα ἀπ’ ἵππου στραφῆναι τὸν πόδα.</t>
  </si>
  <si>
    <t>3853</t>
  </si>
  <si>
    <t>3.133.1</t>
  </si>
  <si>
    <t>ἐν χρόνῳ δὲ ὀλίγῳ μετὰ ταῦτα τάδε ἄλλα συνήνεικε γενέσθαι.</t>
  </si>
  <si>
    <t>3884</t>
  </si>
  <si>
    <t>3.134.8</t>
  </si>
  <si>
    <t>ἐπ’ ἀμφότερα δέ τοι συμφέρει ταῦτα ποιέειν, καὶ ἵνα σφέων Πέρσαι ἐπίστωνται ἄνδρα εἶναι τὸν προεστεῶτα, καὶ ἵνα τρίβωνται πολέμῳ μηδὲ σχολὴν ἄγοντες ἐπιβουλεύωσί τοι.</t>
  </si>
  <si>
    <t>3893</t>
  </si>
  <si>
    <t>4.157.1</t>
  </si>
  <si>
    <t>ταύτην οἰκέοντες δύο ἔτεα, οὐδὲν γάρ σφι χρηστὸν συνεφέρετο, ἕνα αὐτῶν καταλιπόντες οἱ λοιποὶ πάντες ἀπέπλεον ἐς Δελφούς, ἀπικόμενοι δὲ ἐπὶ τὸ χρηστήριον ἐχρέωντο, φάμενοι οἰκέειν τε τὴν Λιβύην καὶ οὐδὲν ἄμεινον πρήσσειν οἰκεῦντες.</t>
  </si>
  <si>
    <t>5058</t>
  </si>
  <si>
    <t>5.12.1</t>
  </si>
  <si>
    <t>τελεωθέντων δὲ ἀμφοτέροισι, οὗτοι μὲν κατὰ τὰ εἵλοντο ἐτράποντο, Δαρεῖον δὲ συνήνεικε πρῆγμα τοιόνδε ἰδόμενον ἐπιθυμῆσαι ἐντείλασθαι Μεγαβάζῳ Παίονας ἑλόντα ἀνασπάστους ποιῆσαι ἐς τὴν Ἀσίην ἐκ τῆς Εὐρώπης.</t>
  </si>
  <si>
    <t>5425</t>
  </si>
  <si>
    <t>5.33.6</t>
  </si>
  <si>
    <t>καὶ οὐ γὰρ ἔδεε τούτῳ τῷ στόλῳ Ναξίους ἀπολέσθαι, πρῆγμα τοιόνδε συνηνείχθη γενέσθαι.</t>
  </si>
  <si>
    <t>5573</t>
  </si>
  <si>
    <t>6.23.1</t>
  </si>
  <si>
    <t>ἐν ᾧ τοιόνδε δή τι συνήνεικε γενέσθαι.</t>
  </si>
  <si>
    <t>6291</t>
  </si>
  <si>
    <t>6.86,alpha.9</t>
  </si>
  <si>
    <t>ὁκοῖον μέντοι τι ἐν τῇ Σπάρτῃ συνηνείχθη γενέσθαι περὶ παρακαταθήκης, βούλομαι ὑμῖν εἶπαι.</t>
  </si>
  <si>
    <t>6684</t>
  </si>
  <si>
    <t>6.117.4</t>
  </si>
  <si>
    <t>συνήνεικε δὲ αὐτόθι θῶμα γενέσθαι τοιόνδε, Ἀθηναῖον ἄνδρα Ἐπίζηλον τὸν Κουφαγόρεω ἐν τῇ συστάσι μαχόμενόν τε καὶ ἄνδρα γινόμενον ἀγαθὸν τῶν ὀμμάτων στερηθῆναι οὔτε πληγέντα οὐδὲν τοῦ σώματος οὔτε βληθέντα, καὶ τὸ λοιπὸν τῆς ζόης διατελέειν ἀπὸ τούτου τοῦ χρόνου ἐόντα τυφλόν.</t>
  </si>
  <si>
    <t>6879</t>
  </si>
  <si>
    <t>7.117.1</t>
  </si>
  <si>
    <t>ἐν Ἀκάνθῳ δὲ ἐόντος Ξέρξεω συνήνεικε ὑπὸ νούσου ἀποθανεῖν τὸν ἐπεστεῶτα τῆς διώρυχος Ἀρταχαίην, δόκιμον ἐόντα παρὰ Ξέρξῃ καὶ γένος Ἀχαιμενίδην, μεγάθεΐ τε μέγιστον ἐόντα Περσέων (ἀπὸ γὰρ πέντε πηχέων βασιληίων ἀπέλειπε τέσσερας δακτύλους) φωνέοντά τε μέγιστον ἀνθρώπων, ὥστε Ξέρξην συμφορὴν ποιησάμενον μεγάλην ἐξενεῖκαί τε αὐτὸν κάλλιστα καὶ θάψαι·</t>
  </si>
  <si>
    <t>7725</t>
  </si>
  <si>
    <t>7.133.6</t>
  </si>
  <si>
    <t>ὅ τι δὲ τοῖσι Ἀθηναίοισι ταῦτα ποιήσασι τοὺς κήρυκας συνήνεικε ἀνεθέλητον γενέσθαι, οὐκ ἔχω εἶπαί τι, πλὴν ὅτι σφέων ἡ χώρη καὶ ἡ πόλις ἐδηιώθη.</t>
  </si>
  <si>
    <t>7796</t>
  </si>
  <si>
    <t>8.88.10</t>
  </si>
  <si>
    <t>τά τε γὰρ ἄλλα, ὡς εἴρηται, αὐτῇ συνήνεικε ἐς εὐτυχίην γενόμενα, καὶ τὸ τῶν ἐκ τῆς Καλυνδικῆς νεὸς μηδένα ἀποσωθέντα κατήγορον γενέσθαι.</t>
  </si>
  <si>
    <t>8938</t>
  </si>
  <si>
    <t>οὗτοι δέ, ἃ μὲν αὐτοῖς συμφέρει τῶν ὁμολογηθέντων τότε, κύριά φασιν εἶναι, εἰ καὶ μὴ γέγραπται, ἃ δ’ οὐ συμφέρει, οὐ κύρια, εἰ μὴ γέγραπται.</t>
  </si>
  <si>
    <t>ἀλλὰ μὴν καὶ ἐξ ὧν αὐτοὶ οὗτοι λέγουσι, τούσδε τοῖς συγγενέσιν αὐτοῖς ἐπιδικάσασθαι συμφέρει τῶν Νικοστράτου μᾶλλον ἢ Χαριάδην.</t>
  </si>
  <si>
    <t>καὶ σκέψασθ’ ὡς σφόδρ’ αὐτῷ συνήνεγκεν·</t>
  </si>
  <si>
    <t>ἔστι δὲ τὰ μὲν ἐν ἀρχῇ λεγόμενα περὶ τῆς εἰρήνης τῆς πρὸς Χίους καὶ Ῥοδίους καὶ Βυζαντίους, ἐπιδείξας δ’ ὡς συμφέρει τῇ πόλει διαλύσασθαι τὸν πόλεμον, κατηγορῶ τῆς δυναστείας τῆς ἐν τοῖς Ἕλλησι καὶ τῆς ἀρχῆς τῆς κατὰ θάλατταν, ἀποφαίνων αὐτὴν οὐδὲν διαφέρουσαν οὔτε ταῖς πράξεσιν οὔτε τοῖς πάθεσι τῶν μοναρχιῶν·</t>
  </si>
  <si>
    <t>283.1</t>
  </si>
  <si>
    <t>καὶ ταῦτα καὶ ταῖς ἀληθείαις οὕτως ἔχει, καὶ συμφέρει τὸν τρόπον τοῦτον λέγεσθαι περὶ αὐτῶν, ἐπεὶ νῦν γ’ οὕτως ἀνέστραπται καὶ συγκέχυται πολλὰ τῶν κατὰ τὴν πόλιν, ὥστ’ οὐδὲ τοῖς ὀνόμασιν ἔνιοί τινες ἔτι χρῶνται κατὰ φύσιν, ἀλλὰ μεταφέρουσιν ἀπὸ τῶν καλλίστων πραγμάτων ἐπὶ τὰ φαυλότατα τῶν ἐπιτηδευμάτων.</t>
  </si>
  <si>
    <t>ὡς τοίνυν οὐδὲ δέξασθαι διδομένην τῇ πόλει συμφέρει, δοκεῖτέ μοι τάχιστ’ ἂν ἐκεῖθεν καταμαθεῖν.</t>
  </si>
  <si>
    <t>πλεῖστοι μὲν οὖν κατηγοροῦσιν ἀμφοῖν τοῖν πολέοιν, ὅτι προσποιούμεναι κινδυνεῦσαι πρὸς τοὺς βαρβάρους ὑπὲρ τῶν Ἑλλήνων οὐκ εἴασαν τὰς πόλεις αὐτονόμους εἶναι καὶ διοικῆσαι τὰ σφέτερ’ αὐτῶν ὅπως ἑκάστῃ συνέφερεν, ἀλλ’ ὥσπερ αἰχμαλώτους εἰληφυῖαι διελόμεναι κατεδουλώσαντο πάσας αὐτάς, καὶ παραπλήσιον ἐποίησαν τοῖς παρὰ μὲν τῶν ἄλλων τοὺς οἰκέτας εἰς ἐλευθερίαν ἀφαιρουμένοις, σφίσι δ’ αὐτοῖς δουλεύειν ἀναγκάζουσιν.</t>
  </si>
  <si>
    <t>74.7</t>
  </si>
  <si>
    <t>ὅμως δ’ ἐκ τῶν ὑπολοίπων, ἐπειδὴ συμφέρει τοῖς πράγμασιν, οὐκ ὀκνητέον μνησθῆναι περὶ αὐτῶν.</t>
  </si>
  <si>
    <t>ἐπειδὴ δὲ νομίζουσιν αὑτοῖς ἄδειαν γεγενῆσθαι, πάντων τῶν ἄλλων ἀμελήσαντες ὑπὲρ τῶν ἰδίων κερδῶν καὶ τῆς αὑτῶν βίας λέγειν τολμῶσι, καὶ φασὶ τὸ Θηβαίους ἔχειν τὴν ἡμετέραν, τοῦτο συμφέρον εἶναι τοῖς συμμάχοις, κακῶς εἰδότες ὡς οὐδ’ αὐτοῖς τοῖς παρὰ τὸ δίκαιον πλεονεκτοῦσιν οὐδὲ πώποτε συνήνεγκεν, ἀλλὰ πολλοὶ δὴ τῆς ἀλλοτρίας ἀδίκως ἐπιθυμήσαντες περὶ τῆς αὑτῶν δικαίως εἰς τοὺς μεγίστους κινδύνους κατέστησαν.</t>
  </si>
  <si>
    <t>περὶ τῶν ἀπορρήτων μηδενὶ λέγε, πλὴν ἐὰν ὁμοίως συμφέρῃ τὰς πράξεις σιωπᾶσθαι σοί τε τῷ λέγοντι κἀκείνοις τοῖς ἀκούουσιν.</t>
  </si>
  <si>
    <t>εὔχομαι γὰρ τῇ Ἀθηνᾷ καὶ τοῖς ἄλλοις θεοῖς καὶ τοῖς ἥρωσι τοῖς κατὰ τὴν πόλιν καὶ τὴν χώραν ἱδρυμένοις, εἰ μὲν εἰσήγγελκα Λεωκράτη δικαίως καὶ κρίνω τὸν προδόντ’ αὐτῶν καὶ τοὺς νεὼς καὶ τὰ ἕδη καὶ τὰ τεμένη καὶ τὰς ἐν τοῖς νόμοις τιμὰς καὶ θυσίας τὰς ὑπὸ τῶν ὑμετέρων προγόνων παραδεδομένας, ἐμὲ μὲν ἄξιον ἐν τῇ τήμερον ἡμέρᾳ τῶν Λεωκράτους ἀδικημάτων κατήγορον ποιῆσαι, ὃ καὶ τῷ δήμῳ καὶ τῇ πόλει συμφέρει, ὑμᾶς δ’ ὡς ὑπὲρ πατέρων καὶ παίδων καὶ γυναικῶν καὶ πατρίδος καὶ ἱερῶν βουλευομένους, καὶ ἔχοντας ὑπὸ τῇ ψήφῳ τὸν προδότην ἁπάντων τούτων, ἀπαραιτήτους δικαστὰς καὶ νῦν καὶ εἰς τὸν λοιπὸν χρόνον γενέσθαι τοῖς τὰ τοιαῦτα καὶ τηλικαῦτα παρανομοῦσιν·</t>
  </si>
  <si>
    <t>ὥστ’ ἐκ παντὸς τρόπου σοὶ μᾶλλον ἢ ἐκείνοις ἐκπλεῦσαι συνέφερεν, εἰ μή τι ἦν ᾧ ἐπίστευες.</t>
  </si>
  <si>
    <t>πῶς δ’ ἄν τις εὐσεβέστερος γένοιτο ἐμοῦ, ὅστις ἀξιῶ πρῶτον μὲν κατὰ τὰ πάτρια θύειν, ἔπειτα ἃ μᾶλλον συμφέρει τῇ πόλει, ἔτι δὲ ἃ ὁ δῆμος ἐψηφίσατο καὶ δυνησόμεθα δαπανᾶν ἐκ τῶν προσιόντων χρημάτων;</t>
  </si>
  <si>
    <t>Defense Against a Charge of Subverting the Democracy (025)</t>
  </si>
  <si>
    <t>8.2</t>
  </si>
  <si>
    <t>πρῶτον μὲν οὖν ἐνθυμηθῆναι χρὴ ὅτι οὐδείς ἐστιν ἀνθρώπων φύσει οὔτε ὀλιγαρχικὸς οὔτε δημοκρατικός, ἀλλ’ ἥτις ἄν ἑκάστῳ πολιτεία συμφέρῃ, ταύτην προθυμεῖται καθεστάναι ὥστε οὐκ ἐλάχιστον ἐν ὑμῖν ἐστι μέρος ὡς πλείστους ἐπιθυμεῖν τῶν παρόντων νυνὶ πραγμάτων.</t>
  </si>
  <si>
    <t>On the Confiscation of the Property Of The Brother Of Nicias (018)</t>
  </si>
  <si>
    <t>καὶ εἰ μὲν τῷ ὑμετέρῳ πλήθει συνέφερε τοὺς μὲν ἔχειν τὰ αὑτῶν, τῶν δὲ ἀδίκως δεδημεῦσθαι τὴν οὐσίαν, εἰκότως ἂν ἠμελεῖτε τῶν ὑφ’ ἡμῶν λεγομένων·</t>
  </si>
  <si>
    <t>Λεωδάμαντι γὰρ συμφέρει τοῦτον δοκιμασθῆναι, οὕτω γὰρ ὑμεῖς μάλιστα διαβληθήσεσθε, καὶ δόξετε ἀντὶ δημοτικῶν ἀνθρώπων ὀλιγαρχικοὺς εἰς τὰς ἀρχὰς καθιστάναι·</t>
  </si>
  <si>
    <t>113.d.3</t>
  </si>
  <si>
    <t>τὰ μὲν γὰρ τοιαῦτα ἡγοῦνται δῆλα εἶναι, ἐάσαντες οὖν περὶ αὐτῶν σκοποῦσιν ὁπότερα συνοίσει πράξασιν.</t>
  </si>
  <si>
    <t>113.d.9</t>
  </si>
  <si>
    <t>εἰ ὅτι μάλιστα ἕτερα μὲν τὰ δίκαια τυγχάνει ὄντα, ἕτερα δὲ τὰ συμφέροντα, οὔ τί που αὖ σὺ οἴει ταῦτ’ εἰδέναι ἃ συμφέρει τοῖς ἀνθρώποις, καὶ δι’ ὅτι;</t>
  </si>
  <si>
    <t>114.d.4</t>
  </si>
  <si>
    <t>ἴθι νῦν, ἐπειδὴ τοῦ αὐτοῦ φαίνεται πολλούς τε καὶ ἕνα πείθειν, ἐν ἐμοὶ ἐμμελέτησον καὶ ἐπιχείρησον ἐπιδεῖξαι ὡς τὸ δίκαιον ἐνίοτε οὐ συμφέρει.</t>
  </si>
  <si>
    <t>701.e.1</t>
  </si>
  <si>
    <t>λαβόντες δὲ αὐτῶν ἑκατέρας μετριότητά τινα, τῶν μὲν τοῦ δεσπόζειν, τῶν δὲ τοῦ ἐλευθεριάσαι, κατείδομεν ὅτι τότε διαφερόντως ἐν αὐταῖς ἐγένετο εὐπραγία, ἐπὶ δὲ τὸ ἄκρον ἀγαγόντων ἑκατέρων, τῶν μὲν δουλείας, τῶν δὲ τοὐναντίου, οὐ συνήνεγκεν οὔτε τοῖς οὔτε τοῖς.</t>
  </si>
  <si>
    <t>1381</t>
  </si>
  <si>
    <t>706.b.7</t>
  </si>
  <si>
    <t>ἔτι γὰρ ἂν πλεονάκις ἑπτὰ ἀπολέσαι παῖδας αὐτοῖς συνήνεγκεν, πρὶν ἀντὶ πεζῶν ὁπλιτῶν μονίμων ναυτικοὺς γενομένους ἐθισθῆναι, πυκνὰ ἀποπηδῶντας, δρομικῶς εἰς τὰς ναῦς ταχὺ πάλιν ἀποχωρεῖν, καὶ δοκεῖν μηδὲν αἰσχρὸν ποιεῖν μὴ τολμῶντας ἀποθνῄσκειν μένοντας ἐπιφερομένων πολεμίων, ἀλλ’ εἰκυίας αὐτοῖς γίγνεσθαι προφάσεις καὶ σφόδρα ἑτοίμας ὅπλα τε ἀπολλῦσιν καὶ φεύγουσι δή τινας οὐκ αἰσχράς, ὥς φασιν, φυγάς.</t>
  </si>
  <si>
    <t>1440</t>
  </si>
  <si>
    <t>778.e.1</t>
  </si>
  <si>
    <t>τὸ δ’ ἡμέτερον ἔτι πρὸς τούτοις γέλωτ’ ἂν δικαίως πάμπολυν ὄφλοι, τὸ κατ’ ἐνιαυτὸν μὲν ἐκπέμπειν εἰς τὴν χώραν τοὺς νέους, τὰ μὲν σκάψοντας, τὰ δὲ ταφρεύσοντας, τὰ δὲ καὶ διά τινων οἰκοδομήσεων εἴρξοντας τοὺς πολεμίους, ὡς δὴ τῶν ὅρων τῆς χώρας οὐκ ἐάσοντας ἐπιβαίνειν, τεῖχος δὲ περιβαλοίμεθα, ὃ πρῶτον μὲν πρὸς ὑγίειαν ταῖς πόλεσιν οὐδαμῶς συμφέρει, πρὸς δέ τινα μαλθακὴν ἕξιν ταῖς ψυχαῖς τῶν ἐνοικούντων εἴωθε ποιεῖν, προκαλούμενον εἰς αὐτὸ καταφεύγοντας μὴ ἀμύνεσθαι τοὺς πολεμίους, μηδὲ τῷ φρουρεῖν ἀεί τινας ἐν αὐτῇ νύκτωρ καὶ μεθ’ ἡμέραν, τούτῳ τῆς σωτηρίας τυγχάνειν, τείχεσι δὲ καὶ πύλαις διανοεῖσθαι φραχθέντας τε καὶ καθεύδοντας σωτηρίας ὄντως ἕξειν μηχανάς, ὡς ἐπὶ τὸ μὴ πονεῖν γεγονότας, ἀγνοοῦντας δ’ αὖ τὴν ῥᾳστώνην ὡς ὄντως ἐστὶν ἐκ τῶν πόνων·</t>
  </si>
  <si>
    <t>2403</t>
  </si>
  <si>
    <t>874.e.8</t>
  </si>
  <si>
    <t>γνῶναι μὲν γὰρ πρῶτον χαλεπὸν ὅτι πολιτικῇ καὶ ἀληθεῖ τέχνῃ οὐ τὸ ἴδιον ἀλλὰ τὸ κοινὸν ἀνάγκη μέλειν—τὸ μὲν γὰρ κοινὸν συνδεῖ, τὸ δὲ ἴδιον διασπᾷ τὰς πόλεις—καὶ ὅτι συμφέρει τῷ κοινῷ τε καὶ ἰδίῳ, τοῖν ἀμφοῖν, ἢν τὸ κοινὸν τιθῆται καλῶς μᾶλλον ἢ τὸ ἴδιον·</t>
  </si>
  <si>
    <t>3720</t>
  </si>
  <si>
    <t>338.c.7</t>
  </si>
  <si>
    <t>εἰ Πουλυδάμας ἡμῶν κρείττων ὁ παγκρατιαστὴς καὶ αὐτῷ συμφέρει τὰ βόεια κρέα πρὸς τὸ σῶμα, τοῦτο τὸ σιτίον εἶναι καὶ ἡμῖν τοῖς ἥττοσιν ἐκείνου συμφέρον ἅμα καὶ δίκαιον.</t>
  </si>
  <si>
    <t>340.c.3</t>
  </si>
  <si>
    <t>τοῦτο ἦν ὃ ἐβούλου λέγειν τὸ δίκαιον, τὸ τοῦ κρείττονος συμφέρον δοκοῦν εἶναι τῷ κρείττονι, ἐάντε συμφέρῃ ἐάντε μή;</t>
  </si>
  <si>
    <t>344.a.2</t>
  </si>
  <si>
    <t>τοῦτον οὖν σκόπει, εἴπερ βούλει κρίνειν ὅσῳ μᾶλλον συμφέρει ἰδίᾳ αὑτῷ ἄδικον εἶναι ἢ τὸ δίκαιον.</t>
  </si>
  <si>
    <t>588.d.10</t>
  </si>
  <si>
    <t>λέγωμεν δὴ τῷ λέγοντι ὡς λυσιτελεῖ τούτῳ ἀδικεῖν τῷ ἀνθρώπῳ, δίκαια δὲ πράττειν οὐ συμφέρει, ὅτι οὐδὲν ἄλλο φησὶν ἢ λυσιτελεῖν αὐτῷ τὸ παντοδαπὸν θηρίον εὐωχοῦντι ποιεῖν ἰσχυρὸν καὶ τὸν λέοντα καὶ τὰ περὶ τὸν λέοντα, τὸν δὲ ἄνθρωπον λιμοκτονεῖν καὶ ποιεῖν ἀσθενῆ, ὥστε ἕλκεσθαι ὅπῃ ἂν ἐκείνων ὁπότερον ἄγῃ, καὶ μηδὲν ἕτερον ἑτέρῳ συνεθίζειν μηδὲ φίλον ποιεῖν, ἀλλ’ ἐᾶν αὐτὰ ἐν αὑτοῖς δάκνεσθαί τε καὶ μαχόμενα ἐσθίειν ἄλληλα.</t>
  </si>
  <si>
    <t>5769</t>
  </si>
  <si>
    <t>182.c.1</t>
  </si>
  <si>
    <t>οὐ γὰρ οἶμαι συμφέρει τοῖς ἄρχουσι φρονήματα μεγάλα ἐγγίγνεσθαι τῶν ἀρχομένων, οὐδὲ φιλίας ἰσχυρὰς καὶ κοινωνίας, ὃ δὴ μάλιστα φιλεῖ τά τε ἄλλα πάντα καὶ ὁ ἔρως ἐμποιεῖν.</t>
  </si>
  <si>
    <t>1.23.1.3</t>
  </si>
  <si>
    <t>τούτου δὲ τοῦ πολέμου μῆκός τε μέγα προύβη, παθήματά τε ξυνηνέχθη γενέσθαι ἐν αὐτῷ τῇ Ἑλλάδι οἷα οὐχ ἕτερα ἐν ἴσῳ χρόνῳ.</t>
  </si>
  <si>
    <t>1.123.1.1</t>
  </si>
  <si>
    <t>τὰ μὲν οὖν προγεγενημένα τί δεῖ μακρότερον ἢ ἐς ὅσον τοῖς νῦν ξυμφέρει αἰτιᾶσθαι;</t>
  </si>
  <si>
    <t>2.44.3.2</t>
  </si>
  <si>
    <t>ἰδίᾳ τε γὰρ τῶν οὐκ ὄντων λήθη οἱ ἐπιγιγνόμενοί τισιν ἔσονται, καὶ τῇ πόλει διχόθεν, ἔκ τε τοῦ μὴ ἐρημοῦσθαι καὶ ἀσφαλείᾳ, ξυνοίσει·</t>
  </si>
  <si>
    <t>2.63.3.3</t>
  </si>
  <si>
    <t>τὸ γὰρ ἄπραγμον οὐ σῴζεται μὴ μετὰ τοῦ δραστηρίου τεταγμένον, οὐδὲ ἐν ἀρχούσῃ πόλει ξυμφέρει, ἀλλ’ ἐν ὑπηκόῳ, ἀσφαλῶς δουλεύειν.</t>
  </si>
  <si>
    <t>3.71.2.1</t>
  </si>
  <si>
    <t>πέμπουσι δὲ καὶ ἐς τὰς Ἀθήνας εὐθὺς πρέσβεις περί τε τῶν πεπραγμένων διδάξοντας ὡς ξυνέφερε καὶ τοὺς ἐκεῖ καταπεφευγότας πείσοντας μηδὲν ἀνεπιτήδειον πράσσειν, ὅπως μή τις ἐπιστροφὴ γένηται.</t>
  </si>
  <si>
    <t>2222</t>
  </si>
  <si>
    <t>4.26.5.1</t>
  </si>
  <si>
    <t>αἴτιον δὲ ἦν οἱ Λακεδαιμόνιοι προειπόντες ἐς τὴν νῆσον ἐσάγειν σῖτόν τε τὸν βουλόμενον ἀληλεμένον καὶ οἶνον καὶ τυρὸν καὶ εἴ τι ἄλλο βρῶμα, οἷ’ ἂν ἐς πολιορκίαν ξυμφέρῃ, τάξαντες ἀργυρίου πολλοῦ καὶ τῶν Εἱλώτων τῷ ἐσαγαγόντι ἐλευθερίαν ὑπισχνούμενοι.</t>
  </si>
  <si>
    <t>2704</t>
  </si>
  <si>
    <t>6.20.1.1</t>
  </si>
  <si>
    <t>ἐπειδὴ πάντως ὁρῶ ὑμᾶς, ὦ Ἀθηναῖοι, ὡρμημένους στρατεύειν, ξυνενέγκοι μὲν ταῦτα ὡς βουλόμεθα, ἐπὶ δὲ τῷ παρόντι ἃ γιγνώσκω σημανῶ.</t>
  </si>
  <si>
    <t>6.87.3.1</t>
  </si>
  <si>
    <t>καὶ ὑμεῖς μήθ’ ὡς δικασταὶ γενόμενοι τῶν ἡμῖν ποιουμένων μήθ’ ὡς σωφρονισταί, ὃ χαλεπὸν ἤδη, ἀποτρέπειν πειρᾶσθε, καθ’ ὅσον δέ τι ὑμῖν τῆς ἡμετέρας πολυπραγμοσύνης καὶ τρόπου τὸ αὐτὸ ξυμφέρει, τούτῳ ἀπολαβόντες χρήσασθε, καὶ νομίσατε μὴ πάντας ἐν ἴσῳ βλάπτειν αὐτά, πολὺ δὲ πλείους τῶν Ἑλλήνων καὶ ὠφελεῖν·</t>
  </si>
  <si>
    <t>4604</t>
  </si>
  <si>
    <t>7.44.1.1</t>
  </si>
  <si>
    <t>καὶ ἐνταῦθα ἤδη ἐν πολλῇ ταραχῇ καὶ ἀπορίᾳ ἐγίγνοντο οἱ Ἀθηναῖοι, ἣν οὐδὲ πυθέσθαι ῥᾴδιον ἦν οὐδ’ ἀφ’ ἑτέρων ὅτῳ τρόπῳ ἕκαστα ξυνηνέχθη.</t>
  </si>
  <si>
    <t>5052</t>
  </si>
  <si>
    <t>7.51.1.1</t>
  </si>
  <si>
    <t>οἱ δὲ Συρακόσιοι καὶ αὐτοὶ τοῦτο πυθόμενοι πολλῷ μᾶλλον ἐπηρμένοι ἦσαν μὴ ἀνιέναι τὰ τῶν Ἀθηναίων, ὡς καὶ αὐτῶν κατεγνωκότων ἤδη μηκέτι κρεισσόνων εἶναι σφῶν μήτε ταῖς ναυσὶ μήτε τῷ πεζῷ (οὐ γὰρ ἂν τὸν ἔκπλουν ἐπιβουλεῦσαι), καὶ ἅμα οὐ βουλόμενοι αὐτοὺς ἄλλοσέ ποι τῆς Σικελίας καθεζομένους χαλεπωτέρους εἶναι προσπολεμεῖν, ἀλλ’ αὐτοῦ ὡς τάχιστα καὶ ἐν ᾧ σφίσι ξυμφέρει ἀναγκάσαι αὐτοὺς ναυμαχεῖν.</t>
  </si>
  <si>
    <t>5111</t>
  </si>
  <si>
    <t>8.83.2.1</t>
  </si>
  <si>
    <t>ξυνηνέχθη γὰρ αὐτοῖς κατὰ τὸν ἐπὶ τὴν Μίλητον τῶν Ἀθηναίων ἐπίπλουν, ὡς οὐκ ἠθέλησαν ἀνταναγαγόντες ναυμαχῆσαι, πολλῷ ἐς τὴν μισθοδοσίαν τὸν Τισσαφέρνην ἀρρωστότερον γενόμενον καὶ ἐς τὸ μισεῖσθαι ὑπ’ αὐτῶν πρότερον ἔτι τούτων διὰ τὸν Ἀλκιβιάδην ἐπιδεδωκέναι.</t>
  </si>
  <si>
    <t>5864</t>
  </si>
  <si>
    <t>3.3.42.2</t>
  </si>
  <si>
    <t>συμφέρει δ’ ὑμῖν, εἴπερ τῳ καὶ ἄλλῳ, τὸ νικᾶν καὶ διὰ τὴν ἡλικίαν καὶ διὰ τὸ βάρος τῆς στολῆς.</t>
  </si>
  <si>
    <t>1616</t>
  </si>
  <si>
    <t>4.2.37.9</t>
  </si>
  <si>
    <t>εὖ οὖν ἴστε ὅτι συμφέροι ἂν ὑμῖν ἀμέμπτως δέχεσθαι τοὺς ἄνδρας.</t>
  </si>
  <si>
    <t>1912</t>
  </si>
  <si>
    <t>4.5.34.3</t>
  </si>
  <si>
    <t>τούτῳ μὲν οὕτως εἶπε, καὶ δοὺς τὴν ἐπιστολὴν ἀπέπεμπε, προσεντειλάμενος οὕτω σπεύδειν ὥσπερ οἶδεν ὅτι συμφέρει ταχὺ παρεῖναι.</t>
  </si>
  <si>
    <t>8.1.5.4</t>
  </si>
  <si>
    <t>καὶ τοῦτο γὰρ εὖ εἰδέναι χρὴ ὅτι οὐ μὴ δυνήσεται Κῦρος εὑρεῖν ὅ τι αὑτῷ μὲν ἐπ’ ἀγαθῷ χρήσεται, ἡμῖν δὲ οὔ, ἐπείπερ τά γε αὐτὰ ἡμῖν συμφέρει καὶ οἱ αὐτοί εἰσιν ἡμῖν πολέμιοι.</t>
  </si>
  <si>
    <t>4096</t>
  </si>
  <si>
    <t>8.4.22.1</t>
  </si>
  <si>
    <t>ψυχρῷ δ’ ἄν, πρὸς τῶν θεῶν, βασιλεῖ ἔχοις ἂν εἰπεῖν ποία τις συνοίσει;</t>
  </si>
  <si>
    <t>4584</t>
  </si>
  <si>
    <t>8.18.1</t>
  </si>
  <si>
    <t>ὡς μὲν δὴ ἀγαθὸν τετάχθαι σκευῶν κατασκευὴν καὶ ὡς ῥᾴδιον χώραν ἑκάστοις αὐτῶν εὑρεῖν ἐν οἰκίᾳ θεῖναι ὡς ἑκάστοις συμφέρει εἴρηται·</t>
  </si>
  <si>
    <t>11.23.3</t>
  </si>
  <si>
    <t>ἢ γὰρ κατηγοροῦντός τινος τῶν οἰκετῶν ἢ ἀπολογουμένου ἀκούσας ἐλέγχειν πειρῶμαι, ἢ μέμφομαί τινα πρὸς τοὺς φίλους ἢ ἐπαινῶ, ἢ διαλλάττω τινὰς τῶν ἐπιτηδείων πειρώμενος διδάσκειν ὡς συμφέρει αὐτοῖς φίλους εἶναι μᾶλλον ἢ πολεμίους, ἢ ἐπιτιμῶμέν τινι στρατηγῷ συμπαρόντες, ἢ ἀπολογούμεθα ὑπέρ του, εἴ τις ἀδίκως αἰτίαν ἔχει, ἢ κατηγοροῦμεν πρὸς ἀλλήλους, εἴ τις ἀδίκως τιμᾶται.</t>
  </si>
  <si>
    <t>ἀνθρώπους δ’ ἔστι πιθανωτέρους ποιεῖν καὶ λόγῳ, ἐπιδεικνύοντα ὡς συμφέρει αὐτοῖς πείθεσθαι, τοῖς δὲ δούλοις καὶ ἡ δοκοῦσα θηριώδης παιδεία εἶναι πάνυ ἐστὶν ἐπαγωγὸς πρὸς τὸ πείθεσθαι διδάσκειν·</t>
  </si>
  <si>
    <t>2.4.14.5</t>
  </si>
  <si>
    <t>καὶ γὰρ ἐν εὐδίᾳ χειμῶνα ποιοῦσιν, ὅταν ἡμῖν συμφέρῃ, καὶ ὅταν ἐγχειρῶμεν, πολλῶν ὄντων ἐναντίων ὀλίγοις οὖσι τροπαῖα ἵστασθαι διδόασι·</t>
  </si>
  <si>
    <t>7.4.8.4</t>
  </si>
  <si>
    <t>εἰ δὲ ἀπόρως γιγνώσκετε ἔχοντα τὰ ἡμέτερα, εἰ μὲν καὶ ὑμῖν συμφέρει, ποιήσασθαι μεθ’ ἡμῶν τὴν εἰρήνην·</t>
  </si>
  <si>
    <t>1.1.8.1</t>
  </si>
  <si>
    <t>οὔτε γὰρ τῷ καλῶς ἀγρὸν φυτευσαμένῳ δῆλον ὅστις καρπώσεται, οὔτε τῷ καλῶς οἰκίαν οἰκοδομησαμένῳ δῆλον ὅστις ἐνοικήσει, οὔτε τῷ στρατηγικῷ δῆλον εἰ συμφέρει στρατηγεῖν, οὔτε τῷ πολιτικῷ δῆλον εἰ συμφέρει τῆς πόλεως προστατεῖν, οὔτε τῷ καλὴν γήμαντι, ἵν’ εὐφραίνηται, δῆλον εἰ διὰ ταύτην ἀνιάσεται, οὔτε τῷ δυνατοὺς ἐν τῇ πόλει κηδεστὰς λαβόντι δῆλον εἰ διὰ τούτους στερήσεται τῆς πόλεως.</t>
  </si>
  <si>
    <t>3.4.10.4</t>
  </si>
  <si>
    <t>οὐκοῦν τὸ περιγενέσθαι τούτων ἀμφοτέροις συμφέρει;</t>
  </si>
  <si>
    <t>4.3.11.4</t>
  </si>
  <si>
    <t>τὸ δὲ καὶ λογισμὸν ἡμῖν ἐμφῦσαι, ᾧ περὶ ὧν αἰσθανόμεθα λογιζόμενοί τε καὶ μνημονεύοντες καταμανθάνομεν ὅπῃ ἕκαστα συμφέρει, καὶ πολλὰ μηχανώμεθα, δι’ ὧν τῶν τε ἀγαθῶν ἀπολαύομεν καὶ τὰ κακὰ ἀλεξόμεθα·</t>
  </si>
  <si>
    <t>1822</t>
  </si>
  <si>
    <t>4.7.9.1</t>
  </si>
  <si>
    <t>προέτρεπε δὲ σφόδρα καὶ ὑγιείας ἐπιμελεῖσθαι τοὺς συνόντας παρά τε τῶν εἰδότων μανθάνοντας ὅσα ἐνδέχοιτο, καὶ ἑαυτῷ ἕκαστον προσέχοντα διὰ παντὸς τοῦ βίου, τί βρῶμα ἢ τί πῶμα ἢ ποῖος πόνος συμφέροι αὐτῷ, καὶ πῶς τούτοις χρώμενος ὑγιεινότατ’ ἂν διάγοι·</t>
  </si>
  <si>
    <t>2194</t>
  </si>
  <si>
    <t>91.6</t>
  </si>
  <si>
    <t>οὐδὲν γὰρ ἦν τὸ μέσον, εἰ μνησθεὶς τῶν προτέρων ἀδικημάτων ὁ δῆμος μὴ προσδέξαιτο τὴν συμμαχίαν, ἀλλ’ ὑπῆρχεν αὐτῷ ἢ φεύγειν ἐκ Χαλκίδος, ἢ τεθνάναι ἐγκαταληφθέντι·</t>
  </si>
  <si>
    <t>ὑπάρχω</t>
  </si>
  <si>
    <t>168.4</t>
  </si>
  <si>
    <t>ἐγὼ μὲν μεθ’ ὑμῶν λογιοῦμαι ἃ δεῖ ὑπάρξαι ἐν τῇ φύσει τῷ δημοτικῷ ἀνδρὶ καὶ σώφρονι, καὶ πάλιν ἀντιθήσω ποῖόν τινα εἰκός ἐστιν εἶναι τὸν ὀλιγαρχικὸν ἄνθρωπον καὶ φαῦλον·</t>
  </si>
  <si>
    <t>168.8</t>
  </si>
  <si>
    <t>οἶμαι τοίνυν ἅπαντας ἂν ὑμᾶς ὁμολογῆσαι τάδε δεῖν ὑπάρξαι τῷ δημοτικῷ, πρῶτον μὲν ἐλεύθερον εἶναι καὶ πρὸς πατρὸς καὶ πρὸς μητρός, ἵνα μὴ διὰ τὴν περὶ τὸ γένος ἀτυχίαν δυσμενὴς ᾖ τοῖς νόμοις, οἳ σῴζουσι τὴν δημοκρατίαν, δεύτερον δ’ ἀπὸ τῶν προγόνων εὐεργεσίαν τινὰ αὐτῷ πρὸς τὸν δῆμον ὑπάρχειν, ἢ τό γ’ ἀναγκαιότατον μηδεμίαν ἔχθραν, ἵνα μὴ βοηθῶν τοῖς τῶν προγόνων ἀτυχήμασι κακῶς ἐπιχειρῇ ποιεῖν τὴν πόλιν.</t>
  </si>
  <si>
    <t>490</t>
  </si>
  <si>
    <t>208.7</t>
  </si>
  <si>
    <t>ὅταν δ’ ἐπίορκος ὢν εἰς τὴν τῶν ὅρκων πίστιν καταφυγγάνῃ, ἐκεῖνο ἀπομνημονεύσατε αὐτῷ, ὅτι τῷ πολλάκις μὲν ἐπιορκοῦντι, ἀεὶ δὲ μεθ’ ὅρκων ἀξιοῦντι πιστεύεσθαι, δυοῖν θάτερον ὑπάρξαι δεῖ, ἢ τοὺς θεοὺς καινούς, ἢ τοὺς ἀκροατὰς μὴ τοὺς αὐτούς.</t>
  </si>
  <si>
    <t>τίς οὖν οὕτω ταλαίπωρός ἐστιν ἄνθρωπος, ὅστις ἂν ἐθελήσειε σαφῶς τοιαύτην μαρτυρίαν μαρτυρῆσαι, ἐξ ἧς ὑπάρχει αὐτῷ, ἐὰν τἀληθῆ μαρτυρήσῃ, ἐπιδεικνύναι ἔνοχον ὄντα ἑαυτὸν τοῖς ἐσχάτοις ἐπιτιμίοις;</t>
  </si>
  <si>
    <t>οἶκος δ’ ὑπάρχει τῶνδε σὺν θεοῖς ἅλις ἔχειν·</t>
  </si>
  <si>
    <t>τοιγάρτοι τῶν νέων αἱ διατριβαὶ οὐκ ἐν τοῖς γυμνασίοις, ἀλλ’ ἐν τοῖς δικαστηρίοις εἰσί, καὶ στρατεύονται μὲν οἱ πρεσβύτεροι, δημηγοροῦσι δὲ οἱ νεώτεροι, παραδείγματι τούτῳ χρώμενοι, ὃς τηλικαύτας ποιεῖται τῶν ἁμαρτημάτων ὑπερβολάς, ὥστε περὶ τῶν Μηλίων γνώμην ἀποφηνάμενος ἐξανδραποδίζεσθαι, πριάμενος γυναῖκα τῶν αἰχμαλώτων υἱὸν ἐξ αὐτῆς πεποίηται, ὃς τοσούτῳ παρανομωτέρως Αἰγίσθου γέγονεν, ὥστ’ ἐκ τῶν ἐχθίστων ἀλλήλοις πέφυκε, καὶ τῶν οἰκειοτάτων ὑπάρχει αὐτῷ τὰ ἔσχατα τοὺς μὲν πεποιηκέναι τοὺς δὲ πεπονθέναι.</t>
  </si>
  <si>
    <t>19.6</t>
  </si>
  <si>
    <t>οἱ μέν γε σχολῇ περὶ τῶν εἰσαγγελλομένων σκοποῦνται, ὑπάρχει τε αὐτοῖς, ἐάν τι ἐξαμαρτάνωσιν, αἰτίαν ἔχειν καὶ λόγον αἰσχρὸν ἐκ τῶν ἄλλων πολιτῶν·</t>
  </si>
  <si>
    <t>26.9</t>
  </si>
  <si>
    <t>ὥστ’ ἔμοιγε καὶ διὰ τὰ τῶν προγόνων ἔργα εἰκότως ὑπάρχει δημοτικῷ εἶναι, εἴπερ τι ἀλλὰ νῦν γε φρονῶν τυγχάνω.</t>
  </si>
  <si>
    <t>109.8</t>
  </si>
  <si>
    <t>ἃ καὶ νῦν αὐτῇ ὑπάρχει, εἰ ἐθέλοιμεν οἱ πολῖται σωφρονεῖν τε καὶ ὁμονοεῖν ἀλλήλοις.</t>
  </si>
  <si>
    <t>ἐπειδὴ τοίνυν παρὰ πάντων ὁμολογουμένως ταῦθ’ ὑμῖν ὑπάρχει, καὶ εἴ τις φίλος ὢν τυγχάνει καὶ εἴ τις ἐχθρός, μὴ μεταγνῶτε, μηδὲ βούλεσθε τὴν πόλιν ἀποστερῆσαι ταύτης τῆς δόξης, μηδὲ αὐτοὶ δοκεῖν τύχῃ ταῦτα μᾶλλον ἢ γνώμῃ ψηφίσασθαι.</t>
  </si>
  <si>
    <t>εἰ τοίνυν περὶ τούτου μὲν ἔδει πολεμεῖν, χρήματα δὲ ὑπῆρχεν ἡμῖν ἱκανά, τοῖς δὲ σώμασιν ἦμεν δυνατοί, οὐδὲ οὕτως ἔδει πολεμεῖν.</t>
  </si>
  <si>
    <t>πρῶτον μὲν Λακεδαιμονίους, οἵτινες ἀρχόμενοι μὲν ἡμῖν καὶ τοῖς συμμάχοις πολεμεῖν ἦρχον καὶ κατὰ γῆν καὶ κατὰ θάλατταν, νῦν δ’ αὐτοῖς ἐκ τῆς εἰρήνης οὐδέτερον τούτων ὑπάρχει.</t>
  </si>
  <si>
    <t>2.3</t>
  </si>
  <si>
    <t>ὑπάρχει μὲν γὰρ αὐτοῖς ἀρχαιοτάτοις εἶναι ἐν τῇ γῇ ταύτῃ, ἔπειτα τοὺς αὐτοὺς αἰεὶ περὶ τῶν αὐτῶν, ὅπερ μέγιστον σημεῖον νόμων καλῶς κειμένων·</t>
  </si>
  <si>
    <t>ὑπάρχει μέν γε αὐτοῖς ἀρχαιοτάτοις εἶναι ἐν τῇ γῇ ταύτῃ, ἔπειτα τοὺς αὐτοὺς ἀεὶ περὶ τῶν αὐτῶν, ὅπερ μέγιστόν ἐστι σημεῖον νόμων καλῶς κειμένων·</t>
  </si>
  <si>
    <t>69.2</t>
  </si>
  <si>
    <t>σοὶ μέν γε, εἰ μὴ τὴν πατρίδα ἀτιμάσας ὡς οὐκ ἂν γενναίᾳ ψυχῇ πρὸς ἄσκησιν ἀρετῆς καὶ παιδείαν ἀρκέσουσαν ξένην εἵλου θεραπεύειν ἑστίαν, τῇ δ’ ὑπάρχει φιλοτιμεῖσθαι δήπουθεν οὐδενὸς ἧττον, ὅτι σὲ μὴ μόνον ἐνεγκεῖν ηὐτύχησεν, ἀλλὰ καὶ προϊόντα ἤδη τὴν ἡλικίαν παρ’ αὑτῇ κατέσχεν, ἔτι καὶ τῇ περὶ λόγους καὶ σοφίαν σπουδῇ μετὰ τῶν ἄλλων ὧν ἔχει καλῶν σὺν ἐκείναις ἢ πρό γ’ ἐκείνων νικᾶν κριθεῖσα.</t>
  </si>
  <si>
    <t>69.30</t>
  </si>
  <si>
    <t>τοῖς μέν γε αὐτὸ τοῦτο ὑπάρχει φιλοτιμεῖσθαι τὸ πολίτας εἶναι, καὶ τοῦτ’ ἐστὶν αὐτοῖς τὸ μέγιστον, ὥσπερ οὖν ἔστιν·</t>
  </si>
  <si>
    <t>μόνοις δ’ ὑμῖν ὑπάρχει καθαρὰν εὐγένειάν τε καὶ πολιτείαν αὐχῆσαι.</t>
  </si>
  <si>
    <t>119.6</t>
  </si>
  <si>
    <t>ὥστε καὶ οἷς τοιαῦτα ὑπάρχει τῶν σφετέρων διηγήσασθαι, καὶ τούτοις μηδὲν εἶναι πλέον εἰπεῖν τῶν παρ’ ὑμῖν, ἀλλὰ καὶ τῶν τοιούτων ἔργων ἄρχειν τὴν πόλιν διὰ τοσούτων καὶ ἔτι πλειόνων τῶν παραδειγμάτων, καὶ μηδεμίαν λείπεσθαι μήτε κοινὴν ὑπερβολὴν μήτ’ ἰδίαν.</t>
  </si>
  <si>
    <t>155.1</t>
  </si>
  <si>
    <t>τά τε γὰρ πρὸς τοὺς βαρβάρους ὡς πᾶσαν ἄγουσα ἀπὸ πάντων σχολὴν οὕτω διῳκήσατο, καὶ τοῖς ἐνοχλοῦσι τῶν Ἑλλήνων οὐδὲν μᾶλλον ὑπῆρχε χρήσασθαι τῷ καιρῷ, ἀλλὰ καὶ τούτοις οὕτως ἀπήντησεν ὥστε σύμπεντε καὶ συμπλείω ταῦτ’ ἔχειν ἀπαριθμεῖν ὥσπερ ἄλλ’ ἄττα συλλήβδην ἀριθμούμενα.</t>
  </si>
  <si>
    <t>163.24</t>
  </si>
  <si>
    <t>τοῦ μὲν οὖν οἷς κατώρθωσε νικᾶν ἄνευ τῶν πρὸς αὐτοὺς πεπραγμένων τοὺς ἀντιπολιτευσαμένους ἄλυτα ὑπάρχει διττὰ σημεῖα·</t>
  </si>
  <si>
    <t>728</t>
  </si>
  <si>
    <t>279.25</t>
  </si>
  <si>
    <t>καὶ δὴ καὶ ἱερέα εἶναι τοῦ θεοῦ τὸν τῆς Ἴσιδος τῆς ἐν Σμύρνῃ ἱερέα, παρ’ ᾧπερ καὶ κατάγεσθαι καὶ ἐνθυμεῖσθαι πρὸς ἐμαυτὸν ὅτι πολλά μοι πρὸς αὐτὸν οἰκεῖα ὑπάρχοι ἐκ πολλοῦ·</t>
  </si>
  <si>
    <t>329.29</t>
  </si>
  <si>
    <t>ἐχέτω δὲ ὁπότερά τις βούλεται εἴτε τοῦ Παιᾶνος ταύτην γενέσθαι τὴν ἐπικαρπίαν καὶ χάριν καὶ διὰ τοῦτο ὑπάρξαι σωθῆναι εἴτε τοῦτο μὲν πάντως ἂν οὕτω γενέσθαι, τὸν δὲ θεὸν προειδότα ἐφ’ ἅπασι τοῖς μέλλουσι σημῆναι τοῦτο μὲν ὡς ἐν θαλάττῃ κίνδυνοί τε συμβήσονται καὶ ἐξ αὐτῶν σωτηρίαι, τοῦτο δὲ ὡς τῶν περὶ τὸ σῶμα ἀποριῶν ἔσται παιὼν αὐτός τε καὶ τῶν αὐτοῦ παίδων ὁ πρῶτός τε καὶ πάντα παύειν εἰδὼς ὁπόσοις κάμνουσιν ἄνθρωποι.</t>
  </si>
  <si>
    <t>335.20</t>
  </si>
  <si>
    <t>σχεδὸν δὲ καὶ τῶν ἄλλων παλαιῶν τοὺς ἐνδοξοτάτους ἐπὶ λόγοις ὑπῆρξέ μοι θεάσασθαι, ὁμοίως λογοποιούς τε καὶ ποιητάς·</t>
  </si>
  <si>
    <t>359.3</t>
  </si>
  <si>
    <t>ἀνατρίψασθαι δὲ καὶ τἄλλα ἐπὶ τῆς ἀντιπέρας ὄχθης ὑπῆρξεν ἐν καλῷ τοῦ τε ἡλίου καὶ τοῦ πνεύματος.</t>
  </si>
  <si>
    <t>371.5</t>
  </si>
  <si>
    <t>τί τούτων ὑπῆρξεν ἂν ὧν, ὡς ἐπὶ πραχθεῖσιν εἰπεῖν, ζῆν οὐ καλὸν χωρίς;</t>
  </si>
  <si>
    <t>391.20</t>
  </si>
  <si>
    <t>ἐγὼ δ’ ὅσοι μὲν, ὦ Ἀθηναῖοι, παρ’ ἀξίαν ἢ παρ’ ἐλπίδας εὐτυχοῦσιν, τούτους μὲν εἰκός τι πάσχειν ὑπολαμβάνω μὴ δυναμένους χρῆσθαι μείζοσιν ἢ καθ’ αὑτοὺς πράγμασιν, ὅσοις δὲ πλεῖστα μὲν τῶν Ἑλλήνων ὑπάρχει κατωρθωκέναι, οὐκ ἐλάττω δὲ τούτων εὐβουλίας σύμβολα πᾶσι παρεσχῆσθαι, λόγος οὐ λείπεται ταυτὸν τοῖς πολλοῖς καὶ τοῖς ἀνοήτοις παθεῖν.</t>
  </si>
  <si>
    <t>παρῃτούμην δ’ ἂν ὑμᾶς μὴ φιλίᾳ τῶν ἀνδρῶν δοκεῖν με λέγειν, εἰ μὴ πολλὰ μὲν τῆς πρὸς ὑμᾶς εὐνοίας, πολλὰ δὲ τοῦ πρὸς ἐκείνους μίσους ὑπῆρχέ μοι σύμβολα, ἃ πάντες ὁμοίως σύνιστε.</t>
  </si>
  <si>
    <t>400.18</t>
  </si>
  <si>
    <t>καὶ μὴν οὐδ’ ὅτι μεῖζον ἡμῖν πλεονέκτημα κατ’ αὐτῶν ὑπῆρξεν ἢ τοῦτο οὐδ’ ἂν εἷς εἰπεῖν ἔχοι.</t>
  </si>
  <si>
    <t>408.33</t>
  </si>
  <si>
    <t>φεύγω τοὔνομα προσθεῖναι τῇ βλασφημίᾳ—καίτοι ταῦτά γε οὐδ’ ὁ Πέρσης ἔγνω πρότερον περὶ ἡμῶν, ἀλλ’ ἀποχρῆν ᾤετο, ἐὰν τὸ κελευόμενον ποιεῖν ἐθέλοντας ἔχῃ—τὰ δ’ αὖ Λακεδαιμονίοις δόξαντα ταῦτ’ ὄντα, ἃ νῦν αὐτοῖς ἀξιοῦσιν ὑπάρξαι παρ’ ὑμῶν, τὴν αὑτῶν οἰκεῖν καὶ μηδὲν ἀνήκεστον παθεῖν.</t>
  </si>
  <si>
    <t>413.21</t>
  </si>
  <si>
    <t>εἰ μὲν τοίνυν ἰδία τις ὑπῆρχεν ὑμῖν πρὸς αὐτοὺς οἰκειότης, οὐδ’ οὕτω μὲν δή που δικαίως ἄν τις ἡμῖν ἐπετίμησε μὴ μέχρι παντὸς καὶ τῶν ἁμαρτημάτων κοινωνεῖν ἐθέλουσιν.</t>
  </si>
  <si>
    <t>446.17</t>
  </si>
  <si>
    <t>ὑπάρχει δ’ ὁμοῦ Θηβαίοις τὰ πιστὰ φυλάξαι καὶ δίκην παρὰ τῶν πολεμησάντων ὑμᾶς λαβόντας προεστάναι τὸ λοιπὸν τῆς Ἑλλάδος ἀσφαλῶς μετὰ τοῦ δεῖξαι πᾶσιν ἀνθρώποις περὶ τῆς πόλεως τὰ κάλλιστα, τοὺς ἐπιβουλεύσαντας ὅπως μεταχειρίζεται, καὶ τοῖς ὑπάρξασί τινος εὐεργεσίας ὅπως χρῆται διὰ τέλους.</t>
  </si>
  <si>
    <t>461.5</t>
  </si>
  <si>
    <t>ἡμεῖς Κερκυραίους ποτ’ ἐδεξάμεθα ἐκσπόνδους ὄντας, συμφέρειν κρίναντες δηλονότι προκαταλαβεῖν αὐτοὺς, ἐπειδήπερ ἴσχυον, καὶ νῦν εὖ οἶδ’ ὅτι, εἰ τοῖς Θηβαίοις μηδὲν ὑπῆρχε κοινὸν πρὸς τὴν πόλιν, ἄλλως δ’ ἔχοντες δύναμιν ἑωρῶντο, πάντες ἂν ἔφασκον περὶ πλείστου ποιεῖσθαι οἰκειώσασθαι τοὺς ἄνδρας καὶ ἐφ’ ἡμᾶς ἀγαγεῖν καὶ δι’ ἡμῶν ποιήσασθαι.</t>
  </si>
  <si>
    <t>471.4</t>
  </si>
  <si>
    <t>εἰ δὲ τὴν ἀγνωμοσύνην αὐτῶν ἐξετάζειν δεῖ, μὴ τὴν μὲν τῶν ἑτέρων ἐπιδεικνύναι, τὴν δὲ τῶν ἑτέρων ἐπικρύπτειν ἐν οἷς εὖ πεποιήκασιν, ἀλλ’ ἐπειδήπερ ἀμφοτέροις τὰ καὶ τὰ ὑπάρχει, δυοῖν θάτερον, ἢ ὡς εὐεργέτας ὄντας ἀμφοτέρους μηδετέρους ἀδικῶμεν, ἢ κακόνους ἀμφοτέρους κρίναντες μηδετέροις βοηθῶμεν.</t>
  </si>
  <si>
    <t>496.36</t>
  </si>
  <si>
    <t>τί γὰρ ἂν γένοιτο ἀλογώτερον ἢ κατηγορεῖν μὲν εἴ τι πρὸς ἀλλήλους ἡμῖν ὑπάρχει δύσκολον, εἰ δέ τι χρηστὸν νῦν πράξομεν συστάντες, ἀσχάλλειν καὶ μὴ συνιέναι τοῖς αὑτῶν λόγοις ἐλεγχομένους;</t>
  </si>
  <si>
    <t>497.30</t>
  </si>
  <si>
    <t>ἡγοῦμαι δ’ εἰ πάντα τἀναντιώτατα ἡμῖν ἐπέπρακτο πρὸς ἀλλήλους, ἀφ’ οὗ τὰς πόλεις οἰκοῦμεν, καὶ πάντα πρὸς Φίλιππον ὑπῆρχεν οἰκειόταθ’ ὑμῖν ἄχρι τούτου, τήν γε παροῦσαν ἡμέραν εἰκότως ἂν ἅπαντα μεταστῆσαι.</t>
  </si>
  <si>
    <t>503.7</t>
  </si>
  <si>
    <t>καὶ γὰρ τὸ μήτε Φιλίππῳ προσγενέσθαι συμμάχους, ὥσπερ νῦν ὑμᾶς καθ’ ἡμῶν ἐθέλει λαβεῖν, ἡμᾶς τε ἀλλήλοις ὑπάρξαι μεγάλη ῥοπὴ καὶ μερὶς εἰς τὸ θαρρούντως δέχεσθαι τὰ ἀναγκαῖα.</t>
  </si>
  <si>
    <t>523.29</t>
  </si>
  <si>
    <t>ὅτε δέ ἐστι τοσαῦτα ἑκάστοις ἐφ’ οἷς ὑπάρχει φιλοτιμεῖσθαι καὶ οὐδὲν ἔλαττον ἀνάγκη φρονεῖν ἀρετῇ χρωμένους εἰς ἀλλήλους, οὐχ ὁρῶ τίν’ ἔχει λόγον ἡ διαφορὰ, ἀλλὰ καὶ τοὐναντίον εἴποιμ’ ἂν ἅπαν τούτου, βουλομένων μὲν εἶναι σώζειν τὴν ἑαυτῶν φιλοτιμίαν, πράως τοῖς ἄλλοις ὁμιλεῖν, ἐπηρεαζόντων δὲ τοῖς ὑπάρχουσιν εἰς ἔριν καὶ φιλονεικίαν ἐξάγειν.</t>
  </si>
  <si>
    <t>525.20</t>
  </si>
  <si>
    <t>ὥσπερ τοίνυν εὐταξία καὶ κόσμος οὐ τοῖς μὲν στρατιώταις ἐπιτήδειον, στρατηγοῖς δὲ ἄτιμον οὐδὲ ἄχρηστον ὑπάρχει, ἀλλ’ εἴπερ οἱ πολλοὶ παρέξουσιν ἑαυτοὺς ἐν τῷ τεταγμένῳ, δεῖ τοὺς ἡγουμένους αὐτοῦ τούτου πρῶτον αὐτὸ ἡγεῖσθαι, ὡς ἐκεῖνό γε ἀμήχανον, στρατηγῶν στασιαζόντων καὶ τεταραγμένων πρὸς ἀλλήλους στράτευμα μιᾶς γνώμης γενέσθαι, οὕτω καὶ τῶν πόλεων χρὴ νομίζειν μάλιστα προσήκειν σωφρονεῖν αἵτινες ἀντὶ τοῦ κοινοῦ σχήματός εἰσιν ἅπασι τοῖς ἐν τῷ γένει.</t>
  </si>
  <si>
    <t>525.28</t>
  </si>
  <si>
    <t>θαυμάζω δ’ εἰ πολέμου μὲν ἥκοντος πᾶς τις ἂν αὑτοῦ κέρδος ἡγοῖτο ὡς μετὰ πλείστων καὶ γενναιοτάτων συμμάχων κινδυνεύειν, ἐξὸν δ’ ἀκινδύνως τὰ ὑπάρχοντα καρποῦσθαι, εἰ μετ’ ἄλλων ὑπάρξει, ζημίαν λογιεῖται, καὶ μηδ’ ἐκεῖνο ἐνθυμηθήσεται, ὅτι ὅσῳ ἂν μειζόνων ἑαυτὸν ἀξιοῖ, τοσούτω μᾶλλον εἰκός ἐστι καὶ τοῖς ἄλλοις χρηστὰ τὰ πράγματ’ εἶναι συμβούλεσθαι·</t>
  </si>
  <si>
    <t>532.24</t>
  </si>
  <si>
    <t>προστασία γὰρ τῶν Ἑλλήνων καὶ τὸ δοκοῦν ἑαυτοῖς προστάξαι κυρίοις εἶναι καὶ παρ’ ἐκείνους ἰέναι τοὺς δεομένους, καὶ χρημάτων δὴ σύλλογοι καὶ πολλὰ τοιαῦτα ὑπῆρχεν ὥσπερ ἀφορμὴ τῆς φιλονεικίας.</t>
  </si>
  <si>
    <t>539.25</t>
  </si>
  <si>
    <t>τριήρεις δ’ ἐπὶ τούτοις ὑπῆρχεν ἰδεῖν δικρότους καὶ τρικρότους καὶ εἰς ἑπτὰ καὶ εἰς ἐννέα στοίχους, τὰς μὲν πλοΐμους, τὰς δ’ ἀποκειμένας ὥσπερ ἐν ταμιείῳ.</t>
  </si>
  <si>
    <t>567.15</t>
  </si>
  <si>
    <t>δεῖ δὲ τοὺς μὲν πεπονθότας τὰ μὲν συμβεβηκότα καιρῷ τινι καὶ τύχῃ δοῦναι, τούτου δὲ μηδὲν μεῖζον κέρδος ἡγεῖσθαι, τοὺς δ’ αὖ δεδρακότας οἷς μὲν ἔπραξαν αἰσχύνεσθαι, μὴ φιλοτιμεῖσθαι, τῷ δὲ ἑκόντας ὑπάρξαι τῆς ὁμονοίας λῦσαι τὰ πρότερα ἀποχρῶντα, μισθὸν ἐκείνων θεμένους τὸ μὴ δοῦναι δίκην, νομίσαντας λαμβάνειν.</t>
  </si>
  <si>
    <t>93.25</t>
  </si>
  <si>
    <t>πᾶσι γὰρ ὑπάρχει ἰδεῖν τοῦθ’ ὅτι χωρὶς μὲν παιδοτριβῶν πολλὰ γένη τῶν ἀνθρώπων ἄγεται καὶ σώζεται, ἰατρικὴν δ’ εἶναι καὶ μὴ πᾶσι τὸ πᾶν ὡς εἰπεῖν διαφέρει.</t>
  </si>
  <si>
    <t>101.6</t>
  </si>
  <si>
    <t>καταβάντες δὲ ἐκ τῶν ὀρῶν ἄλλοι κατ’ ἄλλα μέρη τῆς οἰκουμένης ἐπλησίασαν, τό γε πρῶτον ὕπαιθροι, μετὰ δὲ τοῦτο ἤδη λόγου νικήσαντος πόλιν τε κατεσκευάσαντο καὶ διεκρίθησαν οὐχ ὥσπερ πρότερον ὡς ἔτυχεν, ἀλλ’ εἴς τε συντάξεις κοινωνιῶν καὶ τοὺς πόλεων ἡγεμόνας νόμους ἔθεντο καὶ ἄρχοντας καὶ πολιτείαν ἐνόμισαν, καὶ θεοῖς χαριστήρια ἀνήγαγον, πρώτας ἀπαρχὰς ποιησάμενοι τὰς ἀπὸ τῶν λόγων, αἷς ἔτι καὶ νῦν χαίρειν μάλιστα τοὺς θεοὺς λόγος αἱρεῖ, ὅτι καὶ γνωρίσαι πρῶτον αὐτοῖς τοὺς θεοὺς ὑπῆρξεν ἐντεῦθεν.</t>
  </si>
  <si>
    <t>1242</t>
  </si>
  <si>
    <t>114.6</t>
  </si>
  <si>
    <t>εἰ μέν σοι ὑπάρχει φύσει ῥητορικῷ εἶναι, ἔσει ῥήτωρ ἐλλόγιμος, προσλαβὼν ἐπιστήμην καὶ μελέτην·</t>
  </si>
  <si>
    <t>1386</t>
  </si>
  <si>
    <t>119.14</t>
  </si>
  <si>
    <t>ὃ δέ φασιν ὑπάρξαι Σωκράτει σοφιστῶν διαφερόντως, τοῦτ’ ἐκείνῳ δημαγωγῶν·</t>
  </si>
  <si>
    <t>ὅσον τε γὰρ χρόνον ἐν τῇ εἰρήνῃ προὔστη, μετρίως ἐξηγεῖτο, φησὶν ὁ τἀκείνου καλῶς εἰδὼς—τοῦτο δ’ ἐστὶν ἐναντίον τοῦ βιαίως καὶ πλεονεκτικῶς, ὧν σὺ κατηγορεῖς—ἐπειδή τε ὁ πόλεμος συνέστη, μόνος ᾔδει τί πράττουσιν ὑπάρχει σωθῆναι.</t>
  </si>
  <si>
    <t>καὶ μὴν ὅτι γε οὐκ ἄτιμον οὐδὲ τοῦ τυχόντος ἀνδρὸς ἐλευθερῶσαι πατρίδα, μὴ ὅτι γε τὴν Ἑλλάδα, αὐτὸς Πλάτων, εἰ δὲ βούλει Δίων, ὑπάρχει μάρτυς, ἐπεὶ καὶ ταῦτα τῆς ἐκείνου ῥήσεως ἐπὶ δὲ τούτοις ξύμπασιν ἀδόλῳ γνώμῃ καὶ ὑγιεῖ μετὰ τῶν θεῶν βασιλέα στήσασθε πρῶτον μὲν τὸν ἐμὸν υἱὸν χαρίτων ἕνεκα διττῶν, τῆς τε παρ’ ἐμοῦ καὶ τῆς παρὰ τοῦ ἐμοῦ πατρός.</t>
  </si>
  <si>
    <t>883</t>
  </si>
  <si>
    <t>229.17</t>
  </si>
  <si>
    <t>ἀλλ’ ὥσπερ σὺ πρὸς τὰ πολιτικὰ ἀσχόλως ἔσχες ὑπὸ τῶν λόγων τῶν ἐν φιλοσοφίᾳ, οὕτως ἡμῖν ὑπὸ τῶν λόγων τῶν πολιτικῶν οὐχ ὑπῆρχε σχολὴ τῶν ἐκεῖ μαθεῖν οὐδέν.</t>
  </si>
  <si>
    <t>1167</t>
  </si>
  <si>
    <t>254.12</t>
  </si>
  <si>
    <t>εἰ τοίνυν ἁπάντων μὲν ὁ δῆμος κατεγνώκει, μηδὲν δὲ ὕστερον πρὸς μηδέν’ αὐτῶν ἐφιλανθρωπεύσατο, οὐδ’ οὕτω δίκαιον ἦν ἃ μὲν τοῖς ἑτέροις ἡμάρτητο κατ’ ἀμφοτέρων λέγειν, ἃ δ’ ἀμφοτέροις ὑπῆρχεν εἰς εὐφημίαν μηδετέροις ἀξιοῦν ἀποδοῦναι.</t>
  </si>
  <si>
    <t>266.22</t>
  </si>
  <si>
    <t>καίτοι τρία γ’ εἰς ὑπερβολὴν ὑπῆρχεν εἰπεῖν αὐτῷ τὰ μέγισθ’ ὑπὲρ τῆς αὑτοῦ πολιτείας·</t>
  </si>
  <si>
    <t>1614</t>
  </si>
  <si>
    <t>289.33</t>
  </si>
  <si>
    <t>ἢ κατὰ πασῶν τούτων τῶν τεχνῶν ἓν τοῦτ’ ἰσχυρὸν τῆς ἰατρικῆς, καὶ τὸ τῆς Αἰσώπου κυνὸς ἑξῆς ὑπάρξει λέγειν, ὅτι εἰ μὴ αὕτη ἦν, οὐδ’ ἂν τούτων οὐδεμία ἦν χρησίμη, ἀλλὰ αὐτὸ τὸ τούτων τινὶ χρήσασθαι καὶ πάλιν μὴ δεῖν ἐπ’ αὐτὴν ἔρχεται;</t>
  </si>
  <si>
    <t>1902</t>
  </si>
  <si>
    <t>306.8</t>
  </si>
  <si>
    <t>ἀλλὰ μὴν εἴ γε τοῦθ’ ἕπεται φύσει τοῖς ἀγαθοῖς ἀνδράσι, τὴν ἀγαθὴν δόξαν διώκειν, πῶς οὐκ ἀδικεῖσθαι φαίη τις ἂν αὐτοὺς, εἰ κινδυνεύειν μὲν καὶ πάσχειν ὁτιοῦν ᾤοντο δεῖν ἐπὶ τῷ καλλίονι τῶν λόγων, εἰ δὲ μὴ, μέρος γέ τι καὶ διὰ τοῦτο, ἐχόντων δὲ πέρας καὶ τῶν λόγων καὶ τῶν ἔργων αὐτοῖς καὶ προσέτι καὶ τοῦ βίου, τὴν ἐναντίαν δόξαν οἴσονται, καὶ πῶς ἂν μᾶλλον ἀποστεροίημεν τὸν μισθὸν αὐτοὺς, ὃς μόνος τοῖς ἐπιεικέσι παρὰ τῆς φύσεως ὑπάρχει, καὶ ταῦτα συμφάσκοντες εἶναι δεῖν τοῖς ἀγαθοῖς καὶ ζῶσι καὶ τελευτήσασιν.</t>
  </si>
  <si>
    <t>331.5</t>
  </si>
  <si>
    <t>ἐπειδὴ γὰρ καὶ μέχρι τῆς Αἰθιοπικῆς χώρας προελθὼν καὶ αὐτὴν διερευνησάμενος Αἴγυπτον τετράκις τὸ σύμπαν, καὶ παρεὶς οὐδὲν ἀνεξέταστον, οὐ πυραμίδας, οὐ λαβύρινθον, οὐχ ἱερὸν, οὐχὶ διώρυχας, ἀλλ’ ὧν μὲν ἐν ταῖς βίβλοις τὰ μέτρα ὑπῆρχεν ἐκεῖθεν πορισάμενος, ὧν δὲ μὴ ἐξ ἑτοίμου λαβεῖν ἦν ἐκμετρήσας αὐτὸς μετὰ τῶν παρ’ ἑκάστοις ἱερέων καὶ προφητῶν, εἶτ’ οὐκ ἠδυνήθην αὐτά σοι διασώσασθαι, τῶν ὑπομνημάτων διαφθαρέντων ἃ τοῖς παισὶ προσέταξα ποιεῖσθαι, τοῦτό γ’ ἂν ἔχοιμι τὸ ἕν τε καὶ μικρὸν ἐρώτημα ἀπολῦσαι, τὸ πῶς ὁ Νεῖλος ἀνέρχεται καὶ τίς ἡ πρόφασις τὸ τἀναντία αὐτὸν πεπονθέναι τοῖς ἄλλοις ποταμοῖς περὶ τὰς ὥρας τοῦ ἔτους.</t>
  </si>
  <si>
    <t>385.28</t>
  </si>
  <si>
    <t>λέγεται γὰρ ἐν Αἰγύπτῳ παρατάττων καὶ μελλούσης ἔσεσθαι τῆς μάχης φάναι πρὸς τοὺς παρόντας ὅτι αὑτῷ τὰ μὲν ἄλλα ἐπιεικῶς ὑπάρχοι πάντα, ἓν δὲ ἀπείη τὸ μέγιστον.</t>
  </si>
  <si>
    <t>423.12</t>
  </si>
  <si>
    <t>πρὸς δὲ τούτοις οἱ κατάπτυστοι σοφισταὶ πείθουσιν ὑμᾶς ὡς ἄρα καὶ τῷ Ὁμήρῳ τοῦτο μέγιστον ὑπάρξειεν, υἱὸν Μέλητος γενέσθαι.</t>
  </si>
  <si>
    <t>7.30</t>
  </si>
  <si>
    <t>στρατεύεσθαι γοῦν καὶ τριηραρχεῖν καὶ πρεσβείας τὸ μὲν πέμπειν, τὸ δὲ δέχεσθαι, καὶ προσέτι συμμάχοις χρῆσθαι, σπένδεσθαι πολεμίοις, ἀμύνεσθαι πολεμίους, τῶν οἰκείων ἀντιποιεῖσθαι καὶ σώζειν, καὶ νὴ Δία γε ταὐτὰ φρονεῖν πρὸς ἀλλήλους καὶ πάντας ἓν εἶναι τὴν γνώμην, καὶ συλλήβδην εἰπεῖν ὧν δεῖ πόλει τοσῇδε καὶ τοσούτων ἐθνῶν καὶ νήσων ἐπιστατούσῃ, πάντα ταῦθ’ ἑτοίμως καὶ μετὰ πολλοῦ τοῦ περιόντος καὶ βουλεύεσθαι καὶ ποιεῖν, ἐξ ἄρ’ ἡμῖν τούτου τοῦ νόμου μετὰ τὴν τῆς Ἀθηνᾶς ῥοπὴν κάλλισθ’ ὑπάρξει·</t>
  </si>
  <si>
    <t>10.30</t>
  </si>
  <si>
    <t>ἐπεὶ καὶ οὕτω τιμᾶσθαι μᾶλλον περίεστ’ αὐτοῖς, τῷ δοκεῖν μὴ τὴν ἀρετὴν ὥσπερ ὤνιον πεποιῆσθαι, μηδ’ ὁτουοῦν ἑτέρου, ἀλλὰ μεγαλοψυχίας ἕνεκα τῆς αὑτῶν καὶ τῆς πρὸς τὴν πόλιν εὐνοίας ταῦτ’ ἐνδεδεῖχθαι, καθάπερ ἐπὶ τοῦ Μηδικοῦ πολέμου Θεμιστοκλεῖ τῷ Νεοκλέους ὑπῆρξε καὶ Παυσανίᾳ τῷ Κλεομβρότου, καὶ ἔτι πρὸ τούτων τῷ γ’ Εὐφορίωνος Κυναιγείρῳ καὶ Καλλιμάχῳ τῷ Πολεμάρχου·</t>
  </si>
  <si>
    <t>ὅτι μὲν οὖν, ὦ Δημόσθενες, οὐδένες τῶν πάντων, ὡς σὺ φῂς, ἵν’ ἀτελεῖς ὦσι, φιλοτιμίας ἅπτεσθαί μοι δοκοῦσιν, ἀλλὰ δόξης ἕνεχ’ αὑτῶν καὶ τοῦ πρὸς τὴν πόλιν ζήλου καὶ φίλτρου, δῆλον ἔκ τε τῶν μετὰ τὸ πάνυ τοι πεφιλοτιμῆσθαι οὐδὲν οὐδ’ ὁτιοῦν τὸ παράπαν λαβεῖν βουληθέντων, ἀλλ’ αὐτὸ τοῦτο μόνον ἀποχρῆν ἡγουμένων, ὅτι περ οὕτως αὐτοῖς τὰ πρὸς τὴν πόλιν ὑπῆρξεν·</t>
  </si>
  <si>
    <t>οὐ γὰρ μόνον ἐξ ἀτελειῶν οὐδὲν αὐταῖς ἔπειθ’ ὑπάρξει, ἀλλὰ καὶ τὸ τάχιστ’ ἐφθάρθαι μᾶλλον αὐταῖς προσυπάρξει, εἴπερ ἐκ μὲν λειτουργιῶν ταῖς πόλεσι σωτηρία, ἐν δὲ τῷ ταύτας εὖ ἔχειν καὶ τὸ ταῦτ’ ἔχειν διδόναι προσέσται.</t>
  </si>
  <si>
    <t>30.17</t>
  </si>
  <si>
    <t>καὶ τὴν μὲν ἐκ Μιλήτου φασὶ Διοτίμαν, ἐπεὶ δέκα ἔτη ἀναβαλέσθαι τῇ πόλει δυνηθεῖσα τῆς νόσου οὐχ οἵα θ’ ὑπῆρξε καὶ τὸ πᾶν ἐξειργάσθαι, οὐδὲ τοῦτ’ εἰργάσθαι νομίσαι, οὐδὲ γενέσθαι τοῖς πράγμασιν ἐν καιρῷ, ὥστε διχόθεν αὐτὴν βεβοῆσθαι, ἔκ τε ὧν ἠδυνήθη τοσοῦτον ἔκ τε ὧν ὅπως οὐ τὸ πᾶν ἠδυνήθη, ἡ δ’ ὥσπερ μηδὲν ἐπιδεδειγμένη οὕτω δυσχεραίνουσα ἦν·</t>
  </si>
  <si>
    <t>32.16</t>
  </si>
  <si>
    <t>ὅτι δὲ οὐκ ἄπο λόγου καὶ τὸ τοῖς μὲν ἄλλοις ἅπασι νόμοις μηδὲν μηδ’ ὁτιοῦν προσγεγράφθαι, αὐτῷ δὲ μόνῳ τοῦτ’ ἐκ περιουσίας ὑπάρξαι, οὐχ ὅπως εἴσεσθε σαφῶς, ὦ ἄνδρες Ἀθηναῖοι, ἀλλὰ καὶ φήσετ’, εὖ οἶδα, μὴ χρῆναι ταῦτ’ ἄλλως ἢ τοῦτον ἐσχηκέναι τὸν τρόπον, εἰ τὰς αἰτίας ἀμφοῖν λογιεῖσθε.</t>
  </si>
  <si>
    <t>40.19</t>
  </si>
  <si>
    <t>Ὀδυσσεῖ δὲ ὑπῆρξε παρ’ Ἀθηνᾶς ἐν Ἀλκινόου καὶ Φαίαξιν ἐπιδείξασθαι.</t>
  </si>
  <si>
    <t>50.20</t>
  </si>
  <si>
    <t>πολλὰ γὰρ αὐτοῖς ὑπάρχει πλεονεκτήματα καὶ εἰσὶν αὐτοκράτορες ὅ τι ἂν βούλωνται ποιεῖν.</t>
  </si>
  <si>
    <t>51.28</t>
  </si>
  <si>
    <t>τούτοις δὴ πᾶσιν ἐφέστηκεν οὗτος ὁ θεὸς, ἐξ ἀρχῆς τε ἡμᾶς ἄγων εἰς φῶς καὶ τὴν ἑαυτοῦ ἀρχὴν καὶ γενομένοις ὅπως ἕκαστα ὑπάρξει προνοούμενος, τὴν μὲν ψυχὴν σοφίᾳ κοσμῶν ἡμῶν, ἣ μόνη τὴν πρὸς θεοὺς συγγένειαν ἀνθρώποις δείκνυσι καὶ ᾗ τῶν ἄλλων θνητῶν ἢ ζώων διαφέρομεν, ἣ θεῶν τε αὐτῶν ἔννοιαν ἔδωκεν ἀνθρώποις καὶ ἱερὰ καὶ τελετὰς καὶ τιμὰς πάσας εὗρεν, ἔτι δὲ νόμους καὶ πολιτείαν καὶ μηχανήματα πάντα καὶ τέχνας πάσας ἐδίδαξε καὶ κατεστήσατο, καὶ ψευδοῦς καὶ ἀληθοῦς ἔδωκε διάγνωσιν, ὡς δ’ εἰπεῖν, ἐποίησε τὸν βίον·</t>
  </si>
  <si>
    <t>64.31</t>
  </si>
  <si>
    <t>καὶ μὴν τὰ μὲν πρὸς πολεμίους ἀνδρείοις πολλοῖς ὑπῆρξε γενέσθαι, ὑπὸ δὲ τῶν σφετέρων στρατιωτῶν αὐτοὺς ἄρχεσθαι ἢ κρατεῖν·</t>
  </si>
  <si>
    <t>καὶ ταῦτ’ ἤθελον οὐχὶ μαρτύρων ἀπορῶν οἳ παρῆσαν (ἦσαν γάρ) ἀλλ’ ἵνα μὴ τούτους αἰτιῷτο τὰ ψευδῆ μαρτυρεῖν, ἀλλὰ τὸ πιστὸν ἐκ τῆς βασάνου τούτοις ὑπάρχοι.</t>
  </si>
  <si>
    <t>93.7</t>
  </si>
  <si>
    <t>ἄτοπον δὴ γένοιτ’ ἄν, εἰ ὧν ἡμῖν χάριν εἰκὸς ὑπάρχειν, ταῦτα τούτοις εἰς σωτηρίαν ὑπάρξειεν.</t>
  </si>
  <si>
    <t>102.6</t>
  </si>
  <si>
    <t>ἐκ γὰρ τοῦ ταῦθ’ οὕτως ἔχειν ἡμῖν ὑπάρχει μεγίστοις οὖσιν ἀσφαλῶς οἰκεῖν.</t>
  </si>
  <si>
    <t>ἀλλ’ ὅμως ἐκεῖνοι, τέως μὲν ἑώρων αὐτὸν τηλικοῦτον ἡλίκος ὢν πιστὸς ὑπῆρχεν, σύμμαχοί τ’ ἦσαν καὶ δι’ ἐκεῖνον ἡμῖν ἐπολέμουν, ἐπειδὴ δ’ εἶδον μείζω τῆς πρὸς αὑτοὺς πίστεως γιγνόμενον, τοσοῦτ’ ἀπέχουσι τοῦ ψηφίσασθαι, ἐάν τις ἀποκτείνῃ τινὰ τῶν ἐκείνῳ συγκατεσκευακότων τὴν ἀρχήν, ἐκ τῶν ἑαυτῶν συμμάχων ἀγώγιμον εἶναι, ὥσθ’ ὑμᾶς, οὓς ἴσασιν ἁπάντων ἀνθρώπων ἥδιστ’ ἂν καὶ τοὺς ἐκείνου φίλους καὶ αὐτὸν τὸν Φίλιππον ἀποκτείναντας, φίλους πεποίηνται, φασὶ δὲ καὶ συμμάχους ποιήσεσθαι.</t>
  </si>
  <si>
    <t>127.7</t>
  </si>
  <si>
    <t>εἰ τοίνυν, ὦ ἄνδρες Ἀθηναῖοι, τοὐναντίον ἢ τἀληθὲς ὑπάρχει, θείημεν τὸν Χαρίδημον αὐτὸν καὶ γεγενῆσθαι περὶ ἡμᾶς σπουδαῖον καὶ εἶναι καὶ ἔσεσθαι, καὶ μηδέποτ’ ἄλλην γνώμην ἢ ταύτην σχήσειν, οὐδὲν μᾶλλον ἔχει καλῶς ταῦτ’ αὐτῷ ψηφίσασθαι.</t>
  </si>
  <si>
    <t>137.1</t>
  </si>
  <si>
    <t>καὶ μὴν εἰ μήτε φύσει πιστὸς ὁ Κερσοβλέπτης, ἔκ τε τῶν γεγενημένων πρότερον δικαίως ἄπιστος, μηδέν τε τοιοῦτον ὑπάρχει τοῖς πράγμασιν δι’ ὃ κἂν παρὰ γνώμην καὶ φύσιν προνοηθείη τι τοῦ Χαριδήμου, τίνος εἵνεχ’ ἁπλῶς καὶ κομιδῇ τετυφωμένως οὕτως, ἃ βούλεται διαπράξασθαι, συλλάβωμεν αὐτῷ, καὶ ταῦτ’ ἐφ’ ἡμῖν ὄντα;</t>
  </si>
  <si>
    <t>209.4</t>
  </si>
  <si>
    <t>ὑμῖν δ’, εἴ τι δέοισθε, χρήμαθ’ ὑπῆρχε κοινῇ πλεῖστα τῶν πάντων Ἑλλήνων, ὥσθ’ ὁπόσου χρόνου ψηφίσαισθ’ ἐξιέναι, τοσούτου μισθὸν ἔχοντες ἐξῇτε.</t>
  </si>
  <si>
    <t>καὶ Ὠρείτας ἐκείνους, μέρος τέταρτον Εὐβοίας οἰκοῦντας, τὸν Χαρίδημον τοῦτον αὐτόν, ᾧ μήτηρ μὲν ὑπάρχει πολῖτις ἐκεῖ, πατὴρ δ’ οὐκ ἐρῶ τίς ἢ πόθεν (οὐδὲν γὰρ δεῖ πλείω τῶν ἀναγκαίων αὐτὸν ἐξετάζεσθαι) ἀλλ’ ὅμως, τὸ ἥμισυ τοῦ γένους αὐτοῦ συμβαλλομένου, τοῦ ἡμίσεος μέχρι τῆς τήμερον ἡμέρας οὐκ ἠξιώκασιν, ἀλλ’ εἰς τοὺς νόθους ἐκεῖ συντελεῖ, καθάπερ ποτ’ ἐνθάδ’ εἰς Κυνόσαργες οἱ νόθοι·</t>
  </si>
  <si>
    <t>731</t>
  </si>
  <si>
    <t>17.8</t>
  </si>
  <si>
    <t>τὸ γὰρ ὑπὲρ τούτου δίκαιον δῆλον ὅτι κἀκείνοις ὑπάρξει πᾶσι λέγειν.</t>
  </si>
  <si>
    <t>εἰ γὰρ οἱ παρόντες ἀντὶ τοῦ κωλύειν τοὺς ἢ δι’ οἶνον ἢ δι’ ὀργὴν ἤ τιν’ ἄλλην αἰτίαν ἐξαμαρτάνειν ἐπιχειροῦντας αὐτοὶ παροξυνοῦσιν, οὐδεμί’ ἐστὶν ἐλπὶς σωτηρίας τῷ περιπίπτοντι τοῖς ἀσελγαίνουσιν, ἀλλ’ ἕως ἂν ἀπείπωσιν, ὑβρίζεσθαι ὑπάρξει·</t>
  </si>
  <si>
    <t>τούτῳ δὲ μὴ παρασχομένῳ τούτους μάρτυρας ἦν δήπου λόγος οὐδείς, ἀλλ’ ἑαλωκέναι παραχρῆμ’ ὑπῆρχε σιωπῇ.</t>
  </si>
  <si>
    <t>ἐκεῖσε μέν γε ἀεὶ ὡραῖος ὁ πλοῦς, καὶ δὶς ἢ τρὶς ὑπῆρχεν αὐτοῖς ἐργάσασθαι τῷ αὐτῷ ἀργυρίῳ·</t>
  </si>
  <si>
    <t>δέομαι δ’ ἁπάντων ὑμῶν, ὦ ἄνδρες δικασταί, καὶ ἱκετεύω καὶ ἀντιβολῶ, λογισαμένους τό τε μέγεθος τοῦ παρόντος ἀγῶνος καὶ τὴν αἰσχύνην μεθ’ ἧς ὑπάρχει τοῖς ἁλισκομένοις ἀπολωλέναι, ἀκοῦσαι καὶ ἐμοῦ σιωπῇ, μάλιστα μέν, εἰ δυνατόν, μετὰ πλείονος εὐνοίας ἢ τούτου (τοῖς γὰρ ἐν κινδύνῳ καθεστηκόσιν εἰκὸς εὐνοϊκωτέρους ὑπάρχειν) εἰ δὲ μή, μετά γε τῆς ἴσης.</t>
  </si>
  <si>
    <t>ἐξ ὧν ἔστιν ὑμῖν εἰδέναι, πότερόν ποτ’ ἀστὸς ἢ ξένος ἦν ᾧ ταῦθ’ ὑπῆρχεν.</t>
  </si>
  <si>
    <t>παρὰ μὲν γὰρ ἐκείνοις μείζων ἐστὶν ὁ τοῦ μέλλοντος φόβος τῆς παρούσης χάριτος, παρὰ δ’ ὑμῖν ἀδεῶς ἃν λάβῃ τις ἔχειν ὑπῆρχε τὸν γοῦν ἄλλον χρόνον.</t>
  </si>
  <si>
    <t>οὕτω τοίνυν τινές, ὦ ἄνδρες Ἀθηναῖοι, σφόδρ’ ἔχουσ’ ἀλογίστως ὥστ’ ἐπιχειροῦσι λέγειν πρὸς μὲν ταῦτ’ οὐδέν, ἄλλα δὲ τοιαδί, ὡς ἄρα δεινόν, εἰ ἐν κοινῷ μὲν μηδ’ ὁτιοῦν ὑπάρχει τῇ πόλει, ἰδίᾳ δέ τινες πλουτήσουσ’ ἀτελείας ἐπειλημμένοι.</t>
  </si>
  <si>
    <t>155.5</t>
  </si>
  <si>
    <t>ἴστε γὰρ δήπου τοῦθ’ ὅτι τῶν τὰ δεινόταθ’ ἡμᾶς ἀδικούντων ἓν ἑκάστῳ τίμημ’ ὑπάρχει διὰ τὸν νόμον, ὃς διαρρήδην λέγει μηδὲ τίμημ’ ὑπάρχειν ἐπὶ κρίσει πλέον ἢ ἕν, ὁπότερον ἂν τὸ δικαστήριον τιμήσῃ, παθεῖν ἢ ἀποτεῖσαι·</t>
  </si>
  <si>
    <t>οὔκουν δεινόν, ὦ ἄνδρες δικασταί, καὶ σχέτλιον τῶν μὲν νικᾶν ἂν παρὰ τοῦτ’ οἰομένων χορηγῶν, τῶν ἀνηλωκότων πολλάκις πάντα τὰ ὄντ’ εἰς τὰς λῃτουργίας, μηδένα τολμῆσαι πώποτε μηδ’ ὧν οἱ νόμοι διδόασιν ἅψασθαι, ἀλλ’ οὕτως εὐλαβῶς, οὕτως εὐσεβῶς, οὕτω μετρίως διακεῖσθαι ὥστ’ ἀναλίσκοντας, ἀγωνιῶντας ὅμως ἀπέχεσθαι καὶ προορᾶσθαι τὰς ὑμετέρας βουλήσεις καὶ τὴν περὶ τὴν ἑορτὴν σπουδήν, Μειδίαν δ’ ἰδιώτην ὄντα, μηδὲν ἀνηλωκότα, ὅτι τῳ προσέκρουσεν καὶ ἐχθρὸς ὑπῆρχεν, τοῦτον ἀναλίσκοντα, χορηγοῦντα, ἐπίτιμον ὄντα προπηλακίζειν καὶ τύπτειν, καὶ μήτε τῆς ἑορτῆς μήτε τῶν νόμων μήτε τί ὑμεῖς ἐρεῖτε μήτε τοῦ θεοῦ φροντίζειν;</t>
  </si>
  <si>
    <t>90.4</t>
  </si>
  <si>
    <t>ἀλλ’ ἵνα μὴ Μειδίας ἀτίμητον ἀγωνίσηται δέκα μνῶν δίκην, πρὸς ἣν οὐκ ἀπήντα δέον, καὶ εἰ μὲν ἠδίκηκε, δίκην δῷ, εἰ δὲ μή, ἀποφύγῃ, ἄτιμον Ἀθηναίων ἕν’ εἶναι δεῖ καὶ μήτε συγγνώμης μήτε λόγου μήτε ἐπιεικείας μηδεμιᾶς τυχεῖν, ἃ καὶ τοῖς ὄντως ἀδικοῦσιν ἅπανθ’ ὑπάρχει.</t>
  </si>
  <si>
    <t>106.9</t>
  </si>
  <si>
    <t>εἰ γάρ, ἐάν τις παρὰ πάντας τοὺς νόμους ὑβρισθεὶς ὑπὸ Μειδίου βοηθεῖν αὑτῷ πειρᾶται, ταῦτα καὶ τοιαῦθ’ ἕτερ’ αὐτῷ παθεῖν ὑπάρξει, προσκυνεῖν τοὺς ὑβρίζοντας ὥσπερ ἐν τοῖς βαρβάροις, οὐκ ἀμύνεσθαι κράτιστον ἔσται.</t>
  </si>
  <si>
    <t>οὐ μὴν ἀλλ’ εἰ καὶ μηδὲν τούτων ὑπῆρχεν ὑμῖν, οὐδ’ ὣς χαλεπόν ἐστιν γνῶναι περὶ αὐτῶν, ὁπότεροι τἀληθῆ λέγουσιν.</t>
  </si>
  <si>
    <t>16.8</t>
  </si>
  <si>
    <t>τούτοις γὰρ ἅπασιν οὐκέτι καταχαρίσασθαι ταῦθ’ ὑπῆρχεν, ἀλλὰ κινδυνεύειν τῶν ψευδομαρτυρίων, εἰ μηδὲν τῶν γενομένων μαρτυροῖεν.</t>
  </si>
  <si>
    <t>εἰ δέ τις ὑμῶν, ὦ ἄνδρες Ἀθηναῖοι, δυσπολέμητον οἴεται τὸν Φίλιππον εἶναι, σκοπῶν τό τε πλῆθος τῆς ὑπαρχούσης αὐτῷ δυνάμεως καὶ τὸ τὰ χωρία πάντ’ ἀπολωλέναι τῇ πόλει, ὀρθῶς μὲν οἴεται, λογισάσθω μέντοι τοῦθ’, ὅτι εἴχομέν ποθ’ ἡμεῖς, ὦ ἄνδρες Ἀθηναῖοι, Πύδναν καὶ Ποτείδαιαν καὶ Μεθώνην καὶ πάντα τὸν τόπον τοῦτον οἰκεῖον κύκλῳ, καὶ πολλὰ τῶν μετ’ ἐκείνου νῦν ὄντων ἐθνῶν αὐτονομούμενα κἀλεύθερ’ ὑπῆρχε, καὶ μᾶλλον ἡμῖν ἐβούλετ’ ἔχειν οἰκείως ἢ ’κείνῳ.</t>
  </si>
  <si>
    <t>ἀλλ’ εἶδεν, ὦ ἄνδρες Ἀθηναῖοι, τοῦτο καλῶς ἐκεῖνος, ὅτι ταῦτα μέν ἐστιν ἅπαντα τὰ χωρί’ ἆθλα τοῦ πολέμου κείμεν’ ἐν μέσῳ, φύσει δ’ ὑπάρχει τοῖς παροῦσι τὰ τῶν ἀπόντων, καὶ τοῖς ἐθέλουσι πονεῖν καὶ κινδυνεύειν τὰ τῶν ἀμελούντων.</t>
  </si>
  <si>
    <t>ὑπάρχει δ’ ὑμῖν χειμαδίῳ μὲν χρῆσθαι τῇ δυνάμει Λήμνῳ καὶ Θάσῳ καὶ Σκιάθῳ καὶ ταῖς ἐν τούτῳ τῷ τόπῳ νήσοις, ἐν αἷς καὶ λιμένες καὶ σῖτος καὶ ἃ χρὴ στρατεύματι πάνθ’ ὑπάρχει·</t>
  </si>
  <si>
    <t>ἃ μὴ προῆσθε, μηδ’ ἐπιτρέψητ’ ἀνατρέψαι τῷ μιαρῷ τούτῳ ἀνθρώπῳ, μηδὲ ποιήσητ’ αἰσχρὸν παράδειγμα, ὡς τὰ τῶν ἐργαζομένων καὶ μετρίως ἐθελόντων ζῆν τοῖς βδελυροῖς καὶ συκοφάνταις ὑπάρχει παρ’ ὑμῶν λαβεῖν·</t>
  </si>
  <si>
    <t>ἐπειδὴ τοίνυν ὑμῖν ἐγνωκέναι τὰ δίκαια ὑπάρχει, ὅπως καὶ πρᾶξαι ταῦτ’ ἐφ’ ὑμῖν ἔσται δεῖ σκοπεῖν.</t>
  </si>
  <si>
    <t>ἂν δὲ προσδέξησθε, τούτοις μὲν ὑπάρξει ἤδη σωθῆναι δι’ ὑμᾶς, τὸ δὲ συμβησόμενον, τὸν τοῦ κινδύνου λογισμὸν μετενεγκόντες, σκοπῶμεν ἐπὶ Θηβαίων καὶ Λακεδαιμονίων.</t>
  </si>
  <si>
    <t>ἀλλὰ νὴ Δία παππῴα σοι καὶ πατρῴα δόξ’ ὑπάρχει, ἣν αἰσχρόν ἐστιν ἐν σοὶ καταλῦσαι·</t>
  </si>
  <si>
    <t>πρῶτον μέν, ὦ ἄνδρες Ἀθηναῖοι, τοῖς θεοῖς εὔχομαι πᾶσι καὶ πάσαις, ὅσην εὔνοιαν ἔχων ἐγὼ διατελῶ τῇ τε πόλει καὶ πᾶσιν ὑμῖν, τοσαύτην ὑπάρξαι μοι παρ’ ὑμῶν εἰς τουτονὶ τὸν ἀγῶνα, ἔπειθ’ ὅπερ ἐστὶ μάλισθ’ ὑπὲρ ὑμῶν καὶ τῆς ὑμετέρας εὐσεβείας τε καὶ δόξης, τοῦτο παραστῆσαι τοὺς θεοὺς ὑμῖν, μὴ τὸν ἀντίδικον σύμβουλον ποιήσασθαι περὶ τοῦ πῶς ἀκούειν ὑμᾶς ἐμοῦ δεῖ (σχέτλιον γὰρ ἂν εἴη τοῦτό γε) ἀλλὰ τοὺς νόμους καὶ τὸν ὅρκον, ἐν ᾧ πρὸς ἅπασι τοῖς ἄλλοις δικαίοις καὶ τοῦτο γέγραπται, τὸ ὁμοίως ἀμφοῖν ἀκροάσασθαι.</t>
  </si>
  <si>
    <t>ἕτερον δ’, ὃ φύσει πᾶσιν ἀνθρώποις ὑπάρχει, τῶν μὲν λοιδοριῶν καὶ τῶν κατηγοριῶν ἀκούειν ἡδέως, τοῖς ἐπαινοῦσι δ’ αὑτοὺς ἄχθεσθαι·</t>
  </si>
  <si>
    <t>177.4</t>
  </si>
  <si>
    <t>ἔπειτ’ ἐξελθόντας Ἐλευσῖνάδε τοὺς ἐν ἡλικίᾳ καὶ τοὺς ἱππέας δεῖξαι πᾶσιν ὑμᾶς αὐτοὺς ἐν τοῖς ὅπλοις ὄντας, ἵνα τοῖς ἐν Θήβαις φρονοῦσι τὰ ὑμέτερα ἐξ ἴσου γένηται τὸ παρρησιάζεσθαι περὶ τῶν δικαίων, ἰδοῦσιν ὅτι, ὥσπερ τοῖς πωλοῦσι Φιλίππῳ τὴν πατρίδα πάρεσθ’ ἡ βοηθήσουσα δύναμις ἐν Ἐλατείᾳ, οὕτω τοῖς ὑπὲρ τῆς ἐλευθερίας ἀγωνίζεσθαι βουλομένοις ὑπάρχεθ’ ὑμεῖς ἕτοιμοι καὶ βοηθήσετε, ἐάν τις ἐπ’ αὐτοὺς ἴῃ.</t>
  </si>
  <si>
    <t>516</t>
  </si>
  <si>
    <t>235.1</t>
  </si>
  <si>
    <t>τὰ μὲν τῆς πόλεως οὕτως ὑπῆρχεν ἔχοντα, καὶ οὐδεὶς ἂν ἔχοι παρὰ ταῦτ’ εἰπεῖν ἄλλ’ οὐδέν·</t>
  </si>
  <si>
    <t>266.1</t>
  </si>
  <si>
    <t>ἐῶ τἄλλα, ἀλλὰ νυνὶ τήμερον ἐγὼ μὲν ὑπὲρ τοῦ στεφανωθῆναι δοκιμάζομαι, τὸ δὲ μηδ’ ὁτιοῦν ἀδικεῖν ἀνωμολόγημαι, σοὶ δὲ συκοφάντῃ μὲν εἶναι δοκεῖν ὑπάρχει, κινδυνεύεις δ’ εἴτε δεῖ σ’ ἔτι τοῦτο ποιεῖν, εἴτ’ ἤδη πεπαῦσθαι μὴ μεταλαβόντα τὸ πέμπτον μέρος τῶν ψήφων.</t>
  </si>
  <si>
    <t>305.9</t>
  </si>
  <si>
    <t>ταῦτα καὶ τοιαῦτα πράττειν, Αἰσχίνη, τὸν καλὸν κἀγαθὸν πολίτην ἔδει, ὧν κατορθουμένων μὲν μεγίστοις ἀναμφισβητήτως ὑπῆρχεν εἶναι καὶ τὸ δικαίως προσῆν, ὡς ἑτέρως δὲ συμβάντων τὸ γοῦν εὐδοκιμεῖν περίεστι καὶ τὸ μηδένα μέμφεσθαι τὴν πόλιν μηδὲ τὴν προαίρεσιν αὐτῆς, ἀλλὰ τὴν τύχην κακίζειν τὴν οὕτω τὰ πράγματα κρίνασαν·</t>
  </si>
  <si>
    <t>ἵνα τὴν ὅτ’ ἀδωροδόκητος ὑπῆρχε προαίρεσιν αὐτοῦ τῆς πολιτείας ἀναμνησθέντες, ὡς προβεβλημένη καὶ ἄπιστος ἦν πρὸς τὸν Φίλιππον, τὴν μετὰ ταῦτ’ ἐξαίφνης γεγονυῖαν πίστιν καὶ φιλίαν σκέψησθε, εἶτ’ εἰ μὲν ἐκβέβηκεν ὅσ’ ἀπήγγειλε πρὸς ὑμᾶς οὗτος καὶ καλῶς ἔχει τὰ πεπραγμένα, διὰ τὴν ἀλήθειαν καὶ τὸ συμφέρον τῇ πόλει γεγενῆσθαι νομίσητε, εἰ δὲ πάντα τἀναντί’ ὧν οὗτος εἶπε πέπρακται, καὶ πολλὴν αἰσχύνην καὶ μεγάλους κινδύνους ταῦτ’ ἔχει τῇ πόλει, διὰ τὴν αἰσχροκέρδειαν τὴν ἑαυτοῦ καὶ τὸ χρημάτων ἀποδόσθαι τἀληθῆ μεταβεβλημένον αὐτὸν εἰδῆτε.</t>
  </si>
  <si>
    <t>83.3</t>
  </si>
  <si>
    <t>τίς γὰρ οὐκ οἶδεν ὑμῶν ὅτι τῷ Φωκέων πολέμῳ καὶ τῷ κυρίους εἶναι Πυλῶν Φωκέας ἥ τ’ ἀπὸ Θηβαίων ἄδει’ ὑπῆρχεν ἡμῖν, καὶ τὸ μηδέποτ’ ἐλθεῖν ἂν εἰς Πελοπόννησον μηδ’ εἰς Εὔβοιαν μηδ’ εἰς τὴν Ἀττικὴν Φίλιππον ταύτην μέντοι τὴν ἀπὸ τοῦ τόπου καὶ τῶν πραγμάτων αὐτῶν ἀσφάλειαν ὑπάρχουσαν τῇ πόλει ταῖς τούτων ἀπάταις καὶ ψευδολογίαις πεισθέντες προήκασθ’ ὑμεῖς, καὶ τετειχισμένην ὅπλοις καὶ πολέμῳ συνεχεῖ καὶ πόλεσιν μεγάλαις συμμάχων ἀνδρῶν καὶ χώρᾳ πολλῇ περιείδετ’ ἀνασταθεῖσαν.</t>
  </si>
  <si>
    <t>οὐ δὴ δίκαιον ἐκείνῳ μὲν ἀμφότερ’ ηὐξῆσθαι διὰ τούτους καὶ τὰ τῶν συμμάχων καὶ τὰ τῶν προσόδων, ἃ δ’ ἡμῖν καὶ ὣς ἂν ὑπῆρχεν ἐκ τῆς εἰρήνης, ταῦτ’ ἀνθ’ ὧν ἀπέδοντ’ αὐτοὶ λογίζεσθαι.</t>
  </si>
  <si>
    <t>232.3</t>
  </si>
  <si>
    <t>τίς προῖκα πρεσβεύειν, εἰ μήτε λαβεῖν μήτε τῶν εἰληφότων ἀξιοπιστότερον παρ’ ὑμῖν εἶναι δοκεῖν ὑπάρξει;</t>
  </si>
  <si>
    <t>319.1</t>
  </si>
  <si>
    <t>καὶ τοῦτ’ οὐ παρ’ ἄλλων αὐτὸν ἔδει πυθέσθαι, ἀλλ’ αὐτὸς ὑπῆρχε μάρτυς ἑαυτῷ τοῦ πράγματος·</t>
  </si>
  <si>
    <t>1130</t>
  </si>
  <si>
    <t>ἐπειδὰν δὲ ταῦθ’ οὕτως ἔχονθ’ ὑπάρχῃ, κελεύω, ἐπειδὴ τὸ τίμημ’ ἐστὶ τῆς χώρας ἑξακισχιλίων ταλάντων, ἵν’ ὑμῖν καὶ τὰ χρήματ’ ᾖ συντεταγμένα, διελεῖν τοῦτο καὶ ποιῆσαι καθ’ ἑξήκοντα τάλανθ’ ἑκατὸν μέρη, εἶτα πένθ’ ἑξηκονταταλαντίας εἰς ἑκάστην τῶν μεγάλων τῶν εἴκοσι συμμοριῶν ἐπικληρῶσαι, τὴν δὲ συμμορίαν ἑκάστῳ τῶν μερῶν μίαν ἑξηκονταταλαντίαν ἀποδοῦναι, ὅπως, ἂν μὲν ὑμῖν ἑκατὸν δέῃ τριήρων, τὴν μὲν δαπάνην ἑξήκοντα τάλαντα συντελῇ, τριήραρχοι δ’ ὦσι δώδεκα, ἂν δὲ διακοσίων, τριάκοντα μὲν ᾖ τάλαντα τὴν δαπάνην συντελοῦντα, ἓξ δὲ σώματα τριηραρχοῦντα, ἐὰν δὲ τριακοσίων, εἴκοσιν μὲν ᾖ τάλαντα τὴν δαπάνην διαλύοντα, τέτταρα δὲ σώματα τριηραρχοῦντα.</t>
  </si>
  <si>
    <t>εἴτε τούτων μὲν ἀμφισβητήσειέ τις, ἀξιοῖ δὲ γίγνεσθαι τῶν ὕστερον γενομένων κυρίων, ὑπάρχει μοι καὶ τοῦτο τὸ δίκαιον·</t>
  </si>
  <si>
    <t>οὐ γὰρ ἔστι πικρῶς ἐξετάσαι τί πέπρακται τοῖς ἄλλοις, ἂν μὴ παρ’ ὑμῶν αὐτῶν πρῶτον ὑπάρξῃ τὰ δέοντα.</t>
  </si>
  <si>
    <t>42.3</t>
  </si>
  <si>
    <t>ὅλως μὲν γὰρ ἅπασα φύσις βελτίων γίγνεται παιδείαν προσλαβοῦσα τὴν προσήκουσαν, πολὺ δὲ μάλισθ’ ὅσαις ἐξ ἀρχῆς εὐφυέστερον τῶν ἄλλων ἔχειν ὑπῆρξεν·</t>
  </si>
  <si>
    <t>οἱ γὰρ τῆς κατὰ τὸν παρόντα χρόνον γενεᾶς πρόγονοι, καὶ πατέρες καὶ τούτων ἐπάνω τὰς προσηγορίας ἔχοντες, αἷς ὑπὸ τῶν ἐν γένει γνωρίζονται, ἠδίκησαν μὲν οὐδένα πώποτ’ οὔθ’ Ἕλλην’ οὔτε βάρβαρον, ἀλλ’ ὑπῆρχεν αὐτοῖς πρὸς ἅπασι τοῖς ἄλλοις καλοῖς κἀγαθοῖς καὶ δικαιοτάτοις εἶναι, ἀμυνόμενοι δὲ πολλὰ καὶ καλὰ διεπράξαντο.</t>
  </si>
  <si>
    <t>οὐ μὴν ἀλλὰ πειράσομαι τὴν αὐτὴν ποιήσασθαι τοῦ λόγου τάξιν ἥπερ ὑπῆρξεν τοῦ βίου τούτοις.</t>
  </si>
  <si>
    <t>ἃ μὲν οὖν κοινῇ πᾶσιν ὑπῆρχεν τοῖσδε τοῖς ἀνδράσιν εἰς τὸ καλῶς ἐθέλειν ἀποθνῄσκειν, εἴρηται, γένος, παιδεία, χρηστῶν ἐπιτηδευμάτων συνήθεια, τῆς ὅλης πολιτείας ὑπόθεσις·</t>
  </si>
  <si>
    <t>τοῦτ’ οὖν δεῖ προσεῖναι, τὰ δ’ ἄλλ’ ὑπάρχει·</t>
  </si>
  <si>
    <t>ἀλλ’, οἶμαι, μέγα τοῖς τοιούτοις ὑπάρχει λόγοις ἡ παρ’ ἑκάστου βούλησις, διόπερ ῥᾷστον ἁπάντων ἐστὶν αὑτὸν ἐξαπατῆσαι·</t>
  </si>
  <si>
    <t>πρὸς μὲν γὰρ πόλεμον πολλὰ φύσει πλεονεκτήμαθ’ ἡμῖν ὑπάρχει, ἄν περ, ὦ ἄνδρες Ἀθηναῖοι, ποιεῖν ἐθέλωμεν ἃ δεῖ, ἡ φύσις τῆς ἐκείνου χώρας, ἧς ἄγειν καὶ φέρειν ἔστι πολλὴν καὶ κακῶς ποιεῖν, ἄλλα μυρία·</t>
  </si>
  <si>
    <t>1221</t>
  </si>
  <si>
    <t>Ἐτεοκλέης δ’ ὑπῆρξ’ ἀπ’ ὀρθίου σταθεὶς πύργου, κελεύσας σῖγα κηρῦξαι στρατῷ·</t>
  </si>
  <si>
    <t>1.41.9</t>
  </si>
  <si>
    <t>πρὸς δὲ τούτῳ καὶ σέ τοι χρεόν ἐστι ἰέναι ἔνθα ἀπολαμπρυνέαι τοῖσι χρεόν πατρώιόν τε γάρ τοι ἐστὶ καὶ προσέτι ῥώμη ὑπάρχει. ʺ</t>
  </si>
  <si>
    <t>2.15.13</t>
  </si>
  <si>
    <t>εἰ τοίνυν σφι χώρη γε μηδεμία ὑπῆρχε, τί περιεργάζοντο δοκέοντες πρῶτοι ἀνθρώπων γεγονέναι;</t>
  </si>
  <si>
    <t>1636</t>
  </si>
  <si>
    <t>μητρὸς δ’ οὐδείς ἐστιν ἐκποίητος, ἀλλ’ ὁμοίως ὑπάρχει τὴν αὐτὴν εἶναι μητέρα, κἂν ἐν τῷ πατρῴῳ μένῃ τις οἴκῳ κἂν ἐκποιηθῇ.</t>
  </si>
  <si>
    <t>ὡς δ’ οὐδ’ εἰ μηδέτερον τούτων ὑπῆρχε, μήτε ἔχθρα πρὸς τούτους μήτε φιλία πρὸς ἡμᾶς, οὐκ ἄν ποτε Ἀπολλόδωρος ἐπὶ τούτοις τὸν κλῆρον τοῦτον κατέλιπεν, οἶμαι καὶ ταῦθ’ ὑμῖν ῥᾳδίως ἐπιδείξειν.</t>
  </si>
  <si>
    <t>οἶμαι δ’ ὑμᾶς καὶ λαμβάνειν παρὰ τούτων ἀξιοῦν καὶ μὴ τυγχάνοντας ἀγανακτεῖν, οἷς ἂν ὑπάρχῃ καὶ παρ’ ὑμῶν τῶν αὐτῶν τυχεῖν.</t>
  </si>
  <si>
    <t>ὥστε Θρασύλοχός τ’ εἰ καὶ μηδὲ πώποτ’ αὐτῷ διελέχθην, εἰκότως ἂν ἠβουλήθη μοι διὰ ταῦτα δοῦναι τὴν ἀδελφήν, ἐγώ τ’ εἰ καὶ μηδέν μοι τούτων ὑπῆρχεν, ἀλλὰ φαυλότατος ἦν τῶν πολιτῶν, δικαίως ἂν παρ’ αὐτοῦ διὰ τὰς εὐεργεσίας τὰς εἰς ἐκεῖνον τῶν μεγίστων ἠξιώθην.</t>
  </si>
  <si>
    <t>ὅμως δ’ οὐχ ἥκιστ’ ἐπιθυμῶ περὶ τῶν ἐπιτηδευμάτων τῶν τοῦ πατρὸς διελθεῖν πρὸς ὑμᾶς, μικρὸν προλαβὼν καὶ τῶν προγόνων ἐπιμνησθείς, ἵν’ ἐπίστησθ’ ὅτι πόρρωθεν ἡμῖν ὑπάρχει μέγιστα καὶ κάλλιστα τῶν πολιτῶν.</t>
  </si>
  <si>
    <t>εἶτα σὺ κηδεστὴς μὲν ὢν ἐκείνου, βεβουλευκὼς δ’ ἐπὶ τῶν τριάκοντα τολμᾷς ἑτέροις μνησικακεῖν, καὶ οὐκ αἰσχύνει τὰς συνθήκας παραβαίνων δι’ ἃς αὐτὸς οἰκεῖς τὴν πόλιν, οὐδ’ ἐνθυμεῖ διότι, ὁπόταν δόξῃ τῶν παρεληλυθότων τιμωρίαν ποιεῖσθαι, σοὶ καὶ προτέρῳ καὶ μᾶλλον ἢ (μοὶ κινδυνεύειν ὑπάρχει;</t>
  </si>
  <si>
    <t>ἀλλ’ ὅμως τηλικούτων ἡμῖν ὑπομνημάτων καταλελειμμένων ὡς ἐφ’ ἑκατέρων αὐτῶν ἡ πόλις ἔπραττεν, οὕτω χαίρομεν ταῖς τῶν ῥητόρων πονηρίαις, ὥσθ’ ὁρῶντες διὰ τὸν πόλεμον καὶ τὰς ταραχάς, ἃς οὗτοι πεποιήκασι, τῶν μὲν ἄλλων πολιτῶν πολλοὺς ἐκ τῶν πατρῴων ἐκπεπτωκότας, τούτους δ’ ἐκ πενήτων πλουσίους γεγενημένους, οὐκ ἀγανακτοῦμεν οὐδὲ φθονοῦμεν ταῖς εὐπραγίαις αὐτῶν, ἀλλ’ ὑπομένομεν τὴν μὲν πόλιν διαβολὰς ἔχουσαν ὡς λυμαίνεται καὶ δασμολογεῖ τοὺς Ἕλληνας, τούτους δὲ τὰς ἐπικαρπίας λαμβάνοντας, καὶ τὸν μὲν δῆμον, ὅν φασιν οὗτοι δεῖν τῶν ἄλλων ἄρχειν, χεῖρον πράττοντα τῶν ταῖς ὀλιγαρχίαις δουλευόντων, οἷς δ’ οὐδὲν ὑπῆρχεν ἀγαθόν, τούτους δὲ διὰ τὴν ἄνοιαν τὴν ἡμετέραν ἐκ ταπεινῶν εὐδαίμονας γεγενημένους.</t>
  </si>
  <si>
    <t>ὥστε μηδένα τῶν πολιτῶν ὥσπερ νῦν διακεῖσθαι πρὸς τὰς ἀρχάς, ἀλλὰ μᾶλλον τότε ταύτας φεύγειν ἢ νῦν διώκειν, καὶ πάντας νομίζειν μηδέποτ’ ἂν γενέσθαι δημοκρατίαν ἀληθεστέραν μηδὲ βεβαιοτέραν μηδὲ μᾶλλον τῷ πλήθει συμφέρουσαν τῆς τῶν μὲν τοιούτων πραγματειῶν ἀτέλειαν τῷ δήμῳ διδούσης, τοῦ δὲ τὰς ἀρχὰς καταστῆσαι καὶ λαβεῖν δίκην παρὰ τῶν ἐξαμαρτόντων κύριον ποιούσης, ἅπερ ὑπάρχει καὶ τῶν τυράννων τοῖς εὐδαιμονεστάτοις.</t>
  </si>
  <si>
    <t>τοῖς δὲ τυράννοις οὐδὲν ὑπάρχει τοιοῦτον, ἀλλ’ οὓς ἔδει παιδεύεσθαι μᾶλλον τῶν ἄλλων, ἐπειδὰν εἰς τὴν ἀρχὴν καταστῶσιν, ἀνουθέτητοι διατελοῦσιν·</t>
  </si>
  <si>
    <t>34.7</t>
  </si>
  <si>
    <t>μὴ γὰρ σωθέντων ἐκείνων οὐδὲ γενέσθαι τὸ παράπαν ὑπῆρχεν αὐτοῖς.</t>
  </si>
  <si>
    <t>9.8</t>
  </si>
  <si>
    <t>πανταχόθεν δέ μοι τοσούτων κακῶν προσπεπτωκότων τίν’ οἴεσθέ με γνώμην ἔχειν, ᾧ γ’ ὑπῆρχε σιγῶντι μὲν ὑπὸ τούτου ἀπεστερῆσθαι τῶν χρημάτων, λέγοντι δὲ ταῦτα μὲν μηδὲν μᾶλλον κομίσασθαι, πρὸς Σάτυρον δ’ εἰς τὴν μεγίστην διαβολὴν καὶ ἐμαυτὸν καὶ τὸν πατέρα καταστῆσαι;</t>
  </si>
  <si>
    <t>πολλὰ μὲν ὑπῆρχε τοῖς ἡμετέροις προγόνοις μιᾷ γνώμῃ χρωμένοις περὶ τοῦ δικαίου διαμάχεσθαι·</t>
  </si>
  <si>
    <t>168.b.10</t>
  </si>
  <si>
    <t>εἰ οὖν τι εὕροιμεν μεῖζον, ὃ τῶν μὲν μειζόνων ἐστὶν μεῖζον καὶ ἑαυτοῦ, ὧν δὲ τἆλλα μείζω ἐστὶν μηδενὸς μεῖζον, πάντως ἄν που ἐκεῖνό γ’ αὐτῷ ὑπάρχοι, εἴπερ ἑαυτοῦ μεῖζον εἴη, καὶ ἔλαττον ἑαυτοῦ εἶναι·</t>
  </si>
  <si>
    <t>384.b.2</t>
  </si>
  <si>
    <t>εἰ μὲν οὖν ἐγὼ ἤδη ἠκηκόη παρὰ Προδίκου τὴν πεντηκοντάδραχμον ἐπίδειξιν, ἣν ἀκούσαντι ὑπάρχει περὶ τοῦτο πεπαιδεῦσθαι, ὥς φησιν ἐκεῖνος, οὐδὲν ἂν ἐκώλυέν σε αὐτίκα μάλα εἰδέναι τὴν ἀλήθειαν περὶ ὀνομάτων ὀρθότητος·</t>
  </si>
  <si>
    <t>485.d.3</t>
  </si>
  <si>
    <t>ὃ γὰρ νυνδὴ ἔλεγον, ὑπάρχει τούτῳ τῷ ἀνθρώπῳ, κἂν πάνυ εὐφυὴς ᾖ, ἀνάνδρῳ γενέσθαι φεύγοντι τὰ μέσα τῆς πόλεως καὶ τὰς ἀγοράς, ἐν αἷς ἔφη ὁ ποιητὴς τοὺς ἄνδρας ἀριπρεπεῖς γίγνεσθαι, καταδεδυκότι δὲ τὸν λοιπὸν βίον βιῶναι μετὰ μειρακίων ἐν γωνίᾳ τριῶν ἢ τεττάρων ψιθυρίζοντα, ἐλεύθερον δὲ καὶ μέγα καὶ ἱκανὸν μηδέποτε φθέγξασθαι.</t>
  </si>
  <si>
    <t>492.a.4</t>
  </si>
  <si>
    <t>ἐπεὶ ὅσοις ἐξ ἀρχῆς ὑπῆρξεν ἢ βασιλέων ὑέσιν εἶναι ἢ αὐτοὺς τῇ φύσει ἱκανοὺς ἐκπορίσασθαι ἀρχήν τινα ἢ τυραννίδα ἢ δυναστείαν, τί ἂν τῇ ἀληθείᾳ αἴσχιον καὶ κάκιον εἴη σωφροσύνης καὶ δικαιοσύνης τούτοις τοῖς ἀνθρώποις, οἷς ἐξὸν ἀπολαύειν τῶν ἀγαθῶν καὶ μηδενὸς ἐμποδὼν ὄντος, αὐτοὶ ἑαυτοῖς δεσπότην ἐπαγάγοιντο τὸν τῶν πολλῶν ἀνθρώπων νόμον τε καὶ λόγον καὶ ψόγον;</t>
  </si>
  <si>
    <t>1237</t>
  </si>
  <si>
    <t>292.c.9</t>
  </si>
  <si>
    <t>οὐχ οἷός τ’ εἶ μεμνῆσθαι ὅτι τὸ καλὸν αὐτὸ ἠρώτων, ὃ παντὶ ᾧ ἂν προσγένηται, ὑπάρχει ἐκείνῳ καλῷ εἶναι, καὶ λίθῳ καὶ ξύλῳ καὶ ἀνθρώπῳ καὶ θεῷ καὶ πάσῃ πράξει καὶ παντὶ μαθήματι;</t>
  </si>
  <si>
    <t>542.b.3</t>
  </si>
  <si>
    <t>τοῦτο τοίνυν τὸ κάλλιον ὑπάρχει σοι παρ’ ἡμῖν, ὦ Ἴων, θεῖον εἶναι καὶ μὴ τεχνικὸν περὶ Ὁμήρου ἐπαινέτην.</t>
  </si>
  <si>
    <t>186.b.5</t>
  </si>
  <si>
    <t>εἰ δὲ μηδὲν ἡμῖν τούτων ὑπάρχει, ἄλλους κελεύειν ζητεῖν καὶ μὴ ἐν ἑταίρων ἀνδρῶν ὑέσιν κινδυνεύειν διαφθείροντας τὴν μεγίστην αἰτίαν ἔχειν ὑπὸ τῶν οἰκειοτάτων.</t>
  </si>
  <si>
    <t>684.e.3</t>
  </si>
  <si>
    <t>τοῖς δὲ δὴ Δωριεῦσι καὶ τοῦθ’ οὕτως ὑπῆρχεν καλῶς καὶ ἀνεμεσήτως, γῆν τε ἀναμφισβητήτως διανέμεσθαι, καὶ χρέα μεγάλα καὶ παλαιὰ οὐκ ἦν.</t>
  </si>
  <si>
    <t>740.b.1</t>
  </si>
  <si>
    <t>ὅπως δ’ ἂν ταῦτα εἰς τὸν ἀεὶ χρόνον οὕτως ἔχοντα ὑπάρχῃ, τάδε προσδιανοητέον, ὅσαι εἰσὶ τὰ νῦν ἡμῖν ἑστίαι διανεμηθεῖσαι τὸν ἀριθμόν, ταύτας δεῖν ἀεὶ τοσαύτας εἶναι καὶ μήτε τι πλείους γίγνεσθαι μήτε τί ποτε ἐλάττους.</t>
  </si>
  <si>
    <t>781.b.6</t>
  </si>
  <si>
    <t>νῦν δὲ οὕτως ἦκται τὸ τῶν ἀνθρώπων γένος οὐδαμῶς εἰς τοῦτο εὐτυχῶς, ὥστε οὐδὲ μνησθῆναι περὶ αὐτοῦ ἐν ἄλλοις γ’ ἐστὶν τόποις καὶ πόλεσιν νοῦν ἔχοντος, ὅπου μηδὲ συσσίτια ὑπάρχει τὸ παράπαν δεδογμένα κατὰ πόλιν εἶναι.</t>
  </si>
  <si>
    <t>237.b.2</t>
  </si>
  <si>
    <t>τῆς δ’ εὐγενείας πρῶτον ὑπῆρξε τοῖσδε ἡ τῶν προγόνων γένεσις οὐκ ἔπηλυς οὖσα, οὐδὲ τοὺς ἐκγόνους τούτους ἀποφηναμένη μετοικοῦντας ἐν τῇ χώρᾳ ἄλλοθεν σφῶν ἡκόντων, ἀλλ’ αὐτόχθονας καὶ τῷ ὄντι ἐν πατρίδι οἰκοῦντας καὶ ζῶντας, καὶ τρεφομένους οὐχ ὑπὸ μητρυιᾶς ὡς οἱ ἄλλοι, ἀλλ’ ὑπὸ μητρὸς τῆς χώρας ἐν ᾗ ᾤκουν, καὶ νῦν κεῖσθαι τελευτήσαντας ἐν οἰκείοις τόποις τῆς τεκούσης καὶ θρεψάσης καὶ ὑποδεξαμένης.</t>
  </si>
  <si>
    <t>οὐκοῦν τοῦ λεχθέντος τὸ μὲν βούλεσθαι πᾶσιν ὑπάρχει, καὶ ταύτῃ γε οὐδὲν ὁ ἕτερος τοῦ ἑτέρου βελτίων;</t>
  </si>
  <si>
    <t>143.d.8</t>
  </si>
  <si>
    <t>δυοῖν ὄντοιν οὐκ ἀνάγκη εἶναι καὶ δίς, καὶ τριῶν ὄντων τρίς, εἴπερ ὑπάρχει τῷ τε δύο τὸ δὶς ἓν καὶ τῷ τρία τὸ τρὶς ἕν;</t>
  </si>
  <si>
    <t>151.e.6</t>
  </si>
  <si>
    <t>εἶναι μέν που αὐτῷ ὑπάρχει, εἴπερ ἓν ἔστιν.</t>
  </si>
  <si>
    <t>950</t>
  </si>
  <si>
    <t>81.a.4</t>
  </si>
  <si>
    <t>οὐκοῦν οὕτω μὲν ἔχουσα εἰς τὸ ὅμοιον αὐτῇ τὸ ἀιδὲς ἀπέρχεται, τὸ θεῖόν τε καὶ ἀθάνατον καὶ φρόνιμον, οἷ ἀφικομένῃ ὑπάρχει αὐτῇ εὐδαίμονι εἶναι, πλάνης καὶ ἀνοίας καὶ φόβων καὶ ἀγρίων ἐρώτων καὶ τῶν ἄλλων κακῶν τῶν ἀνθρωπείων ἀπηλλαγμένῃ, ὥσπερ δὲ λέγεται κατὰ τῶν μεμυημένων, ὡς ἀληθῶς τὸν λοιπὸν χρόνον μετὰ θεῶν διάγουσα;</t>
  </si>
  <si>
    <t>559</t>
  </si>
  <si>
    <t>85.e.3</t>
  </si>
  <si>
    <t>ἐπειδὰν οὖν ἢ κατάξῃ τις τὴν λύραν ἢ διατέμῃ καὶ διαρρήξῃ τὰς χορδάς, εἴ τις διισχυρίζοιτο τῷ αὐτῷ λόγῳ ὥσπερ σύ, ὡς ἀνάγκη ἔτι εἶναι τὴν ἁρμονίαν ἐκείνην καὶ μὴ ἀπολωλέναι—οὐδεμία γὰρ μηχανὴ ἂν εἴη τὴν μὲν λύραν ἔτι εἶναι διερρωγυιῶν τῶν χορδῶν καὶ τὰς χορδὰς θνητοειδεῖς οὔσας, τὴν δὲ ἁρμονίαν ἀπολωλέναι τὴν τοῦ θείου τε καὶ ἀθανάτου ὁμοφυῆ τε καὶ συγγενῆ, προτέραν τοῦ θνητοῦ ἀπολομένην—ἀλλὰ φαίη ἀνάγκη ἔτι που εἶναι αὐτὴν τὴν ἁρμονίαν, καὶ πρότερον τὰ ξύλα καὶ τὰς χορδὰς κατασαπήσεσθαι πρίν τι ἐκείνην παθεῖν—καὶ γὰρ οὖν, ὦ οἶμαι ἔγωγε καὶ αὐτόν σε τοῦτο ἐντεθυμῆσθαι, ὅτι τοιοῦτόν τι μάλιστα ὑπολαμβάνομεν τὴν ψυχὴν εἶναι, ὥσπερ ἐντεταμένου τοῦ σώματος ἡμῶν καὶ συνεχομένου ὑπὸ θερμοῦ καὶ ψυχροῦ καὶ ξηροῦ καὶ ὑγροῦ καὶ τοιούτων τινῶν, κρᾶσιν εἶναι καὶ ἁρμονίαν αὐτῶν τούτων τὴν ψυχὴν ἡμῶν, ἐπειδὰν ταῦτα καλῶς καὶ μετρίως κραθῇ πρὸς ἄλληλα—εἰ οὖν τυγχάνει ἡ ψυχὴ οὖσα ἁρμονία τις, δῆλον ὅτι, ὅταν χαλασθῇ τὸ σῶμα ἡμῶν ἀμέτρως ἢ ἐπιταθῇ ὑπὸ νόσων καὶ ἄλλων κακῶν, τὴν μὲν ψυχὴν ἀνάγκη εὐθὺς ὑπάρχει ἀπολωλέναι, καίπερ οὖσαν θειοτάτην, ὥσπερ καὶ αἱ ἄλλαι ἁρμονίαι αἵ τ’ ἐν τοῖς φθόγγοις καὶ ἐν τοῖς τῶν δημιουργῶν ἔργοις πᾶσι, τὰ δὲ λείψανα τοῦ σώματος ἑκάστου πολὺν χρόνον παραμένειν, ἕως ἂν ἢ κατακαυθῇ ἢ κατασαπῇ—ὅρα οὖν πρὸς τοῦτον τὸν λόγον τί φήσομεν, ἐάν τις ἀξιοῖ κρᾶσιν οὖσαν τὴν ψυχὴν τῶν ἐν τῷ σώματι ἐν τῷ καλουμένῳ θανάτῳ πρώτην ἀπόλλυσθαι.</t>
  </si>
  <si>
    <t>240.a.9</t>
  </si>
  <si>
    <t>ἔστι μὲν δὴ καὶ ἄλλα κακά, ἀλλά τις δαίμων ἔμειξε τοῖς πλείστοις ἐν τῷ παραυτίκα ἡδονήν, οἷον κόλακι, δεινῷ θηρίῳ καὶ βλάβῃ μεγάλῃ, ὅμως ἐπέμειξεν ἡ φύσις ἡδονήν τινα οὐκ ἄμουσον, καί τις ἑταίραν ὡς βλαβερὸν ψέξειεν ἄν, καὶ ἄλλα πολλὰ τῶν τοιουτοτρόπων θρεμμάτων τε καὶ ἐπιτηδευμάτων, οἷς τό γε καθ’ ἡμέραν ἡδίστοισιν εἶναι ὑπάρχει·</t>
  </si>
  <si>
    <t>269.d.2</t>
  </si>
  <si>
    <t>εἰ μέν σοι ὑπάρχει φύσει ῥητορικῷ εἶναι, ἔσῃ ῥήτωρ ἐλλόγιμος, προσλαβὼν ἐπιστήμην τε καὶ μελέτην, ὅτου δ’ ἂν ἐλλείπῃς τούτων, ταύτῃ ἀτελὴς ἔσῃ.</t>
  </si>
  <si>
    <t>321.a.2</t>
  </si>
  <si>
    <t>ἐπειδὴ δὲ αὐτοῖς ἀλληλοφθοριῶν διαφυγὰς ἐπήρκεσε, πρὸς τὰς ἐκ Διὸς ὥρας εὐμάρειαν ἐμηχανᾶτο ἀμφιεννὺς αὐτὰ πυκναῖς τε θριξὶν καὶ στερεοῖς δέρμασιν, ἱκανοῖς μὲν ἀμῦναι χειμῶνα, δυνατοῖς δὲ καὶ καύματα, καὶ εἰς εὐνὰς ἰοῦσιν ὅπως ὑπάρχοι τὰ αὐτὰ ταῦτα στρωμνὴ οἰκεία τε καὶ αὐτοφυὴς ἑκάστῳ·</t>
  </si>
  <si>
    <t>345.a.5</t>
  </si>
  <si>
    <t>δῆλον ὅτι ᾧ πρῶτον μὲν ὑπάρχει ἰατρῷ εἶναι, ἔπειτα ἀγαθῷ ἰατρῷ—οὗτος γὰρ ἂν καὶ κακὸς γένοιτο—ἡμεῖς δὲ οἱ ἰατρικῆς ἰδιῶται οὐκ ἄν ποτε γενοίμεθα κακῶς πράξαντες οὔτε ἰατροὶ οὔτε τέκτονες οὔτε ἄλλο οὐδὲν τῶν τοιούτων·</t>
  </si>
  <si>
    <t>343.d.6</t>
  </si>
  <si>
    <t>καὶ γὰρ ὅταν ἀρχήν τινα ἄρχῃ ἑκάτερος, τῷ μὲν δικαίῳ ὑπάρχει, καὶ εἰ μηδεμία ἄλλη ζημία, τά γε οἰκεῖα δι’ ἀμέλειαν μοχθηροτέρως ἔχειν, ἐκ δὲ τοῦ δημοσίου μηδὲν ὠφελεῖσθαι διὰ τὸ δίκαιον εἶναι, πρὸς δὲ τούτοις ἀπεχθέσθαι τοῖς τε οἰκείοις καὶ τοῖς γνωρίμοις, ὅταν μηδὲν ἐθέλῃ αὐτοῖς ὑπηρετεῖν παρὰ τὸ δίκαιον·</t>
  </si>
  <si>
    <t>366.b.7</t>
  </si>
  <si>
    <t>ἐκ δὴ πάντων τῶν εἰρημένων τίς μηχανή, ὦ Σώκρατες, δικαιοσύνην τιμᾶν ἐθέλειν ᾧ τις δύναμις ὑπάρχει ψυχῆς ἢ χρημάτων ἢ σώματος ἢ γένους, ἀλλὰ μὴ γελᾶν ἐπαινουμένης ἀκούοντα;</t>
  </si>
  <si>
    <t>464.d.9</t>
  </si>
  <si>
    <t>ὅθεν δὴ ὑπάρχει τούτοις ἀστασιάστοις εἶναι, ὅσα γε διὰ χρημάτων ἢ παίδων καὶ συγγενῶν κτῆσιν ἄνθρωποι στασιάζουσιν;</t>
  </si>
  <si>
    <t>3160</t>
  </si>
  <si>
    <t>486.a.8</t>
  </si>
  <si>
    <t>ἧι οὖν ὑπάρχει διανοίᾳ μεγαλοπρέπεια καὶ θεωρία παντὸς μὲν χρόνου, πάσης δὲ οὐσίας, οἷόν τε οἴει τούτῳ μέγα τι δοκεῖν εἶναι τὸν ἀνθρώπινον βίον;</t>
  </si>
  <si>
    <t>3630</t>
  </si>
  <si>
    <t>586.e.4</t>
  </si>
  <si>
    <t>τῷ φιλοσόφῳ ἄρα ἑπομένης ἁπάσης τῆς ψυχῆς καὶ μὴ στασιαζούσης ἑκάστῳ τῷ μέρει ὑπάρχει εἴς τε τἆλλα τὰ ἑαυτοῦ πράττειν καὶ δικαίῳ εἶναι, καὶ δὴ καὶ τὰς ἡδονὰς τὰς ἑαυτοῦ ἕκαστον καὶ τὰς βελτίστας καὶ εἰς τὸ δυνατὸν τὰς ἀληθεστάτας καρποῦσθαι.</t>
  </si>
  <si>
    <t>5706</t>
  </si>
  <si>
    <t>587.a.3</t>
  </si>
  <si>
    <t>ὅταν δὲ ἄρα τῶν ἑτέρων τι κρατήσῃ, ὑπάρχει αὐτῷ μήτε τὴν ἑαυτοῦ ἡδονὴν ἐξευρίσκειν, τά τε ἄλλ’ ἀναγκάζειν ἀλλοτρίαν καὶ μὴ ἀληθῆ ἡδονὴν διώκειν.</t>
  </si>
  <si>
    <t>5708</t>
  </si>
  <si>
    <t>612.e.8</t>
  </si>
  <si>
    <t>τῷ δὲ θεοφιλεῖ οὐχ ὁμολογήσομεν, ὅσα γε ἀπὸ θεῶν γίγνεται, πάντα γίγνεσθαι ὡς οἷόν τε ἄριστα, εἰ μή τι ἀναγκαῖον αὐτῷ κακὸν ἐκ προτέρας ἁμαρτίας ὑπῆρχεν;</t>
  </si>
  <si>
    <t>6260</t>
  </si>
  <si>
    <t>245.c.11</t>
  </si>
  <si>
    <t>μὴ ὄντος δέ γε τὸ παράπαν τοῦ ὅλου, ταὐτά τε ταῦτα ὑπάρχει τῷ ὄντι, καὶ πρὸς τῷ μὴ εἶναι μηδ’ ἂν γενέσθαι ποτὲ ὄν.</t>
  </si>
  <si>
    <t>212.a.5</t>
  </si>
  <si>
    <t>τεκόντι δὲ ἀρετὴν ἀληθῆ καὶ θρεψαμένῳ ὑπάρχει θεοφιλεῖ γενέσθαι, καὶ εἴπέρ τῳ ἄλλῳ ἀνθρώπων ἀθανάτῳ καὶ ἐκείνῳ;</t>
  </si>
  <si>
    <t>150.b.6</t>
  </si>
  <si>
    <t>τῇ δέ γ’ ἐμῇ τέχνῃ τῆς μαιεύσεως τὰ μὲν ἄλλα ὑπάρχει ὅσα ἐκείναις, διαφέρει δὲ τῷ τε ἄνδρας ἀλλὰ μὴ γυναῖκας μαιεύεσθαι καὶ τῷ τὰς ψυχὰς αὐτῶν τικτούσας ἐπισκοπεῖν ἀλλὰ μὴ τὰ σώματα.</t>
  </si>
  <si>
    <t>πολλῷ τὸ φρονεῖν εὐδαιμονίας πρῶτον ὑπάρχει.</t>
  </si>
  <si>
    <t>1.93.3.1</t>
  </si>
  <si>
    <t>ἔπεισε δὲ καὶ τοῦ Πειραιῶς τὰ λοιπὰ ὁ Θεμιστοκλῆς οἰκοδομεῖν (ὑπῆρκτο δ’ αὐτοῦ πρότερον ἐπὶ τῆς ἐκείνου ἀρχῆς ἧς κατ’ ἐνιαυτὸν Ἀθηναίοις ἦρξε (νομίζων τό τε χωρίον καλὸν εἶναι, λιμένας ἔχον τρεῖς αὐτοφυεῖς, καὶ αὐτοὺς ναυτικοὺς γεγενημένους μέγα προφέρειν ἐς τὸ κτήσασθαι δύναμιν (τῆς γὰρ δὴ θαλάσσης πρῶτος ἐτόλμησεν εἰπεῖν ὡς ἀνθεκτέα ἐστί), καὶ τὴν ἀρχὴν εὐθὺς ξυγκατεσκεύαζεν.</t>
  </si>
  <si>
    <t>2.13.9.1</t>
  </si>
  <si>
    <t>ταῦτα γὰρ ὑπῆρχεν Ἀθηναίοις καὶ οὐκ ἐλάσσω ἕκαστα τούτων, ὅτε ἡ ἐσβολὴ τὸ πρῶτον ἔμελλε Πελοποννησίων ἔσεσθαι καὶ ἐς τὸν πόλεμον καθίσταντο.</t>
  </si>
  <si>
    <t>1054</t>
  </si>
  <si>
    <t>2.42.1.1</t>
  </si>
  <si>
    <t>δι’ ὃ δὴ καὶ ἐμήκυνα τὰ περὶ τῆς πόλεως, διδασκαλίαν τε ποιούμενος μὴ περὶ ἴσου ἡμῖν εἶναι τὸν ἀγῶνα καὶ οἷς τῶνδε μηδὲν ὑπάρχει ὁμοίως, καὶ τὴν εὐλογίαν ἅμα ἐφ’ οἷς νῦν λέγω φανερὰν σημείοις καθιστάς.</t>
  </si>
  <si>
    <t>1231</t>
  </si>
  <si>
    <t>2.62.4.1</t>
  </si>
  <si>
    <t>αὔχημα μὲν γὰρ καὶ ἀπὸ ἀμαθίας εὐτυχοῦς καὶ δειλῷ τινὶ ἐγγίγνεται, καταφρόνησις δὲ ὃς ἂν καὶ γνώμῃ πιστεύῃ τῶν ἐναντίων προύχειν, ὃ ἡμῖν ὑπάρχει.</t>
  </si>
  <si>
    <t>1382</t>
  </si>
  <si>
    <t>2.64.5.1</t>
  </si>
  <si>
    <t>τὸ δὲ μισεῖσθαι καὶ λυπηροὺς εἶναι ἐν τῷ παρόντι πᾶσι μὲν ὑπῆρξε δὴ ὅσοι ἕτεροι ἑτέρων ἠξίωσαν ἄρχειν·</t>
  </si>
  <si>
    <t>1397</t>
  </si>
  <si>
    <t>6.6.3.1</t>
  </si>
  <si>
    <t>ὧν ἀκούοντες οἱ Ἀθηναῖοι ἐν ταῖς ἐκκλησίαις τῶν τε Ἐγεσταίων πολλάκις λεγόντων καὶ τῶν ξυναγορευόντων αὐτοῖς ἐψηφίσαντο πρέσβεις πέμψαι πρῶτον ἐς τὴν Ἔγεσταν περί τε τῶν χρημάτων σκεψομένους εἰ ὑπάρχει, ὥσπερ φασίν, ἐν τῷ κοινῷ καὶ ἐν τοῖς ἱεροῖς, καὶ τὰ τοῦ πολέμου ἅμα πρὸς τοὺς Σελινουντίους ἐν ὅτῳ ἐστὶν εἰσομένους.</t>
  </si>
  <si>
    <t>4108</t>
  </si>
  <si>
    <t>7.13.1.1</t>
  </si>
  <si>
    <t>ἡμῖν δ’ ἐκ πολλῆς ἂν περιουσίας νεῶν μόλις τοῦτο ὑπῆρχε καὶ μὴ ἀναγκαζομένοις ὥσπερ νῦν πάσαις φυλάσσειν·</t>
  </si>
  <si>
    <t>4835</t>
  </si>
  <si>
    <t>7.14.1.1</t>
  </si>
  <si>
    <t>τούτων δὲ πάντων ἀπορώτατον τό τε μὴ οἷόν τε εἶναι ταῦτα ἐμοὶ κωλῦσαι τῷ στρατηγῷ (χαλεπαὶ γὰρ αἱ ὑμέτεραι φύσεις ἄρξαι) καὶ ὅτι οὐδ’ ὁπόθεν ἐπιπληρωσόμεθα τὰς ναῦς ἔχομεν, ὃ τοῖς πολεμίοις πολλαχόθεν ὑπάρχει, ἀλλ’ ἀνάγκη ἀφ’ ὧν ἔχοντες ἤλθομεν τά τε ὄντα καὶ ἀπαναλισκόμενα γίγνεσθαι·</t>
  </si>
  <si>
    <t>4840</t>
  </si>
  <si>
    <t>7.63.2.3</t>
  </si>
  <si>
    <t>ὑπάρχει δ’ ἡμῖν ἔτι νῦν γε τὰ πλείω τῷ πεζῷ ἐπικρατεῖν.</t>
  </si>
  <si>
    <t>5181</t>
  </si>
  <si>
    <t>7.69.2.1</t>
  </si>
  <si>
    <t>ὁ δὲ Νικίας ὑπὸ τῶν παρόντων ἐκπεπληγμένος καὶ ὁρῶν οἷος ὁ κίνδυνος καὶ ὡς ἐγγὺς ἤδη ἦν, ἐπειδὴ καὶ ὅσον οὐκ ἔμελλον ἀνάγεσθαι, καὶ νομίσας, ὅπερ πάσχουσιν ἐν τοῖς μεγάλοις ἀγῶσι, πάντα τε ἔργῳ ἔτι σφίσιν ἐνδεᾶ εἶναι καὶ λόγῳ αὐτοῖς οὔπω ἱκανὰ εἰρῆσθαι, αὖθις τῶν τριηράρχων ἕνα ἕκαστον ἀνεκάλει, πατρόθεν τε ἐπονομάζων καὶ αὐτοὺς ὀνομαστὶ καὶ φυλήν, ἀξιῶν τό τε καθ’ ἑαυτόν, ᾧ ὑπῆρχε λαμπρότητός τι, μὴ προδιδόναι τινὰ καὶ τὰς πατρικὰς ἀρετάς, ὧν ἐπιφανεῖς ἦσαν οἱ πρόγονοι, μὴ ἀφανίζειν, πατρίδος τε τῆς ἐλευθερωτάτης ὑπομιμνῄσκων καὶ τῆς ἐν αὐτῇ ἀνεπιτάκτου πᾶσιν ἐς τὴν δίαιταν ἐξουσίας, ἄλλα τε λέγων ὅσα ἐν τῷ τοιούτῳ ἤδη τοῦ καιροῦ ὄντες ἄνθρωποι οὐ πρὸς τὸ δοκεῖν τινὶ ἀρχαιολογεῖν φυλαξάμενοι εἴποιεν ἄν, καὶ ὑπὲρ ἁπάντων παραπλήσια ἔς τε γυναῖκας καὶ παῖδας καὶ θεοὺς πατρῴους προφερόμενα, ἀλλ’ ἐπὶ τῇ παρούσῃ ἐκπλήξει ὠφέλιμα νομίζοντες ἐπιβοῶνται.</t>
  </si>
  <si>
    <t>5210</t>
  </si>
  <si>
    <t>2.1.23.8</t>
  </si>
  <si>
    <t>ὑπῆρχε δὲ πᾶσι τούτοις τοῖς ἄρχουσι πρῶτον μὲν θεραπεύεσθαι ὑπὸ τῶν ἀρχομένων, ἔπειτα δὲ καὶ ἄλλαι τιμαὶ αἱ πρέπουσαι ἑκάστοις συμπαρείποντο.</t>
  </si>
  <si>
    <t>3.3.52.1</t>
  </si>
  <si>
    <t>ἆρ’ οὐκ, ἔφη, εἰ μέλλουσι τοιαῦται διάνοιαι ἐγγραφήσεσθαι ἀνθρώποις καὶ ἔμμονοι ἔσεσθαι, πρῶτον μὲν νόμους ὑπάρξαι δεῖ τοιούτους δι’ ὧν τοῖς μὲν ἀγαθοῖς ἔντιμος καὶ ἐλευθέριος ὁ βίος παρασκευασθήσεται, τοῖς δὲ κακοῖς ταπεινός τε καὶ ἀλγεινὸς καὶ ἀβίωτος ὁ αἰὼν ἐπανακείσεται;</t>
  </si>
  <si>
    <t>1651</t>
  </si>
  <si>
    <t>4.3.8.4</t>
  </si>
  <si>
    <t>ἆρ’ οὖν σκεψώμεθα, εἰ βουλοίμεθα καθιστάναι ἱππικόν, τί ἡμῖν ὑπάρχει καὶ τίνος ἐνδεῖ;</t>
  </si>
  <si>
    <t>1968</t>
  </si>
  <si>
    <t>8.8.20.1</t>
  </si>
  <si>
    <t>οἷς ἐν μὲν τῷ παρελθόντι χρόνῳ ἐπιχώριον εἶναι ὑπῆρχε τοὺς μὲν τὴν γῆν ἔχοντας ἀπὸ ταύτης ἱππότας παρέχεσθαι, οἳ δὴ καὶ ἐστρατεύοντο εἰ δέοι στρατεύεσθαι, τοὺς δὲ φρουροῦντας πρὸ τῆς χώρας μισθοφόρους εἶναι·</t>
  </si>
  <si>
    <t>4947</t>
  </si>
  <si>
    <t>21.11.3</t>
  </si>
  <si>
    <t>οὐ μέντοι μὰ Δία τοῦτό γε ἔτι ἐγὼ λέγω ἰδόντα μαθεῖν εἶναι, οὐδ’ ἅπαξ ἀκούσαντα, ἀλλὰ καὶ παιδείας δεῖν φημι τῷ ταῦτα μέλλοντι δυνήσεσθαι καὶ φύσεως ἀγαθῆς ὑπάρξαι, καὶ τὸ μέγιστον δὴ θεῖον γενέσθαι.</t>
  </si>
  <si>
    <t>2.3.4.1</t>
  </si>
  <si>
    <t>καὶ μὴν πρὸς φιλίαν μέγα μὲν ὑπάρχει τὸ ἐκ τῶν αὐτῶν φῦναι, μέγα δὲ τὸ ὁμοῦ τραφῆναι, ἐπεὶ καὶ τοῖς θηρίοις πόθος τις ἐγγίγνεται τῶν συντρόφων·</t>
  </si>
  <si>
    <t>3.9.11.1</t>
  </si>
  <si>
    <t>ὁπότε γάρ τις ὁμολογήσειε τοῦ μὲν ἄρχοντος εἶναι τὸ προστάττειν ὅ τι χρὴ ποιεῖν, τοῦ δὲ ἀρχομένου τὸ πείθεσθαι, ἐπεδείκνυεν ἔν τε νηὶ τὸν μὲν ἐπιστάμενον ἄρχοντα, τὸν δὲ ναύκληρον καὶ τοὺς ἄλλους τοὺς ἐν τῇ νηὶ πάντας πειθομένους τῷ ἐπισταμένῳ, καὶ ἐν γεωργίᾳ τοὺς κεκτημένους ἀγρούς, καὶ ἐν νόσῳ τοὺς νοσοῦντας, καὶ ἐν σωμασκίᾳ τοὺς σωμασκοῦντας, καὶ τοὺς ἄλλους πάντας οἷς ὑπάρχει τι ἐπιμελείας δεόμενον, ἂν μὲν αὐτοὶ ἡγῶνται ἐπίστασθαι ἐπιμελεῖσθαι—εἰ δὲ μή, τοῖς ἐπισταμένοις οὐ μόνον παροῦσι πειθομένους, ἀλλὰ καὶ ἀπόντας μεταπεμπομένους, ὅπως ἐκείνοις πειθόμενοι τὰ δέοντα πράττωσιν·</t>
  </si>
  <si>
    <t>10.17.3</t>
  </si>
  <si>
    <t>ἢν δέ τις ἄρα βουληθῇ καὶ πομπικῷ καὶ μετεώρῳ καὶ λαμπρῷ ἵππῳ χρήσασθαι, οὐ μάλα μὲν τὰ τοιαῦτα ἐκ παντὸς ἵππου γίγνεται, ἀλλὰ δεῖ ὑπάρξαι αὐτῷ καὶ τὴν ψυχὴν μεγαλόφρονα καὶ τὸ σῶμα εὔρωστον.</t>
  </si>
  <si>
    <t>5.7.1</t>
  </si>
  <si>
    <t>ἢν δ’ αὖ τοὺς πολλοὺς ὀλίγους βούλῃ δοκεῖν εἶναι, ἢν μέν σοι χωρία ὑπάρχῃ οἷα συγκρύπτειν, δῆλον ὅτι τοὺς μὲν ἐν τῷ φανερῷ ἔχων, τοὺς δ’ εἰς τὸ ἄδηλον ἀποκρύπτων κλέπτοις ἂν τοὺς ἱππέας·</t>
  </si>
  <si>
    <t>9.5.1</t>
  </si>
  <si>
    <t>εἰς δὲ τιμὴν τῶν ἵππων νομίζω ἂν αὐτοῖς χρήματα ὑπάρξαι καὶ παρὰ τῶν σφόδρα ἀπεχομένων μὴ ἱππεύειν, ὅτι καὶ τὸ ἱππικὸν ἐθέλουσι τελεῖν ἀργύριον ὡς μὴ ἱππεύειν, καὶ παρὰ πλουσίων μέν, ἀδυνάτων δὲ τοῖς σώμασιν, οἴομαι δὲ καὶ παρ’ ὀρφανῶν τῶν δυνατοὺς οἴκους ἐχόντων.</t>
  </si>
  <si>
    <t>3.12.1</t>
  </si>
  <si>
    <t>ὁπότε γε μὴν ἀφορμὴ ὑπάρχοι, καλὸν μὲν καὶ ἀγαθὸν ναυκλήροις οἰκοδομεῖν καταγώγια περὶ λιμένας πρὸς τοῖς ὑπάρχουσι, καλὸν δὲ καὶ ἐμπόροις προσήκοντας τόπους ἐπ’ ὠνῇ τε καὶ πράσει, καὶ τοῖς εἰσαφικνουμένοις δὲ δημόσια καταγώγια.</t>
  </si>
  <si>
    <t>Útil</t>
  </si>
  <si>
    <t>Anot</t>
  </si>
  <si>
    <t>MESTRADO</t>
  </si>
  <si>
    <t>MESTRADO (9.106)</t>
  </si>
  <si>
    <t>MESTRADO (9.114)</t>
  </si>
  <si>
    <t>MESTRADO (578.d)</t>
  </si>
  <si>
    <t>mesTRADO</t>
  </si>
  <si>
    <t>MESTRADO (311.c)</t>
  </si>
  <si>
    <t>47.13</t>
  </si>
  <si>
    <t>ἐπειδὰν τοίνυν ἐξαπατῶντες ὑμᾶς λέγωσιν ὡς προσγέγραπται ἐν τῷ νόμῳ ἐξεῖναι στεφανοῦν, ἐὰν ψηφίσηται ὁ δῆμος, ἀπομνημονεύετε αὐτοῖς ὑποβάλλειν·</t>
  </si>
  <si>
    <t>ἔγραψε Φιλοκράτης ἐξεῖναι Φιλίππῳ δεῦρο κήρυκα καὶ πρέσβεις πέμπειν περὶ εἰρήνης.</t>
  </si>
  <si>
    <t>158.3</t>
  </si>
  <si>
    <t>ὑμεῖς δέ, ὦ ἄνδρες Ἀθηναῖοι, οὐκ αἰσχύνεσθε, εἰ ἐπὶ μὲν τοὺς πορθμέας τοὺς εἰς Σαλαμῖνα πορθμεύοντας νόμον ἔθεσθε, ἐάν τις αὐτῶν ἄκων ἐν τῷ πόρῳ πλοῖον ἀνατρέψῃ, τούτῳ μὴ ἐξεῖναι πάλιν πορθμεῖ γενέσθαι, ἵνα μηδεὶς αὐτοσχεδιάζῃ εἰς τὰ τῶν Ἑλλήνων σώματα, τὸν δὲ τὴν Ἑλλάδα καὶ τὴν πόλιν ἄρδην ἀνατετροφότα, τοῦτον ἐάσετε πάλιν ἀπευθύνειν τὰ κοινά;</t>
  </si>
  <si>
    <t>ὅλως δ’ ἔγωγε, ὦ ἄνδρες Ἀθηναῖοι, ὀλίγου δέω εἰπεῖν ὡς καὶ νόμον δεῖ τεθῆναι ἐπὶ ταῖς γραφαῖς μόναις ταῖς τῶν παρανόμων, μὴ ἐξεῖναι μήτε τῷ κατηγόρῳ συνηγόρους παρασχέσθαι, μήτε τῷ τὴν γραφὴν φεύγοντι.</t>
  </si>
  <si>
    <t>119.7</t>
  </si>
  <si>
    <t>ὁπότε δὴ οὖν τετόλμηκα ἀντιγράψασθαι πεπορνευμένῳ Τιμάρχῳ μὴ ἐξεῖναι δημηγορεῖν, ἀπαιτεῖν φησι τὴν πρᾶξιν αὐτὴν οὐκ αἰτίαν κατηγόρου, ἀλλὰ μαρτυρίαν τελώνου τοῦ παρὰ Τιμάρχου τοῦτο ἐκλέξαντος τὸ τέλος.</t>
  </si>
  <si>
    <t>13.5</t>
  </si>
  <si>
    <t>εἰπόντος δὲ ταῦτα τοῦ Κτησιφῶντος, καὶ πολλήν τινα ἐξαγγείλαντος πρὸς τούτοις φιλανθρωπίαν, καὶ τοῦ δήμου σφόδρα ἀποδεξαμένου καὶ τὸν Κτησιφῶντα ἐπαινέσαντος, ἀντειπόντος δ’ οὐδενός, ἐνταῦθα ἤδη δίδωσι ψήφισμα Φιλοκράτης ὁ Ἁγνούσιος, καὶ ὁ δῆμος ἅπας ὁμογνωμονῶν ἐχειροτόνησεν, ἐξεῖναι Φιλίππῳ δεῦρο κήρυκα καὶ πρέσβεις πέμπειν ὑπὲρ εἰρήνης.</t>
  </si>
  <si>
    <t>108.6</t>
  </si>
  <si>
    <t>ἀρξάμενος δὲ τοῦ λέγειν, πρῶτον διαβολήν τινα ὑπειπὼν κατὰ τῶν συμπρέσβεων, ὡς οὐχ ἅπαντες ὑπὲρ τῶν αὐτῶν οὐδ’ ὅμοιοι ταῖς δόξαις ἥκοιμεν, διεξῄει τὰς ὑπηρεσίας τὰς ὑπηργμένας εἰς Φίλιππον αὐτῷ, πρώτην μὲν τὴν τῷ ψηφίσματι τῷ Φιλοκράτους συνηγορίαν, ὅτε ἔφευγε παρανόμων ἐξεῖναι γράψας Φιλίππῳ πρέσβεις πρὸς Ἀθηναίους ὑπὲρ εἰρήνης πέμπειν·</t>
  </si>
  <si>
    <t>ὥστε δεινὸν νομίζω τοὺς μὲν ἁλόντας μιᾷ ψήφῳ μόνον ἀποθνῄσκειν, καὶ τὰ χρήματα δημεύεσθαι αὐτῶν, τοὺς δὲ νικήσαντας πάλιν τὰς αὐτὰς κατηγορίας ὑπομένειν, καὶ τοὺς δικαστὰς ἀπολέσαι μὲν κυρίους εἶναι, σῷσαι δ’ ἀκύρους καὶ ἀτελεῖς φαίνεσθαι, ἄλλως τε καὶ τῶν νόμων ἀπαγορευόντων δὶς περὶ τῶν αὐτῶν πρὸς τὸν αὐτὸν μὴ ἐξεῖναι δικάζεσθαι, καὶ ὑμῶν ὀμωμοκότων χρῆσθαι τοῖς νόμοις.</t>
  </si>
  <si>
    <t>καὶ πρὸς μὲν τὰς ἄλλας πόλεις ἐν τοῖς συμβόλοις συντιθέμεθα μὴ ἐξεῖναι μήθ’ εἷρξαι μήτε δῆσαι τὸν ἐλεύθερον·</t>
  </si>
  <si>
    <t>79.6</t>
  </si>
  <si>
    <t>ἃ δ’ εἴρηται ἐξαλεῖψαι, μὴ κεκτῆσθαι ἰδίᾳ μηδενὶ ἐξεῖναι μηδὲ μνησικακῆσαι μηδέποτε·</t>
  </si>
  <si>
    <t>84.3</t>
  </si>
  <si>
    <t>ἐξεῖναι δὲ καὶ ἰδιώτῃ τῷ βουλομένῳ, εἰσιόντι εἰς τὴν βουλὴν συμβουλεύειν ὅ τι ἂν ἀγαθὸν ἔχῃ περὶ τῶν νόμων.</t>
  </si>
  <si>
    <t>87.3</t>
  </si>
  <si>
    <t>μηδὲ ἐπ’ ἀνδρὶ νόμον ἐξεῖναι θεῖναι, ἐὰν μὴ τὸν αὐτὸν ἐπὶ πᾶσιν Ἀθηναίοις, ἐὰν μὴ ἑξακισχιλίοις δόξῃ κρύβδην ψηφιζομένοις.</t>
  </si>
  <si>
    <t>καίτοι ἐμοὶ εἰ μηδὲν διέφερε στέρεσθαι τῆσδε τῆς πόλεως, ἴσον ἦν μοι καὶ προσκληθέντι μὴ ἐλθεῖν, ἀλλ’ ἐρήμην ὀφλεῖν τὴν δίκην, τοῦτο δ’ ἀπολογησαμένῳ τὴν προτέραν ἐξεῖναι ἐξελθεῖν·</t>
  </si>
  <si>
    <t>68.21</t>
  </si>
  <si>
    <t>ὥστ’ ἀγαθὴν μὲν τὴν ἔριν ταύτην μόνην μάλιστα καθ’ Ἡσίοδον προσειπεῖν ἐξεῖναι, νικᾶν δὲ ἀναμφισβητήτως ταύτην, ἐφ’ ἧς αἵ τε θυσίαι γίγνονται νῦν καὶ οἱ λόγοι·</t>
  </si>
  <si>
    <t>68.28</t>
  </si>
  <si>
    <t>ὥσθ’ ὁμοῦ σοι καὶ μητέρα τὴν πόλιν ἐξεῖναι καλεῖν καὶ φάσκειν ἐπὶ τῆς αὐτῆς γνησίως τετράφθαι.</t>
  </si>
  <si>
    <t>132.21</t>
  </si>
  <si>
    <t>πρῶτον μέν γε τῷ πλήθει τῶν τριήρων οὕτω λαμπρῶς ὑπερῆρεν ὥστε, εἴ τις χωρὶς ἀφέλοι τὸ τῆς πόλεως ἀξίωμα καὶ τὴν δύναμιν πρός γε τὸν συλλεχθέντα τοῦ ναυτικοῦ ἀριθμὸν, ἐξεῖναι τὰς μὲν τῆς πόλεως ναῦς νομίσαι τὰς ἁπάντων εἶναι, τὰς δὲ κοινὰς ἁπάντων μιᾶς τινος τῶν ἐν τοῖς Ἕλλησι πόλεως.</t>
  </si>
  <si>
    <t>218.28</t>
  </si>
  <si>
    <t>τούτους δὴ ἄρα καθάραντες καὶ φυλοκρινήσαντες τὸ κοινὸν τῶν ἀρχόντων, οὐ χωρὶς ὧν εἶπον οὐδ’ ὥστε φθονεῖν ἐξεῖναι μᾶλλον τοῖς ἄλλοις τοῖς ἐπὶ τῆς πόλεως μένουσιν, ἅτε οὐκ οὖσιν ὁμοτίμοις τὸ ἀρχαῖον, ἀλλ’ ἐν τιμῆς αὐτοὺς μέρει λήψεσθαι τὴν μετουσίαν τῆς πολιτείας, οὕτως εὑρόντες τε καὶ διαθέντες αὐτοὺς ἠγάγετε ἐπὶ τὰ πέρατα τῆς ἀρχῆς, κἀνταῦθα διαστήσαντες ἄλλοις ἄλλα φυλάττειν ἀπενείματε.</t>
  </si>
  <si>
    <t>345.11</t>
  </si>
  <si>
    <t>ἔφην γὰρ ὡς οὐδὲν οὔτε μεῖζον οὔτε ἔλαττον οἷόν τ’ εἴη πράττειν μοι ἄνευ τοῦ θεοῦ, οὔτ’ οὖν αὐτὸ τὸ ἱερᾶσθαι νομίζειν ἐξεῖναι πρότερον, πρὶν ἂν αὐτοῦ πύθωμαι τοῦ θεοῦ.</t>
  </si>
  <si>
    <t>νυνὶ δὲ ἐπειδὴ δεῖ πείθεσθαι τῷ Ὁμήρου λόγῳ, κινδυνεύει τὸ κατ’ αὐτὴν μοναρχία τις εἶναι τῆς ἀρχῆς τῆς κατὰ θάλατταν, καὶ οὐδὲ τῷ Ποσειδῶνι αὐτῷ ἐξεῖναι οὐδὲν μὴ συνεθελούσης ταύτης.</t>
  </si>
  <si>
    <t>377.36</t>
  </si>
  <si>
    <t>ἀλλὰ μὴν ὅπου καὶ τοὺς νόμους αὐτοὺς ἐξεῖναι λύειν, ἐάν τι βλάπτωσιν, ἐν αὐτοῖς εἴρηται τοῖς νόμοις, ἦ που ψήφισμά γε, καὶ τοῦτο ὑπὲρ πλοῦ καὶ στρατείας, ἀνεπίφθονον διορθώσασθαι.</t>
  </si>
  <si>
    <t>412.19</t>
  </si>
  <si>
    <t>ὅπου δὲ καὶ γράψαι περὶ τῶν ἐν τῇ γῇ τῇ βασιλέως ἐξεῖναι τῷ βασιλεῖ πρᾶξαι ὅ τι ἂν βούληται βαρὺ καὶ δεινὸν, πῶς οὐ πολλῷ σχετλιώτερον αὐτοὺς συνεξεργάσασθαι τοὺς Ἕλληνας τοὺς ἐν τῇ Εὐρώπῃ Θηβαίοις;</t>
  </si>
  <si>
    <t>412.23</t>
  </si>
  <si>
    <t>εἰ γὰρ Λακεδαιμονίοις πολέμῳ κατειργομένοις γράψαι τοὺς ἐν τῇ γῇ τῇ βασιλέως ὅ τι ἂν βούληται βασιλεὺς ἐξεῖναι ποιῆσαι κατηγορία καὶ ὄνειδος κέκριται, πῶς ὑμῖν γε ἀνεκτὸν Ἀθηναίοις οὖσι καὶ βουλῆς κυρίοις αὐτοχειρίᾳ τοὺς ἐν τῇ Εὐρώπῃ Θηβαίοις παραδοῦναι, καὶ ταῦτα Λακεδαιμονίους;</t>
  </si>
  <si>
    <t>508.8</t>
  </si>
  <si>
    <t>καίτοι τολμῶσί τινες λέγειν ὡς ἀγαθὸν τὸ κακῶς ἐξεῖναι λέγειν ἐν τῷ θεάτρῳ, τούς τε γὰρ κακῶς βεβιωκότας ἐξελέγχεσθαι καὶ τοὺς ἄλλους φόβῳ τοῦ κωμῳδεῖσθαι σώφρονας παρέχειν αὑτούς.</t>
  </si>
  <si>
    <t>2.24</t>
  </si>
  <si>
    <t>καὶ τοῖς μὲν ὅρκοις τοῖς κοινοῖς προσπαραγράφειν ἐξεῖναι ἀνελεῖν καὶ προσθεῖναι ὅ τι ἂν σκοπουμένοις ὕστερον συνδοκῇ, οὓς δὲ ἀπὸ τῆς αὐτῆς ἐξουσίας ἀεὶ καὶ διὰ παντὸς ἐξετάζειν δεῖ λόγους, τῷ παρελθόντι χρόνῳ μόνῳ προσθεῖναι, ὥσπερ ἂν εἴ τις καὶ ὑγιαίνειν χρῆναι φάσκοι μόνους τοὺς πρώτους γενομένους, καὶ μηδ’ ἐκεῖνο ὁρᾷ ὅτι ἡ τοιαύτη κρίσις καὶ ὁ τοιοῦτος λογισμὸς αὐτοῖς πρώτοις οὓς τιμῶσιν οὐ λυσιτελεῖ.</t>
  </si>
  <si>
    <t>56.21</t>
  </si>
  <si>
    <t>πρὸς δὲ κἀκεῖνο εὔηθες, εἰ αὑτῷ μὲν νομίζοι πᾶσαν ἄδειαν καὶ ἃ μὴ ταύτης ἔστιν ἔργα ῥητορικῇ προσάπτειν ἐξεῖναι, τὸν δ’ ἀντικείμενον λόγον οὐχ ὁρᾷ, οὐδ’ οἰήσεται καὶ τὸν ὑπὲρ ταύτης λέγοντα καὶ σεμνύνοντα πάνθ’ ὅσα πώποτ’ ἐπράχθη χρηστὰ κατ’ ἀνθρώπους ἐπὶ ῥητορικὴν ἄγειν δυνήσεσθαι.</t>
  </si>
  <si>
    <t>200.19</t>
  </si>
  <si>
    <t>λέγει δὲ ὑπὲρ Σικελιωτῶν ἀνδρῶν, ἀρχήν τινα πράττων αὐτοῖς βασιλικὴν, ὡς ἂν δὴ Δίων αὐτὸς ὢν ὧν οἱ πρόγονοι φησὶ τό γε μέγιστον ἔσωσαν ἀπὸ βαρβάρων τοὺς Ἕλληνας, ὥστ’ ἐξεῖναι περὶ πολιτείας νῦν ποιεῖσθαι λόγους·</t>
  </si>
  <si>
    <t>242.16</t>
  </si>
  <si>
    <t>αὐτὸ δὲ τοῦτ’ ἐξεῖναι κοινὸν εἰπεῖν, ὅτι καὶ πρὶν ἐκείνους ἐγχειρεῖν λέγειν, ἦν Ἀθήνησιν ἁμαρτήματα, εἰ δ’ ἐλάττω τῶν Διονυσίου, οὐδὲ τὰ ὕστερον δή που τοῖς ἐκείνου παραπλήσια, ἀλλ’ εἰς ὅσον εἰκὸς ἁμαρτεῖν ὄντας ἀνθρώπους.</t>
  </si>
  <si>
    <t>387.31</t>
  </si>
  <si>
    <t>πότερα ἐκείνῳ μεῖζον ἐπὶ τοῖς αὑτοῦ προσῆκον φρονεῖν, ἢ ’κείνῳ μὲν ἐξεῖναι καὶ μεῖζον τοῦ δέοντος, ἐμοὶ δὲ μηδ’ ὅσον ἄξιον;</t>
  </si>
  <si>
    <t>416.8</t>
  </si>
  <si>
    <t>θαυμάζω δ’ εἰ τοῖς μὲν τὸ νόμισμα διαφθείρουσιν, ἔφη Δημοσθένης, θάνατος ἡ ζημία κεῖται, τοῖς δὲ τοὺς λόγους κιβδήλους καὶ παρασήμους ἀπεργαζομένοις παρρησιάζεσθαι δώσομεν, ἢ τοῦτο πρῶτον λέγειν ἐξεῖναι·</t>
  </si>
  <si>
    <t>6.30</t>
  </si>
  <si>
    <t>πρῶτον μὲν γὰρ οὐδένες, εὖ οἶδα, τῶν πάντων ἔτ’ ἀξιώσουσι λειτουργεῖν καὶ τὰς ἀναγκαίας εἰσφορὰς, ὡς νόμος, εἰσφέρειν, ἀλλὰ φυγῇ τὰ πράγματα φεύξονται, οἱ μὲν ἀτελεῖς δι’ αὐτὸ τοῦτο, οἱ δὲ μὴ τούτου τυχόντες διὰ τὸ μηδὲ τυχεῖν ἂν ὅλως ἐξεῖναι.</t>
  </si>
  <si>
    <t>τὸ δὲ μηδένα τῶν πάντων ἀτελῆ κατὰ τὸν νόμον μήτε νῦν εἶναι μήτ’ εἰσαῦθις ἂν ταῦτ’ ἔχειν ἐξεῖναι, τοῦτ’ οὖν οὕτω πολλοῦ τινος ἄξιον καὶ γέμον ἐλπίδων καὶ πάσῃ πόλει καὶ πολιτεία διαφερόντως προσῆκον, ὡς τοὺς μὲν ἄλλους νόμους τοὺς μὲν ὑπὲρ τῶν ἰδίᾳ διαφερόντων ἑκάστῳ, τοὺς δὲ δημοτελεῖς τινας εἶναι συμβαίνειν, μόνον δὲ τοῦτον ἡμῖν κοινότατον καὶ λυσιτελέστατον καὶ διαρκῆ καὶ βεβαίαν καὶ διὰ πάντων ἥκουσαν τὴν ὠφέλειαν ὡς μάλιστα παρεχόμενον·</t>
  </si>
  <si>
    <t>11.29</t>
  </si>
  <si>
    <t>εἴπερ οἱ τῶν ὅλων κύριοι θεοί τε καὶ δαίμονες οὐ μόνον οἷς τὸ πᾶν ἐξ ἀρχῆς ὑπεστήσαντο, μεγάλην καὶ θαυμαστήν τινα ταύτην εἰσήνεγκάν τε καὶ προὔφηναν λειτουργίαν τῷ βίῳ, ἀλλὰ καὶ νῦν οὐχ ἥκιστα τοῦτο δρῶσιν οἷς ἡμῶν τοσοῦτον αὐτοῖς ἑκάστοτε μέλει καὶ οὕτω κηδομένως ἔχουσιν ὡς μηδὲν τῶν εἰς ἡμετέραν σύστασιν καὶ σωτηρίαν ἡκόντων μηδὲ καθ’ ὅντινα δήποτε τρόπον ἐλλείπειν, ἀλλ’ ἀπὸ πολλοῦ τοῦ μείζονος ἢ ὥστε καὶ προσδοκᾶν ἐξεῖναι τὰ παρ’ ἑαυτῶν χορηγεῖν, δι’ ἀλλήλων ἄμφω δεικνύντες, διὰ μὲν τῆς ἀκαμάτου καὶ συνεχοῦς ταύτης προνοίας τὸ δημιουργοὶ γεγενῆσθαι, διὰ δ’ αὖ τοῦ γενέσθαι δημιουργοὶ τὸ καὶ πρὸς ἀνάγκην ἔχειν ἡμῶν ὅσαι ὧραι φροντίζειν, ἵνα μὴ δίχα τῆς τούτων προνοίας εἰς τὸ μηδὲν ἥκωμεν, καθάπερ τι σκάφος κυβερνητῶν ἀποροῦν.</t>
  </si>
  <si>
    <t>13.28</t>
  </si>
  <si>
    <t>ἐξεῖναι γοῦν αὐτῶν ἀφελεῖν καὶ προσθεῖναι, ἐάν τι μὴ καλῶς ἔχον ᾖ, ἐν αὐτοῖς τούτοις εἴρηται·</t>
  </si>
  <si>
    <t>20.13</t>
  </si>
  <si>
    <t>ὡς καὶ τοῖς ἐπιγιγνομένοις σαφῶς μανθάνειν ἐξεῖναι ὁπόσον τι τούτοις ἡ πόλις τῆς εἰς αὐτὴν ἕνεκ’ εὐνοίας ἐχρῆτο·</t>
  </si>
  <si>
    <t>ἀλλὰ γὰρ τὸ προσγράψαι, φησὶ, μηδὲ τὸ λοιπὸν ἐξεῖναι δοῦναι, ἢ θανάτου τὸν τἀναντία γεγραφότα τιμᾶσθαι, οὐ μόνον τυράννου δίκην τὸ ταῦτ’ ἔχειν συνήθως ἐν τῷ τοῦ καιροῦ φιλοτιμεῖσθαι καλοῦντι, ἀλλὰ καὶ τὸ κατ’ ἐξουσίαν ἀνῃρήκει τῇ πόλει.</t>
  </si>
  <si>
    <t>ἀλλ’ ὥσπερ τις ἄριστος ἰατρὸς, οὐ νόσους ἀκούμενος μόνον, ἀλλὰ καὶ φάρμακα ἄττα πρὸς τὸ μέλλον ἐπιδιδοὺς, καὶ προσέτι κελεύων μὴ δι’ ὧν ἡ νόσος ἐπῄει σιτίων, τούτων μηδ’ ὁπωστιοῦν διὰ βίου μετέχειν ἐξεῖναι, ἐφ’ ᾧ μὴ τῶν αὐτῶν καὶ αὖ πεπειρᾶσθαι·</t>
  </si>
  <si>
    <t>33.7</t>
  </si>
  <si>
    <t>ὣς δὲ καὶ Λεπτίνης γράψας μηδένα εἶναι ἀτελῆ, ὁ δὲ μηδὲ τὸ λοιπὸν ἐξεῖναι δοῦναι προσγράφει, τό τε νῦν εἶναι τό τ’ εἰσαῦθις εἶναι καθάπαξ ἀσφαλιζόμενος, καὶ τὰ μὲν τῆς πόλεως ἀεὶ προμηθούμενος, τὰ δὲ καὶ τοὺς εἰς νέωτα παραπλησίους Δημοσθένει τὰ τοιαῦτ’ ἐσομένους ἀνείργων.</t>
  </si>
  <si>
    <t>118.13</t>
  </si>
  <si>
    <t>καὶ πῶς οὐκ ἄτοπον τοῖς μὲν ἡμετέροις αὐτῶν κινδύνοις ἐξαιρεῖσθαι τοὺς ἄλλους ἐθέλειν κινδύνων, ἄμφω δὲ ἐξὸν ἔχειν, καὶ ἡμᾶς αὐτοὺς εὖ πάσχειν ὑπ’ ἄλλων, καὶ τοὺς ἄλλους ὑφ’ ἡμῶν ἀξιοῦσθαι τῶν ἴσων, εἶτ’ ἀμφοῖν ἐστερῆσθαι δεδέχθαι, καὶ τοὺς μὲν τὰ δεινότατα πάντων εἰργασμένους τὴν πόλιν καὶ μηδ’ ἡντινοῦν ὑπερβολὴν ἐλλελοιπότας κακίας, ὡς μηδ’ ἀδακρυτὶ μνημονεύειν ἐξεῖναι, τοσαύτης δή τινος διὰ τὴν ὁμόνοιαν σπουδῆς ἀξιῶσαι, ὡς καὶ μεγίστην ὑπὲρ αὐτῶν ὑποστῆναι χρημάτων δαπάνην·</t>
  </si>
  <si>
    <t>ἐμοὶ δὲ, ὦ ἄνδρες Ἀθηναῖοι, καὶ Λεπτίνου θαυμάζειν ἔπεισιν, ὅπως πανοῦργος ὢν καὶ δεινὸς πράγμασι χρῆσθαι τοῦτ’ ἠγνόηκεν ὅτι περ οἷς τοὺς ἄλλους ἀφαιρεῖται τὰς δωρεὰς, κατ’ αὐτὸς αὑτοῦ κινεῖ τὸν ἀνάγυρον, ἑαυτὸν ἀποστερῶν τῶν μεγίστων, παρρησίας καὶ δόξης καὶ λόγων καὶ τοῦ περὶ ὧν ἂν ἑκάστοθ’ αἱρῆται παρελθεῖν εἰς μέσους ἐξεῖναι.</t>
  </si>
  <si>
    <t>περὶ τοίνυν τοῦ νόμου τοῦ διαρρήδην οὐκ ἐῶντος ἐξεῖναι μὴ ποιησαμένῃ τῇ βουλῇ τὰς τριήρεις αἰτῆσαι τὴν δωρειάν, ἄξιόν ἐστιν ἀκοῦσαι τὴν ἀπολογίαν ἣν ποιήσεται, καὶ θεωρῆσαι τὴν ἀναίδειαν τοῦ τρόπου δι’ ὧν ἐγχειρεῖ λέγειν.</t>
  </si>
  <si>
    <t>διὰ ταῦτα γάρ, ὦ ἄνδρες Ἀθηναῖοι, τοῦτον ἔχει τὸν τρόπον ὁ νόμος, μὴ ἐξεῖναι τῇ βουλῇ μὴ ποιησαμένῃ τὰς τριήρεις αἰτῆσαι τὴν δωρειάν, ἵνα μηδὲ πεισθῆναι μηδ’ ἐξαπατηθῆναι γένοιτ’ ἐπὶ τῷ δήμῳ.</t>
  </si>
  <si>
    <t>οὗτος τοίνυν εἰς τοῦτ’ ἐλήλυθε τοῦ νομίζειν αὑτῷ καὶ λέγειν καὶ γράφειν ἐξεῖναι πᾶν ὅ τι ἂν βούληται, ὥστε βεβουλευκυίας μὲν τἄλλ’ ὃν τρόπον ὑμεῖς ἀκούετε τῆς βουλῆς, οὐ πεποιημένης δὲ τὰς τριήρεις, γέγραφεν δοῦναι τὴν δωρειάν.</t>
  </si>
  <si>
    <t>πολλαχόθεν μὲν οὖν ἄν τις ἴδοι τοῦτο, οὐχ ἥκιστα δ’ ἐκ τούτου τοῦ νόμου, μήτε λέγειν μήτε γράφειν ἐξεῖναι τοῖς ἡταιρηκόσιν.</t>
  </si>
  <si>
    <t>τοὺς δ’ ἀνδροφόνους ἐξεῖναι ἀποκτείνειν ἐν τῇ ἡμεδαπῇ καὶ ἀπάγειν, ὡς ἐν τῷ ἄξονι ἀγορεύει, λυμαίνεσθαι δὲ μή, μηδὲ ἀποινᾶν, ἢ διπλοῦν ὀφείλειν ὅσον ἂν καταβλάψῃ.</t>
  </si>
  <si>
    <t>53.9</t>
  </si>
  <si>
    <t>διδόντος γὰρ τοῦ νόμου σαφῶς οὑτωσὶ καὶ λέγοντος ἐφ’ οἷς ἐξεῖναι κτεῖναι, οὗτος ἅπαντα παρεῖδε ταῦτα, καὶ γέγραφεν, οὐδὲν ὑπειπὼν πῶς, ἄν τις ἀποκτείνῃ, τὴν τιμωρίαν.</t>
  </si>
  <si>
    <t>60.7</t>
  </si>
  <si>
    <t>τῷ μὲν ὑπειπών, ἐφ’ οἷς ἐξεῖναι κτείνειν, προσγράψαι τὸ εὐθὺς ἀφεῖλε τὸν τοῦ βουλεύσασθαί τι κακὸν χρόνον·</t>
  </si>
  <si>
    <t>74.10</t>
  </si>
  <si>
    <t>ὡς δὲ τοῦτ’ ἐνόμισαν, γράφουσιν ἤδη καὶ διορίζουσι σαφῶς ἐφ’ οἷς ἐξεῖναι ἀποκτιννύναι.</t>
  </si>
  <si>
    <t>86.2</t>
  </si>
  <si>
    <t>μηδὲ νόμον ἐπ’ ἀνδρὶ ἐξεῖναι θεῖναι, ἐὰν μὴ τὸν αὐτὸν ἐπὶ πᾶσιν Ἀθηναίοις.</t>
  </si>
  <si>
    <t>86.7</t>
  </si>
  <si>
    <t>ὥσπερ γὰρ τῆς ἄλλης πολιτείας ἴσον μέτεστιν ἑκάστῳ, οὕτως ᾤετο δεῖν καὶ τῶν νόμων ἴσον μετέχειν πάντας ὁ θεὶς αὐτόν, καὶ διὰ ταῦτ’ ἔγραψεν μηδὲ νόμον ἐπ’ ἀνδρὶ ἐξεῖναι θεῖναι, ἐὰν μὴ τὸν αὐτὸν ἐφ’ ἅπασιν Ἀθηναίοις.</t>
  </si>
  <si>
    <t>122.4</t>
  </si>
  <si>
    <t>ἔστι γὰρ οὐχ ὑγιαινόντων, οἶμαι, ἀνθρώπων, οὔθ’ ὅταν τιν’ ὑπειλήφωσι φίλον, οὕτω πιστεύειν ὥστε, ἂν ἀδικεῖν ἐπιχειρῇ, τὸ ἀμύνασθαι σφῶν αὐτῶν ἀφελέσθαι, οὔθ’ ὅταν ἐχθρόν τιν’ ἡγῶνται, οὕτως αὖ μισεῖν ὥστε, ἂν παυσάμενος βούληται φίλος εἶναι, τὸ ποιεῖν ἐξεῖναι ταῦτα κωλῦσαι·</t>
  </si>
  <si>
    <t>140.3</t>
  </si>
  <si>
    <t>πῶς γὰρ οὐκ αἰσχρὸν Λακεδαιμονίοις μὲν ἐγκαλεῖν ὅτι τοὺς τὴν Ἀσίαν οἰκοῦντας Ἕλληνας ἔγραψαν ἐξεῖναι δρᾶσαι πᾶν ὅ τι ἂν θέλῃ βασιλεύς, αὐτοὺς δ’ ἐκδοῦναι καὶ τοὺς τὴν Εὐρώπην οἰκοῦντας Κερσοβλέπτῃ καὶ πάντας ὅσων περ ἂν οἴηται κρείττων Χαρίδημος ἔσεσθαι;</t>
  </si>
  <si>
    <t>29.2</t>
  </si>
  <si>
    <t>καὶ μὴν ὅ τι βούλεσθε τούτων ἧττόν ἐστι δεινὸν ἢ εἴ τις ἐξ ὧν οὗτός ἐστι μερῶν εἴποι τοῖς βιαζομένοις ἐξεῖναι λέγειν, ἢ τοῖς ἐκ τοῦ δεσμωτηρίου, ἢ τοῖς ὧν ἀπέκτεινεν ὁ δῆμος τοὺς πατέρας, ἢ τοῖς ἀποδεδοκιμασμένοις ἄρχειν λαχοῦσιν, ἢ τοῖς ὀφείλουσι τῷ δημοσίῳ, ἢ τοῖς καθάπαξ ἀτίμοις, ἢ τοῖς πονηροτάτοις καὶ δοκοῦσι καὶ οὖσι·</t>
  </si>
  <si>
    <t>ὅτι μὲν τοίνυν καὶ ὀφείλει τῷ δημοσίῳ Ἀριστογείτων οὑτοσὶ καὶ οὐκ ἔστιν ἐπίτιμος, καὶ οἱ νόμοι διαρρήδην ἀπαγορεύουσιν μὴ ἐξεῖναι λέγειν τοῖς τοιούτοις, φανερῶς ἐπιδέδεικται, ὦ ἄνδρες Ἀθηναῖοι.</t>
  </si>
  <si>
    <t>ἀργύριον δὲ μὴ ἐξεῖναι ἐκδοῦναι Ἀθηναίων καὶ τῶν μετοίκων τῶν Ἀθήνησι μετοικούντων μηδενί, μηδὲ ὧν οὗτοι κύριοί εἰσιν, εἰς ναῦν ἥτις ἂν μὴ μέλλῃ ἄξειν σῖτον Ἀθήναζε,.</t>
  </si>
  <si>
    <t>ὅσοι μὴ ἐπεποίηντο φησίν ὅτε Σόλων εἰσῄει εἰς τὴν ἀρχήν, ἐξεῖναι αὐτοῖς διαθέσθαι ὅπως ἂν ἐθέλωσιν ὡς τοῖς γε ποιηθεῖσιν οὐκ ἐξὸν διαθέσθαι, ἀλλὰ ζῶντας ἐγκαταλιπόντας υἱὸν γνήσιον ἐπανιέναι, ἢ τελευτήσαντας ἀποδιδόναι τὴν κληρονομίαν τοῖς ἐξ ἀρχῆς οἰκείοις οὖσι τοῦ ποιησαμένου.</t>
  </si>
  <si>
    <t>ἐν μὲν γὰρ τῷ γράψαι μηδέν’ εἶναι ἀτελῆ, τοὺς ἔχοντας ἀφείλετο τὴν ἀτέλειαν, ἐν δὲ τῷ προσγράψαι μηδὲ τὸ λοιπὸν ἐξεῖναι δοῦναι, ὑμᾶς τὸ δοῦναι ὑμῖν ἐξεῖναι.</t>
  </si>
  <si>
    <t>ἆρ’ οὖν θησόμεθα νόμον διὰ ταῦτα μηδὲ τὸ λοιπὸν ἐξεῖναι τῇ βουλῇ μηδὲ τῷ δήμῳ μήτε προβουλεύειν μήτε χειροτονεῖν μηδέν;</t>
  </si>
  <si>
    <t>εἰ τοίνυν τις ἐάσας ταῦτ’ αὐτὸ καθ’ αὕτ’ ἐξετάσειεν, πότερόν ποτε λυσιτελέστερόν ἐστι κυρίους μὲν ὑμᾶς εἶναι τῆς δωρειᾶς, ἐξαπατηθέντας δέ τι καὶ φαύλῳ τινὶ δοῦναι, ἢ διὰ τοῦ παντελῶς ἀκύρους γενέσθαι μηδ’ ἂν ἄξιόν τιν’ εἰδῆτ’ ἐξεῖναι τιμῆσαι, εὕροιτ’ ἂν μᾶλλον ἐκεῖνο λυσιτελοῦν.</t>
  </si>
  <si>
    <t>τί οὖν οἴεσθ’, ὦ ἄνδρες Ἀθηναῖοι, τοῦτον τὸν τοιοῦτον περὶ ὑμᾶς γεγενημένον, ἐὰν ἀκούσῃ νόμῳ τὴν ἀτέλειαν ὑμᾶς ἀφῃρημένους αὐτὸν καὶ μηδ’ ἂν μεταδόξῃ ποτὲ ψηφισαμένους ἐξεῖναι δοῦναι;</t>
  </si>
  <si>
    <t>55.2</t>
  </si>
  <si>
    <t>ὅρα δέ, εἴ τις ἐκείνους τοὺς καιροὺς εἰδὼς ἤ τινος εἰδότος διεξιόντος ἀκούσας, ἀκούσαι τοῦ νόμου τούτου τὰς τότε δωρειὰς δοθείσας ἀφαιρουμένου, ὅσην ἂν κακίαν τῶν θεμένων τὸν νόμον καταγνοίη, οἳ παρὰ μὲν τὰς χρείας οὕτω φιλάνθρωποι καὶ πάντα ποιοῦντες, ἐπειδὴ δ’ ἐπράξαμεν πάνθ’ ὅσ’ ἂν εὐξαίμεθα, οὕτως ἀχάριστοι καὶ κακοί, ὥστε τούς τ’ ἔχοντας ἀφῃρήμεθα καὶ τὸ λοιπὸν μηδενὶ δοῦναι ταῦτ’ ἐξεῖναι νόμον τεθήκαμεν.</t>
  </si>
  <si>
    <t>91.3</t>
  </si>
  <si>
    <t>ἐπειδὴ δὲ τῶν πολιτευομένων τινὲς δυνηθέντες, ὡς ἐγὼ πυνθάνομαι, κατεσκεύασαν αὑτοῖς ἐξεῖναι νομοθετεῖν, ὅταν τις βούληται καὶ ὃν ἂν τύχῃ τρόπον, τοσοῦτοι μὲν οἱ ἐναντίοι σφίσιν αὑτοῖς εἰσὶ νόμοι, ὥστε χειροτονεῖθ’ ὑμεῖς τοὺς διαλέξοντας τοὺς ἐναντίους ἐπὶ πάμπολυν ἤδη χρόνον, καὶ τὸ πρᾶγμ’ οὐδὲν μᾶλλον δύναται πέρας ἔχειν·</t>
  </si>
  <si>
    <t>102.2</t>
  </si>
  <si>
    <t>εἰ γὰρ ὁ μὲν Σόλων ἔθηκεν νόμον ἐξεῖναι δοῦναι τὰ ἑαυτοῦ ᾧ ἄν τις βούληται, ἐὰν μὴ παῖδες ὦσι γνήσιοι, οὐχ ἵν’ ἀποστερήσῃ τοὺς ἐγγυτάτω γένει τῆς ἀγχιστείας, ἀλλ’ ἵν’ εἰς τὸ μέσον καταθεὶς τὴν ὠφέλειαν ἐφάμιλλον ποιήσῃ τὸ ποιεῖν ἀλλήλους εὖ, σὺ δὲ τοὐναντίον εἰσενήνοχας μὴ ἐξεῖναι τῷ δήμῳ τῶν αὑτοῦ δοῦναι μηδενὶ μηδέν, πῶς σέ τις φήσει τοὺς Σόλωνος ἀνεγνωκέναι νόμους ἢ συνιέναι;</t>
  </si>
  <si>
    <t>152.3</t>
  </si>
  <si>
    <t>ἔστι δὲ καὶ μάλ’ ἔχων νόμος ὑμῖν καλῶς, οὐκ ἐπὶ τούτοις τεθείς, ἀλλ’ ἵνα μὴ τὸ πρᾶγμ’ ὥσπερ ἐργασία τισὶν ᾖ καὶ συκοφαντία, μὴ ἐξεῖναι ὑπὸ τοῦ δήμου χειροτονηθέντα πλεῖν ἢ ἅπαξ συνδικῆσαι.</t>
  </si>
  <si>
    <t>504</t>
  </si>
  <si>
    <t>158.1</t>
  </si>
  <si>
    <t>ἐν τοίνυν τοῖς περὶ τούτων νόμοις ὁ Δράκων φοβερὸν κατασκευάζων καὶ δεινὸν τό τιν’ αὐτόχειρ’ ἄλλον ἄλλου γίγνεσθαι, καὶ γράφων χέρνιβος εἴργεσθαι τὸν ἀνδροφόνον, σπονδῶν, κρατήρων, ἱερῶν, ἀγορᾶς, πάντα τἄλλα διελθὼν οἷς μάλιστ’ ἄν τινας ᾤετ’ ἐπισχεῖν τοῦ τοιοῦτόν τι ποιεῖν, ὅμως οὐκ ἀφείλετο τὴν τοῦ δικαίου τάξιν, ἀλλ’ ἔθηκεν ἐφ’ οἷς ἐξεῖναι ἀποκτιννύναι, κἂν οὕτω τις δράσῃ, καθαρὸν διώρισεν εἶναι.</t>
  </si>
  <si>
    <t>62.10</t>
  </si>
  <si>
    <t>γυναῖκα δὲ μὴ ἐξεῖναι εἰσιέναι εἰς τὰ τοῦ ἀποθανόντος μηδ’ ἀκολουθεῖν ἀποθανόντι, ὅταν εἰς τὰ σήματα ἄγηται, ἐντὸς ἑξήκοντ’ ἐτῶν γεγονυῖαν, πλὴν ὅσαι ἐντὸς ἀνεψιαδῶν εἰσι·</t>
  </si>
  <si>
    <t>7.7</t>
  </si>
  <si>
    <t>ὕβρισμαι μὲν ἐγὼ καὶ προπεπηλάκισται τὸ σῶμα τοὐμὸν τότε, ἀγωνιεῖται δὲ καὶ κριθήσεται τὸ πρᾶγμα νυνί, πότερον ἐξεῖναι δεῖ τὰ τοιαῦτα ποιεῖν καὶ εἰς τὸν τυχόνθ’ ὑμῶν ἀδεῶς ὑβρίζειν ἢ μή.</t>
  </si>
  <si>
    <t>διὰ γὰρ τὸ δεῖν αὐτὸν ἐπιλαβόμενον τῇ χειρὶ τοῦτο ποιῆσαι καὶ μὴ προσκαλέσασθαι πρὸς τὸν ἄρχοντ’ ἐξεῖναι, ὥσπερ ἂν εἰ ξένον τις ἐξαγαγεῖν ἐβούλετο, ἅπας τις ὤκνει τῆς ἀσελγείας ταύτης αὐτόχειρ ὀφθῆναι γιγνόμενος.</t>
  </si>
  <si>
    <t>169.5</t>
  </si>
  <si>
    <t>ἀλλ’ ὅμως οὐδενὶ πώποτε τούτων δεδώκατε τὴν δωρειὰν ταύτην οὐδ’ ἂν δοίητε, ἐξεῖναι τοὺς ἰδίους ἐχθροὺς ὑβρίζειν αὐτῶν ἑκάστῳ, ὁπότ’ ἂν βούληται καὶ ὃν ἂν δύνηται τρόπον.</t>
  </si>
  <si>
    <t>170.6</t>
  </si>
  <si>
    <t>οὐδ’ ἂν ἠνέσχεσθε, εἰ προσέγραψέ τις ἐν τῇ στήλῃ ἐξεῖναι δὲ καὶ ὑβρίζειν αὐτοῖς ὃν ἂν βούλωνται·</t>
  </si>
  <si>
    <t>532</t>
  </si>
  <si>
    <t>45.2</t>
  </si>
  <si>
    <t>ἡδέως δ’ ἂν ἠρόμην Θεοκρίνην ἐναντίον ὑμῶν, εἴ μοι ἔμελλεν ἀποκρινεῖσθαι δικαίως, τί ποτ’ ἂν ἐποίησεν, ἐπειδή φησιν ἐπὶ τῷ κωλύειν τετάχθαι τοὺς παράνομα γράφοντας, εἴ τις ἐν τῷ δήμῳ διαλεχθεὶς ἅπασι τοῖς πολίταις καὶ πείσας ἔγραψεν ἐξεῖναι τοῖς ἀτίμοις καὶ τοῖς ὀφείλουσιν τῷ δημοσίῳ γράφεσθαι, φαίνειν, ἐνδεικνύειν, ἁπλῶς ποιεῖν ὅσαπερ νῦν ὁ νόμος κωλύει πράττειν, πότερον ἐγράψατο ἂν παρανόμων τὸν ταῦτ’ εἰπόντα, ἢ οὔ;</t>
  </si>
  <si>
    <t>32.11</t>
  </si>
  <si>
    <t>τῶν δὲ νόμων τῶν κειμένων μὴ ἐξεῖναι λῦσαι μηδένα, ἐὰν μὴ ἐν νομοθέταις.</t>
  </si>
  <si>
    <t>τότε δ’ ἐξεῖναι τῷ βουλομένῳ Ἀθηναίων λύειν, ἕτερον τιθέντι ἀνθ’ ὅτου ἂν λύῃ.</t>
  </si>
  <si>
    <t>ἐναντίον δὲ νόμον μὴ ἐξεῖναι τιθέναι τῶν νόμων τῶν κειμένων μηδενί.</t>
  </si>
  <si>
    <t>μηδὲ νόμον ἐξεῖναι ἐπ’ ἀνδρὶ θεῖναι, ἐὰν μὴ τὸν αὐτὸν ἐπὶ πᾶσιν Ἀθηναίοις ἐὰν μὴ ψηφισαμένων μὴ ἔλαττον ἑξακισχιλίων οἷς ἂν δόξῃ κρύβδην ψηφιζομένοις.</t>
  </si>
  <si>
    <t>87.9</t>
  </si>
  <si>
    <t>καὶ παρ’ ἀκόντων ἔδωκ’ ἄφεσιν τοῖς τὰ ὑμέτερ’ ἀξιοῦσιν ἔχειν βίᾳ, καὶ μόνον οὐ προσέγραψε δίκην ἐξεῖναι λαχεῖν αὐτῷ κατὰ τῶν δικαστῶν τῶν προστιμησάντων τοῦ δεσμοῦ.</t>
  </si>
  <si>
    <t>καίτοι γ’ ὁ Σόλων, ὦ ἄνδρες δικασταί, ᾧ οὐδ’ ἂν αὐτὸς Τιμοκράτης φήσειεν ὅμοιος νομοθέτης εἶναι, οὐχ ὅπως ἀσφαλῶς κακουργήσουσι φαίνεται παρασκευάζων τοῖς τοιούτοις, ἀλλ’ ὅπως ἢ μὴ ἀδικήσουσιν ἢ δώσουσι δίκην ἀξίαν, καὶ νόμον εἰσήνεγκεν, εἰ μέν τις μεθ’ ἡμέραν ὑπὲρ πεντήκοντα δραχμὰς κλέπτοι, ἀπαγωγὴν πρὸς τοὺς ἕνδεκ’ εἶναι, εἰ δέ τις νύκτωρ ὁτιοῦν κλέπτοι, τοῦτον ἐξεῖναι καὶ ἀποκτεῖναι καὶ τρῶσαι διώκοντα καὶ ἀπαγαγεῖν τοῖς ἕνδεκα, εἰ βούλοιτο.</t>
  </si>
  <si>
    <t>εἰ δέ τις ἰδίαν δίκην κλοπῆς ἁλοίη, ὑπάρχειν μὲν αὐτῷ διπλάσιον ἀποτεῖσαι τὸ τιμηθέν, προστιμῆσαι δ’ ἐξεῖναι τῷ δικαστηρίῳ πρὸς τῷ ἀργυρίῳ δεσμὸν τῷ κλέπτῃ, πένθ’ ἡμέρας καὶ νύκτας ἴσας, ὅπως ὁρῷεν ἅπαντες αὐτὸν δεδεμένον.</t>
  </si>
  <si>
    <t>τὸ δ’ ἐχθροὺς ἡμῖν Λακεδαιμονίους ἔσεσθαι νῦν, ἐὰν ποιώμεθα συμμάχους Ἀρκάδων τοὺς βουλομένους ἡμῖν εἶναι φίλους, μόνοις οὐδ’ εἰπεῖν ἐξεῖναι νομίζω τοῖς πείσασιν ὑμᾶς, ὅτ’ ἐκινδύνευον Λακεδαιμόνιοι, βοηθεῖν.</t>
  </si>
  <si>
    <t>ἔστι γὰρ γεγραμμένον, ἐκ τῶν πόλεων τῶν κοινωνουσῶν τῆς εἰρήνης μὴ ἐξεῖναι φυγάδας ὁρμήσαντας ὅπλ’ ἐπιφέρειν ἐπὶ πολέμῳ ἐπὶ μηδεμίαν πόλιν τῶν μετεχουσῶν τῆς εἰρήνης·</t>
  </si>
  <si>
    <t>ὥσπερ καὶ τούτου προσγεγραμμένου, τοῖς μὲν ἐξεῖναι πλημμελεῖν, τοῖς δὲ μηδ’ ἀμύνεσθαι.</t>
  </si>
  <si>
    <t>1.54.5</t>
  </si>
  <si>
    <t>Δελφοὶ δὲ ἀντὶ τούτων ἔδοσαν Κροίσῳ καὶ Λυδοῖσι προμαντηίην καὶ ἀτελείην καὶ προεδρίην, καὶ ἐξεῖναι τῷ βουλομένῳ αὐτῶν γίνεσθαι Δελφὸν ἐς τὸν αἰεὶ χρόνον.</t>
  </si>
  <si>
    <t>2.18.9</t>
  </si>
  <si>
    <t>οἰκέειν τε γὰρ ἔξω τοῦ Δέλτα καὶ οὐδὲν ὁμολογέειν αὐτοῖσι, βούλεσθαί τε πάντων σφίσι ἐξεῖναι γεύεσθαι.</t>
  </si>
  <si>
    <t>2.160.14</t>
  </si>
  <si>
    <t>οἳ δὲ ἔφασαν καὶ σφέων καὶ τῶν ἄλλων Ἑλλήνων ὁμοίως τῷ βουλομένῳ ἐξεῖναι ἀγωνίζεσθαι.</t>
  </si>
  <si>
    <t>2718</t>
  </si>
  <si>
    <t>3.31.13</t>
  </si>
  <si>
    <t>εἰρομένου ὦν τοῦ Καμβύσεω, ὑπεκρίνοντο αὐτῷ οὗτοι καὶ δίκαια καὶ ἀσφαλέα, φάμενοι νόμον οὐδένα ἐξευρίσκειν ὃς κελεύει ἀδελφεῇ συνοικέειν ἀδελφεόν, ἄλλον μέντοι ἐξευρηκέναι νόμον, τῷ βασιλεύοντι Περσέων ἐξεῖναι ποιέειν τὸ ἂν βούληται.</t>
  </si>
  <si>
    <t>3089</t>
  </si>
  <si>
    <t>3.68.1</t>
  </si>
  <si>
    <t>ταῦτα μὲν δὴ Ὀτάνῃ ἐξαίρετα, τάδε δὲ ἐς τὸ κοινὸν ἐβούλευσαν, παριέναι ἐς τὰ βασιλήια πάντα τὸν βουλόμενον τῶν ἑπτὰ ἄνευ ἐσαγγελέος, ἢν μὴ τυγχάνῃ εὕδων μετὰ γυναικὸς βασιλεύς, γαμέειν δὲ μὴ ἐξεῖναι ἄλλοθεν τῷ βασιλέι ἢ ἐκ τῶν συνεπαναστάντων.</t>
  </si>
  <si>
    <t>3540</t>
  </si>
  <si>
    <t>5.52.18</t>
  </si>
  <si>
    <t>ἀπὸ δὲ ταύτης τῆς διχοστασίης ἐτέθη νόμος ἐν Σπάρτῃ μὴ ἐξεῖναι ἕπεσθαι ἀμφοτέρους τοὺς βασιλέας ἐξιούσης στρατιῆς·</t>
  </si>
  <si>
    <t>5849</t>
  </si>
  <si>
    <t>ὁ γὰρ νόμος διαρρήδην κωλύει παιδὶ μὴ ἐξεῖναι συμβάλλειν μηδὲ γυναικὶ πέρα μεδίμνου κριθῶν.</t>
  </si>
  <si>
    <t>καὶ μοι τὸν νόμον ἀνάγνωθι, ὃς κελεύει τὰ ἑαυτοῦ ἐξεῖναι διαθέσθαι ὅπως ἂν ἐθέλῃ, ἐὰν μὴ παῖδες ἄρρενες ὦσι·</t>
  </si>
  <si>
    <t>ὁ γὰρ νομοθέτης, ὦ ἄνδρες, διὰ τοῦτο τὸν νόμον ἔθηκεν οὕτως, ὁρῶν μόνην ταύτην καταφυγὴν οὖσαν τῆς ἐρημίας καὶ παραψυχὴν τοῦ βίου τοῖς ἄπαισι τῶν ἀνθρώπων, τὸ ἐξεῖναι ποιήσασθαι ὅν τινα ἂν βούλωνται.</t>
  </si>
  <si>
    <t>οὑτοσὶ ὁ νόμος, ὦ ἄνδρες, κοινὸς ἅπασι κεῖται, ἐξεῖναι τὰ ἑαυτοῦ διαθέσθαι, ἐὰν μὴ παῖδες ὦσι γνήσιοι ἄρρενες, ἐὰν μὴ ἄρα μανεὶς ἢ ὑπὸ γήρως ἢ δι’ ἄλλο τι τῶν ἐν τῷ νόμῳ παρανοῶν διαθῆται.</t>
  </si>
  <si>
    <t>ἐπειδὴ γὰρ ἐκ Πειραιέως κατελθόντες ἐνίους ἑωρᾶτε τῶν πολιτῶν συκοφαντεῖν ὡρμημένους καὶ τὰς συνθήκας λύειν ἐπιχειροῦντας, βουλόμενοι τούτους τε παῦσαι καὶ τοῖς ἄλλοις ἐπιδεῖξαι ὅτι οὐκ ἀναγκασθέντες ἐποιήσασθ’ αὐτὰς ἀλλ’ ἡγούμενοι τῇ πόλει συμφέρειν, εἰπόντος Ἀρχίνου νόμον ἔθεσθε, ἄν τις δικάζηται παρὰ τοὺς ὅρκους, ἐξεῖναι τῷ φεύγοντι παραγράψασθαι, τοὺς δ’ ἄρχοντας περὶ τούτου πρῶτον εἰσάγειν, λέγειν δὲ πρότερον τὸν παραγραψάμενον, ὁπότερος δ’ ἂν ἡττηθῇ, τὴν ἐπωβελίαν ὀφείλειν, ἵν’ οἱ τολμῶντες μνησικακεῖν μὴ μόνον ἐπιορκοῦντες ἐξελέγχοιντο μηδὲ τὴν παρὰ τῶν θεῶν τιμωρίαν ὑπομένοιεν ἀλλὰ καὶ παραχρῆμα ζημιοῖντο.</t>
  </si>
  <si>
    <t>οὐ γὰρ ἔτι τοὺς νόμους ἐφύλαττον οὓς παρὰ τῶν προγόνων παρέλαβον, οὐδ’ ἐν τοῖς ἤθεσιν ἔμενον οἷς πρότερον εἶχον, ἀλλ’ ὑπολαβόντες ἐξεῖναι ποιεῖν αὑτοῖς ὅ τι ἂν βουληθῶσιν, εἰς πολλὴν ταραχὴν κατέστησαν.</t>
  </si>
  <si>
    <t>ἐξεῖναι γὰρ εἰπεῖν αὐτοῖς ὅτι σφεῖς μὲν ὄντες οὕτως ὀλίγοι τὸν ἀριθμὸν οὐδεμιᾷ πώποτε τῶν μυριάνδρων πόλεων ἠκολούθησαν οὐδ’ ἐποίησαν τὸ προσταττόμενον, ἀλλ’ αὐτόνομοι διετέλεσαν ὄντες, αὐτοὶ δ’ ἐν τῶ πολέμῳ τῷ πρὸς τοὺς βαρβάρους πάντων τῶν Ἑλλήνων ἡγεμόνες κατέστησαν, καὶ τῆς τιμῆς ταύτης ἔτυχον οὐκ ἀλόγως, ἀλλὰ διὰ τὸ μάχας ποιησάμενοι πλείστας ἀνθρώπων κατ’ ἐκεῖνον τὸν χρόνον μηδεμίαν ἡττηθῆναι τούτων ἡγουμένου βασιλέως, ἀλλὰ νενικηκέναι πάσας, οὗ τεκμήριον οὐδεὶς ἂν δύναιτο μεῖζον εἰπεῖν ἀνδρίας καὶ καρτερίας καὶ τῆς πρὸς ἀλλήλους ὁμονοίας, πλὴν ἢ τὸ ῥηθήσεσθαι μέλλον·</t>
  </si>
  <si>
    <t>τοὺς μὲν γὰρ ἰδιώτας ἐστὶ πολλὰ τὰ παιδεύοντα, μάλιστα μὲν τὸ μὴ τρυφᾶν ἀλλ’ ἀναγκάζεσθαι περὶ τοῦ βίου καθ’ ἑκάστην τὴν ἡμέραν βουλεύεσθαι, ἔπειθ’ οἱ νόμοι καθ’ οὓς ἕκαστοι πολιτευόμενοι τυγχάνουσιν, ἔτι δ’ ἡ παρρησία καὶ τὸ φανερῶς ἐξεῖναι τοῖς τε φίλοις ἐπιπλῆξαι καὶ τοῖς ἐχθροῖς ἐπιθέσθαι ταῖς ἀλλήλων ἁμαρτίαις·</t>
  </si>
  <si>
    <t>ἔπειτα διωρισμένον ἐξ ὧν ἔδει ἀναγράφειν, αὑτὸν ἁπάντων κύριον ἐποιήσατο, καὶ ὅσα οὐδεὶς πώποτε διαχειρίσας μόνος οὗτος τῶν ἀρξάντων εὐθύνας οὐκ ἔδωκεν, ἀλλ’ οἱ μὲν ἄλλοι τῆς αὑτῶν ἀρχῆς κατὰ πρυτανείαν λόγον ἀποφέρουσι, σὺ δέ, ὦ Νικόμαχε, οὐδὲ τεττάρων ἐτῶν ἠξίωσας ἐγγράψαι, ἀλλὰ μόνῳ σοὶ τῶν πολιτῶν ἐξεῖναι νομίζεις ἄρχειν πολὺν χρόνον, καὶ μήτε εὐθύνας διδόναι μήτε τοῖς ψηφίσμασι πείθεσθαι μήτε τῶν νόμων φροντίζειν, ἀλλὰ τὰ μὲν ἐγγράφεις τὰ δ’ ἐξαλείφεις, καὶ εἰς τοῦτο ὕβρεως ἥκεις ὥστε σαυτοῦ νομίζεις εἶναι τὰ τῆς πόλεως, αὐτὸς δημόσιος ὤν.</t>
  </si>
  <si>
    <t>ἐγὼ δ’ εἰ μὲν νόμους ἐτίθην περὶ τῆς ἀναγραφῆς, ἡγούμην ἂν ἐξεῖναι Νικομάχῳ τοιαῦτα εἰπεῖν περὶ ἐμοῦ·</t>
  </si>
  <si>
    <t>ἀπόκριναι δή μοι, εἰ ὁμολογεῖς πλείω σῖτον συμπρίασθαι πεντήκοντα φορμῶν, ὧν ὁ νόμος ἐξεῖναι κελεύει.</t>
  </si>
  <si>
    <t>καὶ τοσούτων κακῶν καὶ ἑτέρων πολλῶν ὄντες αἴτιοι, καὶ οὐδὲν διαφέροντες τῶν τριάκοντα πλὴν ὅτι ἐκεῖνοι μὲν ὀλιγαρχίας οὔσης ἐπεθύμουν ὧνπερ οὗτοι, οὗτοι δὲ καὶ δημοκρατίας τῶν αὐτῶν ὧνπερ ἐκεῖνοι, ὅμως οἴονται χρῆναι οὕτως ῥᾳδίως ὃν ἂν βούλωνται κακῶς ποιεῖν, ὥσπερ τῶν μὲν ἄλλων ἀδικούντων, ἄριστοι δὲ ἄνδρες αὐτοὶ γεγενημένοι (καὶ τούτων μὲν οὐκ ἄξιον θαυμάζειν, ὑμῶν δέ, ὅτι οἴεσθε μὲν δημοκρατίαν εἶναι, γίγνεται δὲ ὅ τι ἂν οὗτοι βούλωνται, καὶ δίκην διδόασιν οὐχ οἱ τὸ ὑμέτερον πλῆθος ἀδικοῦντες, ἀλλ’ οἱ τὰ σφέτερα αὐτῶν μὴ διδόντες) καὶ δέξαιντ’ ἂν μικρὰν εἶναι τὴν πόλιν μᾶλλον ἢ δι’ ἄλλους μεγάλην καὶ ἐλευθέραν, ἡγούμενοι νῦν μὲν διὰ τοὺς ἐκ Πειραιῶς κινδύνους αὑτοῖς ἐξεῖναι ποιεῖν ὅ τι ἂν βούλωνται, ἐὰν δ’ ὕστερον ὑμῖν δι’ ἑτέρων σωτήρια γένηται, αὐτοὶ μὲν καταλύσεσθαι, ἐκείνους δὲ μεῖζον δυνήσεσθαι·</t>
  </si>
  <si>
    <t>πρότερον μέν, ὦ βουλή, ἐνόμιζον ἐξεῖναι τῷ βουλομένῳ, ἡσυχίαν ἄγοντι, μήτε δίκας ἔχειν μήτε πράγματα·</t>
  </si>
  <si>
    <t>ἐπειδὴ δ’ ἐκ τούτου τοῦ τρόπου ἀδικοῦντά με οὐδὲν εὑρεῖν ἐδυνήθησαν, νυνί με σηκόν φασιν ἀφανίζειν, ἡγούμενοι ἐμοὶ μὲν ταύτην τὴν αἰτίαν ἀπορωτάτην εἶναι ἀπελέγξαι, αὐτοῖς δὲ ἐξεῖναι μᾶλλον ὅ τι ἂν βούλωνται λέγειν.</t>
  </si>
  <si>
    <t>τοσαύτην γὰρ ἀφθονίαν παρεσκεύασεν ἡ τούτων ἀρετὴ καὶ τοῖς ποιεῖν δυναμένοις καὶ τοῖς εἰπεῖν βουληθεῖσιν, ὥστε καλὰ μὲν πολλὰ τοῖς προτέροις περὶ αὐτῶν εἰρῆσθαι, πολλὰ δὲ καὶ ἐκείνοις παραλελεῖφθαι, ἱκανὰ δὲ καὶ τοῖς ἐπιγιγνομένοις ἐξεῖναι εἰπεῖν·</t>
  </si>
  <si>
    <t>51.c.6</t>
  </si>
  <si>
    <t>ἡμεῖς γάρ σε γεννήσαντες, ἐκθρέψαντες, παιδεύσαντες, μεταδόντες ἁπάντων ὧν οἷοί τ’ ἦμεν καλῶν σοὶ καὶ τοῖς ἄλλοις πᾶσιν πολίταις, ὅμως προαγορεύομεν τῷ ἐξουσίαν πεποιηκέναι Ἀθηναίων τῷ βουλομένῳ, ἐπειδὰν δοκιμασθῇ καὶ ἴδῃ τὰ ἐν τῇ πόλει πράγματα καὶ ἡμᾶς τοὺς νόμους, ᾧ ἂν μὴ ἀρέσκωμεν ἡμεῖς, ἐξεῖναι λαβόντα τὰ αὑτοῦ ἀπιέναι ὅποι ἂν βούληται.</t>
  </si>
  <si>
    <t>355.c.8</t>
  </si>
  <si>
    <t>δεξάμενοι δὲ τοὺς τοιούτους νόμους, ἐπειδὴ κατέχει κίνδυνος Σικελίαν, καὶ οὔτε κρατεῖτε ἱκανῶς οὔτ’ αὖ διαφερόντως κρατεῖσθε, δίκαιον ἂν ἴσως καὶ συμφέρον γίγνοιτο ὑμῖν πᾶσιν μέσον τεμεῖν, τοῖς τε φεύγουσιν τῆς ἀρχῆς τὴν χαλεπότητα ὑμῖν καὶ τοῖς τῆς ἀρχῆς πάλιν ἐρῶσιν τυχεῖν, ὧν οἱ πρόγονοι τότε, τὸ μέγιστον, ἔσωσαν ἀπὸ βαρβάρων τοὺς Ἕλληνας, ὥστ’ ἐξεῖναι περὶ πολιτείας νῦν ποιεῖσθαι λόγους·</t>
  </si>
  <si>
    <t>741.e.7</t>
  </si>
  <si>
    <t>πρὸς τούτοις δ’ ἔτι νόμος ἕπεται πᾶσι τούτοις, μηδ’ ἐξεῖναι χρυσὸν μηδὲ ἄργυρον κεκτῆσθαι μηδένα μηδενὶ ἰδιώτῃ, νόμισμα δὲ ἕνεκα ἀλλαγῆς τῆς καθ’ ἡμέραν, ἣν δημιουργοῖς τε ἀλλάττεσθαι σχεδὸν ἀναγκαῖον, καὶ πᾶσιν ὁπόσων χρεία τῶν τοιούτων μισθοὺς μισθωτοῖς, δούλοις καὶ ἐποίκοις, ἀποτίνειν.</t>
  </si>
  <si>
    <t>1959</t>
  </si>
  <si>
    <t>801.c.8</t>
  </si>
  <si>
    <t>τὸν ποιητὴν παρὰ τὰ τῆς πόλεως νόμιμα καὶ δίκαια ἢ καλὰ ἢ ἀγαθὰ μηδὲν ποιεῖν ἄλλο, τὰ δὲ ποιηθέντα μὴ ἐξεῖναι τῶν ἰδιωτῶν μηδενὶ πρότερον δεικνύναι, πρὶν ἂν αὐτοῖς τοῖς περὶ ταῦτα ἀποδεδειγμένοις κριταῖς καὶ τοῖς νομοφύλαξιν δειχθῇ καὶ ἀρέσῃ·</t>
  </si>
  <si>
    <t>2731</t>
  </si>
  <si>
    <t>835.e.5</t>
  </si>
  <si>
    <t>καὶ τῶν μὲν πολλῶν οὐ θαυμαστὸν ἐπιθυμιῶν εἰ κρατοῖ τὰ πρόσθεν νόμιμα ταχθέντα—τὸ γὰρ μὴ πλουτεῖν τε ἐξεῖναι ὑπερβαλλόντως ἀγαθὸν πρὸς τὸ σωφρονεῖν οὐ σμικρόν, καὶ πᾶσα ἡ παιδεία μετρίους πρὸς τὰ τοιαῦτ’ εἴληφεν νόμους, καὶ πρὸς τούτοις ἡ τῶν ἀρχόντων ὄψις διηναγκασμένη μὴ ἀποβλέπειν ἄλλοσε, τηρεῖν δ’ ἀεί, τοὺς νέους τ’ αὐτούς, πρὸς μὲν τὰς ἄλλας ἐπιθυμίας, ὅσα γε ἀνθρώπινα, μέτρον ἔχει—τὰ δὲ δὴ τῶν ἐρώτων παίδων τε ἀρρένων καὶ θηλειῶν καὶ γυναικῶν ἀνδρῶν καὶ ἀνδρῶν γυναικῶν ὅθεν δὴ μυρία γέγονεν ἀνθρώποις ἰδίᾳ καὶ ὅλαις πόλεσιν, πῶς τις τοῦτο διευλαβοῖτ’ ἄν, καὶ τί τεμὼν φάρμακον τούτοις ἑκάστοις τοῦ τοιούτου κινδύνου διαφυγὴν εὑρήσει;</t>
  </si>
  <si>
    <t>3209</t>
  </si>
  <si>
    <t>906.a.7</t>
  </si>
  <si>
    <t>ψυχαὶ δέ τινες ἐπὶ γῆς οἰκοῦσαι καὶ ἄδικον λῆμμα κεκτημέναι δῆλον ὅτι θηριώδεις, πρὸς τὰς τῶν φυλάκων ψυχὰς ἄρα κυνῶν ἢ τὰς τῶν νομέων ἢ πρὸς τὰς τῶν παντάπασιν ἀκροτάτων δεσποτῶν προσπίπτουσαι, πείθουσιν θωπείαις λόγων καὶ ἐν εὐκταίαις τισὶν ἐπῳδαῖς, ὡς αἱ φῆμαί φασιν αἱ τῶν κακῶν, ἐξεῖναι πλεονεκτοῦσιν σφίσιν ἐν ἀνθρώποις πάσχειν μηδὲν χαλεπόν·</t>
  </si>
  <si>
    <t>4256</t>
  </si>
  <si>
    <t>909.c.6</t>
  </si>
  <si>
    <t>κοινὸν δ’ ἐπὶ τούτοις πᾶσιν νόμον κεῖσθαι χρεών, ὃς ἐλάττω τε εἰς θεοὺς αὐτῶν τοὺς πολλοὺς ἔργῳ καὶ λόγῳ πλημμελεῖν ἂν ποιοῖ, καὶ δὴ καὶ ἀνοήτους ἧττον γίγνεσθαι, διὰ τὸ μὴ ἐξεῖναι θεοπολεῖν παρὰ νόμον.</t>
  </si>
  <si>
    <t>4305</t>
  </si>
  <si>
    <t>922.e.5</t>
  </si>
  <si>
    <t>τὸν λόγον τοῦτον, ὠγαθέ, φοβούμενοι, τὸν νόμον ἐτίθεσαν τὸν ἐξεῖναι τὰ ἑαυτοῦ διατίθεσθαι ἁπλῶς ὅπως ἄν τις ἐθέλῃ τὸ παράπαν, ἐγὼ δὲ καὶ σὺ τοῖς ἐν τῇ σῇ πόλει μέλλουσι τελευτᾶν ἀποκρινούμεθα ἐμμελέστερόν πως.</t>
  </si>
  <si>
    <t>4449</t>
  </si>
  <si>
    <t>928.d.5</t>
  </si>
  <si>
    <t>διαφοραὶ πατέρων τε πρὸς αὑτῶν παῖδας γίγνονται καὶ παίδων πρὸς γεννητὰς μείζους ἢ χρεών, ἐν αἷς οἵ τε πατέρες ἡγοῖντ’ ἂν δεῖν τὸν νομοθέτην νομοθετεῖν ἐξεῖναί σφισιν, ἐὰν βούλωνται, τὸν ὑὸν ὑπὸ κήρυκος ἐναντίον ἁπάντων ἀπειπεῖν ὑὸν κατὰ νόμον μηκέτ’ εἶναι, ὑεῖς τ’ αὖ σφίσι πατέρας ὑπὸ νόσων ἢ γήρως διατιθεμένους αἰσχρῶς ἐξεῖναι παρανοίας γράφεσθαι·</t>
  </si>
  <si>
    <t>4515</t>
  </si>
  <si>
    <t>468.b.12</t>
  </si>
  <si>
    <t>καὶ προστίθημί γε τῷ νόμῳ, ἕως ἂν ἐπὶ ταύτης ὦσι τῆς στρατιᾶς, καὶ μηδενὶ ἐξεῖναι ἀπαρνηθῆναι ὃν ἂν βούληται φιλεῖν, ἵνα καί, ἐάν τίς του τύχῃ ἐρῶν ἢ ἄρρενος ἢ θηλείας, προθυμότερος ᾖ πρὸς τὸ τἀριστεῖα φέρειν.</t>
  </si>
  <si>
    <t>3254</t>
  </si>
  <si>
    <t>552.a.7</t>
  </si>
  <si>
    <t>τὸ ἐξεῖναι πάντα τὰ αὑτοῦ ἀποδόσθαι, καὶ ἄλλῳ κτήσασθαι τὰ τούτου, καὶ ἀποδόμενον οἰκεῖν ἐν τῇ πόλει μηδὲν ὄντα τῶν τῆς πόλεως μερῶν, μήτε χρηματιστὴν μήτε δημιουργὸν μήτε ἱππέα μήτε ὁπλίτην, ἀλλὰ πένητα καὶ ἄπορον κεκλημένον.</t>
  </si>
  <si>
    <t>4890</t>
  </si>
  <si>
    <t>555.b.11</t>
  </si>
  <si>
    <t>ἅτε οἶμαι ἄρχοντες ἐν αὐτῇ οἱ ἄρχοντες διὰ τὸ πολλὰ κεκτῆσθαι, οὐκ ἐθέλουσιν εἴργειν νόμῳ τῶν νέων ὅσοι ἂν ἀκόλαστοι γίγνωνται, μὴ ἐξεῖναι αὐτοῖς ἀναλίσκειν τε καὶ ἀπολλύναι τὰ αὑτῶν, ἵνα ὠνούμενοι τὰ τῶν τοιούτων καὶ εἰσδανείζοντες ἔτι πλουσιώτεροι καὶ ἐντιμότεροι γίγνωνται.</t>
  </si>
  <si>
    <t>4968</t>
  </si>
  <si>
    <t>298.b.6</t>
  </si>
  <si>
    <t>εἰ δὴ ταῦτα διανοηθέντες βουλευσαίμεθα περὶ αὐτῶν βουλήν τινα, τούτων τῶν τεχνῶν μηκέτι ἐπιτρέπειν ἄρχειν αὐτοκράτορι μηδετέρᾳ μήτ’ οὖν δούλων μήτ’ ἐλευθέρων, συλλέξαι δ’ ἐκκλησίαν ἡμῶν αὐτῶν, ἢ σύμπαντα τὸν δῆμον ἢ τοὺς πλουσίους μόνον, ἐξεῖναι δὲ καὶ ἰδιωτῶν καὶ τῶν ἄλλων δημιουργῶν περί τε πλοῦ καὶ περὶ νόσων γνώμην ξυμβαλέσθαι καθ’ ὅτι χρὴ τοῖς φαρμάκοις ἡμᾶς καὶ τοῖς ἰατρικοῖς ὀργάνοις πρὸς τοὺς κάμνοντας χρῆσθαι, καὶ δὴ καὶ τοῖς πλοίοις τε αὐτοῖς καὶ τοῖς ναυτικοῖς ὀργάνοις εἰς τὴν τῶν πλοίων χρείαν καὶ περὶ τοὺς κινδύνους τούς τε πρὸς αὐτὸν τὸν πλοῦν ἀνέμων καὶ θαλάττης πέρι καὶ πρὸς τὰς τοῖς λῃσταῖς ἐντεύξεις, καὶ ἐὰν ναυμαχεῖν ἄρα δέῃ που μακροῖς πλοίοις πρὸς ἕτερα τοιαῦτα·</t>
  </si>
  <si>
    <t>994</t>
  </si>
  <si>
    <t>ἐξεῖναι γὰρ τῷ βουλομένῳ μανθάνειν γεγραμμένα καὶ πάτρια ἔθη κείμενα.</t>
  </si>
  <si>
    <t>1.35.2.1</t>
  </si>
  <si>
    <t>εἴρηται γὰρ ἐν αὐταῖς, τῶν Ἑλληνίδων πόλεων ἥτις μηδαμοῦ ξυμμαχεῖ, ἐξεῖναι παρ’ ὁποτέρους ἂν ἀρέσκηται ἐλθεῖν.</t>
  </si>
  <si>
    <t>1.40.2.1</t>
  </si>
  <si>
    <t>εἰ γὰρ εἴρηται ἐν ταῖς σπονδαῖς ἐξεῖναι παρ’ ὁποτέρους τις βούλεται τῶν ἀγράφων πόλεων ἐλθεῖν, οὐ τοῖς ἐπὶ βλάβῃ ἑτέρων ἰοῦσιν ἡ ξυνθήκη ἐστίν, ἀλλ’ ὅστις μὴ ἄλλου ἑαυτὸν ἀποστερῶν ἀσφαλείας δεῖται καὶ ὅστις μὴ τοῖς δεξαμένοις, εἰ σωφρονοῦσι, πόλεμον ἀντ’ εἰρήνης ποιήσει·</t>
  </si>
  <si>
    <t>3.27.3.1</t>
  </si>
  <si>
    <t>γνόντες δὲ οἱ ἐν τοῖς πράγμασιν οὔτ’ ἀποκωλύειν δυνατοὶ ὄντες, εἴ τ’ ἀπομονωθήσονται τῆς ξυμβάσεως κινδυνεύσοντες, ποιοῦνται κοινῇ ὁμολογίαν πρός τε Πάχητα καὶ τὸ στρατόπεδον, ὥστε Ἀθηναίοις μὲν ἐξεῖναι βουλεῦσαι περὶ Μυτιληναίων ὁποῖον ἄν τι βούλωνται καὶ τὴν στρατιὰν ἐς τὴν πόλιν δέχεσθαι αὐτούς, πρεσβείαν δὲ ἀποστέλλειν ἐς τὰς Ἀθήνας Μυτιληναίους περὶ ἑαυτῶν·</t>
  </si>
  <si>
    <t>5.28.1.5</t>
  </si>
  <si>
    <t>τούτων δὲ μηδετέροις ἐξεῖναι ἄνευ τοῦ δήμου τοῦ Ἀργείων σπείσασθαι.</t>
  </si>
  <si>
    <t>3572</t>
  </si>
  <si>
    <t>5.41.2.5</t>
  </si>
  <si>
    <t>ἔπειτα δ’ οὐκ ἐώντων Λακεδαιμονίων μεμνῆσθαι περὶ αὐτῆς, ἀλλ’, εἰ βούλονται σπένδεσθαι ὥσπερ πρότερον, ἑτοῖμοι εἶναι, οἱ Ἀργεῖοι πρέσβεις τάδε ὅμως ἐπηγάγοντο τοὺς Λακεδαιμονίους ξυγχωρῆσαι, ἐν μὲν τῷ παρόντι σπονδὰς ποιήσασθαι ἔτη πεντήκοντα, ἐξεῖναι δ’ ὁποτεροισοῦν προκαλεσαμένοις, μήτε νόσου οὔσης μήτε πολέμου Λακεδαίμονι καὶ Ἄργει, διαμάχεσθαι περὶ τῆς γῆς ταύτης, ὥσπερ καὶ πρότερόν ποτε ὅτε αὐτοὶ ἑκάτεροι ἠξίωσαν νικᾶν, διώκειν δὲ μὴ ἐξεῖναι περαιτέρω τῶν πρὸς Ἄργος καὶ Λακεδαίμονα ὅρων.</t>
  </si>
  <si>
    <t>3661</t>
  </si>
  <si>
    <t>8.46.1.1</t>
  </si>
  <si>
    <t>παρῄνει δὲ καὶ τῷ Τισσαφέρνει μὴ ἄγαν ἐπείγεσθαι τὸν πόλεμον διαλῦσαι, μηδὲ βουληθῆναι κομίσαντα ἢ ναῦς Φοινίσσας ἅσπερ παρεσκευάζετο ἢ Ἕλλησι πλέοσι μισθὸν πορίζοντα τοῖς αὐτοῖς τῆς τε γῆς καὶ τῆς θαλάσσης τὸ κράτος δοῦναι, ἔχειν δ’ ἀμφοτέρους ἐᾶν δίχα τὴν ἀρχήν, καὶ βασιλεῖ ἐξεῖναι αἰεὶ ἐπὶ τοὺς αὐτῷ λυπηροὺς τοὺς ἑτέρους ἐπάγειν.</t>
  </si>
  <si>
    <t>5651</t>
  </si>
  <si>
    <t>8.86.3.1</t>
  </si>
  <si>
    <t>οἱ δ’ ἀπήγγελλον ὡς οὔτε ἐπὶ διαφθορᾷ τῆς πόλεως ἡ μετάστασις γίγνοιτο, ἀλλ’ ἐπὶ σωτηρίᾳ, οὔθ’ ἵνα τοῖς πολεμίοις παραδοθῇ (ἐξεῖναι γάρ, ὅτε ἐσέβαλον ἤδη σφῶν ἀρχόντων, τοῦτο ποιῆσαι), τῶν τε πεντακισχιλίων ὅτι πάντες ἐν τῷ μέρει μεθέξουσιν, οἵ τε οἰκεῖοι αὐτῶν οὔθ’ ὑβρίζονται, ὥσπερ Χαιρέας διαβάλλων ἀπήγγειλεν, οὔτε κακὸν ἔχουσιν οὐδέν, ἀλλ’ ἐπὶ τοῖς σφετέροις αὐτῶν ἕκαστοι κατὰ χώραν μένουσιν.</t>
  </si>
  <si>
    <t>5887</t>
  </si>
  <si>
    <t>3.2.18.5</t>
  </si>
  <si>
    <t>ἔφη ὁ Κῦρος, βούλοισθ’ ἂν ἀποτελοῦντες ὅσαπερ οἱ ἄλλοι Ἀρμένιοι ἐξεῖναι ὑμῖν τῆς Ἀρμενίας ἐργάζεσθαι ὁπόσην ἂν θέλητε;</t>
  </si>
  <si>
    <t>5.2.21.1</t>
  </si>
  <si>
    <t>λόγοι δὲ ἐγένοντο ἀργύριόν τε ἀντ’ ἀνδρῶν ἐξεῖναι διδόναι τῇ βουλομένῃ τῶν πόλεων, τριώβολον Αἰγιναῖον κατὰ ἄνδρα, ἱππέας τε εἴ τις παρέχοι, ἀντὶ τεττάρων ὁπλιτῶν τὸν μισθὸν τῷ ἱππεῖ δίδοσθαι·</t>
  </si>
  <si>
    <t>2061</t>
  </si>
  <si>
    <t>5.2.22.1</t>
  </si>
  <si>
    <t>εἰ δέ τις τῶν πόλεων ἐκλίποι τὴν στρατιάν, ἐξεῖναι Λακεδαιμονίοις ἐπιζημιοῦν στατῆρι κατὰ τὸν ἄνδρα τῆς ἡμέρας.</t>
  </si>
  <si>
    <t>5.2.32.5</t>
  </si>
  <si>
    <t>ὁ μέντοι Ἀγησίλαος ἔλεγεν ὅτι εἰ μὲν βλαβερὰ τῇ Λακεδαίμονι πεπραχὼς εἴη, δίκαιος εἴη ζημιοῦσθαι, εἰ δὲ ἀγαθά, ἀρχαῖον εἶναι νόμιμον ἐξεῖναι τὰ τοιαῦτα αὐτοσχεδιάζειν.</t>
  </si>
  <si>
    <t>5.4.60.3</t>
  </si>
  <si>
    <t>ἐξεῖναι γὰρ σφίσι ναῦς πληρώσαντας πολὺ πλείους τῶν Ἀθηναίων ἑλεῖν λιμῷ τὴν πόλιν αὐτῶν·</t>
  </si>
  <si>
    <t>2440</t>
  </si>
  <si>
    <t>5.4.60.5</t>
  </si>
  <si>
    <t>ἐξεῖναι δ’ ἐν ταῖς αὐταῖς ταύταις ναυσὶ καὶ εἰς Θήβας στράτευμα διαβιβάζειν, εἰ μὲν βούλοιντο, ἐπὶ Φωκέων, εἰ δὲ βούλοιντο, ἐπὶ Κρεύσιος.</t>
  </si>
  <si>
    <t>2441</t>
  </si>
  <si>
    <t>6.14.1</t>
  </si>
  <si>
    <t>ἐχθροὺς δ’ αὖ πῶς ἂν φαίης μάλιστα τοῖς τυράννοις ἐξεῖναι χειροῦσθαι, ὅταν εὖ εἰδῶσιν ὅτι ἐχθροὶ αὐτῶν εἰσι πάντες οἱ τυραννούμενοι, τούτους δὲ μήτε κατακαίνειν ἅπαντας μήτε δεσμεύειν οἷόν τε ᾖ (τίνων γὰρ ἔτι ἄρξει);</t>
  </si>
  <si>
    <t>1.2.49.1</t>
  </si>
  <si>
    <t>ἀλλὰ Σωκράτης γ’, ἔφη ὁ κατήγορος, τοὺς πατέρας προπηλακίζειν ἐδίδασκε, πείθων μὲν τοὺς συνόντας αὐτῷ σοφωτέρους ποιεῖν τῶν πατέρων, φάσκων δὲ κατὰ νόμον ἐξεῖναι παρανοίας ἑλόντι καὶ τὸν πατέρα δῆσαι, τεκμηρίῳ τούτῳ χρώμενος, ὡς τὸν ἀμαθέστερον ὑπὸ τοῦ σοφωτέρου νόμιμον εἴη δεδέσθαι.</t>
  </si>
  <si>
    <t>3.9.9.4</t>
  </si>
  <si>
    <t>ἐξεῖναι γὰρ αὐτοῖς ἰέναι πράξοντας τὰ βελτίω τούτων.</t>
  </si>
  <si>
    <t>1325</t>
  </si>
  <si>
    <t>3.9.13.1</t>
  </si>
  <si>
    <t>εἰ δὲ φαίη τις τῷ τυράννῳ ἐξεῖναι καὶ ἀποκτεῖναι τὸν εὖ φρονοῦντα, τὸν δὲ ἀποκτείνοντα, ἔφη, τοὺς κρατίστους τῶν συμμάχων οἴει ἀζήμιον γίγνεσθαι ἢ ὡς ἔτυχε ζημιοῦσθαι;</t>
  </si>
  <si>
    <t>1333</t>
  </si>
  <si>
    <t>4.2.18.3</t>
  </si>
  <si>
    <t>δεῖ γέ τοι, ἔφη ὁ Σωκράτης, ἐξεῖναι πολὺ μᾶλλον ἢ μὴ ὀρθῶς τιθέναι.</t>
  </si>
  <si>
    <t>1668</t>
  </si>
  <si>
    <t>MESTRADO (11.10)</t>
  </si>
  <si>
    <t>πλέον εἶναι μηδ’ ἀποφυγόντι, ἀλλ’ ἐξεῖναί σοι λέγειν ὅτι κακοῦργος ἀπέφυγον, ἀλλ’ οὐ τοῦ φόνου τὴν δίκην·</t>
  </si>
  <si>
    <t>80.4</t>
  </si>
  <si>
    <t>ἡμῶν δέ γε οὐχ οἱ πρόγονοι, φαῖεν ἂν, ἀλλ’ ἡμεῖς αὐτοὶ τοῖς ἡμετέροις αὐτῶν ἔργοις καὶ βουλεύμασι καὶ λόγοις ἀπὸ τῶν βαρβάρων τοὺς Ἕλληνας ἐσώσαμεν, οὐ τὸ ἐν Σικελίᾳ κατοικοῦν μέρος αὐτῶν, ἀλλὰ τοὺς σύμπαντας καὶ τοὺς τῆς ἁπάσης οἰκουμένης τὸ ἕτερον μέρος νομισθέντας, ἐξ οὗ τότε τοῖς βαρβάροις ἀντάραντες ἐώσαντο, ὥστ’ ἐξεῖναί σοι περὶ πολιτείας νῦν ποιεῖσθαι λόγους, καὶ περὶ αὐτῶν ἡμῶν, ἔρρουσι δὲ τότε οὔτε λόγος οὔτ’ ἐλπὶς ἐλείπετ’ ἂν οὐδαμῆ οὐδαμῶς.</t>
  </si>
  <si>
    <t>ἐβουλόμην δ’ ἂν ἐξεῖναί μοι παρ’ ὑμῖν καὶ ἐκ τῶν ἄλλων ἐπιδεῖξαι τὴν τούτου πονηρίαν, ἵνα ἠπίστασθε ὅτι πολὺ ἂν δικαιότερον αὐτὸς περὶ θανάτου ἠγωνίζετο ἢ ἑτέρους ὑπὲρ τῆς πατρίδος εἰς κίνδυνον καθίστη.</t>
  </si>
  <si>
    <t>2.6.36.7</t>
  </si>
  <si>
    <t>ἃ δὴ καὶ ἐγὼ πεισθεὶς ὀρθῶς ἔχειν ἡγοῦμαι οὐκ ἐξεῖναί μοι περὶ σοῦ λέγειν ἐπαινοῦντι οὐδὲν ὅ τι ἂν μὴ ἀληθεύω.</t>
  </si>
  <si>
    <t>τὸν γὰρ περὶ τῆς προεδρίας τῶν φυλῶν νόμον Τίμαρχος οὑτοσὶ καὶ ἕτεροι τοιοῦτοι ῥήτορες συνελθόντες γεγραμμένοι εἰσὶ μὴ ἐπιτήδειον εἶναι, ἔν’ ἐξῇ αὐτοῖς καὶ ζῆν καὶ λέγειν ὡς αὐτοὶ βούλονται.</t>
  </si>
  <si>
    <t>86.5</t>
  </si>
  <si>
    <t>ἐπειδὴ τοίνυν ἑωρῶμεν ὅτι πολλοῖς τῶν πολιτῶν εἶεν συμφοραί, τοῖς μὲν κατὰ νόμους, τοῖς δὲ κατὰ ψηφίσματα πρότερον γενόμενα, τουτουσὶ τοὺς νόμους ἐθέμεθα, αὐτῶν ἕνεκα τῶν νυνὶ ποιουμένων, ἵνα τούτων μηδὲν γίγνηται μηδὲ ἐξῇ συκοφαντεῖν μηδενί.</t>
  </si>
  <si>
    <t>386.17</t>
  </si>
  <si>
    <t>οἱ γὰρ ὑπὲρ τοῦ πλείονος πόλεμοι τοῦτον ἔχουσι τὸν νοῦν, ἂν μὲν ἐξῇ λαβεῖν, τολμᾶν, εἰ δὲ μὴ, τό γε δεύτερον, μὴ χείρω τἀρχαῖα ποιῆσαι·</t>
  </si>
  <si>
    <t>395.21</t>
  </si>
  <si>
    <t>οἱ δὲ τὰς σεμνὰς ἐκείνας ἐπαγγελίας ἐπαγγελλόμενοι καὶ δελεάζοντες τοὺς Ἕλληνας τῷ τῆς ἐλευθερίας ὀνόματι, οὗτοι νῦν ἐὰν αὐτοῖς αὐτονόμοις ἐξῇ τὴν ἑαυτῶν οἰκεῖν, ἀγαπᾶν ὁμολογοῦσι καὶ οἱ περὶ τῆς ἡγεμονίας ἀμφισβητήσαντες ὑμῖν βεβαιωταὶ μᾶλλον αὐτῆς γεγόνασι.</t>
  </si>
  <si>
    <t>ἵν’ ἐξῇ τοῖς νέοις ἀσκεῖν ἀδεῶς τὰ βελτίω.</t>
  </si>
  <si>
    <t>8.22</t>
  </si>
  <si>
    <t>ἂν δ’ ἄρ’ ἀμφότερα μὴ ἐξῇ, καὶ δίκαια πράττειν καὶ συμφέροντα αὑτοῖς, οἱ δ’ αἱροῦνται συμφέροντα μᾶλλον ἢ δίκαια πράττειν.</t>
  </si>
  <si>
    <t>ἀμφοῖν δ’ ὑμῖν τούτοιν ἀφανισθέντοιν ἐθελήσει τίς χαλκεύειν ἢ ναυπηγεῖν ἢ ῥάπτειν ἢ τροχοποιεῖν, ἢ σκυτοτομεῖν ἢ πλινθουργεῖν ἢ πλύνειν ἢ σκυλοδεψεῖν, ἢ γῆς ἀρότροις ῥήξας δάπεδον καρπὸν Δηοῦς θερίσασθαι, ἢν ἐξῇ ζῆν ἀργοῖς ὑμῖν πάντων ἀμελοῦσιν;</t>
  </si>
  <si>
    <t>34.6</t>
  </si>
  <si>
    <t>πρῶτον μὲν ἵν’ ὑμῖν ἐξῇ τὰ δίκαια ψηφίζεσθαι μετ’ εὐσεβείας.</t>
  </si>
  <si>
    <t>ἕως γὰρ ἂν ἐξῇ τῶν κατὰ θάλατταν καὶ μόνοις ἀναμφισβητήτως εἶναι κυρίοις, τοῖς γε κατὰ γῆν πρὸς τῇ ὑπαρχούσῃ δυνάμει ἔστι προβολὰς ἑτέρας ἰσχυροτέρας εὑρέσθαι, ἄλλως τε καὶ πεπαυμένων ὑπὸ τῆς τύχης τῶν δορυφορουμένων ὑπὸ τῶν τυραννικῶν στρατοπέδων, καὶ τῶν μὲν ἐφθαρμένων, τῶν δὲ ἐξεληλεγμένων οὐδενὸς ἀξίων ὄντων.</t>
  </si>
  <si>
    <t>ἐπειδὴ δ’ οὐ τῷ πλήθει τῶν ἐτῶν πρὸς τὸ φρονεῖν εὖ διαφέρομεν ἀλλήλων, ἀλλὰ τῇ φύσει καὶ ταῖς ἐπιμελείαις, πῶς οὐκ ἀμφοτέρων χρὴ τῶν ἡλικιῶν πεῖραν λαμβάνειν, ἵν’ ἐξ ἁπάντων ὑμῖν ἐξῇ τῶν ῥηθέντων ἑλέσθαι τὰ συμφορώτατα;</t>
  </si>
  <si>
    <t>νῦν τοίνυν ὑμῖν μεταμελησάτω τῶν πεπραγμένων, καὶ μὴ ὑπὸ τούτων ἀεὶ κακῶς πάσχοντες ἀνέχεσθε, μηδὲ ἰδίᾳ μὲν ὀνειδίζετε τοῖς ἀδικοῦσιν, ἐπειδὰν δ’ ἐξῇ δίκην παρ’ αὐτῶν λαμβάνειν, ἀποψηφίζεσθε.</t>
  </si>
  <si>
    <t>301.e.10</t>
  </si>
  <si>
    <t>ἆρ’ οὖν, ἔφη, ταῦτα ἡγῇ σὰ εἶναι, ὧν ἂν ἄρξῃς καὶ ἐξῇ σοι αὐτοῖς χρῆσθαι ὅτι ἂν βούλῃ;</t>
  </si>
  <si>
    <t>302.e.3</t>
  </si>
  <si>
    <t>—τῶν δέ γε ζῴων, ἔφη, ὡμολόγηκας ταῦτ’ εἶναι σά, ὅσα ἄν σοι ἐξῇ καὶ δοῦναι καὶ ἀποδόσθαι καὶ θῦσαι δὴ θεῷ ὅτῳ ἂν βούλῃ.</t>
  </si>
  <si>
    <t>918.c.9</t>
  </si>
  <si>
    <t>ὦ φίλε Κλεινία, σμικρὸν γένος ἀνθρώπων καὶ φύσει ὀλίγον καὶ ἄκρᾳ τροφῇ τεθραμμένον, ὅταν εἰς χρείας τε καὶ ἐπιθυμίας τινῶν ἐμπίπτῃ, καρτερεῖν πρὸς τὸ μέτριον δυνατόν ἐστιν, καὶ ὅταν ἐξῇ χρήματα λαβεῖν πολλά, νήφει καὶ πρότερον αἱρεῖται τοῦ πολλοῦ τὸ τοῦ μέτρου ἐχόμενον·</t>
  </si>
  <si>
    <t>1.77.2.4</t>
  </si>
  <si>
    <t>βιάζεσθαι γὰρ οἷς ἂν ἐξῇ, δικάζεσθαι οὐδὲν προσδέονται.</t>
  </si>
  <si>
    <t>7.41.1</t>
  </si>
  <si>
    <t>ἄλλαι δέ τοι, ἔφην ἐγώ, ἴδιαι ἐπιμέλειαι, ὦ γύναι, ἡδεῖαί σοι γίγνονται, ὁπόταν ἀνεπιστήμονα ταλασίας λαβοῦσα ἐπιστήμονα ποιήσῃς καὶ διπλασίου σοι ἀξία γένηται, καὶ ὁπόταν ἀνεπιστήμονα ταμιείας καὶ διακονίας παραλαβοῦσα ἐπιστήμονα καὶ πιστὴν καὶ διακονικὴν ποιησαμένη παντὸς ἀξίαν ἔχῃς, καὶ ὁπόταν τοὺς μὲν σώφρονάς τε καὶ ὠφελίμους τῷ σῷ οἴκῳ ἐξῇ σοι εὖ ποιῆσαι, ἐὰν δέ τις πονηρὸς φαίνηται, ἐξῇ σοι κολάσαι·</t>
  </si>
  <si>
    <t>6.11.3</t>
  </si>
  <si>
    <t>πιστὸν δὲ ἕνα πολὺ χαλεπώτερον εὑρεῖν ἢ πάνυ πολλοὺς ἐργάτας ὁποίου βούλει ἔργου, ἄλλως τε καὶ ὁπόταν χρημάτων μὲν ἕνεκα παρῶσιν οἱ φυλάττοντες, ἐξῇ δ’ αὐτοῖς ἐν ὀλίγῳ χρόνῳ πολὺ πλείω λαβεῖν ἀποκτείνασι τὸν τύραννον ἢ ὅσα πολὺν χρόνον φυλάττοντες παρὰ τοῦ τυράννου λαμβάνουσιν.</t>
  </si>
  <si>
    <t>2.5.4.5</t>
  </si>
  <si>
    <t>ἐγὼ γάρ τοι, ἔφη, πολλάκις ἀκούων τοῦ μὲν ὅτι προύδωκεν αὐτὸν φίλος ἀνήρ, τοῦ δ’ ὅτι μνᾶν ἀνθ’ ἑαυτοῦ μᾶλλον εἵλετο ἀνήρ, ὃν ᾤετο φίλον εἶναι, τὰ τοιαῦτα πάντα σκοπῶ, μή, ὥσπερ ὅταν τις οἰκέτην πονηρὸν πωλῇ καὶ ἀποδίδοται τοῦ εὑρόντος, οὕτω καὶ τὸν πονηρὸν φίλον, ὅταν ἐξῇ τὸ πλέον τῆς ἀξίας λαβεῖν, ἐπαγωγὸν ᾖ ἀποδίδοσθαι·</t>
  </si>
  <si>
    <t>ὁ γὰρ μισαλέξανδρος καὶ μισοφίλιππος ἡμῖν οὑτοσὶ ῥήτωρ δὶς ἐπρέσβευσεν εἰς Μακεδονίαν, ἐξὸν μηδὲ ἅπαξ, ὁ νυνὶ κελεύων τῶν Μακεδόνων καταπτύειν.</t>
  </si>
  <si>
    <t>αἰεὶ γὰρ ὄψεις ἔννυχοι πωλεύμεναι ἐς παρθενῶνας τοὺς ἐμοὺς παρηγόρουν λείοισι μύθοις ὦ μέγ’ εὔδαιμον κόρη, τί παρθενεύει δαρόν, ἐξόν σοι γάμου τυχεῖν μεγίστου;</t>
  </si>
  <si>
    <t>τῶν μὲν γὰρ ἰδίων ἀδικημάτων μεγάλην τιμωρίαν ταύτην νομίζω, τῶν δὲ δημοσίων μικρὰν καὶ οὐδενὸς ἀξίαν ἡγοῦμαι ζημίαν, ἐξὸν κολάζειν χρήμασι καὶ δεσμῷ καὶ θανάτῳ.</t>
  </si>
  <si>
    <t>κελεύοντος δὲ τοῦ νόμου τῶν χορευτῶν ἐξάγειν ὃν ἄν τις βούληται ξένον ἀγωνιζόμενον, οὐκ ἐξὸν ἐπιχειρήσαντα κωλύειν, ἐναντίον ὑμῶν καὶ τῶν ἄλλων Ἑλλήνων τῶν θεωρούντων καὶ τῶν ἀρχόντων ἁπάντων παρόντων τῶν ἐν τῇ πόλει τύπτων ἐξήλασεν αὐτόν, καὶ τῶν θεατῶν συμφιλονικούντων ἐκείνῳ καὶ μισούντων τοῦτον, ὥστε τῶν χορῶν τὸν μὲν ἐπαινούντων, τοῦ δ’ ἀκροάσασθαι οὐκ ἐθελόντων, οὐδὲν πλέον ἔπραξεν·</t>
  </si>
  <si>
    <t>26.3</t>
  </si>
  <si>
    <t>τάδε γὰρ οὐ ψευσαμένῳ μοι λαθεῖν οἷόν τ’ ἐστι τούς γε πρεσβυτέρους ὑμῶν, ὅτι ὁ τοῦ ἐμοῦ πατρὸς πάππος Λεωγόρας στασιάσας πρὸς τοὺς τυράννους ὑπὲρ τοῦ δήμου, ἐξὸν αὐτῷ διαλλαχθέντι τῆς ἔχθρας καὶ γενομένῳ κηδεστῇ ἄρξαι μετ’ ἐκείνων τῶν ἀνδρῶν τῆς πόλεως, εἵλετο μᾶλλον ἐκπεσεῖν μετὰ τοῦ δήμου καὶ φεύγων κακοπαθεῖν μᾶλλον ἢ προδότης αὐτῶν καταστῆναι.</t>
  </si>
  <si>
    <t>ἐπειδὴ δὲ οὑτοσὶ ὁ βασιλεὺς εἰσῆλθεν, ἐξὸν ἀυτοῖς ἀπὸ τῆς πρώτης ἡμέρας ἀρξαμένοις τοῦ Ἑκατομβαιῶνος μηνὸς τριάκονθ’ ἡμέρας συνεχῶς τούτων ᾗτινι ἐβούλοντο ἀπογράφεσθαι, ἀπεγράφοντο οὐδεμιᾷ·</t>
  </si>
  <si>
    <t>καὶ αὖθις τοῦ Μεταγειτνιῶνος μηνὸς ἀπὸ τῆς πρώτης ἡμέρας ἀρξαμένοις ἐξὸν αὐτοῖς ἀπογράφεσθαι λτᾗγττινι ἐβούλοντο, οὐδ’ αὖ πω ἐνταῦθα ἀπεγράψαντο, ἀλλὰ παρεῖσαν καὶ τούτου τοῦ μηνὸς εἴκοσιν ἡμέρας·</t>
  </si>
  <si>
    <t>44.8</t>
  </si>
  <si>
    <t>ὥστε αἱ σύμπασαι ἡμέραι ἐγένοντο αὐτοῖς πλεῖν ἢ πεντήκοντα ἐπὶ τούτου τοῦ βασιλέως, ἐν αἷς ἐξὸν αὐτοῖς ἀπογράψασθαι οὐκ ἀπεγράψαντο.</t>
  </si>
  <si>
    <t>καὶ οὗτοι παρόντες καὶ ἐπιδημοῦντες, ἐξὸν αὐτοῖς ἀπογράφεσθαι καὶ εἴργειν ἐμὲ τούτων ἁπάντων, οὐκ ἠξίουν ἀπογράφεσθαι·</t>
  </si>
  <si>
    <t>61.2</t>
  </si>
  <si>
    <t>ἐξὸν γὰρ αὐτῷ ἐν ἀγῶνι καὶ κινδύνῳ μεγάλῳ καταστήσαντι μετὰ τῶν νόμων τῶν ὑμετέρων ἀπολέσαι ἐκεῖνον, εἴπερ προωφείλετο αὐτῷ κακόν, καὶ τό τε ἴδιον τὸ αὑτοῦ διαπράξασθαι καὶ τῇ πόλει τῇ ὑμετέρᾳ χάριν καταθέσθαι, εἰ ἐπέδειξεν ἀδικοῦντα ἐκεῖνον, οὐκ ἠξίωσεν, ἀλλ’ οὐδ’ ἦλθεν ἐπὶ τοῦτον.</t>
  </si>
  <si>
    <t>76.24</t>
  </si>
  <si>
    <t>ὅς γε τῆς μὲν μητρὸς οὕτως εἴχετο ὥσπερ οἱ πρὸς τῷ μαστῷ παῖδες, τὸν δὲ ἀδελφὸν ὡς παῖδα ἠσπάζετο, τῶν δὲ μαθημάτων οὕτως εἴχετο ὥσπερ οὐκ ἐξὸν ἄλλως αὐτὸν ζῆν.</t>
  </si>
  <si>
    <t>174.11</t>
  </si>
  <si>
    <t>ὃ δὲ δὴ μάλιστα ἄξιον τῆς ἐκείνων φύσεως ἀγασθῆναι καὶ κρεῖττον ἢ κατ’ ἄνθρωπον ἡγήσασθαι, ἐξὸν γὰρ αὑτοῖς ἀκολουθοῦντας ἔχειν Λακεδαιμονίους καὶ κατὰ γῆν καὶ κατὰ θάλατταν, ἢ περιιδεῖν ἐπὶ κεφαλὴν ὠσθέντας, συμμάχων, περιοίκων, οἰκετῶν, ἁπάντων ἐπανεστηκότων, ἐπὶ τοῖς ἴσοις ἐδέξαντο, καὶ πορευομένης ὥσπερ φλογὸς τῆς Θηβαίων δυνάμεως ἐπὶ τὴν πόλιν τῶν Λακεδαιμονίων καὶ τὰ λοιπὰ τῆς Πελοποννήσου μόνοι καὶ Ἑλλήνων καὶ βαρβάρων προστάντες ἐκώλυσαν.</t>
  </si>
  <si>
    <t>386.13</t>
  </si>
  <si>
    <t>διὰ γὰρ ἐκείνους φεύγειν ἠναγκάσμεθα, ὡς αὐτοὶ λέγουσι, ἐξὸν κατὰ χώρας ἐξ ἀρχῆς μένειν.</t>
  </si>
  <si>
    <t>388.9</t>
  </si>
  <si>
    <t>οὗτοι μὲν οὖν φοβοῦνται μὴ φεύγειν δοκῶμεν, ἐγὼ δὲ ἀπεύχομαι μὲν τοῦ λόγου τὴν ἀλήθειαν, τὸν ἐναντίον δὲ φοβοῦμαι φόβον μὴ πλεονάζοντες, εἶτ’ οὐ δυνηθῶμεν φεύγειν, ἀλλὰ πάθωμεν ταυτὸν τοῖς περὶ τοὺς κύβους φιλονεικοῦσιν, οἷς ἐξὸν παριδεῖν ὅσον ἐζημιώθησαν, εἶτα ἀθώοις εἶναι τοῦ πλείονος, ἡ μετὰ τῆς ὀργῆς ἔρις τὴν εἰς τοὔσχατον ἤνεγκε βλάβην.</t>
  </si>
  <si>
    <t>392.34</t>
  </si>
  <si>
    <t>ἐξὸν γὰρ αὐτοῖς, εἰ μετριάζειν ἠξίουν, αὐτούς τ’ ἐξ ἀρχῆς ἔχειν καὶ ἑτέροις ταῦτα βραβεύειν, ἐπαρθέντες τοῖς ὑπάρχουσιν, εἰ νῦν δυνήσονται παρ’ ὑμῶν τῶν αὐτῶν τούτων τυχεῖν, εὕρημα ποιοῦνται.</t>
  </si>
  <si>
    <t>394.1</t>
  </si>
  <si>
    <t>μὴ τοίνυν ἐξὸν ἅπασι κρατεῖν, καὶ ἐν οἷς νενικήκαμεν καὶ ἐν οἷς προειλόμεθα, ταῦτ’ εἰς ἄδηλον τρέψωμεν.</t>
  </si>
  <si>
    <t>394.29</t>
  </si>
  <si>
    <t>καὶ μὴν τὸ μὲν ἐξὸν ὅλως κρατῆσαι τραπέσθαι πρὸς τὴν εἰρήνην ἀντίρροπον τῆς πλεονεξίας ἔχει τὴν δόξαν τὴν ἐπὶ τῷ τὸ κοινῇ βέλτιστον ᾑρῆσθαι καὶ περὶ πλείονος ποιεῖσθαι τὸ τὴν Ἑλλάδα σῶσαι τοῦ διαφθεῖραι τοὺς ἀνταγωνιστὰς, τὸ δ’ ἄδηλον τοῦ μέλλοντος συμβήσεσθαι μὴ φυλάξασθαι πάσης ἔξω παραμυθίας ἐστίν.</t>
  </si>
  <si>
    <t>441.22</t>
  </si>
  <si>
    <t>ὑμεῖς, ὦ καλῶς φρονεῖν φάσκοντες, τούτους τοὺς ἀνθρώπους ἐξὸν ὑμῖν εἰς πᾶν ἀσθενείας ἀγαγεῖν καὶ χρῆσθαι κοσμίοις, οὐ μόνον οὐκ αὐτοὶ τοῦτ’ ἐποιήσατε, ἀλλὰ καὶ Θηβαίους διεκωλύσατε καὶ προὔδοτε συμμάχους ὄντας.</t>
  </si>
  <si>
    <t>458.9</t>
  </si>
  <si>
    <t>ἐρωτῶσι δὲ τίς ἐγγυητής ἐστι τοῦ Θηβαίους ἐφ’ ἑαυτῶν μένειν, ὥσπερ οὐκ ἐξὸν ἡμᾶς ἀντερωτῆσαι τίς δ’ ἐγγυητής ἐστι τοῦ Λακεδαιμονίους ἐφ’ αὑτῶν μένειν, ἄνπερ τοῦτον τὸν πόλεμον διαθῶνται.</t>
  </si>
  <si>
    <t>476.24</t>
  </si>
  <si>
    <t>ὅλως δὲ οὐχ ὁρῶ περὶ ὅτου πολεμήσομεν, εἰ μήτε τούτοις μήτε ἐκείνοις ὑπομενοῦμεν περὶ ἀναιρέσεως, ἢ καθεδούμεθα ἐν μεταιχμίῳ φειδόμενοι τῶν ἀντιπάλων, ἐξὸν ὅλως φεύγειν τὸ δοκεῖν ἢ τούτους ἢ ’κείνους κακοῦν, μηδὲν πρὸς ὀργὴν ἀποφηναμένους τοῖς πρέσβεσιν, ἀλλ’ οὑτωσὶ πράως καὶ μετρίως ἀμφοτέροις εἶναι, καὶ εἰ μὲν ἐπ’ ἄλλους ἐκάλουν, ὑπακοῦσαι ῥᾳδίως ἂν, ἐπ’ ἀλλήλους δὲ καλούντων οὐκ ἐθέλειν παρεῖναι, οὐ τὸ εὖ ποιῆσαι τοὺς ἑτέρους φεύγοντες, ἀλλὰ τὸ ὁποτέρους κακῶς.</t>
  </si>
  <si>
    <t>501.8</t>
  </si>
  <si>
    <t>μὴ τοίνυν ἐξὸν καὶ τότ’ ἀληθεύειν δοκεῖν καὶ νῦν τὰ δίκαια πράττειν, τρία ταῦτ’ ἀνθέλησθε τὰ χείριστα, ἐξ ἀρχῆς τε κακοὶ γνώμην γενέσθαι περὶ ἡμᾶς καὶ ληφθέντες ἀναισχυντεῖν καὶ νῦν αὖθις ἐξεπίτηδες πονηρεύεσθαι, μηδ’ ἀνθ’ ὧν ἥκομεν ἡμεῖς ὑμῖν ἐθέλοντες τοῦ κινδύνου κοινωνεῖν, ἀντὶ τούτων ὑμεῖς Φιλίππῳ συνεμβάλλοντες ἐφ’ ἡμᾶς φανεροὶ γένησθε.</t>
  </si>
  <si>
    <t>529.28</t>
  </si>
  <si>
    <t>οἱ μὲν γὰρ ἀήττητοι καὶ ἀπόρθητοι δοκοῦντες εἶναι ζῶντες ἤγοντο αὐτοῖς ὅπλοις, καὶ περὶ σπονδῶν ἐδέοντο, ἐξὸν αὐτοὺς ἐξ ἀρχῆς εἰρήνην ἄγειν πεῖσαι·</t>
  </si>
  <si>
    <t>564.9</t>
  </si>
  <si>
    <t>καὶ τοῦτο τοσοῦτον ἀτύχημα ἀτυχήσας ὁ δῆμος ἐκπεσὼν καὶ κατελθὼν αὖθις, ἐξὸν αὐτῷ τιμωρήσασθαι τοὺς ἐπαναστάντας καὶ πρὸς οὓς παρετάξαντο, ὁμονοεῖν εἵλετο, τὴν κοινὴν τῆς πόλεως σωτηρίαν προτέραν τῶν ἰδίων ἐγκλημάτων ποιησάμενος.</t>
  </si>
  <si>
    <t>205.21</t>
  </si>
  <si>
    <t>τί οὖν οὐχὶ καὶ περὶ τοῦ σίτου κατηγορήσομεν αὐτῶν, ὅτι χρῶνται ἐπεισάκτῳ τῷ πλέονι καὶ προσδέονται θαλάττης, ἐξὸν τῇ χώρᾳ στέργειν ἣν γεωργοῦσιν, ὦ θειότατε ἀνδρῶν·</t>
  </si>
  <si>
    <t>267.24</t>
  </si>
  <si>
    <t>ἑτέρωθι δ’ αὖ πολλοῖς πρότερον χρόνοις δημηγορῶν ἐν τοῖς Ἀθηναίοις καὶ παρρησιαζόμενος, πείθων αὐτοὺς τὰ βέλτιστ’ ἀντὶ τῶν ἡδέων αἱρεῖσθαι, ἐξὸν αὐτῷ καὶ χωρὶς τοῦ μνησθῆναι τῶν ἄνω ῥητόρων περαίνειν τὰ τῆς ὑποθέσεως, ὥσπερ ἐπεισόδιον χρηστὸν ἐπεισήγαγε, καὶ τοῦ τε Περικλέους αὐτοὺς ὑπεμίμνησκε καὶ ἄλλων ὡδὶ λέγων ἀλλὰ δικαίου πολίτου κρίνω τὴν τῶν πραγμάτων σωτηρίαν ἀντὶ τῆς ἐν τῷ λέγειν χάριτος αἱρεῖσθαι.</t>
  </si>
  <si>
    <t>310.8</t>
  </si>
  <si>
    <t>καὶ τολμῶσιν ἤδη τῶν ἀρίστων ἐν τοῖς Ἕλλησι μνημονεύειν, ὥσπερ ἐξὸν αὐτοῖς·</t>
  </si>
  <si>
    <t>32.28</t>
  </si>
  <si>
    <t>ἐκ δὲ τούτων ποιηταὶ Προμηθέας τε ὑπ’ αὐτοῦ λυομένους συνέθεσαν, ὡς καὶ ὅσα δήσειεν ὁ Ζεὺς, ταῦτ’ ἐξὸν Ἡρακλεῖ λῦσαι, καὶ τὸν Ἄτλαντα ὡς ἀπέπαυσε διαδεξάμενος καὶ ἀνασχὼν τὸν οὐρανὸν αὐτὸς, καὶ τὸν Κέρβερον ὡς ἀνήγαγεν ἐξ Ἅιδου καὶ μετ’ αὐτοῦ Θησέα τὸν τῶν Ἐρεχθειδῶν, καὶ ὡς Πλούτωνα καὶ Ἥραν τρώσειε, καὶ τοὺς Γίγαντας ὡς χειρώσαιτο ἐπίκουρος τοῖς θεοῖς γενόμενος·</t>
  </si>
  <si>
    <t>414.9</t>
  </si>
  <si>
    <t>ὥστ’ εἰ μὲν οὐκ ἔχεις βελτίω τούτων, ἀμφότερα δυστυχεῖς, καὶ οἷς λέγεις καὶ οἷς οὐ δύνασαι λέγειν, εἰ δ’ ἐξὸν ἐκείνως ἄγειν οὕτω δέχει, πῶς οὐ παρανοεῖς;</t>
  </si>
  <si>
    <t>428.22</t>
  </si>
  <si>
    <t>καὶ πῶς οὐκ ἄτοπον συμφορὰν μὲν ἐπίστασθαι συμφορᾶς ἀνταλλάξασθαι, ἄμφω δὲ ἐξὸν ἔχειν ἄνευ ζημίας, εἶτα ἀμφοῖν δέξασθαι στέρεσθαι;</t>
  </si>
  <si>
    <t>20.19</t>
  </si>
  <si>
    <t>οὐκοῦν καὶ Ἐπικέρδης καὶ Λεύκων καὶ ὅστις ἕτερος, εἰ ὅτ’ αὐτοὺς ἡ πόλις ἐτίμα, δυοῖν αἵρεσις ἦν, ἢ ἀτελείας ἢ ἀνδριάντων μετέχειν, οὐκ ἄν μοι δοκοῦσι μηδ’ ὅσον περὶ ἀτελείας ἀκοῦσαι δεδέχθαι, ἐξὸν πολλῷ τινι μείζονι τετιμῆσθαι καὶ ὃ τοὺς μετασχόντας παραπλησίους εἶναι δοκεῖν ποιεῖ τοῖς θεοῖς·</t>
  </si>
  <si>
    <t>εἰ δ’ ἅμα ταύτης στερήσονται καὶ ἡμῖν ἔσονται δύσνοι, ὡς ὑφ’ ἡμῶν ἀτεχνῶς ὑβρισμένοι, μανία δή που σαφὴς ἀντὶ μικρῶν καὶ φαύλων λειτουργιῶν τοσούτοις ἡμᾶς διαβεβλῆσθαι καὶ κακῶς ἀκούειν καὶ μῖσος ἐν Ἕλλησι καὶ βαρβάροις ἔχειν, ἐξὸν πᾶν τοὐναντίον θαυμάζεσθαι καὶ φιλεῖσθαι καὶ διὰ τὴν ἡμετέραν πρὸς τούτους αἰδὼ πάντας ἐπὶ τὰ ἴσα προτρέπειν.</t>
  </si>
  <si>
    <t>τί δῆτα κρεάγρας τοῖς κάδοις ὠνούμεθα, ἐξὸν καθέντα γρᾴδιον τοιουτονὶ ἐκ τῶν φρεάτων τοὺς κάδους ξυλλαμβάνειν;</t>
  </si>
  <si>
    <t>ταῦτα μέντοι σὺ ξυνιεὶς εἶτα πολεμεῖς ἐμοί, ἐξὸν ὦ πόνηρε σοὶ βέβαιον ἔμ’ ἔχειν φίλην;</t>
  </si>
  <si>
    <t>οὐ παύσασθαι πολεμοῦντας, ἢ διακαυνιάσαι πότεροι κλαυσούμεθα μεῖζον, ἐξὸν σπεισαμένοις κοινῇ τῆς Ἑλλάδος ἄρχειν;</t>
  </si>
  <si>
    <t>σκέψαι τοίνυν ὡς ἐξόν σοι πλουτεῖν καὶ τοῖσιν ἅπασιν ὑπὸ τῶν ἀεὶ δημιζόντων οὐκ οἶδ’ ὅπῃ ἐγκεκύκλησαι, ὅστις πόλεων ἄρχων πλείστων ἀπὸ τοῦ Πόντου μέχρι Σαρδοῦς οὐκ ἀπολαύεις πλὴν τοῦθ’ ὃ φέρεις ἀκαρῆ·</t>
  </si>
  <si>
    <t>ἑώρα γὰρ ἐκεῖνο, ὅτι τοῖς πολλοῖς ὑμῶν ἐξὸν λέγειν οὐ λέγετε, ὥστε τοῦτ’ οὐδὲν ἡγεῖτο βαρύ, καὶ πόλλ’ ἂν εἶχεν, εἴ γε κολάζειν ἐβούλετο τούτους, χαλεπώτερα θεῖναι.</t>
  </si>
  <si>
    <t>56.6</t>
  </si>
  <si>
    <t>εἶτ’ ἐπὶ τούτοις, ὡς ὁτιοῦν ἐξὸν ἑαυτῷ ποιεῖν, Σινώπην προσηνεχύραζεν καὶ Φανοστράτην, ἀνθρώπους πόρνας, οὐ μέντοι ὀφειλούσας εἰσφοράς.</t>
  </si>
  <si>
    <t>ἢ τὴν μὲν φανερὰν οὐσίαν, ἣν καὶ ὑμῶν οἱ πολλοὶ συνῄδεσαν ὅτι κατελείφθη, μετὰ τῶν συνεπιτρόπων οὕτως αἰσχρῶς διήρπασεν, ὧν δ’ οὐκ ἐμέλλεθ’ ὑμεῖς ἔσεσθαι μάρτυρες, ἀπέσχετ’ ἂν ἐξὸν αὐτῷ λαβεῖν;</t>
  </si>
  <si>
    <t>τοσαύτης τοίνυν οὐσίας μοι καταλειφθείσης ὅσην ἐξ ἀρχῆς ἠκούσατε, καὶ τοῦ τρίτου μέρους πρόσοδον αὐτῆς φερούσης πεντήκοντα μνᾶς, ἐξὸν τούτοις τοῖς ἀπληστοτάτοις χρημάτων, καὶ εἰ μὴ μισθοῦν τὸν οἶκον ἐβούλοντο, ἀπὸ μὲν τούτων τῶν προσιόντων, ἐῶντας ὥσπερ εἶχεν κατὰ χώραν, ἡμᾶς τε τρέφειν καὶ τὰ πρὸς τὴν πόλιν διοικεῖν, καὶ ὅσ’ ἐξαὐτῶν περιεγίγνετο, ταῦτα προσπεριποιεῖν, τὴν δ’ ἄλλην οὐσίαν ἐνεργὸν ποιήσασιν, οὖσαν ταύτης διπλασίαν, αὑτοῖς τε, εἰ χρημάτων ἐπεθύμουν, μέτρι’ ἐξ αὐτῶν λαβεῖν, ἐμοί τε σὺν τοῖς ἀρχαίοις τὸν οἶκον ἐκ τῶν προσόδων μείζω ποιῆσαι, τούτων μὲν οὐδὲν ἐποίησαν, ἀποδόμενοι δ’ ἀλλήλοις τὰ πλείστου ἄξια τῶν ἀνδραπόδων, τὰ δὲ παντάπασιν ἀφανίσαντες, ἐμοῦ μὲν ἀνεῖλον καὶ τὴν ὑπάρχουσαν πρόσοδον, σφίσι δ’ αὐτοῖς οὐ μικρὰν ἐκ τῶν ἐμῶν κατεσκευάσαντο.</t>
  </si>
  <si>
    <t>ἢ τὴν μὲν φανερὰν οὐσίαν, ἣν καὶ ὑμῶν πολλοὶ συνῄδεσαν ὅτι κατελείφθη, μετὰ τῶν συνεπιτρόπων οὕτως αἰσχρῶς διήρπασεν, ὧν δ’ οὐκ ἐμέλλεθ’ ὑμεῖς ἔσεσθαι μάρτυρες, ἀπέσχετ’ ἂν ἐξὸν αὐτῷ λαβεῖν;</t>
  </si>
  <si>
    <t>110.5</t>
  </si>
  <si>
    <t>ἐκ δὲ τῶν ἐμπορίων, ἃ τότ’ ἂν κλεισθείη, πλεῖν ἢ διακόσια ὥστε τί βουλόμενος μικρὰ λαμβάνειν καὶ πολεμεῖν ἂν ἕλοιτο, ἐξὸν τὰ πλείω καὶ φίλος εἶναι, θαυμάζειν φήσουσιν.</t>
  </si>
  <si>
    <t>οἱ μὲν δικάσοντες ὑμεῖς ἥκετε μᾶλλον ἡμῶν τῶν κατηγόρων εἰδότες καὶ ὀφείλοντα τῷ δημοσίῳ τοῦτον καὶ ἐγγεγραμμένον ἐν ἀκροπόλει καὶ οὐκ ἐξὸν αὐτῷ λέγειν·</t>
  </si>
  <si>
    <t>δύ’ ἔτη βιάζεται λέγειν οὗτος οὐκ ἐξὸν αὐτῷ, ἀλλὰ λέγει γ’ ὅμως.</t>
  </si>
  <si>
    <t>καὶ τί δεῖ ταῦτα ποιεῖν, ἐξὸν εὐφημεῖν καὶ ἅπαντας ἅπασι πάντα τἀγάθ’ εὔχεσθαι, καὶ ὑμᾶς ὑμῖν αὐτοῖς καὶ τοὺς ἄλλους Ἀθηναίους ἅπαντας ὑμῖν, προσθήσω δὲ καὶ τοὺς ξένους καὶ παῖδας καὶ γυναῖκας;</t>
  </si>
  <si>
    <t>οἵτινες, ὦ γῆ καὶ θεοί, ἐξὸν αὐτοῖς τὰ δίκαια ποιήσασι μὴ εἰσιέναι εἰς δικαστήριον, οὐκ αἰσχύνονται μὲν ἀναμιμνῄσκοντες ὑμᾶς εἴ τι ἢ ὁ πατὴρ ἡμῶν μὴ ὀρθῶς διεπράξατο ἢ οὗτοι εἰς ἐκεῖνον ἥμαρτον, ἀναγκάζουσι δ’ ἐμὲ δικάζεσθαι αὑτοῖς.</t>
  </si>
  <si>
    <t>ταῦτα τοίνυν, ὦ ἄνδρες δικασταί, προκαλεσαμένων ἡμῶν Διονυσόδωρον τουτονὶ πολλάκις, καὶ ἐπὶ πολλὰς ἡμέρας ἐκτιθέντων τὴν πρόκλησιν, εὐήθεις ἔφη παντελῶς ἡμᾶς εἶναι, εἰ ὑπολαμβάνομεν αὐτὸν οὕτως ἀλογίστως ἔχειν ὥστ’ ἐπὶ διαιτητὴν βαδίζειν, προδήλου ὄντος ὅτι καταγνώσεται αὐτοῦ ἀποτεῖσαι τὰ χρήματα, ἐξὸν αὐτῷ ἐπὶ τὸ δικαστήριον ἥκειν φέροντα τὸ ἀργύριον, εἶτ’ ἐὰν μὲν δύνηται ὑμᾶς παρακρούσασθαι, ἀπιέναι τἀλλότρια ἔχοντα, εἰ δὲ μή, τηνικαῦτα καταθεῖναι τὰ χρήματα, ὡς ἂν ἄνθρωπος οὐ τῷ δικαίῳ πιστεύων, ἀλλὰ διάπειραν ὑμῶν λαμβάνειν βουλόμενος.</t>
  </si>
  <si>
    <t>ἐξὸν γὰρ αὐτοῖς ἀπηλλάχθαι πραγμάτων καὶ μὴ κινδυνεύειν εἰσιόντας εἰς ὑμᾶς, ἔργῳ βεβαιώσαντας ὡς ἀληθής ἐστιν ἡ μαρτυρία, οὐκ ἠθελήκασιν παραδοῦναι τὴν ἄνθρωπον, ἣν μεμαρτυρήκασιν προκαλέσασθαι πρὸς τῷ διαιτητῇ Πυθοδώρῳ ἐκ Κηδῶν παραδιδόναι ἕτοιμον εἶναι Θεόφημον, ἠξίουν δ’ ἐγὼ παραλαμβάνειν, ὡς οἱ μάρτυρες ὑμῖν οἱ τότε παραγενόμενοι ἐμαρτύρησαν ἐν τῷ δικαστηρίῳ, καὶ νῦν δὲ μαρτυρήσουσιν.</t>
  </si>
  <si>
    <t>12.6</t>
  </si>
  <si>
    <t>πῶς οὖν οὐ δεινόν, ὦ ἄνδρες Ἀθηναῖοι, εἰ τότε μὲν τοῖς ἠδικηκόσιν ὑμᾶς ὑπὲρ τοῦ μὴ ψεύσασθαι τὰ χρήματ’ εἰσφέρειν ἠθελήσατε, νῦν δ’ ἐξὸν ὑμῖν ἄνευ δαπάνης τὰ δίκαια ποιῆσαι τοῖς εὐεργέταις, λύσασι τὸν νόμον, ψεύδεσθαι μᾶλλον αἱρήσεσθε;</t>
  </si>
  <si>
    <t>149.6</t>
  </si>
  <si>
    <t>ἡ μὲν γὰρ ἀπέδοτ’ εὐθὺς γενόμενον, ἡ δ’ ἐξὸν αὐτῇ βελτίω πρίασθαι τῆς αὐτῆς τιμῆς τοῦτον ἠγόρασεν.</t>
  </si>
  <si>
    <t>καίτοι τῷ πιστόν, ὡς τότε μέν, ἵνα μὴ χηρεύσειεν, παρ’ ἀνδρὸς ὡς ἄνδρ’ ἐβάδιζεν, νῦν δ’, εἴπερ ὡς ἀληθῶς ἀπολέλοιπεν, τοσοῦτον ἂν χρόνον χηρεύουσ’ ἠνείχετ’ ἐξὸν ἄλλῳ συνοικεῖν, τοῦ τ’ ἀδελφοῦ κεκτημένου τοσαύτην οὐσίαν, αὐτή τε ταύτην ἔχουσα τὴν ἡλικίαν;</t>
  </si>
  <si>
    <t>ἐξὸν δ’ αὐτῷ ἀμφοτερόπλουν Ἀθήνησιν ἀποδοῦναι τὸ ἀργύριον, ἐν Βοσπόρῳ ἀπέδωκε, τρισὶ καὶ δέκα μναῖς πλέον;</t>
  </si>
  <si>
    <t>τίς γὰρ ἂν παρεὶς τὸ δικαίως πράττοντα λαβεῖν τὸ μέρος τῶν χρημάτων κατὰ τὸν νόμον, διαλυσάμενος ἐβουλήθη μικρὰ κερδᾶναι καὶ τούτοις ἔνοχον αὑτὸν καταστῆσαι τοῖς νόμοις, ἐξόν, ὅπερ ἀρτίως εἶπον, τὰ ἡμίσεα τῶν φανθέντων λαβεῖν;</t>
  </si>
  <si>
    <t>εἶθ’ ὥσπερ οὐχὶ πολιτείας κοινῆς μετέχοντες καὶ διὰ ταῦτα τῷ βουλομένῳ λέγειν ἐξόν, ἀλλ’ ἱερωσύνην ἰδίαν αὐτοί τινα ταύτην ἔχοντες, ἐὰν ὑπὲρ τῶν δικαίων ἐν ὑμῖν τις εἴπῃ, δεινὰ πάσχουσιν καὶ θρασὺν εἶναί φασιν.</t>
  </si>
  <si>
    <t>ταῦτα γράψαντος ἐμοῦ τότε καὶ τὸ τῇ πόλει συμφέρον οὐ τὸ Φιλίππῳ ζητοῦντος, βραχὺ φροντίσαντες οἱ χρηστοὶ πρέσβεις οὗτοι καθῆντ’ ἐν Μακεδονίᾳ τρεῖς ὅλους μῆνας, ἕως ἦλθε Φίλιππος ἐκ Θρᾴκης πάντα καταστρεψάμενος, ἐξὸν ἡμερῶν δέκα, ὁμοίως δὲ τριῶν ἢ τεττάρων, εἰς τὸν Ἑλλήσποντον ἀφῖχθαι καὶ τὰ χωρία σῶσαι, λαβόντας τοὺς ὅρκους πρὶν ἐκεῖνον ἐξελεῖν αὐτά·</t>
  </si>
  <si>
    <t>115.1</t>
  </si>
  <si>
    <t>ἔστιν οὖν οὕτω τις ἀνθρώπων ἀνόητος ἢ κακοδαίμων, ὥσθ’ ἵνα λαμβάνῃ μὲν Φιλοκράτης, ἀδοξῇ δ’ αὐτὸς καὶ κινδυνεύῃ, ἐξὸν αὐτῷ μετὰ τῶν μηδὲν ἠδικηκότων ἐξετάζεσθαι, τούτοις μὲν πολεμεῖν, πρὸς δ’ ἐκεῖνον ἐλθὼν κρίνεσθαι βούλεται;</t>
  </si>
  <si>
    <t>ἀλλ’ ἐκεῖνο θαυμάζω, εἰ Λακεδαιμονίοις μέν ποτ’, ὦ ἄνδρες Ἀθηναῖοι, ὑπὲρ τῶν Ἑλληνικῶν δικαίων ἀντήρατε, καὶ πόλλ’ ἰδίᾳ πλεονεκτῆσαι πολλάκις ὑμῖν ἐξὸν οὐκ ἠθελήσατε, ἀλλ’ ἵν’ οἱ ἄλλοι τύχωσι τῶν δικαίων, τὰ ὑμέτερ’ αὐτῶν ἀνηλίσκετ’ εἰσφέροντες καὶ προυκινδυνεύετε στρατευόμενοι, νυνὶ δ’ ὀκνεῖτ’ ἐξιέναι καὶ μέλλετ’ εἰσφέρειν ὑπὲρ τῶν ὑμετέρων αὐτῶν κτημάτων, καὶ τοὺς μὲν ἄλλους σεσώκατε πολλάκις πάντας καὶ καθ’ ἕν’ αὐτῶν ἐν μέρει, τὰ δ’ ὑμέτερ’ αὐτῶν ἀπολωλεκότες κάθησθε.</t>
  </si>
  <si>
    <t>εὑρίσκει γάρ, οἶμαι, καὶ ἀκούει τοὺς μὲν ὑμετέρους προγόνους, ἐξὸν αὐτοῖς τῶν λοιπῶν ἄρχειν Ἑλλήνων ὥστ’ αὐτοὺς ὑπακούειν βασιλεῖ, οὐ μόνον οὐκ ἀνασχομένους τὸν λόγον τοῦτον, ἡνίκ’ ἦλθεν Ἀλέξανδρος ὁ τούτων πρόγονος περὶ τούτων κῆρυξ, ἀλλὰ καὶ τὴν χώραν ἐκλιπεῖν προελομένους καὶ παθεῖν ὁτιοῦν ὑπομείναντας, καὶ μετὰ ταῦτα πράξαντας ταῦθ’ ἃ πάντες ἀεὶ γλίχονται λέγειν, ἀξίως δ’ οὐδεὶς εἰπεῖν δεδύνηται, διόπερ κἀγὼ παραλείψω, δικαίως (ἔστι γὰρ μείζω τἀκείνων ἔργα ἢ ὡς τῷ λόγῳ τις ἂν εἴποι) τοὺς δὲ Θηβαίων καὶ Ἀργείων προγόνους τοὺς μὲν συστρατεύσαντας τῷ βαρβάρῳ, τοὺς δ’ οὐκ ἐναντιωθέντας.</t>
  </si>
  <si>
    <t>ἀλλὰ μὴν εἴ τις ὑμῶν εἰς τοῦτ’ ἀναβάλλεται ποιήσειν τὰ δέοντα, ἰδεῖν ἐγγύθεν βούλεται τὰ δεινά, ἐξὸν ἀκούειν ἄλλοθι γιγνόμενα, καὶ βοηθοὺς ἑαυτῷ ζητεῖν, ἐξὸν νῦν ἑτέροις αὐτὸν βοηθεῖν·</t>
  </si>
  <si>
    <t>οἷς—τὰ μὲν ἄλλα σιωπῶ, πόλλ’ ἂν ἔχων εἰπεῖν, ἀλλ’ ὅσης ἅπαντες ὁρᾶτ’ ἐρημίας ἐπειλημμένοι, Λακεδαιμονίων μὲν ἀπολωλότων, Θηβαίων δ’ ἀσχόλων ὄντων, τῶν δ’ ἄλλων οὐδενὸς ὄντος ἀξιόχρεω περὶ τῶν πρωτείων ἡμῖν ἀντιτάξασθαι, ἐξὸν δ’ ἡμῖν καὶ τὰ ἡμέτερ’ αὐτῶν ἀσφαλῶς ἔχειν καὶ τὰ τῶν ἄλλων δίκαια βραβεύειν, ἀπεστερήμεθα μὲν χώρας οἰκείας, πλείω δ’ ἢ χίλια καὶ πεντακόσια τάλαντ’ ἀνηλώκαμεν εἰς οὐδὲν δέον, οὓς δ’ ἐν τῷ πολέμῳ συμμάχους ἐκτησάμεθα, εἰρήνης οὔσης ἀπολωλέκασιν οὗτοι, ἐχθρὸν δ’ ἐφ’ ἡμᾶς αὐτοὺς τηλικοῦτον ἠσκήκαμεν.</t>
  </si>
  <si>
    <t>οὐ τὸ τελευταῖον οὗτος ἐνδειχθεὶς ὑπὸ Λυκούργου, καὶ ἐξελεγχθεὶς ὀφείλων τῷ δημοσίῳ λέγειν οὐκ ἐξὸν αὐτῷ, καὶ παραδοθεὶς τοῖς ἕνδεκα κατὰ τοὺς νόμους, περιπατῶν ἔμπροσθεν τῶν δικαστηρίων καὶ εἰς τὴν προεδρίαν τῶν πρυτάνεων ἐκάθιζεν;</t>
  </si>
  <si>
    <t>1155-1156</t>
  </si>
  <si>
    <t>ᾇ Πριαμίδος γᾶς ἔλαχον θαλάμους, ἐξὸν διορθῶσαι λόγοις σὰν ἔριν, ὦ Ἑλένα.</t>
  </si>
  <si>
    <t>εἰσήγγειλας πρὸς τὸν ἄρχοντα κακοῦσθαι τὴν ἐπίκληρον ὑπὸ τοῦ εἰσποιήτου οὕτως ὑβριζομένην καὶ ἄκληρον τῶν ἑαυτῆς πατρῴων καθισταμένην, ἄλλως τε καὶ μόνων τούτων τῶν δικῶν ἀκινδύνων τοῖς διώκουσιν οὐσῶν καὶ ἐξὸν τῷ βουλομένῳ βοηθεῖν ταῖς ἐπικλήροις;</t>
  </si>
  <si>
    <t>καὶ τί αὐτὸν ἔδει καταφανῶς καὶ ὁτῳοῦν ἀπέχθεσθαι τῶν οἰκείων, ἐξόν, εἴπερ ἦν ἠγγυημένος τὴν ἀδελφὴν τὴν Νικοδήμου, τὴν θυγατέρα τὴν ἐκ ταύτης ἀποφανθεῖσαν εἶναι εἰς τοὺς φράτορας εἰσαγαγόντι ὡς οὖσαν γνησίαν ἑαυτῷ, ἐπὶ ἅπαντι τῷ κλήρῳ ἐπίδικον καταλιπεῖν αὐτήν, καὶ ἐπισκῆψαι τῶν γιγνομένων λτἐκγτ τῆς θυγατρὸς παίδων εἰσαγαγεῖν ὑὸν ἑαυτῷ;</t>
  </si>
  <si>
    <t>λαχόντος δὲ τοῦ Χαιρεστράτου κατὰ τὸν νόμον τοῦ κλήρου, ἐξὸν ἀμφισβητῆσαι Ἀθηναίων τῷ βουλομένῳ καὶ εὐθυδικίᾳ εἰσελθόντι εἰς ὑμᾶς, εἰ φαίνοιτο δικαιότερα λέγων, ἔχειν τὸν κλῆρον, διεμαρτύρησεν Ἀνδροκλῆς οὑτοσὶ μὴ ἐπίδικον εἶναι τὸν κλῆρον, ἀποστερῶν τοῦτον τῆς ἀμφισβητήσεως καὶ ὑμᾶς τοῦ κυρίους γενέσθαι ὅντινα δεῖ κληρονόμον καταστήσασθαι τῶν Φιλοκτήμονος·</t>
  </si>
  <si>
    <t>ὡς δ’ ἐξὸν αὐτῷ ταῦτ’ ἔπραξεν, ὅθεν δικαιότατα ἡγοῦμαι τὰ τοιαῦτ’ εἶναι μανθάνειν, τοῦτον ὑμῖν αὐτὸν παρέξομαι τὸν νόμον.</t>
  </si>
  <si>
    <t>τουτὶ γὰρ αὐτοῖς ἡ διαμαρτυρία δύναται, ἵν’ ὁ κίνδυνος τοῖσδε μὲν ᾖ περὶ πάντων, οὗτοι δὲ κἂν νῦν διαμάρτωσι τοῦ ἀγῶνος, δόξῃ δὲ ὁ κλῆρος ἐπίδικος εἶναι, ἀντιγραψάμενοι δὶς περὶ τῶν αὐτῶν ἀγωνίζωνται, καίτοι εἰ μὲν διέθετο Φιλοκτήμων μὴ ἐξὸν αὐτῷ, τοῦτ’ αὐτὸ ἐχρῆν διαμαρτυρεῖν, ὡς οὐ κύριος ἦν ὑὸν τόνδε ποιήσασθαι·</t>
  </si>
  <si>
    <t>οὐ γὰρ δὴ τοῦτό γ’ ἐστὶν οὔτ’ εἰκὸς οὔτε δυνατόν, ἐμὲ μὲν περὶ πολλοὺς ἡμαρτηκέναι, τοὺς δὲ ταῖς συμφοραῖς δι’ ἐμὲ περιπεπτωκότας ἡσυχίαν ἔχειν καὶ μὴ τολμᾶν ἐγκαλεῖν, ἀλλὰ πραοτέρους ἐν τοῖς ἐμοῖς εἶναι κινδύνοις τῶν μηδὲν ἠδικημένων, ἐξὸν αὐτοῖς δηλώσασιν ἃ πεπόνθασι τὴν μεγίστην παρ’ ἐμοῦ λαβεῖν τιμωρίαν.</t>
  </si>
  <si>
    <t>καὶ γὰρ ἂν πάντων εἴην καταγελαστότατος, εἰ τοῦ κατηγόρου διαβάλλοντος ὅτι τοιούτους γράφω λόγους οἳ καὶ τὴν πόλιν βλάπτουσι καὶ τοὺς νεωτέρους διαφθείρουσι, δι’ ἑτέρων ποιοίμην τὴν ἀπολογίαν, ἐξὸν αὐτοὺς δείξαντι τούτους ἀπολύσασθαι τὴν διαβολὴν τὴν λεγομένην περὶ ἡμῶν.</t>
  </si>
  <si>
    <t>225.5</t>
  </si>
  <si>
    <t>ἔτι δὲ τίνες ἂν ὑπὲρ πονηρίας ἀργύριον ἀναλώσαιεν, ἐξὸν αὐτοῖς μηδὲν δαπανηθεῖσιν εἶναι τοιούτοις, ὁπόταν βουληθῶσιν;</t>
  </si>
  <si>
    <t>οἵτινες ἐν ταύταις μὲν ταῖς ἀκμαῖς ὄντες ὑπερεῖδον τὰς ἡδονάς, ἐν αἷς οἱ πλεῖστοι τῶν τηλικούτων μάλιστ’ αὐτῶν ἐπιθυμοῦσιν, ἐξὸν δ’ αὐτοῖς ῥᾳθυμεῖν μηδὲν δαπανωμένοις εἵλοντο πονεῖν χρήματα τελέσαντες, ἄρτι δ’ ἐκ παίδων ἐξεληλυθότες ἔγνωσαν ἃ πολλοὶ τῶν πρεσβυτέρων οὐκ ἴσασιν, ὅτι δεῖ τὸν ὀρθῶς καὶ πρεπόντως προεστῶτα τῆς ἡλικίας καὶ καλὴν ἀρχὴν τοῦ βίου ποιούμενον αὑτοῦ πρότερον ἢ τῶν αὑτοῦ ποιήσασθαι τὴν ἐπιμέλειαν, καὶ μὴ σπεύδειν μηδὲ ζητεῖν ἑτέρων ἄρχειν πρὶν ἂν τῆς αὑτοῦ διανοίας λάβῃ τὸν ἐπιστατήσοντα, μηδ’ οὕτω χαίρειν μηδὲ μέγα φρονεῖν ἐπὶ τοῖς ἄλλοις ἀγαθοῖς ὡς ἐπὶ τοῖς ἐν τῇ ψυχῇ διὰ τὴν παιδείαν ἐγγιγνομένοις.</t>
  </si>
  <si>
    <t>ἐξὸν γὰρ αὐτοῖς λαμβάνειν ἐν ταῖς αὑτῶν πόλεσι γυναῖκας τὰς πρωτευούσας, ὑπεριδόντες τοὺς οἴκοι γάμους ἦλθον ἐκείνην μνηστεύσοντες.</t>
  </si>
  <si>
    <t>ἐξὸν δὲ τοῖς μὲν ἀποδοῦσιν Ἑλένην ἀπηλλάχθαι τῶν παρόντων κακῶν, τοῖς δ’ ἀμελήσασιν ἐκείνης ἀδεῶς οἰκεῖν τὸν ἐπίλοιπον χρόνον, οὐδέτεροι ταῦτ’ ἠθέλησαν·</t>
  </si>
  <si>
    <t>μηδὲ ποιεῖσθαι πολέμους ἀδόξους καὶ χαλεπούς, ἐξὸν ἐντίμους καὶ ῥᾳδίους, μηδ’ ἐξ ὧν τοὺς μὲν οἰκειοτάτους εἰς λύπας καὶ φροντίδας καταστήσεις, τοὺς δ’ ἐχθροὺς ἐν ἐλπίσι μεγάλαις ποιήσεις, οἵας καὶ νῦν αὐτοῖς παρέσχες·</t>
  </si>
  <si>
    <t>92.5</t>
  </si>
  <si>
    <t>ἀθύμως γὰρ ἁπάντων τῶν συμμάχων διακειμένων, καὶ Πελοποννησίων μὲν διατειχιζόντων τὸν Ἰσθμὸν καὶ ζητούντων ἰδίαν αὑτοῖς σωτηρίαν, τῶν δ’ ἄλλων πόλεων ὑπὸ τοῖς βαρβάροις γεγενημένων καὶ συστρατευομένων ἐκείνοις, πλὴν εἴ τις διὰ μικρότητα παρημελήθη, προσπλεουσῶν δὲ τριήρων διακοσίων καὶ χιλίων καὶ πεζῆς στρατιᾶς ἀναριθμήτου μελλούσης εἰς τὴν Ἀττικὴν εἰσβάλλειν, οὐδεμιᾶς σωτηρίας αὐτοῖς ὑποφαινομένης, ἀλλ’ ἔρημοι συμμάχων γεγενημένοι καὶ τῶν ἐλπίδων ἁπασῶν διημαρτηκότες, ἐξὸν αὐτοῖς μὴ μόνον τοὺς παρόντας κινδύνους διαφυγεῖν ἀλλὰ καὶ τιμὰς ἐξαιρέτους λαβεῖν, ἃς αὐτοῖς ἐδίδου βασιλεὺς ἡγούμενος, εἰ τὸ τῆς πόλεως προσλάβοι ναυτικόν, παραχρῆμα καὶ Πελοποννήσου κρατήσειν, οὐχ ὑπέμειναν τὰς παρ’ ἐκείνου δωρεάς, οὐδ’ ὀργισθέντες τοῖς Ἕλλησιν ὅτι προὐδόθησαν ἀσμένως ἐπὶ τὰς διαλλαγὰς τὰς πρὸς τοὺς βαρβάρους ὥρμησαν, ἀλλ’ αὐτοὶ μὲν ὑπὲρ τῆς ἐλευθερίας πολεμεῖν παρεσκευάζοντο, τοῖς δ’ ἄλλοις τὴν δουλείαν αἱρουμένοις συγγνώμην εἶχον.</t>
  </si>
  <si>
    <t>ἐπεὶ καὶ τοῦτ’ ἔχομεν αὐτοῖς ἐπιτιμᾶν, ὅτι τῇ μὲν αὑτῶν πόλει τοὺς ὁμόρους εἱλωτεύειν ἀναγκάζουσι, τῷ δὲ κοινῷ τῷ τῶν συμμάχων οὐδὲν τοιοῦτον κατασκευάζουσιν, ἐξὸν αὐτοῖς τὰ πρὸς ἡμᾶς διαλυσαμένοις ἅπαντας τοὺς βαρβάρους περιοίκους ὅλης τῆς Ἑλλάδος καταστῆσαι.</t>
  </si>
  <si>
    <t>164.3</t>
  </si>
  <si>
    <t>ἐκεῖνοι γὰρ ὑστερίσαντες τῶν βαρβάρων καὶ προέμενοί τινας τῶν συμμάχων ἠναγκάσθησαν ὀλίγοι πρὸς πολλοὺς κινδυνεύειν, ἐξὸν αὐτοῖς προτέροις διαβᾶσιν εἰς τὴν ἤπειρον μετὰ πάσης τῆς τῶν Ἑλλήνων δυνάμεως ἐν μέρει τῶν ἐθνῶν ἕκαστον χειροῦσθαι.</t>
  </si>
  <si>
    <t>181.3</t>
  </si>
  <si>
    <t>καὶ γὰρ αἰσχρὸν ἰδίᾳ μὲν τοῖς βαρβάροις οἰκέταις ἀξιοῦν χρῆσθαι, δημοσίᾳ δὲ τοσούτους τῶν συμμάχων περιορᾶν αὐτοῖς δουλεύοντας, καὶ τοὺς μὲν περὶ τὰ Τρωικὰ γενομένους μιᾶς γυναικὸς ἁρπασθείσης οὕτως ἅπαντας συνοργισθῆναι τοῖς ἀδικηθεῖσιν, ὥστε μὴ πρότερον παύσασθαι πολεμοῦντας πρὶν τὴν πόλιν ἀνάστατον ἐποίησαν τοῦ τολμήσαντος ἐξαμαρτεῖν, ἡμᾶς δ’ ὅλης τῆς Ἑλλάδος ὑβριζομένης μηδεμίαν ποιήσασθαι κοινὴν τιμωρίαν, ἐξὸν ἡμῖν εὐχῆς ἄξια διαπράξασθαι.</t>
  </si>
  <si>
    <t>124.1</t>
  </si>
  <si>
    <t>ἐπεὶ νῦν γε τίς οὐκ ἂν εἰκότως τὰ συμβεβηκότα θαυμάσειε καὶ καταφρονήσειεν ἡμῶν, ὅπου παρὰ μὲν τοῖς βαρβάροις, οὓς ὑπειλήφαμεν μαλακοὺς εἶναι καὶ πολέμων ἀπείρους καὶ διεφθαρμένους ὑπὸ τῆς τρυφῆς, ἄνδρες ἐγγεγόνασιν οἳ τῆς Ἑλλάδος ἄρχειν ἠξίωσαν, τῶν δ’ Ἑλλήνων οὐδεὶς τοσοῦτον πεφρόνηκεν ὥστ’ ἐπιχειρῆσαι τῆς Ἀσίας ἡμᾶς ποιῆσαι κυρίους, ἀλλὰ τοσοῦτον αὐτῶν ἀπολελειμμένοι τυγχάνομεν, ὥστ’ ἐκεῖνοι μὲν οὐκ ὤκνησαν οὐδὲ προϋπάρξαι τῆς ἔχθρας τῆς πρὸς τοὺς Ἕλληνας, ἡμεῖς δ’ οὐδ’ ὑπὲρ ὧν κακῶς ἐπάθομεν ἀμύνεσθαι τολμῶμεν αὐτούς, ἀλλ’ ὁμολογούντων ἐκείνων ἐν ἅπασι τοῖς πολέμοις μήτε στρατιώτας ἔχειν μήτε στρατηγοὺς μήτ’ ἄλλο μηδὲν τῶν εἰς τοὺς κινδύνους χρησίμων, ἀλλὰ ταῦτα πάντα παρ’ ἡμῶν μεταπεμπομένων, εἰς τοῦθ’ ἥκομεν ἐπιθυμίας τοῦ κακῶς ἡμᾶς αὐτοὺς ποιεῖν, ὥστ’ ἐξὸν ἡμῖν τἀκείνων ἀδεῶς ἔχειν πρὸς ἡμᾶς τ’ αὐτοὺς περὶ μικρῶν πολεμοῦμεν, καὶ τοὺς ἀφισταμένους τῆς ἀρχῆς τῆς βασιλέως συγκαταστρεφόμεθα, καὶ λελήθαμεν ἡμᾶς αὐτοὺς ἐνίοτε μετὰ τῶν πατρικῶν ἐχθρῶν τοὺς τῆς αὐτῆς συγγενείας μετέχοντας ἀπολλύναι ζητοῦντες.</t>
  </si>
  <si>
    <t>13.8</t>
  </si>
  <si>
    <t>ὑμεῖς οὖν μὴ βούλεσθε εἰς ὑμᾶς τὴν αἰτίαν ταύτην περιτρέψαι, ἐξὸν τὸν ἀδικοῦντα κολάσασιν ἀπηλλάχθαι.</t>
  </si>
  <si>
    <t>καὶ γάρ τοι, ὦ ἄνδρες δικασταί, ἐπειδὴ ἐκείνων δίκην οὐ δέδωκεν, ὁμοίαν καὶ νῦν τὴν ἀρχὴν κατεστήσατο, ὅστις πρῶτον μὲν τέτταρα ἔτη ἀνέγραψεν, ἐξὸν αὐτῷ τριάκοντα ἡμερῶν ἀπαλλαγῆναι·</t>
  </si>
  <si>
    <t>πολλοὺς γὰρ ὑμῶν ὁρῶ δικάζοντας τῶν τότε παρόντων, ὅτε Λυσίθεος Θεόμνηστον εἰσήγγελλε τὰ ὅπλα ἀποβεβληκότα, οὐκ ἐξὸν αὐτῷ, δημηγορεῖν·</t>
  </si>
  <si>
    <t>14.5</t>
  </si>
  <si>
    <t>καίτοι εἰ μὲν ἐξόν μοι ἄρχειν μὴ ἐβουλόμην, ὑφ’ ὑμῶν νυνὶ τιμᾶσθαι δίκαιός εἰμι·</t>
  </si>
  <si>
    <t>ἡγοῦμαι δέ, ὦ ἄνδρες δικασταί, οὐκ ἂν δικαίως ὑμᾶς μισεῖν τοὺς ἐν τῇ ὀλιγαρχίᾳ μηδὲν πεπονθότας κακόν, ἐξὸν ὀργίζεσθαι τοῖς εἰς τὸ πλῆθος ἐξημαρτηκόσιν, οὐδὲ τοὺς μὴ φυγόντας ἐχθροὺς νομίζειν, ἀλλὰ τοὺς ὑμᾶς ἐκβαλόντας, οὐδὲ τοὺς προθυμουμένους τὰ ἑαυτῶν σῶσαι, ἀλλὰ τοὺς τὰ τῶν ἄλλων ἀφῃρημένους, οὐδὲ οἳ τῆς σφετέρας αὐτῶν σωτηρίας ἕνεκα ἔμειναν ἐν τῷ ἄστει, ἀλλ’ οἵτινες ἑτέρους ἀπολέσαι βουλόμενοι μετέσχον τῶν πραγμάτων.</t>
  </si>
  <si>
    <t>καὶ οὐ λέγω ὡς τότε δυνάμενος ἢ ὡς νῦν διαβεβλημένος, ἀλλ’ ὡς τῷ βουλομένῳ τότε μᾶλλον ἐξὸν ἀδικεῖν ἢ νυνί.</t>
  </si>
  <si>
    <t>ἃ χρὴ μεμνημένους διαγιγνώσκειν περὶ τοῦ πράγματος, καὶ ἀξιοῦν παρὰ τούτου πυθέσθαι ὅτου ἕνεκα, ἐξὸν ἐπ’ αὐτοφώρῳ ἐλέγξαι, τοσούτῳ χρόνῳ ὕστερον εἰς τοσοῦτόν με κατέστησεν ἀγῶνα, καὶ μάρτυρα οὐδένα παρασχόμενος ἐκ τῶν λόγων ζητεῖ πιστὸς γενέσθαι, ἐξὸν αὐτοῖς ἔργοις ἀδικοῦντα ἀποδεῖξαι, καὶ ἐμοῦ ἅπαντας διδόντος τοὺς θεράποντας, οὕς φησι παραγενέσθαι, παραλαβεῖν οὐκ ἤθελεν.</t>
  </si>
  <si>
    <t>ἐξὸν γὰρ αὐτῷ χιλίαις ναυσὶ διαβιβάσαι κατὰ τὸ στενότατον τοῦ Ἑλλησπόντου τὴν πεζὴν στρατιὰν ἐκ τῆς Ἀσίας εἰς τὴν Εὐρώπην, οὐκ ἠθέλησεν, ἡγούμενος τὴν διατριβὴν αὑτῷ πολλὴν ἔσεσθαι·</t>
  </si>
  <si>
    <t>καὶ φησὶ μὲν δεινῶς ἐπιβουλευθῆναι καὶ πρὸς ἅπανθ’ ἡμῖν ἀμφισβητεῖ, ἐξὸν δ’ ἐκ τῆς ἀνθρώπου βασανισθείσης τὸν ἔλεγχον ποιήσασθαι οὐκ ἠθέλησεν·</t>
  </si>
  <si>
    <t>ἀλλὰ μετὰ τοῦ ὑμετέρου πλήθους ἔφυγον εἰς Χαλκίδα καὶ ἐξόν μοι μετ’ ἐκείνων ἀδεῶς πολιτεύεσθαι, μεθ’ ὑμῶν εἱλόμην κινδυνεύειν ἀπελθών.</t>
  </si>
  <si>
    <t>ἡττημένων γὰρ ἐν τῇ ναυμαχίᾳ στρατηγὸς ὑφ’ ὑμῶν ᾑρημένος καὶ παρακαλούμενος μετέχειν τῆς ὀλιγαρχίας ὑπὸ τῶν ἐπιβουλευόντων τῷ πλήθει, οὐκ ἠθέλησεν αὐτοῖς πείθεσθαι, ἐν τοιούτῳ καιρῷ ληφθεὶς ἐν ᾧ οἱ πλεῖστοι τῶν ἀνθρώπων καὶ μεταβάλλονται πρὸς τὰ παρόντα καὶ ταῖς τύχαις ἐίκουσι, δυστυχοῦντος τοῦ δήμου, οὐκ ἀπελαυνόμενος τῆς πολιτείας οὐδ’ ἰδίας ἔχθρας ὑπαρχούσης πρὸς ἄρξειν μέλλοντας, ἀλλ’ ἐξὸν αὐτῷ καὶ τῶν τριάκοντα γενέσθαι καὶ μηδενὸς ἔλαττον δύνασθαι, μᾶλλον εἵλετο πράττων ὑπὲρ τῆς ὑμετέρας σωτηρίας ἀπολέσθαι ἢ ἐπιδεῖν τὰ τείχη καθαιρούμενα καὶ τὰς ναῦς τοῖς πολεμίοις παραδιδομένας καὶ τὸ ὑμέτερον πλῆθος καταδεδουλωμένον.</t>
  </si>
  <si>
    <t>ἔπειτα παρακαλέσας αὐτὸς μάρτυρας ἠσέβουν, ἐξόν μοι, εἴπερ ἀδίκως ἐπεθύμουν αὐτὸν ἀπολέσαι, μηδένα μοι τούτων συνειδέναι;</t>
  </si>
  <si>
    <t>πρὸς δὲ τούτοις ἐμοὶ πολλὴν ἐξὸν πάνυ προῖκα λαβεῖν ἐλάττω συνεβούλευσεν, ὥστε εὖ εἰδέναι ὅτι κηδεσταῖς χρησοίμην κοσμίοις καὶ σώφροσι.</t>
  </si>
  <si>
    <t>138.c.2</t>
  </si>
  <si>
    <t>ἐξὸν αὐτῷ τῶν παρόντων αὐτῷ κακῶν ἀποτροπήν τινα εὔξασθαι, ἕτερα πρὸς τοῖς ὑπάρχουσιν κατηρᾶτο·</t>
  </si>
  <si>
    <t>45.c.2</t>
  </si>
  <si>
    <t>ἔτι δέ, ὦ Σώκρατες, οὐδὲ δίκαιόν μοι δοκεῖς ἐπιχειρεῖν πρᾶγμα, σαυτὸν προδοῦναι, ἐξὸν σωθῆναι, καὶ τοιαῦτα σπεύδεις περὶ σαυτὸν γενέσθαι ἅπερ ἂν καὶ οἱ ἐχθροί σου σπεύσαιέν τε καὶ ἔσπευσαν σὲ διαφθεῖραι βουλόμενοι.</t>
  </si>
  <si>
    <t>45.c.8</t>
  </si>
  <si>
    <t>πρὸς δὲ τούτοις καὶ τοὺς ὑεῖς τοὺς σαυτοῦ ἔμοιγε δοκεῖς προδιδόναι, οὕς σοι ἐξὸν καὶ ἐκθρέψαι καὶ ἐκπαιδεῦσαι οἰχήσῃ καταλιπών, καὶ τὸ σὸν μέρος ὅτι ἂν τύχωσι τοῦτο πράξουσιν·</t>
  </si>
  <si>
    <t>45.d.8</t>
  </si>
  <si>
    <t>ὡς ἔγωγε καὶ ὑπὲρ σοῦ καὶ ὑπὲρ ἡμῶν τῶν σῶν ἐπιτηδείων αἰσχύνομαι μὴ δόξῃ ἅπαν τὸ πρᾶγμα τὸ περὶ σὲ ἀνανδρίᾳ τινὶ τῇ ἡμετέρᾳ πεπρᾶχθαι, καὶ ἡ εἴσοδος τῆς δίκης εἰς τὸ δικαστήριον ὡς εἰσῆλθεν ἐξὸν μὴ εἰσελθεῖν, καὶ αὐτὸς ὁ ἀγὼν τῆς δίκης ὡς ἐγένετο, καὶ τὸ τελευταῖον δὴ τουτί, ὥσπερ κατάγελως τῆς πράξεως, κακίᾳ τινὶ καὶ ἀνανδρίᾳ τῇ ἡμετέρᾳ διαπεφευγέναι ἡμᾶς δοκεῖν, οἵτινές σε οὐχὶ ἐσώσαμεν οὐδὲ σὺ σαυτόν, οἷόν τε ὂν καὶ δυνατὸν εἴ τι καὶ μικρὸν ἡμῶν ὄφελος ἦν.</t>
  </si>
  <si>
    <t>317.c.5</t>
  </si>
  <si>
    <t>καίτοι τήν θ’ ἡλικίαν αὐτοῖς προυτεινόμην καὶ περὶ σοῦ διισχυριζόμην ὡς οὐχ οἷός τ’ ἔσοιο ἀνταρκέσαι τοῖς διαβάλλουσιν ἡμᾶς καὶ βουλομένοις εἰς ἔχθραν ἐλθεῖν—ἑώρων γὰρ καὶ τότε καὶ νῦν ὁρῶ τὰς μεγάλας οὐσίας καὶ ὑπερόγκους τῶν τε ἰδιωτῶν καὶ τῶν μονάρχων σχεδόν, ὅσῳπερ ἂν μείζους ὦσιν, τοσούτῳ πλείους καὶ μείζους τοὺς διαβάλλοντας καὶ πρὸς ἡδονὴν μετὰ αἰσχρᾶς βλάβης ὁμιλοῦντας τρεφούσας, οὗ κακὸν οὐδὲν μεῖζον γεννᾷ πλοῦτός τε καὶ ἡ τῆς ἄλλης ἐξουσίας δύναμις—ὅμως δ’ οὖν πάντα ταῦτα χαίρειν ἐάσας ἦλθον, διανοηθεὶς ὡς οὐδένα δεῖ τῶν ἐμῶν φίλων ἐμὲ αἰτιᾶσθαι ὡς διὰ τὴν ἐμὴν ῥᾳθυμίαν τὰ σφέτερα πάντα ἐξὸν μὴ ἀπολέσθαι διώλετο·</t>
  </si>
  <si>
    <t>346.b.2</t>
  </si>
  <si>
    <t>ἀξιῶ ἐκεῖνον ἀπολαβόντα τὰ ἑαυτοῦ οἰκεῖν μὲν ἐν Πελοποννήσῳ, μὴ ὡς φυγάδα δέ, ἀλλ’ ὡς αὐτῷ καὶ δεῦρο ἐξὸν ἀποδημεῖν, ὅταν ἐκείνῳ τε καὶ ἐμοὶ καὶ ὑμῖν τοῖς φίλοις κοινῇ συνδοκῇ·</t>
  </si>
  <si>
    <t>742.c.2</t>
  </si>
  <si>
    <t>γαμοῦντα δὲ καὶ ἐκδιδόντα μήτ’ οὖν διδόναι μήτε δέχεσθαι προῖκα τὸ παράπαν μηδ’ ἡντινοῦν, μηδὲ νόμισμα παρακατατίθεσθαι ὅτῳ μή τις πιστεύει, μηδὲ δανείζειν ἐπὶ τόκῳ, ὡς ἐξὸν μὴ ἀποδιδόναι τὸ παράπαν τῷ δανεισαμένῳ μήτε τόκον μήτε κεφάλαιον·</t>
  </si>
  <si>
    <t>858.a.7</t>
  </si>
  <si>
    <t>γελοίαν, ὦ ξένε, προτιθέμεθα τὴν αἵρεσιν, καὶ ἀτεχνῶς ὥσπερ κατεχομένοις νομοθέταις ὅμοιοι γιγνοίμεθ’ ἂν ὑπὸ μεγάλης τινὸς ἀνάγκης ἤδη νομοθετεῖν, ὡς οὐκέτ’ ἐξὸν εἰς αὔριον·</t>
  </si>
  <si>
    <t>918.d.4</t>
  </si>
  <si>
    <t>τὰ δὲ τῶν ἀνθρώπων πλήθη πᾶν τοὐναντίον ἔχει τούτοις, δεόμενά τε ἀμέτρως δεῖται καὶ ἐξὸν κερδαίνειν τὰ μέτρια, ἀπλήστως αἱρεῖται κερδαίνειν, διὸ πάντα τὰ περὶ τὴν καπηλείαν καὶ ἐμπορίαν καὶ πανδοκείαν γένη διαβέβληταί τε καὶ ἐν αἰσχροῖς γέγονεν ὀνείδεσιν.</t>
  </si>
  <si>
    <t>242.c.2</t>
  </si>
  <si>
    <t>μετὰ δὲ ταῦτα πολλοῦ πολέμου γενομένου, καὶ πάντων τῶν Ἑλλήνων ἐπιστρατευσάντων καὶ τεμόντων τὴν χώραν καὶ ἀναξίαν χάριν ἐκτινόντων τῇ πόλει, νικήσαντες αὐτοὺς ναυμαχίᾳ οἱ ἡμέτεροι καὶ λαβόντες αὐτῶν τοὺς ἡγεμόνας Λακεδαιμονίους ἐν τῇ Σφαγίᾳ, ἐξὸν αὐτοῖς διαφθεῖραι ἐφείσαντο καὶ ἀπέδοσαν καὶ εἰρήνην ἐποιήσαντο, ἡγούμενοι πρὸς μὲν τὸ ὁμόφυλον μέχρι νίκης δεῖν πολεμεῖν, καὶ μὴ δι’ ὀργὴν ἰδίαν πόλεως τὸ κοινὸν τῶν Ἑλλήνων διολλύναι, πρὸς δὲ τοὺς βαρβάρους μέχρι διαφθορᾶς.</t>
  </si>
  <si>
    <t>246.d.2</t>
  </si>
  <si>
    <t>ἡμῖν δὲ ἐξὸν ζῆν μὴ καλῶς, καλῶς αἱρούμεθα μᾶλλον τελευτᾶν, πρὶν ὑμᾶς τε καὶ τοὺς ἔπειτα εἰς ὀνείδη καταστῆσαι καὶ πρὶν τοὺς ἡμετέρους πατέρας καὶ πᾶν τὸ πρόσθεν γένος αἰσχῦναι, ἡγούμενοι τῷ τοὺς αὑτοῦ αἰσχύναντι ἀβίωτον εἶναι, καὶ τῷ τοιούτῳ οὔτε τινὰ ἀνθρώπων οὔτε θεῶν φίλον εἶναι οὔτ’ ἐπὶ γῆς οὔθ’ ὑπὸ γῆς τελευτήσαντι.</t>
  </si>
  <si>
    <t>272.b.7</t>
  </si>
  <si>
    <t>τούτου τοι ἕνεκα χρὴ πάντας τοὺς λόγους ἄνω καὶ κάτω μεταστρέφοντα ἐπισκοπεῖν εἴ τίς πῃ ῥᾴων καὶ βραχυτέρα φαίνεται ἐπ’ αὐτὴν ὁδός, ἵνα μὴ μάτην πολλὴν ἀπίῃ καὶ τραχεῖαν, ἐξὸν ὀλίγην τε καὶ λείαν.</t>
  </si>
  <si>
    <t>352.d.4</t>
  </si>
  <si>
    <t>οἶσθα οὖν ὅτι οἱ πολλοὶ τῶν ἀνθρώπων ἐμοί τε καὶ σοὶ οὐ πείθονται, ἀλλὰ πολλούς φασι γιγνώσκοντας τὰ βέλτιστα οὐκ ἐθέλειν πράττειν, ἐξὸν αὐτοῖς, ἀλλὰ ἄλλα πράττειν·</t>
  </si>
  <si>
    <t>355.a.5</t>
  </si>
  <si>
    <t>φημὶ γὰρ ὑμῖν τούτου οὕτως ἔχοντος γελοῖον τὸν λόγον γίγνεσθαι, ὅταν λέγητε ὅτι πολλάκις γιγνώσκων τὰ κακὰ ἄνθρωπος ὅτι κακά ἐστιν, ὅμως πράττει αὐτά, ἐξὸν μὴ πράττειν, ὑπὸ τῶν ἡδονῶν ἀγόμενος καὶ ἐκπληττόμενος·</t>
  </si>
  <si>
    <t>358.d.2</t>
  </si>
  <si>
    <t>ὅταν τε ἀναγκασθῇ δυοῖν κακοῖν τὸ ἕτερον αἱρεῖσθαι, οὐδεὶς τὸ μεῖζον αἱρήσεται ἐξὸν τὸ ἔλαττον;</t>
  </si>
  <si>
    <t>465.e.4</t>
  </si>
  <si>
    <t>μέμνησαι οὖν, ἦν δ’ ἐγώ, ὅτι ἐν τοῖς πρόσθεν οὐκ οἶδα ὅτου λόγος ἡμῖν ἐπέπληξεν ὅτι τοὺς φύλακας οὐκ εὐδαίμονας ποιοῖμεν, οἷς ἐξὸν πάντα ἔχειν τὰ τῶν πολιτῶν οὐδὲν ἔχοιεν;</t>
  </si>
  <si>
    <t>189.a.7</t>
  </si>
  <si>
    <t>γελωτοποιεῖς μέλλων λέγειν, καὶ φύλακά με τοῦ λόγου ἀναγκάζεις γίγνεσθαι τοῦ σεαυτοῦ, ἐάν τι γελοῖον εἴπῃς, ἐξόν σοι ἐν εἰρήνῃ λέγειν.</t>
  </si>
  <si>
    <t>4.18.4.5</t>
  </si>
  <si>
    <t>ὃ νῦν ὑμῖν, ὦ Ἀθηναῖοι, καλῶς ἔχει πρὸς ἡμᾶς πρᾶξαι, καὶ μή ποτε ὕστερον, ἢν ἄρα μὴ πειθόμενοι σφαλῆτε, ἃ πολλὰ ἐνδέχεται, νομισθῆναι τύχῃ καὶ τὰ νῦν προχωρήσαντα κρατῆσαι, ἐξὸν ἀκίνδυνον δόκησιν ἰσχύος καὶ ξυνέσεως ἐς τὸ ἔπειτα καταλιπεῖν.</t>
  </si>
  <si>
    <t>4.65.3.1</t>
  </si>
  <si>
    <t>ἐλθόντας δὲ τοὺς στρατηγοὺς οἱ ἐν τῇ πόλει Ἀθηναῖοι τοὺς μὲν φυγῇ ἐζημίωσαν, Πυθόδωρον καὶ Σοφοκλέα, τὸν δὲ τρίτον Εὐρυμέδοντα χρήματα ἐπράξαντο, ὡς ἐξὸν αὐτοῖς τὰ ἐν Σικελίᾳ καταστρέψασθαι δώροις πεισθέντες ἀποχωρήσειαν.</t>
  </si>
  <si>
    <t>8.48.4.8</t>
  </si>
  <si>
    <t>τῷ βασιλεῖ τε οὐκ εὔπορον εἶναι καὶ Πελοποννησίων ἤδη ὁμοίως ἐν τῇ θαλάσσῃ ὄντων καὶ πόλεις ἐχόντων ἐν τῇ αὐτοῦ ἀρχῇ οὐ τὰς ἐλαχίστας, Ἀθηναίοις προσθέμενον, οἷς οὐ πιστεύει, πράγματα ἔχειν, ἐξὸν Πελοποννησίους, ὑφ’ ὧν κακὸν οὐδέν πω πέπονθε, φίλους ποιήσασθαι.</t>
  </si>
  <si>
    <t>2.12.3</t>
  </si>
  <si>
    <t>ἐξὸν γὰρ αὐτῷ παρέντι τοὺς διαπίπτοντας ἑπομένῳ χειροῦσθαι τοὺς ὄπισθεν οὐκ ἐποίησε τοῦτο, ἀλλ’ ἀντιμέτωπος συνέρραξε τοῖς Θηβαίοις.</t>
  </si>
  <si>
    <t>5.6.3.1</t>
  </si>
  <si>
    <t>ἀναστὰς δὲ Ἑκατώνυμος πρῶτον μὲν ἀπελογήσατο περὶ οὗ εἶπεν ὡς τὸν Παφλαγόνα φίλον ποιήσοιντο, ὅτι οὐχ ὡς τοῖς Ἕλλησι πολεμησόντων σφῶν εἴποι, ἀλλ’ ὅτι ἐξὸν τοῖς βαρβάροις φίλους εἶναι τοὺς Ἕλληνας αἱρήσονται.</t>
  </si>
  <si>
    <t>7.1.42.5</t>
  </si>
  <si>
    <t>τά τε ὅπλα παραδόντες φίλοι τε γενόμενοι τοῖς αἱρουμένοις ὑμᾶς σῶσαι, ἐξὸν ἀπολέσαι.</t>
  </si>
  <si>
    <t>8.2.15.1</t>
  </si>
  <si>
    <t>καλὸν δ’ ἐπίδειγμα καὶ τοῦτο λέγεται Κῦρος ἐπιδεῖξαι Κροίσῳ, ὅτε ἐνουθέτει αὐτὸν ὡς διὰ τὸ πολλὰ διδόναι πένης ἔσοιτο, ἐξὸν αὐτῷ θησαυροὺς χρυσοῦ πλείστους ἑνί γε ἀνδρὶ ἐν τῷ οἴκῳ καταθέσθαι·</t>
  </si>
  <si>
    <t>πρὸς δὲ τούτοις ὁρῶ σε οἰόμενον πλουτεῖν, καὶ ἀμελῶς μὲν ἔχοντα πρὸς τὸ μηχανᾶσθαι χρήματα, παιδικοῖς δὲ πράγμασι προσέχοντα τὸν νοῦν, ὥσπερ ἐξόν σοι.</t>
  </si>
  <si>
    <t>2.3.21.1</t>
  </si>
  <si>
    <t>τούτων δὲ γενομένων, ὡς ἐξὸν ἤδη ποιεῖν αὐτοῖς ὅ τι βούλοιντο, πολλοὺς μὲν ἔχθρας ἕνεκα ἀπέκτεινον, πολλοὺς δὲ χρημάτων.</t>
  </si>
  <si>
    <t>2.3.42.1</t>
  </si>
  <si>
    <t>οὐδέ γε τὸ φρουροὺς μισθοῦσθαι συνήρεσκέ μοι, ἐξὸν αὐτῶν τῶν πολιτῶν τοσούτους προσλαμβάνειν, ἕως ῥᾳδίως ἐμέλλομεν οἱ ἄρχοντες τῶν ἀρχομένων κρατήσειν.</t>
  </si>
  <si>
    <t>οἱ δὲ τριάκοντα, ὡς ἐξὸν ἤδη αὐτοῖς τυραννεῖν ἀδεῶς, προεῖπον μὲν τοῖς ἔξω τοῦ καταλόγου μὴ εἰσιέναι εἰς τὸ ἄστυ, ἦγον δὲ ἐκ τῶν χωρίων, ἵν’ αὐτοὶ καὶ οἱ φίλοι τοὺς τούτων ἀγροὺς ἔχοιεν.</t>
  </si>
  <si>
    <t>2.4.22.1</t>
  </si>
  <si>
    <t>ἐξὸν δ’ ἡμῖν ἐν εἰρήνῃ πολιτεύεσθαι, οὗτοι τὸν πάντων αἴσχιστόν τε καὶ χαλεπώτατον καὶ ἀνοσιώτατον καὶ ἔχθιστον καὶ θεοῖς καὶ ἀνθρώποις πόλεμον ἡμῖν πρὸς ἀλλήλους παρέχουσιν.</t>
  </si>
  <si>
    <t>4.3.19.3</t>
  </si>
  <si>
    <t>ἐξὸν γὰρ αὐτῷ παρέντι τοὺς διαπίπτοντας ἀκολουθοῦντι χειροῦσθαι τοὺς ὄπισθεν, οὐκ ἐποίησε τοῦτο, ἀλλ’ ἀντιμέτωπος συνέρραξε τοῖς Θηβαίοις·</t>
  </si>
  <si>
    <t>3.1.2.1</t>
  </si>
  <si>
    <t>αἰσχρὸν μέντοι, ὦ νεανία, τὸν βουλόμενον ἐν τῇ πόλει στρατηγεῖν, ἐξὸν τοῦτο μαθεῖν, ἀμελῆσαι αὐτοῦ·</t>
  </si>
  <si>
    <t>5.12.4</t>
  </si>
  <si>
    <t>γνώσεται δ’, ἢν σκοπῇ, καὶ ἐν τῷ νῦν χρόνῳ διὰ μὲν τὸν πόλεμον καὶ τῶν προσόδων πολλὰς ἐκλιπούσας καὶ τὰς εἰσελθούσας εἰς παντοδαπὰ καταδαπανηθείσας, ἐπεὶ δὲ εἰρήνη κατὰ θάλατταν γεγένηται, ηὐξημένας τε τὰς προσόδους, καὶ ταύταις ἐξὸν τοῖς πολίταις χρῆσθαι ὅ τι βούλονται.</t>
  </si>
  <si>
    <t>νῦν ὦν δέδοκται τὸ ἐνθεῦτεν τὸ ποιητέον ἡμῖν, ἀμυνομένους γὰρ τῇ δυνάμεθα ἄριστα περιστέλλειν ἀλλήλους.</t>
  </si>
  <si>
    <t>9.60.7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</si>
</sst>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rgb="FF000000"/>
      <name val="Calibri"/>
      <family val="2"/>
      <scheme val="minor"/>
    </font>
    <font>
      <b/>
      <sz val="15"/>
      <color theme="3"/>
      <name val="Calibri"/>
      <family val="2"/>
      <scheme val="minor"/>
    </font>
    <font>
      <sz val="12"/>
      <color rgb="FF000000"/>
      <name val="Calibri"/>
      <family val="2"/>
      <scheme val="minor"/>
    </font>
    <font>
      <sz val="12"/>
      <color theme="1"/>
      <name val="Gentium Plus"/>
    </font>
    <font>
      <sz val="12"/>
      <color rgb="FF000000"/>
      <name val="Gentium Plus"/>
    </font>
    <font>
      <b/>
      <sz val="12"/>
      <color theme="3"/>
      <name val="Gentium Plus"/>
    </font>
  </fonts>
  <fills count="2">
    <fill>
      <patternFill patternType="none"/>
    </fill>
    <fill>
      <patternFill patternType="gray125"/>
    </fill>
  </fills>
  <borders count="2">
    <border>
      <left/>
      <right/>
      <top/>
      <bottom/>
      <diagonal/>
    </border>
    <border>
      <left/>
      <right/>
      <top/>
      <bottom style="thick">
        <color theme="4"/>
      </bottom>
      <diagonal/>
    </border>
  </borders>
  <cellStyleXfs count="2">
    <xf numFmtId="0" fontId="0" fillId="0" borderId="0"/>
    <xf numFmtId="0" fontId="1" fillId="0" borderId="1" applyNumberFormat="0" applyFill="0" applyAlignment="0" applyProtection="0"/>
  </cellStyleXfs>
  <cellXfs count="17">
    <xf numFmtId="0" fontId="0" fillId="0" borderId="0" xfId="0"/>
    <xf numFmtId="0" fontId="2" fillId="0" borderId="0" xfId="0" applyFont="1"/>
    <xf numFmtId="0" fontId="3" fillId="0" borderId="0" xfId="0" applyFont="1" applyAlignment="1">
      <alignment horizontal="center" vertical="center"/>
    </xf>
    <xf numFmtId="0" fontId="3" fillId="0" borderId="0" xfId="0" applyFont="1" applyAlignment="1">
      <alignment horizontal="center" vertical="center" wrapText="1"/>
    </xf>
    <xf numFmtId="0" fontId="5" fillId="0" borderId="1" xfId="1" applyFont="1"/>
    <xf numFmtId="0" fontId="5" fillId="0" borderId="1" xfId="1" applyFont="1" applyAlignment="1">
      <alignment horizontal="left" vertical="top" wrapText="1"/>
    </xf>
    <xf numFmtId="0" fontId="5" fillId="0" borderId="1" xfId="1" applyFont="1" applyAlignment="1">
      <alignment horizontal="left" vertical="top"/>
    </xf>
    <xf numFmtId="0" fontId="4" fillId="0" borderId="0" xfId="0" applyFont="1" applyAlignment="1">
      <alignment horizontal="left" vertical="top" wrapText="1"/>
    </xf>
    <xf numFmtId="0" fontId="4" fillId="0" borderId="0" xfId="0" applyFont="1" applyAlignment="1">
      <alignment horizontal="left" vertical="top"/>
    </xf>
    <xf numFmtId="0" fontId="5" fillId="0" borderId="1" xfId="1" applyFont="1" applyAlignment="1">
      <alignment horizontal="center" vertical="center"/>
    </xf>
    <xf numFmtId="0" fontId="4" fillId="0" borderId="0" xfId="0" applyFont="1" applyAlignment="1">
      <alignment horizontal="center" vertical="center"/>
    </xf>
    <xf numFmtId="0" fontId="5" fillId="0" borderId="1" xfId="1" applyFont="1" applyAlignment="1">
      <alignment horizontal="center" vertical="top" wrapText="1"/>
    </xf>
    <xf numFmtId="0" fontId="4" fillId="0" borderId="0" xfId="0" applyFont="1" applyAlignment="1">
      <alignment horizontal="center" vertical="top" wrapText="1"/>
    </xf>
    <xf numFmtId="0" fontId="2" fillId="0" borderId="0" xfId="0" applyFont="1" applyAlignment="1">
      <alignment horizontal="left" vertical="top" wrapText="1"/>
    </xf>
    <xf numFmtId="0" fontId="2" fillId="0" borderId="0" xfId="0" applyFont="1" applyAlignment="1">
      <alignment horizontal="center" vertical="top" wrapText="1"/>
    </xf>
    <xf numFmtId="0" fontId="2" fillId="0" borderId="0" xfId="0" applyFont="1" applyAlignment="1">
      <alignment horizontal="left" vertical="top"/>
    </xf>
    <xf numFmtId="0" fontId="2" fillId="0" borderId="0" xfId="0" applyFont="1" applyAlignment="1">
      <alignment horizontal="center" vertical="center"/>
    </xf>
  </cellXfs>
  <cellStyles count="2">
    <cellStyle name="Heading 1" xfId="1" builtinId="16"/>
    <cellStyle name="Normal" xfId="0" builtinId="0"/>
  </cellStyles>
  <dxfs count="7">
    <dxf>
      <font>
        <color rgb="FF9C0006"/>
      </font>
      <fill>
        <patternFill>
          <bgColor rgb="FFFFC7CE"/>
        </patternFill>
      </fill>
    </dxf>
    <dxf>
      <font>
        <color rgb="FF006100"/>
      </font>
      <fill>
        <patternFill>
          <bgColor rgb="FFC6EFCE"/>
        </patternFill>
      </fill>
    </dxf>
    <dxf>
      <font>
        <color theme="0"/>
      </font>
      <fill>
        <patternFill>
          <bgColor theme="7"/>
        </patternFill>
      </fill>
    </dxf>
    <dxf>
      <font>
        <color rgb="FF9C0006"/>
      </font>
      <fill>
        <patternFill>
          <bgColor rgb="FFFFC7CE"/>
        </patternFill>
      </fill>
    </dxf>
    <dxf>
      <font>
        <color rgb="FF006100"/>
      </font>
      <fill>
        <patternFill>
          <bgColor rgb="FFC6EFCE"/>
        </patternFill>
      </fill>
    </dxf>
    <dxf>
      <font>
        <color theme="0"/>
      </font>
      <fill>
        <patternFill>
          <bgColor theme="7"/>
        </patternFill>
      </fill>
    </dxf>
    <dxf>
      <fill>
        <patternFill>
          <bgColor theme="9"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5374"/>
  <sheetViews>
    <sheetView tabSelected="1" workbookViewId="0">
      <selection activeCell="B3" sqref="B3"/>
    </sheetView>
  </sheetViews>
  <sheetFormatPr defaultColWidth="11.42578125" defaultRowHeight="20.25" x14ac:dyDescent="0.25"/>
  <cols>
    <col min="1" max="1" width="22.85546875" style="13" bestFit="1" customWidth="1"/>
    <col min="2" max="2" width="26.85546875" style="13" customWidth="1"/>
    <col min="3" max="3" width="11.42578125" style="14"/>
    <col min="4" max="4" width="47.140625" style="13" customWidth="1"/>
    <col min="5" max="5" width="11.42578125" style="15"/>
    <col min="6" max="6" width="12.85546875" style="2" bestFit="1" customWidth="1"/>
    <col min="7" max="7" width="16.140625" style="3" customWidth="1"/>
    <col min="8" max="8" width="11.42578125" style="16"/>
    <col min="9" max="16384" width="11.42578125" style="1"/>
  </cols>
  <sheetData>
    <row r="1" spans="1:8" ht="21" thickBot="1" x14ac:dyDescent="0.5">
      <c r="A1" s="5" t="s">
        <v>0</v>
      </c>
      <c r="B1" s="5" t="s">
        <v>1</v>
      </c>
      <c r="C1" s="11" t="s">
        <v>2</v>
      </c>
      <c r="D1" s="5" t="s">
        <v>3</v>
      </c>
      <c r="E1" s="6" t="s">
        <v>4</v>
      </c>
      <c r="F1" s="4" t="s">
        <v>11207</v>
      </c>
      <c r="G1" s="4" t="s">
        <v>11208</v>
      </c>
      <c r="H1" s="9" t="s">
        <v>5</v>
      </c>
    </row>
    <row r="2" spans="1:8" customFormat="1" ht="41.25" thickTop="1" x14ac:dyDescent="0.25">
      <c r="A2" s="7" t="s">
        <v>6</v>
      </c>
      <c r="B2" s="7" t="s">
        <v>7</v>
      </c>
      <c r="C2" s="12" t="s">
        <v>8</v>
      </c>
      <c r="D2" s="7" t="s">
        <v>9</v>
      </c>
      <c r="E2" s="8" t="s">
        <v>10</v>
      </c>
      <c r="F2" s="2"/>
      <c r="G2" s="3"/>
      <c r="H2" s="10" t="s">
        <v>11</v>
      </c>
    </row>
    <row r="3" spans="1:8" customFormat="1" ht="283.5" x14ac:dyDescent="0.25">
      <c r="A3" s="7" t="s">
        <v>6</v>
      </c>
      <c r="B3" s="7" t="s">
        <v>7</v>
      </c>
      <c r="C3" s="12" t="s">
        <v>12</v>
      </c>
      <c r="D3" s="7" t="s">
        <v>13</v>
      </c>
      <c r="E3" s="8" t="s">
        <v>10</v>
      </c>
      <c r="F3" s="2"/>
      <c r="G3" s="3"/>
      <c r="H3" s="10" t="s">
        <v>14</v>
      </c>
    </row>
    <row r="4" spans="1:8" customFormat="1" ht="162" x14ac:dyDescent="0.25">
      <c r="A4" s="7" t="s">
        <v>6</v>
      </c>
      <c r="B4" s="7" t="s">
        <v>7</v>
      </c>
      <c r="C4" s="12" t="s">
        <v>15</v>
      </c>
      <c r="D4" s="7" t="s">
        <v>16</v>
      </c>
      <c r="E4" s="8" t="s">
        <v>10</v>
      </c>
      <c r="F4" s="2"/>
      <c r="G4" s="3"/>
      <c r="H4" s="10" t="s">
        <v>17</v>
      </c>
    </row>
    <row r="5" spans="1:8" customFormat="1" ht="162" x14ac:dyDescent="0.25">
      <c r="A5" s="7" t="s">
        <v>6</v>
      </c>
      <c r="B5" s="7" t="s">
        <v>7</v>
      </c>
      <c r="C5" s="12" t="s">
        <v>18</v>
      </c>
      <c r="D5" s="7" t="s">
        <v>19</v>
      </c>
      <c r="E5" s="8" t="s">
        <v>10</v>
      </c>
      <c r="F5" s="2"/>
      <c r="G5" s="3"/>
      <c r="H5" s="10" t="s">
        <v>20</v>
      </c>
    </row>
    <row r="6" spans="1:8" customFormat="1" ht="81" x14ac:dyDescent="0.25">
      <c r="A6" s="7" t="s">
        <v>6</v>
      </c>
      <c r="B6" s="7" t="s">
        <v>7</v>
      </c>
      <c r="C6" s="12" t="s">
        <v>21</v>
      </c>
      <c r="D6" s="7" t="s">
        <v>22</v>
      </c>
      <c r="E6" s="8" t="s">
        <v>10</v>
      </c>
      <c r="F6" s="2"/>
      <c r="G6" s="3"/>
      <c r="H6" s="10" t="s">
        <v>23</v>
      </c>
    </row>
    <row r="7" spans="1:8" customFormat="1" ht="81" x14ac:dyDescent="0.25">
      <c r="A7" s="7" t="s">
        <v>6</v>
      </c>
      <c r="B7" s="7" t="s">
        <v>7</v>
      </c>
      <c r="C7" s="12" t="s">
        <v>24</v>
      </c>
      <c r="D7" s="7" t="s">
        <v>25</v>
      </c>
      <c r="E7" s="8" t="s">
        <v>10</v>
      </c>
      <c r="F7" s="2"/>
      <c r="G7" s="3"/>
      <c r="H7" s="10" t="s">
        <v>26</v>
      </c>
    </row>
    <row r="8" spans="1:8" customFormat="1" ht="141.75" x14ac:dyDescent="0.25">
      <c r="A8" s="7" t="s">
        <v>6</v>
      </c>
      <c r="B8" s="7" t="s">
        <v>7</v>
      </c>
      <c r="C8" s="12" t="s">
        <v>27</v>
      </c>
      <c r="D8" s="7" t="s">
        <v>28</v>
      </c>
      <c r="E8" s="8" t="s">
        <v>10</v>
      </c>
      <c r="F8" s="2"/>
      <c r="G8" s="3"/>
      <c r="H8" s="10" t="s">
        <v>29</v>
      </c>
    </row>
    <row r="9" spans="1:8" customFormat="1" ht="121.5" x14ac:dyDescent="0.25">
      <c r="A9" s="7" t="s">
        <v>6</v>
      </c>
      <c r="B9" s="7" t="s">
        <v>7</v>
      </c>
      <c r="C9" s="12" t="s">
        <v>30</v>
      </c>
      <c r="D9" s="7" t="s">
        <v>31</v>
      </c>
      <c r="E9" s="8" t="s">
        <v>10</v>
      </c>
      <c r="F9" s="2"/>
      <c r="G9" s="3"/>
      <c r="H9" s="10" t="s">
        <v>32</v>
      </c>
    </row>
    <row r="10" spans="1:8" customFormat="1" ht="40.5" x14ac:dyDescent="0.25">
      <c r="A10" s="7" t="s">
        <v>6</v>
      </c>
      <c r="B10" s="7" t="s">
        <v>33</v>
      </c>
      <c r="C10" s="12" t="s">
        <v>34</v>
      </c>
      <c r="D10" s="7" t="s">
        <v>35</v>
      </c>
      <c r="E10" s="8" t="s">
        <v>10</v>
      </c>
      <c r="F10" s="2"/>
      <c r="G10" s="3"/>
      <c r="H10" s="10" t="s">
        <v>36</v>
      </c>
    </row>
    <row r="11" spans="1:8" customFormat="1" ht="141.75" x14ac:dyDescent="0.25">
      <c r="A11" s="7" t="s">
        <v>6</v>
      </c>
      <c r="B11" s="7" t="s">
        <v>33</v>
      </c>
      <c r="C11" s="12" t="s">
        <v>37</v>
      </c>
      <c r="D11" s="7" t="s">
        <v>38</v>
      </c>
      <c r="E11" s="8" t="s">
        <v>10</v>
      </c>
      <c r="F11" s="2"/>
      <c r="G11" s="3"/>
      <c r="H11" s="10" t="s">
        <v>39</v>
      </c>
    </row>
    <row r="12" spans="1:8" customFormat="1" ht="141.75" x14ac:dyDescent="0.25">
      <c r="A12" s="7" t="s">
        <v>6</v>
      </c>
      <c r="B12" s="7" t="s">
        <v>33</v>
      </c>
      <c r="C12" s="12" t="s">
        <v>40</v>
      </c>
      <c r="D12" s="7" t="s">
        <v>41</v>
      </c>
      <c r="E12" s="8" t="s">
        <v>10</v>
      </c>
      <c r="F12" s="2"/>
      <c r="G12" s="3"/>
      <c r="H12" s="10" t="s">
        <v>42</v>
      </c>
    </row>
    <row r="13" spans="1:8" customFormat="1" ht="60.75" x14ac:dyDescent="0.25">
      <c r="A13" s="7" t="s">
        <v>6</v>
      </c>
      <c r="B13" s="7" t="s">
        <v>33</v>
      </c>
      <c r="C13" s="12" t="s">
        <v>43</v>
      </c>
      <c r="D13" s="7" t="s">
        <v>44</v>
      </c>
      <c r="E13" s="8" t="s">
        <v>10</v>
      </c>
      <c r="F13" s="2"/>
      <c r="G13" s="3"/>
      <c r="H13" s="10" t="s">
        <v>45</v>
      </c>
    </row>
    <row r="14" spans="1:8" customFormat="1" ht="60.75" x14ac:dyDescent="0.25">
      <c r="A14" s="7" t="s">
        <v>6</v>
      </c>
      <c r="B14" s="7" t="s">
        <v>33</v>
      </c>
      <c r="C14" s="12" t="s">
        <v>46</v>
      </c>
      <c r="D14" s="7" t="s">
        <v>47</v>
      </c>
      <c r="E14" s="8" t="s">
        <v>10</v>
      </c>
      <c r="F14" s="2"/>
      <c r="G14" s="3"/>
      <c r="H14" s="10" t="s">
        <v>48</v>
      </c>
    </row>
    <row r="15" spans="1:8" customFormat="1" ht="81" x14ac:dyDescent="0.25">
      <c r="A15" s="7" t="s">
        <v>6</v>
      </c>
      <c r="B15" s="7" t="s">
        <v>33</v>
      </c>
      <c r="C15" s="12" t="s">
        <v>49</v>
      </c>
      <c r="D15" s="7" t="s">
        <v>50</v>
      </c>
      <c r="E15" s="8" t="s">
        <v>10</v>
      </c>
      <c r="F15" s="2"/>
      <c r="G15" s="3"/>
      <c r="H15" s="10" t="s">
        <v>51</v>
      </c>
    </row>
    <row r="16" spans="1:8" customFormat="1" ht="40.5" x14ac:dyDescent="0.25">
      <c r="A16" s="7" t="s">
        <v>6</v>
      </c>
      <c r="B16" s="7" t="s">
        <v>33</v>
      </c>
      <c r="C16" s="12" t="s">
        <v>52</v>
      </c>
      <c r="D16" s="7" t="s">
        <v>53</v>
      </c>
      <c r="E16" s="8" t="s">
        <v>10</v>
      </c>
      <c r="F16" s="2"/>
      <c r="G16" s="3"/>
      <c r="H16" s="10" t="s">
        <v>54</v>
      </c>
    </row>
    <row r="17" spans="1:8" customFormat="1" ht="60.75" x14ac:dyDescent="0.25">
      <c r="A17" s="7" t="s">
        <v>6</v>
      </c>
      <c r="B17" s="7" t="s">
        <v>33</v>
      </c>
      <c r="C17" s="12" t="s">
        <v>55</v>
      </c>
      <c r="D17" s="7" t="s">
        <v>56</v>
      </c>
      <c r="E17" s="8" t="s">
        <v>10</v>
      </c>
      <c r="F17" s="2"/>
      <c r="G17" s="3"/>
      <c r="H17" s="10" t="s">
        <v>57</v>
      </c>
    </row>
    <row r="18" spans="1:8" customFormat="1" ht="81" x14ac:dyDescent="0.25">
      <c r="A18" s="7" t="s">
        <v>6</v>
      </c>
      <c r="B18" s="7" t="s">
        <v>33</v>
      </c>
      <c r="C18" s="12" t="s">
        <v>58</v>
      </c>
      <c r="D18" s="7" t="s">
        <v>59</v>
      </c>
      <c r="E18" s="8" t="s">
        <v>10</v>
      </c>
      <c r="F18" s="2"/>
      <c r="G18" s="3"/>
      <c r="H18" s="10" t="s">
        <v>60</v>
      </c>
    </row>
    <row r="19" spans="1:8" customFormat="1" ht="60.75" x14ac:dyDescent="0.25">
      <c r="A19" s="7" t="s">
        <v>6</v>
      </c>
      <c r="B19" s="7" t="s">
        <v>33</v>
      </c>
      <c r="C19" s="12" t="s">
        <v>61</v>
      </c>
      <c r="D19" s="7" t="s">
        <v>62</v>
      </c>
      <c r="E19" s="8" t="s">
        <v>10</v>
      </c>
      <c r="F19" s="2"/>
      <c r="G19" s="3"/>
      <c r="H19" s="10" t="s">
        <v>63</v>
      </c>
    </row>
    <row r="20" spans="1:8" customFormat="1" ht="81" x14ac:dyDescent="0.25">
      <c r="A20" s="7" t="s">
        <v>6</v>
      </c>
      <c r="B20" s="7" t="s">
        <v>64</v>
      </c>
      <c r="C20" s="12" t="s">
        <v>65</v>
      </c>
      <c r="D20" s="7" t="s">
        <v>66</v>
      </c>
      <c r="E20" s="8" t="s">
        <v>10</v>
      </c>
      <c r="F20" s="2"/>
      <c r="G20" s="3"/>
      <c r="H20" s="10" t="s">
        <v>67</v>
      </c>
    </row>
    <row r="21" spans="1:8" customFormat="1" ht="60.75" x14ac:dyDescent="0.25">
      <c r="A21" s="7" t="s">
        <v>6</v>
      </c>
      <c r="B21" s="7" t="s">
        <v>64</v>
      </c>
      <c r="C21" s="12" t="s">
        <v>68</v>
      </c>
      <c r="D21" s="7" t="s">
        <v>69</v>
      </c>
      <c r="E21" s="8" t="s">
        <v>10</v>
      </c>
      <c r="F21" s="2"/>
      <c r="G21" s="3"/>
      <c r="H21" s="10" t="s">
        <v>70</v>
      </c>
    </row>
    <row r="22" spans="1:8" customFormat="1" ht="121.5" x14ac:dyDescent="0.25">
      <c r="A22" s="7" t="s">
        <v>6</v>
      </c>
      <c r="B22" s="7" t="s">
        <v>64</v>
      </c>
      <c r="C22" s="12" t="s">
        <v>71</v>
      </c>
      <c r="D22" s="7" t="s">
        <v>72</v>
      </c>
      <c r="E22" s="8" t="s">
        <v>10</v>
      </c>
      <c r="F22" s="2"/>
      <c r="G22" s="3"/>
      <c r="H22" s="10" t="s">
        <v>73</v>
      </c>
    </row>
    <row r="23" spans="1:8" customFormat="1" ht="60.75" x14ac:dyDescent="0.25">
      <c r="A23" s="7" t="s">
        <v>6</v>
      </c>
      <c r="B23" s="7" t="s">
        <v>64</v>
      </c>
      <c r="C23" s="12" t="s">
        <v>74</v>
      </c>
      <c r="D23" s="7" t="s">
        <v>75</v>
      </c>
      <c r="E23" s="8" t="s">
        <v>10</v>
      </c>
      <c r="F23" s="2"/>
      <c r="G23" s="3"/>
      <c r="H23" s="10" t="s">
        <v>76</v>
      </c>
    </row>
    <row r="24" spans="1:8" customFormat="1" ht="60.75" x14ac:dyDescent="0.25">
      <c r="A24" s="7" t="s">
        <v>6</v>
      </c>
      <c r="B24" s="7" t="s">
        <v>64</v>
      </c>
      <c r="C24" s="12" t="s">
        <v>77</v>
      </c>
      <c r="D24" s="7" t="s">
        <v>78</v>
      </c>
      <c r="E24" s="8" t="s">
        <v>10</v>
      </c>
      <c r="F24" s="2"/>
      <c r="G24" s="3"/>
      <c r="H24" s="10" t="s">
        <v>79</v>
      </c>
    </row>
    <row r="25" spans="1:8" customFormat="1" ht="60.75" x14ac:dyDescent="0.25">
      <c r="A25" s="7" t="s">
        <v>6</v>
      </c>
      <c r="B25" s="7" t="s">
        <v>64</v>
      </c>
      <c r="C25" s="12" t="s">
        <v>80</v>
      </c>
      <c r="D25" s="7" t="s">
        <v>81</v>
      </c>
      <c r="E25" s="8" t="s">
        <v>10</v>
      </c>
      <c r="F25" s="2"/>
      <c r="G25" s="3"/>
      <c r="H25" s="10" t="s">
        <v>82</v>
      </c>
    </row>
    <row r="26" spans="1:8" customFormat="1" ht="40.5" x14ac:dyDescent="0.25">
      <c r="A26" s="7" t="s">
        <v>83</v>
      </c>
      <c r="B26" s="7" t="s">
        <v>84</v>
      </c>
      <c r="C26" s="12" t="s">
        <v>85</v>
      </c>
      <c r="D26" s="7" t="s">
        <v>86</v>
      </c>
      <c r="E26" s="8" t="s">
        <v>10</v>
      </c>
      <c r="F26" s="2"/>
      <c r="G26" s="3"/>
      <c r="H26" s="10" t="s">
        <v>87</v>
      </c>
    </row>
    <row r="27" spans="1:8" customFormat="1" x14ac:dyDescent="0.25">
      <c r="A27" s="7" t="s">
        <v>83</v>
      </c>
      <c r="B27" s="7" t="s">
        <v>84</v>
      </c>
      <c r="C27" s="12" t="s">
        <v>88</v>
      </c>
      <c r="D27" s="7" t="s">
        <v>89</v>
      </c>
      <c r="E27" s="8" t="s">
        <v>10</v>
      </c>
      <c r="F27" s="2"/>
      <c r="G27" s="3"/>
      <c r="H27" s="10" t="s">
        <v>90</v>
      </c>
    </row>
    <row r="28" spans="1:8" customFormat="1" ht="60.75" x14ac:dyDescent="0.25">
      <c r="A28" s="7" t="s">
        <v>83</v>
      </c>
      <c r="B28" s="7" t="s">
        <v>84</v>
      </c>
      <c r="C28" s="12" t="s">
        <v>91</v>
      </c>
      <c r="D28" s="7" t="s">
        <v>92</v>
      </c>
      <c r="E28" s="8" t="s">
        <v>10</v>
      </c>
      <c r="F28" s="2"/>
      <c r="G28" s="3"/>
      <c r="H28" s="10" t="s">
        <v>93</v>
      </c>
    </row>
    <row r="29" spans="1:8" customFormat="1" ht="40.5" x14ac:dyDescent="0.25">
      <c r="A29" s="7" t="s">
        <v>83</v>
      </c>
      <c r="B29" s="7" t="s">
        <v>84</v>
      </c>
      <c r="C29" s="12" t="s">
        <v>94</v>
      </c>
      <c r="D29" s="7" t="s">
        <v>95</v>
      </c>
      <c r="E29" s="8" t="s">
        <v>10</v>
      </c>
      <c r="F29" s="2"/>
      <c r="G29" s="3"/>
      <c r="H29" s="10" t="s">
        <v>96</v>
      </c>
    </row>
    <row r="30" spans="1:8" customFormat="1" ht="40.5" x14ac:dyDescent="0.25">
      <c r="A30" s="7" t="s">
        <v>83</v>
      </c>
      <c r="B30" s="7" t="s">
        <v>84</v>
      </c>
      <c r="C30" s="12" t="s">
        <v>97</v>
      </c>
      <c r="D30" s="7" t="s">
        <v>98</v>
      </c>
      <c r="E30" s="8" t="s">
        <v>10</v>
      </c>
      <c r="F30" s="2"/>
      <c r="G30" s="3"/>
      <c r="H30" s="10" t="s">
        <v>99</v>
      </c>
    </row>
    <row r="31" spans="1:8" customFormat="1" ht="81" x14ac:dyDescent="0.25">
      <c r="A31" s="7" t="s">
        <v>83</v>
      </c>
      <c r="B31" s="7" t="s">
        <v>100</v>
      </c>
      <c r="C31" s="12" t="s">
        <v>101</v>
      </c>
      <c r="D31" s="7" t="s">
        <v>102</v>
      </c>
      <c r="E31" s="8" t="s">
        <v>10</v>
      </c>
      <c r="F31" s="2"/>
      <c r="G31" s="3"/>
      <c r="H31" s="10" t="s">
        <v>103</v>
      </c>
    </row>
    <row r="32" spans="1:8" customFormat="1" x14ac:dyDescent="0.25">
      <c r="A32" s="7" t="s">
        <v>83</v>
      </c>
      <c r="B32" s="7" t="s">
        <v>104</v>
      </c>
      <c r="C32" s="12" t="s">
        <v>105</v>
      </c>
      <c r="D32" s="7" t="s">
        <v>106</v>
      </c>
      <c r="E32" s="8" t="s">
        <v>10</v>
      </c>
      <c r="F32" s="2"/>
      <c r="G32" s="3"/>
      <c r="H32" s="10" t="s">
        <v>107</v>
      </c>
    </row>
    <row r="33" spans="1:8" customFormat="1" ht="40.5" x14ac:dyDescent="0.25">
      <c r="A33" s="7" t="s">
        <v>83</v>
      </c>
      <c r="B33" s="7" t="s">
        <v>104</v>
      </c>
      <c r="C33" s="12" t="s">
        <v>108</v>
      </c>
      <c r="D33" s="7" t="s">
        <v>109</v>
      </c>
      <c r="E33" s="8" t="s">
        <v>10</v>
      </c>
      <c r="F33" s="2"/>
      <c r="G33" s="3"/>
      <c r="H33" s="10" t="s">
        <v>26</v>
      </c>
    </row>
    <row r="34" spans="1:8" customFormat="1" ht="40.5" x14ac:dyDescent="0.25">
      <c r="A34" s="7" t="s">
        <v>83</v>
      </c>
      <c r="B34" s="7" t="s">
        <v>110</v>
      </c>
      <c r="C34" s="12" t="s">
        <v>111</v>
      </c>
      <c r="D34" s="7" t="s">
        <v>112</v>
      </c>
      <c r="E34" s="8" t="s">
        <v>10</v>
      </c>
      <c r="F34" s="2"/>
      <c r="G34" s="3"/>
      <c r="H34" s="10" t="s">
        <v>113</v>
      </c>
    </row>
    <row r="35" spans="1:8" customFormat="1" ht="40.5" x14ac:dyDescent="0.25">
      <c r="A35" s="7" t="s">
        <v>83</v>
      </c>
      <c r="B35" s="7" t="s">
        <v>110</v>
      </c>
      <c r="C35" s="12" t="s">
        <v>114</v>
      </c>
      <c r="D35" s="7" t="s">
        <v>115</v>
      </c>
      <c r="E35" s="8" t="s">
        <v>10</v>
      </c>
      <c r="F35" s="2"/>
      <c r="G35" s="3"/>
      <c r="H35" s="10" t="s">
        <v>82</v>
      </c>
    </row>
    <row r="36" spans="1:8" customFormat="1" ht="40.5" x14ac:dyDescent="0.25">
      <c r="A36" s="7" t="s">
        <v>83</v>
      </c>
      <c r="B36" s="7" t="s">
        <v>116</v>
      </c>
      <c r="C36" s="12" t="s">
        <v>117</v>
      </c>
      <c r="D36" s="7" t="s">
        <v>118</v>
      </c>
      <c r="E36" s="8" t="s">
        <v>10</v>
      </c>
      <c r="F36" s="2"/>
      <c r="G36" s="3"/>
      <c r="H36" s="10" t="s">
        <v>119</v>
      </c>
    </row>
    <row r="37" spans="1:8" customFormat="1" ht="101.25" x14ac:dyDescent="0.25">
      <c r="A37" s="7" t="s">
        <v>83</v>
      </c>
      <c r="B37" s="7" t="s">
        <v>116</v>
      </c>
      <c r="C37" s="12" t="s">
        <v>120</v>
      </c>
      <c r="D37" s="7" t="s">
        <v>121</v>
      </c>
      <c r="E37" s="8" t="s">
        <v>10</v>
      </c>
      <c r="F37" s="2"/>
      <c r="G37" s="3"/>
      <c r="H37" s="10" t="s">
        <v>122</v>
      </c>
    </row>
    <row r="38" spans="1:8" customFormat="1" ht="40.5" x14ac:dyDescent="0.25">
      <c r="A38" s="7" t="s">
        <v>83</v>
      </c>
      <c r="B38" s="7" t="s">
        <v>123</v>
      </c>
      <c r="C38" s="12" t="s">
        <v>124</v>
      </c>
      <c r="D38" s="7" t="s">
        <v>125</v>
      </c>
      <c r="E38" s="8" t="s">
        <v>10</v>
      </c>
      <c r="F38" s="2"/>
      <c r="G38" s="3"/>
      <c r="H38" s="10" t="s">
        <v>126</v>
      </c>
    </row>
    <row r="39" spans="1:8" customFormat="1" ht="40.5" x14ac:dyDescent="0.25">
      <c r="A39" s="7" t="s">
        <v>127</v>
      </c>
      <c r="B39" s="7" t="s">
        <v>128</v>
      </c>
      <c r="C39" s="12" t="s">
        <v>129</v>
      </c>
      <c r="D39" s="7" t="s">
        <v>130</v>
      </c>
      <c r="E39" s="8" t="s">
        <v>10</v>
      </c>
      <c r="F39" s="2"/>
      <c r="G39" s="3"/>
      <c r="H39" s="10" t="s">
        <v>131</v>
      </c>
    </row>
    <row r="40" spans="1:8" customFormat="1" ht="202.5" x14ac:dyDescent="0.25">
      <c r="A40" s="7" t="s">
        <v>127</v>
      </c>
      <c r="B40" s="7" t="s">
        <v>128</v>
      </c>
      <c r="C40" s="12" t="s">
        <v>132</v>
      </c>
      <c r="D40" s="7" t="s">
        <v>133</v>
      </c>
      <c r="E40" s="8" t="s">
        <v>10</v>
      </c>
      <c r="F40" s="2"/>
      <c r="G40" s="3"/>
      <c r="H40" s="10" t="s">
        <v>134</v>
      </c>
    </row>
    <row r="41" spans="1:8" customFormat="1" ht="81" x14ac:dyDescent="0.25">
      <c r="A41" s="7" t="s">
        <v>127</v>
      </c>
      <c r="B41" s="7" t="s">
        <v>128</v>
      </c>
      <c r="C41" s="12" t="s">
        <v>135</v>
      </c>
      <c r="D41" s="7" t="s">
        <v>136</v>
      </c>
      <c r="E41" s="8" t="s">
        <v>10</v>
      </c>
      <c r="F41" s="2"/>
      <c r="G41" s="3"/>
      <c r="H41" s="10" t="s">
        <v>137</v>
      </c>
    </row>
    <row r="42" spans="1:8" customFormat="1" ht="101.25" x14ac:dyDescent="0.25">
      <c r="A42" s="7" t="s">
        <v>127</v>
      </c>
      <c r="B42" s="7" t="s">
        <v>138</v>
      </c>
      <c r="C42" s="12" t="s">
        <v>139</v>
      </c>
      <c r="D42" s="7" t="s">
        <v>140</v>
      </c>
      <c r="E42" s="8" t="s">
        <v>10</v>
      </c>
      <c r="F42" s="2"/>
      <c r="G42" s="3"/>
      <c r="H42" s="10" t="s">
        <v>141</v>
      </c>
    </row>
    <row r="43" spans="1:8" customFormat="1" ht="141.75" x14ac:dyDescent="0.25">
      <c r="A43" s="7" t="s">
        <v>127</v>
      </c>
      <c r="B43" s="7" t="s">
        <v>138</v>
      </c>
      <c r="C43" s="12" t="s">
        <v>142</v>
      </c>
      <c r="D43" s="7" t="s">
        <v>143</v>
      </c>
      <c r="E43" s="8" t="s">
        <v>10</v>
      </c>
      <c r="F43" s="2"/>
      <c r="G43" s="3"/>
      <c r="H43" s="10" t="s">
        <v>144</v>
      </c>
    </row>
    <row r="44" spans="1:8" customFormat="1" ht="81" x14ac:dyDescent="0.25">
      <c r="A44" s="7" t="s">
        <v>127</v>
      </c>
      <c r="B44" s="7" t="s">
        <v>138</v>
      </c>
      <c r="C44" s="12" t="s">
        <v>145</v>
      </c>
      <c r="D44" s="7" t="s">
        <v>146</v>
      </c>
      <c r="E44" s="8" t="s">
        <v>10</v>
      </c>
      <c r="F44" s="2"/>
      <c r="G44" s="3"/>
      <c r="H44" s="10" t="s">
        <v>147</v>
      </c>
    </row>
    <row r="45" spans="1:8" customFormat="1" ht="60.75" x14ac:dyDescent="0.25">
      <c r="A45" s="7" t="s">
        <v>127</v>
      </c>
      <c r="B45" s="7" t="s">
        <v>148</v>
      </c>
      <c r="C45" s="12" t="s">
        <v>149</v>
      </c>
      <c r="D45" s="7" t="s">
        <v>150</v>
      </c>
      <c r="E45" s="8" t="s">
        <v>10</v>
      </c>
      <c r="F45" s="2"/>
      <c r="G45" s="3"/>
      <c r="H45" s="10" t="s">
        <v>151</v>
      </c>
    </row>
    <row r="46" spans="1:8" customFormat="1" ht="81" x14ac:dyDescent="0.25">
      <c r="A46" s="7" t="s">
        <v>127</v>
      </c>
      <c r="B46" s="7" t="s">
        <v>148</v>
      </c>
      <c r="C46" s="12" t="s">
        <v>152</v>
      </c>
      <c r="D46" s="7" t="s">
        <v>153</v>
      </c>
      <c r="E46" s="8" t="s">
        <v>10</v>
      </c>
      <c r="F46" s="2"/>
      <c r="G46" s="3"/>
      <c r="H46" s="10" t="s">
        <v>154</v>
      </c>
    </row>
    <row r="47" spans="1:8" customFormat="1" ht="60.75" x14ac:dyDescent="0.25">
      <c r="A47" s="7" t="s">
        <v>127</v>
      </c>
      <c r="B47" s="7" t="s">
        <v>148</v>
      </c>
      <c r="C47" s="12" t="s">
        <v>155</v>
      </c>
      <c r="D47" s="7" t="s">
        <v>156</v>
      </c>
      <c r="E47" s="8" t="s">
        <v>10</v>
      </c>
      <c r="F47" s="2"/>
      <c r="G47" s="3"/>
      <c r="H47" s="10" t="s">
        <v>157</v>
      </c>
    </row>
    <row r="48" spans="1:8" customFormat="1" ht="101.25" x14ac:dyDescent="0.25">
      <c r="A48" s="7" t="s">
        <v>127</v>
      </c>
      <c r="B48" s="7" t="s">
        <v>148</v>
      </c>
      <c r="C48" s="12" t="s">
        <v>158</v>
      </c>
      <c r="D48" s="7" t="s">
        <v>159</v>
      </c>
      <c r="E48" s="8" t="s">
        <v>10</v>
      </c>
      <c r="F48" s="2"/>
      <c r="G48" s="3"/>
      <c r="H48" s="10" t="s">
        <v>160</v>
      </c>
    </row>
    <row r="49" spans="1:8" customFormat="1" ht="81" x14ac:dyDescent="0.25">
      <c r="A49" s="7" t="s">
        <v>127</v>
      </c>
      <c r="B49" s="7" t="s">
        <v>148</v>
      </c>
      <c r="C49" s="12" t="s">
        <v>161</v>
      </c>
      <c r="D49" s="7" t="s">
        <v>162</v>
      </c>
      <c r="E49" s="8" t="s">
        <v>10</v>
      </c>
      <c r="F49" s="2"/>
      <c r="G49" s="3"/>
      <c r="H49" s="10" t="s">
        <v>163</v>
      </c>
    </row>
    <row r="50" spans="1:8" customFormat="1" ht="40.5" x14ac:dyDescent="0.25">
      <c r="A50" s="7" t="s">
        <v>127</v>
      </c>
      <c r="B50" s="7" t="s">
        <v>148</v>
      </c>
      <c r="C50" s="12" t="s">
        <v>164</v>
      </c>
      <c r="D50" s="7" t="s">
        <v>165</v>
      </c>
      <c r="E50" s="8" t="s">
        <v>10</v>
      </c>
      <c r="F50" s="2"/>
      <c r="G50" s="3"/>
      <c r="H50" s="10" t="s">
        <v>166</v>
      </c>
    </row>
    <row r="51" spans="1:8" customFormat="1" ht="121.5" x14ac:dyDescent="0.25">
      <c r="A51" s="7" t="s">
        <v>127</v>
      </c>
      <c r="B51" s="7" t="s">
        <v>148</v>
      </c>
      <c r="C51" s="12" t="s">
        <v>167</v>
      </c>
      <c r="D51" s="7" t="s">
        <v>168</v>
      </c>
      <c r="E51" s="8" t="s">
        <v>10</v>
      </c>
      <c r="F51" s="2"/>
      <c r="G51" s="3"/>
      <c r="H51" s="10" t="s">
        <v>169</v>
      </c>
    </row>
    <row r="52" spans="1:8" customFormat="1" ht="222.75" x14ac:dyDescent="0.25">
      <c r="A52" s="7" t="s">
        <v>127</v>
      </c>
      <c r="B52" s="7" t="s">
        <v>148</v>
      </c>
      <c r="C52" s="12" t="s">
        <v>170</v>
      </c>
      <c r="D52" s="7" t="s">
        <v>171</v>
      </c>
      <c r="E52" s="8" t="s">
        <v>10</v>
      </c>
      <c r="F52" s="2"/>
      <c r="G52" s="3"/>
      <c r="H52" s="10" t="s">
        <v>172</v>
      </c>
    </row>
    <row r="53" spans="1:8" customFormat="1" ht="40.5" x14ac:dyDescent="0.25">
      <c r="A53" s="7" t="s">
        <v>127</v>
      </c>
      <c r="B53" s="7" t="s">
        <v>148</v>
      </c>
      <c r="C53" s="12" t="s">
        <v>173</v>
      </c>
      <c r="D53" s="7" t="s">
        <v>174</v>
      </c>
      <c r="E53" s="8" t="s">
        <v>10</v>
      </c>
      <c r="F53" s="2"/>
      <c r="G53" s="3"/>
      <c r="H53" s="10" t="s">
        <v>85</v>
      </c>
    </row>
    <row r="54" spans="1:8" customFormat="1" ht="40.5" x14ac:dyDescent="0.25">
      <c r="A54" s="7" t="s">
        <v>127</v>
      </c>
      <c r="B54" s="7" t="s">
        <v>148</v>
      </c>
      <c r="C54" s="12" t="s">
        <v>175</v>
      </c>
      <c r="D54" s="7" t="s">
        <v>176</v>
      </c>
      <c r="E54" s="8" t="s">
        <v>10</v>
      </c>
      <c r="F54" s="2"/>
      <c r="G54" s="3"/>
      <c r="H54" s="10" t="s">
        <v>177</v>
      </c>
    </row>
    <row r="55" spans="1:8" customFormat="1" ht="101.25" x14ac:dyDescent="0.25">
      <c r="A55" s="7" t="s">
        <v>127</v>
      </c>
      <c r="B55" s="7" t="s">
        <v>178</v>
      </c>
      <c r="C55" s="12" t="s">
        <v>179</v>
      </c>
      <c r="D55" s="7" t="s">
        <v>180</v>
      </c>
      <c r="E55" s="8" t="s">
        <v>10</v>
      </c>
      <c r="F55" s="2"/>
      <c r="G55" s="3"/>
      <c r="H55" s="10" t="s">
        <v>181</v>
      </c>
    </row>
    <row r="56" spans="1:8" customFormat="1" ht="60.75" x14ac:dyDescent="0.25">
      <c r="A56" s="7" t="s">
        <v>127</v>
      </c>
      <c r="B56" s="7" t="s">
        <v>178</v>
      </c>
      <c r="C56" s="12" t="s">
        <v>182</v>
      </c>
      <c r="D56" s="7" t="s">
        <v>183</v>
      </c>
      <c r="E56" s="8" t="s">
        <v>10</v>
      </c>
      <c r="F56" s="2"/>
      <c r="G56" s="3"/>
      <c r="H56" s="10" t="s">
        <v>184</v>
      </c>
    </row>
    <row r="57" spans="1:8" customFormat="1" ht="60.75" x14ac:dyDescent="0.25">
      <c r="A57" s="7" t="s">
        <v>185</v>
      </c>
      <c r="B57" s="7" t="s">
        <v>186</v>
      </c>
      <c r="C57" s="12" t="s">
        <v>187</v>
      </c>
      <c r="D57" s="7" t="s">
        <v>188</v>
      </c>
      <c r="E57" s="8" t="s">
        <v>10</v>
      </c>
      <c r="F57" s="2"/>
      <c r="G57" s="3"/>
      <c r="H57" s="10" t="s">
        <v>189</v>
      </c>
    </row>
    <row r="58" spans="1:8" customFormat="1" ht="182.25" x14ac:dyDescent="0.25">
      <c r="A58" s="7" t="s">
        <v>185</v>
      </c>
      <c r="B58" s="7" t="s">
        <v>190</v>
      </c>
      <c r="C58" s="12" t="s">
        <v>191</v>
      </c>
      <c r="D58" s="7" t="s">
        <v>192</v>
      </c>
      <c r="E58" s="8" t="s">
        <v>10</v>
      </c>
      <c r="F58" s="2"/>
      <c r="G58" s="3"/>
      <c r="H58" s="10" t="s">
        <v>193</v>
      </c>
    </row>
    <row r="59" spans="1:8" customFormat="1" ht="40.5" x14ac:dyDescent="0.25">
      <c r="A59" s="7" t="s">
        <v>185</v>
      </c>
      <c r="B59" s="7" t="s">
        <v>194</v>
      </c>
      <c r="C59" s="12" t="s">
        <v>195</v>
      </c>
      <c r="D59" s="7" t="s">
        <v>196</v>
      </c>
      <c r="E59" s="8" t="s">
        <v>10</v>
      </c>
      <c r="F59" s="2"/>
      <c r="G59" s="3"/>
      <c r="H59" s="10" t="s">
        <v>197</v>
      </c>
    </row>
    <row r="60" spans="1:8" customFormat="1" ht="121.5" x14ac:dyDescent="0.25">
      <c r="A60" s="7" t="s">
        <v>185</v>
      </c>
      <c r="B60" s="7" t="s">
        <v>194</v>
      </c>
      <c r="C60" s="12" t="s">
        <v>198</v>
      </c>
      <c r="D60" s="7" t="s">
        <v>199</v>
      </c>
      <c r="E60" s="8" t="s">
        <v>10</v>
      </c>
      <c r="F60" s="2"/>
      <c r="G60" s="3"/>
      <c r="H60" s="10" t="s">
        <v>200</v>
      </c>
    </row>
    <row r="61" spans="1:8" customFormat="1" ht="141.75" x14ac:dyDescent="0.25">
      <c r="A61" s="7" t="s">
        <v>185</v>
      </c>
      <c r="B61" s="7" t="s">
        <v>194</v>
      </c>
      <c r="C61" s="12" t="s">
        <v>201</v>
      </c>
      <c r="D61" s="7" t="s">
        <v>202</v>
      </c>
      <c r="E61" s="8" t="s">
        <v>10</v>
      </c>
      <c r="F61" s="2"/>
      <c r="G61" s="3"/>
      <c r="H61" s="10" t="s">
        <v>203</v>
      </c>
    </row>
    <row r="62" spans="1:8" customFormat="1" ht="101.25" x14ac:dyDescent="0.25">
      <c r="A62" s="7" t="s">
        <v>185</v>
      </c>
      <c r="B62" s="7" t="s">
        <v>204</v>
      </c>
      <c r="C62" s="12" t="s">
        <v>205</v>
      </c>
      <c r="D62" s="7" t="s">
        <v>206</v>
      </c>
      <c r="E62" s="8" t="s">
        <v>10</v>
      </c>
      <c r="F62" s="2"/>
      <c r="G62" s="3"/>
      <c r="H62" s="10" t="s">
        <v>207</v>
      </c>
    </row>
    <row r="63" spans="1:8" customFormat="1" ht="81" x14ac:dyDescent="0.25">
      <c r="A63" s="7" t="s">
        <v>185</v>
      </c>
      <c r="B63" s="7" t="s">
        <v>204</v>
      </c>
      <c r="C63" s="12" t="s">
        <v>208</v>
      </c>
      <c r="D63" s="7" t="s">
        <v>209</v>
      </c>
      <c r="E63" s="8" t="s">
        <v>10</v>
      </c>
      <c r="F63" s="2"/>
      <c r="G63" s="3"/>
      <c r="H63" s="10" t="s">
        <v>210</v>
      </c>
    </row>
    <row r="64" spans="1:8" customFormat="1" ht="81" x14ac:dyDescent="0.25">
      <c r="A64" s="7" t="s">
        <v>185</v>
      </c>
      <c r="B64" s="7" t="s">
        <v>204</v>
      </c>
      <c r="C64" s="12" t="s">
        <v>211</v>
      </c>
      <c r="D64" s="7" t="s">
        <v>212</v>
      </c>
      <c r="E64" s="8" t="s">
        <v>10</v>
      </c>
      <c r="F64" s="2"/>
      <c r="G64" s="3"/>
      <c r="H64" s="10" t="s">
        <v>213</v>
      </c>
    </row>
    <row r="65" spans="1:8" customFormat="1" ht="60.75" x14ac:dyDescent="0.25">
      <c r="A65" s="7" t="s">
        <v>185</v>
      </c>
      <c r="B65" s="7" t="s">
        <v>214</v>
      </c>
      <c r="C65" s="12" t="s">
        <v>215</v>
      </c>
      <c r="D65" s="7" t="s">
        <v>216</v>
      </c>
      <c r="E65" s="8" t="s">
        <v>10</v>
      </c>
      <c r="F65" s="2"/>
      <c r="G65" s="3"/>
      <c r="H65" s="10" t="s">
        <v>154</v>
      </c>
    </row>
    <row r="66" spans="1:8" customFormat="1" ht="60.75" x14ac:dyDescent="0.25">
      <c r="A66" s="7" t="s">
        <v>185</v>
      </c>
      <c r="B66" s="7" t="s">
        <v>217</v>
      </c>
      <c r="C66" s="12" t="s">
        <v>218</v>
      </c>
      <c r="D66" s="7" t="s">
        <v>219</v>
      </c>
      <c r="E66" s="8" t="s">
        <v>10</v>
      </c>
      <c r="F66" s="2"/>
      <c r="G66" s="3"/>
      <c r="H66" s="10" t="s">
        <v>220</v>
      </c>
    </row>
    <row r="67" spans="1:8" customFormat="1" ht="40.5" x14ac:dyDescent="0.25">
      <c r="A67" s="7" t="s">
        <v>185</v>
      </c>
      <c r="B67" s="7" t="s">
        <v>217</v>
      </c>
      <c r="C67" s="12" t="s">
        <v>221</v>
      </c>
      <c r="D67" s="7" t="s">
        <v>222</v>
      </c>
      <c r="E67" s="8" t="s">
        <v>10</v>
      </c>
      <c r="F67" s="2"/>
      <c r="G67" s="3"/>
      <c r="H67" s="10" t="s">
        <v>223</v>
      </c>
    </row>
    <row r="68" spans="1:8" customFormat="1" ht="101.25" x14ac:dyDescent="0.25">
      <c r="A68" s="7" t="s">
        <v>224</v>
      </c>
      <c r="B68" s="7" t="s">
        <v>225</v>
      </c>
      <c r="C68" s="12" t="s">
        <v>226</v>
      </c>
      <c r="D68" s="7" t="s">
        <v>227</v>
      </c>
      <c r="E68" s="8" t="s">
        <v>10</v>
      </c>
      <c r="F68" s="2"/>
      <c r="G68" s="3"/>
      <c r="H68" s="10" t="s">
        <v>210</v>
      </c>
    </row>
    <row r="69" spans="1:8" customFormat="1" ht="222.75" x14ac:dyDescent="0.25">
      <c r="A69" s="7" t="s">
        <v>224</v>
      </c>
      <c r="B69" s="7" t="s">
        <v>225</v>
      </c>
      <c r="C69" s="12" t="s">
        <v>228</v>
      </c>
      <c r="D69" s="7" t="s">
        <v>229</v>
      </c>
      <c r="E69" s="8" t="s">
        <v>10</v>
      </c>
      <c r="F69" s="2"/>
      <c r="G69" s="3"/>
      <c r="H69" s="10" t="s">
        <v>230</v>
      </c>
    </row>
    <row r="70" spans="1:8" customFormat="1" ht="141.75" x14ac:dyDescent="0.25">
      <c r="A70" s="7" t="s">
        <v>224</v>
      </c>
      <c r="B70" s="7" t="s">
        <v>225</v>
      </c>
      <c r="C70" s="12" t="s">
        <v>231</v>
      </c>
      <c r="D70" s="7" t="s">
        <v>232</v>
      </c>
      <c r="E70" s="8" t="s">
        <v>10</v>
      </c>
      <c r="F70" s="2"/>
      <c r="G70" s="3"/>
      <c r="H70" s="10" t="s">
        <v>233</v>
      </c>
    </row>
    <row r="71" spans="1:8" customFormat="1" ht="202.5" x14ac:dyDescent="0.25">
      <c r="A71" s="7" t="s">
        <v>224</v>
      </c>
      <c r="B71" s="7" t="s">
        <v>234</v>
      </c>
      <c r="C71" s="12" t="s">
        <v>235</v>
      </c>
      <c r="D71" s="7" t="s">
        <v>236</v>
      </c>
      <c r="E71" s="8" t="s">
        <v>10</v>
      </c>
      <c r="F71" s="2"/>
      <c r="G71" s="3"/>
      <c r="H71" s="10" t="s">
        <v>237</v>
      </c>
    </row>
    <row r="72" spans="1:8" customFormat="1" ht="40.5" x14ac:dyDescent="0.25">
      <c r="A72" s="7" t="s">
        <v>224</v>
      </c>
      <c r="B72" s="7" t="s">
        <v>234</v>
      </c>
      <c r="C72" s="12" t="s">
        <v>238</v>
      </c>
      <c r="D72" s="7" t="s">
        <v>239</v>
      </c>
      <c r="E72" s="8" t="s">
        <v>10</v>
      </c>
      <c r="F72" s="2"/>
      <c r="G72" s="3"/>
      <c r="H72" s="10" t="s">
        <v>230</v>
      </c>
    </row>
    <row r="73" spans="1:8" customFormat="1" ht="60.75" x14ac:dyDescent="0.25">
      <c r="A73" s="7" t="s">
        <v>224</v>
      </c>
      <c r="B73" s="7" t="s">
        <v>240</v>
      </c>
      <c r="C73" s="12" t="s">
        <v>241</v>
      </c>
      <c r="D73" s="7" t="s">
        <v>242</v>
      </c>
      <c r="E73" s="8" t="s">
        <v>10</v>
      </c>
      <c r="F73" s="2"/>
      <c r="G73" s="3"/>
      <c r="H73" s="10" t="s">
        <v>243</v>
      </c>
    </row>
    <row r="74" spans="1:8" customFormat="1" ht="60.75" x14ac:dyDescent="0.25">
      <c r="A74" s="7" t="s">
        <v>224</v>
      </c>
      <c r="B74" s="7" t="s">
        <v>240</v>
      </c>
      <c r="C74" s="12" t="s">
        <v>244</v>
      </c>
      <c r="D74" s="7" t="s">
        <v>245</v>
      </c>
      <c r="E74" s="8" t="s">
        <v>10</v>
      </c>
      <c r="F74" s="2"/>
      <c r="G74" s="3"/>
      <c r="H74" s="10" t="s">
        <v>246</v>
      </c>
    </row>
    <row r="75" spans="1:8" customFormat="1" ht="60.75" x14ac:dyDescent="0.25">
      <c r="A75" s="7" t="s">
        <v>224</v>
      </c>
      <c r="B75" s="7" t="s">
        <v>240</v>
      </c>
      <c r="C75" s="12" t="s">
        <v>247</v>
      </c>
      <c r="D75" s="7" t="s">
        <v>248</v>
      </c>
      <c r="E75" s="8" t="s">
        <v>10</v>
      </c>
      <c r="F75" s="2"/>
      <c r="G75" s="3"/>
      <c r="H75" s="10" t="s">
        <v>249</v>
      </c>
    </row>
    <row r="76" spans="1:8" customFormat="1" ht="101.25" x14ac:dyDescent="0.25">
      <c r="A76" s="7" t="s">
        <v>224</v>
      </c>
      <c r="B76" s="7" t="s">
        <v>240</v>
      </c>
      <c r="C76" s="12" t="s">
        <v>250</v>
      </c>
      <c r="D76" s="7" t="s">
        <v>251</v>
      </c>
      <c r="E76" s="8" t="s">
        <v>10</v>
      </c>
      <c r="F76" s="2"/>
      <c r="G76" s="3"/>
      <c r="H76" s="10" t="s">
        <v>252</v>
      </c>
    </row>
    <row r="77" spans="1:8" customFormat="1" ht="141.75" x14ac:dyDescent="0.25">
      <c r="A77" s="7" t="s">
        <v>224</v>
      </c>
      <c r="B77" s="7" t="s">
        <v>253</v>
      </c>
      <c r="C77" s="12" t="s">
        <v>254</v>
      </c>
      <c r="D77" s="7" t="s">
        <v>255</v>
      </c>
      <c r="E77" s="8" t="s">
        <v>10</v>
      </c>
      <c r="F77" s="2"/>
      <c r="G77" s="3"/>
      <c r="H77" s="10" t="s">
        <v>256</v>
      </c>
    </row>
    <row r="78" spans="1:8" customFormat="1" ht="101.25" x14ac:dyDescent="0.25">
      <c r="A78" s="7" t="s">
        <v>224</v>
      </c>
      <c r="B78" s="7" t="s">
        <v>253</v>
      </c>
      <c r="C78" s="12" t="s">
        <v>257</v>
      </c>
      <c r="D78" s="7" t="s">
        <v>258</v>
      </c>
      <c r="E78" s="8" t="s">
        <v>10</v>
      </c>
      <c r="F78" s="2"/>
      <c r="G78" s="3"/>
      <c r="H78" s="10" t="s">
        <v>259</v>
      </c>
    </row>
    <row r="79" spans="1:8" customFormat="1" ht="101.25" x14ac:dyDescent="0.25">
      <c r="A79" s="7" t="s">
        <v>224</v>
      </c>
      <c r="B79" s="7" t="s">
        <v>253</v>
      </c>
      <c r="C79" s="12" t="s">
        <v>260</v>
      </c>
      <c r="D79" s="7" t="s">
        <v>261</v>
      </c>
      <c r="E79" s="8" t="s">
        <v>10</v>
      </c>
      <c r="F79" s="2"/>
      <c r="G79" s="3"/>
      <c r="H79" s="10" t="s">
        <v>262</v>
      </c>
    </row>
    <row r="80" spans="1:8" customFormat="1" ht="101.25" x14ac:dyDescent="0.25">
      <c r="A80" s="7" t="s">
        <v>224</v>
      </c>
      <c r="B80" s="7" t="s">
        <v>253</v>
      </c>
      <c r="C80" s="12" t="s">
        <v>263</v>
      </c>
      <c r="D80" s="7" t="s">
        <v>264</v>
      </c>
      <c r="E80" s="8" t="s">
        <v>10</v>
      </c>
      <c r="F80" s="2"/>
      <c r="G80" s="3"/>
      <c r="H80" s="10" t="s">
        <v>265</v>
      </c>
    </row>
    <row r="81" spans="1:8" customFormat="1" ht="141.75" x14ac:dyDescent="0.25">
      <c r="A81" s="7" t="s">
        <v>224</v>
      </c>
      <c r="B81" s="7" t="s">
        <v>253</v>
      </c>
      <c r="C81" s="12" t="s">
        <v>266</v>
      </c>
      <c r="D81" s="7" t="s">
        <v>267</v>
      </c>
      <c r="E81" s="8" t="s">
        <v>10</v>
      </c>
      <c r="F81" s="2"/>
      <c r="G81" s="3"/>
      <c r="H81" s="10" t="s">
        <v>268</v>
      </c>
    </row>
    <row r="82" spans="1:8" customFormat="1" ht="81" x14ac:dyDescent="0.25">
      <c r="A82" s="7" t="s">
        <v>224</v>
      </c>
      <c r="B82" s="7" t="s">
        <v>253</v>
      </c>
      <c r="C82" s="12" t="s">
        <v>269</v>
      </c>
      <c r="D82" s="7" t="s">
        <v>270</v>
      </c>
      <c r="E82" s="8" t="s">
        <v>10</v>
      </c>
      <c r="F82" s="2"/>
      <c r="G82" s="3"/>
      <c r="H82" s="10" t="s">
        <v>271</v>
      </c>
    </row>
    <row r="83" spans="1:8" customFormat="1" ht="60.75" x14ac:dyDescent="0.25">
      <c r="A83" s="7" t="s">
        <v>224</v>
      </c>
      <c r="B83" s="7" t="s">
        <v>253</v>
      </c>
      <c r="C83" s="12" t="s">
        <v>272</v>
      </c>
      <c r="D83" s="7" t="s">
        <v>273</v>
      </c>
      <c r="E83" s="8" t="s">
        <v>10</v>
      </c>
      <c r="F83" s="2"/>
      <c r="G83" s="3"/>
      <c r="H83" s="10" t="s">
        <v>79</v>
      </c>
    </row>
    <row r="84" spans="1:8" customFormat="1" ht="60.75" x14ac:dyDescent="0.25">
      <c r="A84" s="7" t="s">
        <v>224</v>
      </c>
      <c r="B84" s="7" t="s">
        <v>253</v>
      </c>
      <c r="C84" s="12" t="s">
        <v>274</v>
      </c>
      <c r="D84" s="7" t="s">
        <v>275</v>
      </c>
      <c r="E84" s="8" t="s">
        <v>10</v>
      </c>
      <c r="F84" s="2"/>
      <c r="G84" s="3"/>
      <c r="H84" s="10" t="s">
        <v>276</v>
      </c>
    </row>
    <row r="85" spans="1:8" customFormat="1" ht="121.5" x14ac:dyDescent="0.25">
      <c r="A85" s="7" t="s">
        <v>224</v>
      </c>
      <c r="B85" s="7" t="s">
        <v>253</v>
      </c>
      <c r="C85" s="12" t="s">
        <v>277</v>
      </c>
      <c r="D85" s="7" t="s">
        <v>278</v>
      </c>
      <c r="E85" s="8" t="s">
        <v>10</v>
      </c>
      <c r="F85" s="2"/>
      <c r="G85" s="3"/>
      <c r="H85" s="10" t="s">
        <v>279</v>
      </c>
    </row>
    <row r="86" spans="1:8" customFormat="1" ht="40.5" x14ac:dyDescent="0.25">
      <c r="A86" s="7" t="s">
        <v>224</v>
      </c>
      <c r="B86" s="7" t="s">
        <v>253</v>
      </c>
      <c r="C86" s="12" t="s">
        <v>280</v>
      </c>
      <c r="D86" s="7" t="s">
        <v>281</v>
      </c>
      <c r="E86" s="8" t="s">
        <v>10</v>
      </c>
      <c r="F86" s="2"/>
      <c r="G86" s="3"/>
      <c r="H86" s="10" t="s">
        <v>282</v>
      </c>
    </row>
    <row r="87" spans="1:8" customFormat="1" ht="324" x14ac:dyDescent="0.25">
      <c r="A87" s="7" t="s">
        <v>224</v>
      </c>
      <c r="B87" s="7" t="s">
        <v>253</v>
      </c>
      <c r="C87" s="12" t="s">
        <v>283</v>
      </c>
      <c r="D87" s="7" t="s">
        <v>284</v>
      </c>
      <c r="E87" s="8" t="s">
        <v>10</v>
      </c>
      <c r="F87" s="2"/>
      <c r="G87" s="3"/>
      <c r="H87" s="10" t="s">
        <v>85</v>
      </c>
    </row>
    <row r="88" spans="1:8" customFormat="1" ht="263.25" x14ac:dyDescent="0.25">
      <c r="A88" s="7" t="s">
        <v>224</v>
      </c>
      <c r="B88" s="7" t="s">
        <v>253</v>
      </c>
      <c r="C88" s="12" t="s">
        <v>285</v>
      </c>
      <c r="D88" s="7" t="s">
        <v>286</v>
      </c>
      <c r="E88" s="8" t="s">
        <v>10</v>
      </c>
      <c r="F88" s="2"/>
      <c r="G88" s="3"/>
      <c r="H88" s="10" t="s">
        <v>287</v>
      </c>
    </row>
    <row r="89" spans="1:8" customFormat="1" ht="40.5" x14ac:dyDescent="0.25">
      <c r="A89" s="7" t="s">
        <v>224</v>
      </c>
      <c r="B89" s="7" t="s">
        <v>253</v>
      </c>
      <c r="C89" s="12" t="s">
        <v>288</v>
      </c>
      <c r="D89" s="7" t="s">
        <v>289</v>
      </c>
      <c r="E89" s="8" t="s">
        <v>10</v>
      </c>
      <c r="F89" s="2"/>
      <c r="G89" s="3"/>
      <c r="H89" s="10" t="s">
        <v>290</v>
      </c>
    </row>
    <row r="90" spans="1:8" customFormat="1" ht="162" x14ac:dyDescent="0.25">
      <c r="A90" s="7" t="s">
        <v>224</v>
      </c>
      <c r="B90" s="7" t="s">
        <v>253</v>
      </c>
      <c r="C90" s="12" t="s">
        <v>291</v>
      </c>
      <c r="D90" s="7" t="s">
        <v>292</v>
      </c>
      <c r="E90" s="8" t="s">
        <v>10</v>
      </c>
      <c r="F90" s="2"/>
      <c r="G90" s="3"/>
      <c r="H90" s="10" t="s">
        <v>293</v>
      </c>
    </row>
    <row r="91" spans="1:8" customFormat="1" ht="60.75" x14ac:dyDescent="0.25">
      <c r="A91" s="7" t="s">
        <v>224</v>
      </c>
      <c r="B91" s="7" t="s">
        <v>253</v>
      </c>
      <c r="C91" s="12" t="s">
        <v>294</v>
      </c>
      <c r="D91" s="7" t="s">
        <v>295</v>
      </c>
      <c r="E91" s="8" t="s">
        <v>10</v>
      </c>
      <c r="F91" s="2"/>
      <c r="G91" s="3"/>
      <c r="H91" s="10" t="s">
        <v>296</v>
      </c>
    </row>
    <row r="92" spans="1:8" customFormat="1" ht="60.75" x14ac:dyDescent="0.25">
      <c r="A92" s="7" t="s">
        <v>224</v>
      </c>
      <c r="B92" s="7" t="s">
        <v>253</v>
      </c>
      <c r="C92" s="12" t="s">
        <v>297</v>
      </c>
      <c r="D92" s="7" t="s">
        <v>298</v>
      </c>
      <c r="E92" s="8" t="s">
        <v>10</v>
      </c>
      <c r="F92" s="2"/>
      <c r="G92" s="3"/>
      <c r="H92" s="10" t="s">
        <v>299</v>
      </c>
    </row>
    <row r="93" spans="1:8" customFormat="1" ht="60.75" x14ac:dyDescent="0.25">
      <c r="A93" s="7" t="s">
        <v>224</v>
      </c>
      <c r="B93" s="7" t="s">
        <v>253</v>
      </c>
      <c r="C93" s="12" t="s">
        <v>300</v>
      </c>
      <c r="D93" s="7" t="s">
        <v>301</v>
      </c>
      <c r="E93" s="8" t="s">
        <v>10</v>
      </c>
      <c r="F93" s="2"/>
      <c r="G93" s="3"/>
      <c r="H93" s="10" t="s">
        <v>63</v>
      </c>
    </row>
    <row r="94" spans="1:8" customFormat="1" ht="40.5" x14ac:dyDescent="0.25">
      <c r="A94" s="7" t="s">
        <v>224</v>
      </c>
      <c r="B94" s="7" t="s">
        <v>253</v>
      </c>
      <c r="C94" s="12" t="s">
        <v>302</v>
      </c>
      <c r="D94" s="7" t="s">
        <v>303</v>
      </c>
      <c r="E94" s="8" t="s">
        <v>10</v>
      </c>
      <c r="F94" s="2"/>
      <c r="G94" s="3"/>
      <c r="H94" s="10" t="s">
        <v>304</v>
      </c>
    </row>
    <row r="95" spans="1:8" customFormat="1" ht="162" x14ac:dyDescent="0.25">
      <c r="A95" s="7" t="s">
        <v>224</v>
      </c>
      <c r="B95" s="7" t="s">
        <v>253</v>
      </c>
      <c r="C95" s="12" t="s">
        <v>305</v>
      </c>
      <c r="D95" s="7" t="s">
        <v>306</v>
      </c>
      <c r="E95" s="8" t="s">
        <v>10</v>
      </c>
      <c r="F95" s="2"/>
      <c r="G95" s="3"/>
      <c r="H95" s="10" t="s">
        <v>307</v>
      </c>
    </row>
    <row r="96" spans="1:8" customFormat="1" ht="141.75" x14ac:dyDescent="0.25">
      <c r="A96" s="7" t="s">
        <v>224</v>
      </c>
      <c r="B96" s="7" t="s">
        <v>253</v>
      </c>
      <c r="C96" s="12" t="s">
        <v>308</v>
      </c>
      <c r="D96" s="7" t="s">
        <v>309</v>
      </c>
      <c r="E96" s="8" t="s">
        <v>10</v>
      </c>
      <c r="F96" s="2"/>
      <c r="G96" s="3"/>
      <c r="H96" s="10" t="s">
        <v>310</v>
      </c>
    </row>
    <row r="97" spans="1:8" customFormat="1" ht="101.25" x14ac:dyDescent="0.25">
      <c r="A97" s="7" t="s">
        <v>224</v>
      </c>
      <c r="B97" s="7" t="s">
        <v>253</v>
      </c>
      <c r="C97" s="12" t="s">
        <v>311</v>
      </c>
      <c r="D97" s="7" t="s">
        <v>312</v>
      </c>
      <c r="E97" s="8" t="s">
        <v>10</v>
      </c>
      <c r="F97" s="2"/>
      <c r="G97" s="3"/>
      <c r="H97" s="10" t="s">
        <v>313</v>
      </c>
    </row>
    <row r="98" spans="1:8" customFormat="1" ht="81" x14ac:dyDescent="0.25">
      <c r="A98" s="7" t="s">
        <v>224</v>
      </c>
      <c r="B98" s="7" t="s">
        <v>253</v>
      </c>
      <c r="C98" s="12" t="s">
        <v>314</v>
      </c>
      <c r="D98" s="7" t="s">
        <v>315</v>
      </c>
      <c r="E98" s="8" t="s">
        <v>10</v>
      </c>
      <c r="F98" s="2"/>
      <c r="G98" s="3"/>
      <c r="H98" s="10" t="s">
        <v>316</v>
      </c>
    </row>
    <row r="99" spans="1:8" customFormat="1" ht="182.25" x14ac:dyDescent="0.25">
      <c r="A99" s="7" t="s">
        <v>224</v>
      </c>
      <c r="B99" s="7" t="s">
        <v>253</v>
      </c>
      <c r="C99" s="12" t="s">
        <v>317</v>
      </c>
      <c r="D99" s="7" t="s">
        <v>318</v>
      </c>
      <c r="E99" s="8" t="s">
        <v>10</v>
      </c>
      <c r="F99" s="2"/>
      <c r="G99" s="3"/>
      <c r="H99" s="10" t="s">
        <v>319</v>
      </c>
    </row>
    <row r="100" spans="1:8" customFormat="1" ht="40.5" x14ac:dyDescent="0.25">
      <c r="A100" s="7" t="s">
        <v>224</v>
      </c>
      <c r="B100" s="7" t="s">
        <v>253</v>
      </c>
      <c r="C100" s="12" t="s">
        <v>320</v>
      </c>
      <c r="D100" s="7" t="s">
        <v>321</v>
      </c>
      <c r="E100" s="8" t="s">
        <v>10</v>
      </c>
      <c r="F100" s="2"/>
      <c r="G100" s="3"/>
      <c r="H100" s="10" t="s">
        <v>322</v>
      </c>
    </row>
    <row r="101" spans="1:8" customFormat="1" ht="81" x14ac:dyDescent="0.25">
      <c r="A101" s="7" t="s">
        <v>224</v>
      </c>
      <c r="B101" s="7" t="s">
        <v>253</v>
      </c>
      <c r="C101" s="12" t="s">
        <v>323</v>
      </c>
      <c r="D101" s="7" t="s">
        <v>324</v>
      </c>
      <c r="E101" s="8" t="s">
        <v>10</v>
      </c>
      <c r="F101" s="2"/>
      <c r="G101" s="3"/>
      <c r="H101" s="10" t="s">
        <v>325</v>
      </c>
    </row>
    <row r="102" spans="1:8" customFormat="1" ht="101.25" x14ac:dyDescent="0.25">
      <c r="A102" s="7" t="s">
        <v>224</v>
      </c>
      <c r="B102" s="7" t="s">
        <v>253</v>
      </c>
      <c r="C102" s="12" t="s">
        <v>326</v>
      </c>
      <c r="D102" s="7" t="s">
        <v>327</v>
      </c>
      <c r="E102" s="8" t="s">
        <v>10</v>
      </c>
      <c r="F102" s="2"/>
      <c r="G102" s="3"/>
      <c r="H102" s="10" t="s">
        <v>328</v>
      </c>
    </row>
    <row r="103" spans="1:8" customFormat="1" ht="81" x14ac:dyDescent="0.25">
      <c r="A103" s="7" t="s">
        <v>224</v>
      </c>
      <c r="B103" s="7" t="s">
        <v>253</v>
      </c>
      <c r="C103" s="12" t="s">
        <v>329</v>
      </c>
      <c r="D103" s="7" t="s">
        <v>330</v>
      </c>
      <c r="E103" s="8" t="s">
        <v>10</v>
      </c>
      <c r="F103" s="2"/>
      <c r="G103" s="3"/>
      <c r="H103" s="10" t="s">
        <v>331</v>
      </c>
    </row>
    <row r="104" spans="1:8" customFormat="1" ht="162" x14ac:dyDescent="0.25">
      <c r="A104" s="7" t="s">
        <v>224</v>
      </c>
      <c r="B104" s="7" t="s">
        <v>332</v>
      </c>
      <c r="C104" s="12" t="s">
        <v>333</v>
      </c>
      <c r="D104" s="7" t="s">
        <v>334</v>
      </c>
      <c r="E104" s="8" t="s">
        <v>10</v>
      </c>
      <c r="F104" s="2"/>
      <c r="G104" s="3"/>
      <c r="H104" s="10" t="s">
        <v>335</v>
      </c>
    </row>
    <row r="105" spans="1:8" customFormat="1" ht="121.5" x14ac:dyDescent="0.25">
      <c r="A105" s="7" t="s">
        <v>224</v>
      </c>
      <c r="B105" s="7" t="s">
        <v>332</v>
      </c>
      <c r="C105" s="12" t="s">
        <v>336</v>
      </c>
      <c r="D105" s="7" t="s">
        <v>337</v>
      </c>
      <c r="E105" s="8" t="s">
        <v>10</v>
      </c>
      <c r="F105" s="2"/>
      <c r="G105" s="3"/>
      <c r="H105" s="10" t="s">
        <v>338</v>
      </c>
    </row>
    <row r="106" spans="1:8" customFormat="1" ht="81" x14ac:dyDescent="0.25">
      <c r="A106" s="7" t="s">
        <v>224</v>
      </c>
      <c r="B106" s="7" t="s">
        <v>332</v>
      </c>
      <c r="C106" s="12" t="s">
        <v>339</v>
      </c>
      <c r="D106" s="7" t="s">
        <v>340</v>
      </c>
      <c r="E106" s="8" t="s">
        <v>10</v>
      </c>
      <c r="F106" s="2"/>
      <c r="G106" s="3"/>
      <c r="H106" s="10" t="s">
        <v>341</v>
      </c>
    </row>
    <row r="107" spans="1:8" customFormat="1" ht="101.25" x14ac:dyDescent="0.25">
      <c r="A107" s="7" t="s">
        <v>224</v>
      </c>
      <c r="B107" s="7" t="s">
        <v>332</v>
      </c>
      <c r="C107" s="12" t="s">
        <v>342</v>
      </c>
      <c r="D107" s="7" t="s">
        <v>343</v>
      </c>
      <c r="E107" s="8" t="s">
        <v>10</v>
      </c>
      <c r="F107" s="2"/>
      <c r="G107" s="3"/>
      <c r="H107" s="10" t="s">
        <v>259</v>
      </c>
    </row>
    <row r="108" spans="1:8" customFormat="1" ht="60.75" x14ac:dyDescent="0.25">
      <c r="A108" s="7" t="s">
        <v>224</v>
      </c>
      <c r="B108" s="7" t="s">
        <v>332</v>
      </c>
      <c r="C108" s="12" t="s">
        <v>344</v>
      </c>
      <c r="D108" s="7" t="s">
        <v>345</v>
      </c>
      <c r="E108" s="8" t="s">
        <v>10</v>
      </c>
      <c r="F108" s="2"/>
      <c r="G108" s="3"/>
      <c r="H108" s="10" t="s">
        <v>346</v>
      </c>
    </row>
    <row r="109" spans="1:8" customFormat="1" ht="81" x14ac:dyDescent="0.25">
      <c r="A109" s="7" t="s">
        <v>224</v>
      </c>
      <c r="B109" s="7" t="s">
        <v>332</v>
      </c>
      <c r="C109" s="12" t="s">
        <v>347</v>
      </c>
      <c r="D109" s="7" t="s">
        <v>348</v>
      </c>
      <c r="E109" s="8" t="s">
        <v>10</v>
      </c>
      <c r="F109" s="2"/>
      <c r="G109" s="3"/>
      <c r="H109" s="10" t="s">
        <v>349</v>
      </c>
    </row>
    <row r="110" spans="1:8" customFormat="1" ht="101.25" x14ac:dyDescent="0.25">
      <c r="A110" s="7" t="s">
        <v>224</v>
      </c>
      <c r="B110" s="7" t="s">
        <v>332</v>
      </c>
      <c r="C110" s="12" t="s">
        <v>350</v>
      </c>
      <c r="D110" s="7" t="s">
        <v>351</v>
      </c>
      <c r="E110" s="8" t="s">
        <v>10</v>
      </c>
      <c r="F110" s="2"/>
      <c r="G110" s="3"/>
      <c r="H110" s="10" t="s">
        <v>352</v>
      </c>
    </row>
    <row r="111" spans="1:8" customFormat="1" ht="303.75" x14ac:dyDescent="0.25">
      <c r="A111" s="7" t="s">
        <v>224</v>
      </c>
      <c r="B111" s="7" t="s">
        <v>332</v>
      </c>
      <c r="C111" s="12" t="s">
        <v>353</v>
      </c>
      <c r="D111" s="7" t="s">
        <v>354</v>
      </c>
      <c r="E111" s="8" t="s">
        <v>10</v>
      </c>
      <c r="F111" s="2"/>
      <c r="G111" s="3"/>
      <c r="H111" s="10" t="s">
        <v>355</v>
      </c>
    </row>
    <row r="112" spans="1:8" customFormat="1" ht="81" x14ac:dyDescent="0.25">
      <c r="A112" s="7" t="s">
        <v>224</v>
      </c>
      <c r="B112" s="7" t="s">
        <v>356</v>
      </c>
      <c r="C112" s="12" t="s">
        <v>357</v>
      </c>
      <c r="D112" s="7" t="s">
        <v>358</v>
      </c>
      <c r="E112" s="8" t="s">
        <v>10</v>
      </c>
      <c r="F112" s="2"/>
      <c r="G112" s="3"/>
      <c r="H112" s="10" t="s">
        <v>359</v>
      </c>
    </row>
    <row r="113" spans="1:8" customFormat="1" ht="121.5" x14ac:dyDescent="0.25">
      <c r="A113" s="7" t="s">
        <v>224</v>
      </c>
      <c r="B113" s="7" t="s">
        <v>356</v>
      </c>
      <c r="C113" s="12" t="s">
        <v>360</v>
      </c>
      <c r="D113" s="7" t="s">
        <v>361</v>
      </c>
      <c r="E113" s="8" t="s">
        <v>10</v>
      </c>
      <c r="F113" s="2"/>
      <c r="G113" s="3"/>
      <c r="H113" s="10" t="s">
        <v>362</v>
      </c>
    </row>
    <row r="114" spans="1:8" customFormat="1" ht="162" x14ac:dyDescent="0.25">
      <c r="A114" s="7" t="s">
        <v>224</v>
      </c>
      <c r="B114" s="7" t="s">
        <v>356</v>
      </c>
      <c r="C114" s="12" t="s">
        <v>363</v>
      </c>
      <c r="D114" s="7" t="s">
        <v>364</v>
      </c>
      <c r="E114" s="8" t="s">
        <v>10</v>
      </c>
      <c r="F114" s="2"/>
      <c r="G114" s="3"/>
      <c r="H114" s="10" t="s">
        <v>365</v>
      </c>
    </row>
    <row r="115" spans="1:8" customFormat="1" ht="101.25" x14ac:dyDescent="0.25">
      <c r="A115" s="7" t="s">
        <v>224</v>
      </c>
      <c r="B115" s="7" t="s">
        <v>366</v>
      </c>
      <c r="C115" s="12" t="s">
        <v>367</v>
      </c>
      <c r="D115" s="7" t="s">
        <v>368</v>
      </c>
      <c r="E115" s="8" t="s">
        <v>10</v>
      </c>
      <c r="F115" s="2"/>
      <c r="G115" s="3"/>
      <c r="H115" s="10" t="s">
        <v>338</v>
      </c>
    </row>
    <row r="116" spans="1:8" customFormat="1" ht="60.75" x14ac:dyDescent="0.25">
      <c r="A116" s="7" t="s">
        <v>224</v>
      </c>
      <c r="B116" s="7" t="s">
        <v>366</v>
      </c>
      <c r="C116" s="12" t="s">
        <v>369</v>
      </c>
      <c r="D116" s="7" t="s">
        <v>370</v>
      </c>
      <c r="E116" s="8" t="s">
        <v>10</v>
      </c>
      <c r="F116" s="2"/>
      <c r="G116" s="3"/>
      <c r="H116" s="10" t="s">
        <v>134</v>
      </c>
    </row>
    <row r="117" spans="1:8" customFormat="1" ht="121.5" x14ac:dyDescent="0.25">
      <c r="A117" s="7" t="s">
        <v>224</v>
      </c>
      <c r="B117" s="7" t="s">
        <v>366</v>
      </c>
      <c r="C117" s="12" t="s">
        <v>371</v>
      </c>
      <c r="D117" s="7" t="s">
        <v>372</v>
      </c>
      <c r="E117" s="8" t="s">
        <v>10</v>
      </c>
      <c r="F117" s="2"/>
      <c r="G117" s="3"/>
      <c r="H117" s="10" t="s">
        <v>213</v>
      </c>
    </row>
    <row r="118" spans="1:8" customFormat="1" ht="162" x14ac:dyDescent="0.25">
      <c r="A118" s="7" t="s">
        <v>224</v>
      </c>
      <c r="B118" s="7" t="s">
        <v>366</v>
      </c>
      <c r="C118" s="12" t="s">
        <v>373</v>
      </c>
      <c r="D118" s="7" t="s">
        <v>374</v>
      </c>
      <c r="E118" s="8" t="s">
        <v>10</v>
      </c>
      <c r="F118" s="2"/>
      <c r="G118" s="3"/>
      <c r="H118" s="10" t="s">
        <v>375</v>
      </c>
    </row>
    <row r="119" spans="1:8" customFormat="1" ht="60.75" x14ac:dyDescent="0.25">
      <c r="A119" s="7" t="s">
        <v>224</v>
      </c>
      <c r="B119" s="7" t="s">
        <v>366</v>
      </c>
      <c r="C119" s="12" t="s">
        <v>376</v>
      </c>
      <c r="D119" s="7" t="s">
        <v>377</v>
      </c>
      <c r="E119" s="8" t="s">
        <v>10</v>
      </c>
      <c r="F119" s="2"/>
      <c r="G119" s="3"/>
      <c r="H119" s="10" t="s">
        <v>220</v>
      </c>
    </row>
    <row r="120" spans="1:8" customFormat="1" ht="81" x14ac:dyDescent="0.25">
      <c r="A120" s="7" t="s">
        <v>224</v>
      </c>
      <c r="B120" s="7" t="s">
        <v>366</v>
      </c>
      <c r="C120" s="12" t="s">
        <v>378</v>
      </c>
      <c r="D120" s="7" t="s">
        <v>379</v>
      </c>
      <c r="E120" s="8" t="s">
        <v>10</v>
      </c>
      <c r="F120" s="2"/>
      <c r="G120" s="3"/>
      <c r="H120" s="10" t="s">
        <v>380</v>
      </c>
    </row>
    <row r="121" spans="1:8" customFormat="1" ht="81" x14ac:dyDescent="0.25">
      <c r="A121" s="7" t="s">
        <v>224</v>
      </c>
      <c r="B121" s="7" t="s">
        <v>366</v>
      </c>
      <c r="C121" s="12" t="s">
        <v>381</v>
      </c>
      <c r="D121" s="7" t="s">
        <v>382</v>
      </c>
      <c r="E121" s="8" t="s">
        <v>10</v>
      </c>
      <c r="F121" s="2"/>
      <c r="G121" s="3"/>
      <c r="H121" s="10" t="s">
        <v>249</v>
      </c>
    </row>
    <row r="122" spans="1:8" customFormat="1" ht="60.75" x14ac:dyDescent="0.25">
      <c r="A122" s="7" t="s">
        <v>224</v>
      </c>
      <c r="B122" s="7" t="s">
        <v>366</v>
      </c>
      <c r="C122" s="12" t="s">
        <v>383</v>
      </c>
      <c r="D122" s="7" t="s">
        <v>384</v>
      </c>
      <c r="E122" s="8" t="s">
        <v>10</v>
      </c>
      <c r="F122" s="2"/>
      <c r="G122" s="3"/>
      <c r="H122" s="10" t="s">
        <v>385</v>
      </c>
    </row>
    <row r="123" spans="1:8" customFormat="1" ht="81" x14ac:dyDescent="0.25">
      <c r="A123" s="7" t="s">
        <v>224</v>
      </c>
      <c r="B123" s="7" t="s">
        <v>386</v>
      </c>
      <c r="C123" s="12" t="s">
        <v>387</v>
      </c>
      <c r="D123" s="7" t="s">
        <v>388</v>
      </c>
      <c r="E123" s="8" t="s">
        <v>10</v>
      </c>
      <c r="F123" s="2"/>
      <c r="G123" s="3"/>
      <c r="H123" s="10" t="s">
        <v>389</v>
      </c>
    </row>
    <row r="124" spans="1:8" customFormat="1" ht="40.5" x14ac:dyDescent="0.25">
      <c r="A124" s="7" t="s">
        <v>224</v>
      </c>
      <c r="B124" s="7" t="s">
        <v>386</v>
      </c>
      <c r="C124" s="12" t="s">
        <v>390</v>
      </c>
      <c r="D124" s="7" t="s">
        <v>391</v>
      </c>
      <c r="E124" s="8" t="s">
        <v>10</v>
      </c>
      <c r="F124" s="2"/>
      <c r="G124" s="3"/>
      <c r="H124" s="10" t="s">
        <v>392</v>
      </c>
    </row>
    <row r="125" spans="1:8" customFormat="1" ht="60.75" x14ac:dyDescent="0.25">
      <c r="A125" s="7" t="s">
        <v>224</v>
      </c>
      <c r="B125" s="7" t="s">
        <v>393</v>
      </c>
      <c r="C125" s="12" t="s">
        <v>394</v>
      </c>
      <c r="D125" s="7" t="s">
        <v>395</v>
      </c>
      <c r="E125" s="8" t="s">
        <v>10</v>
      </c>
      <c r="F125" s="2"/>
      <c r="G125" s="3"/>
      <c r="H125" s="10" t="s">
        <v>243</v>
      </c>
    </row>
    <row r="126" spans="1:8" customFormat="1" ht="40.5" x14ac:dyDescent="0.25">
      <c r="A126" s="7" t="s">
        <v>224</v>
      </c>
      <c r="B126" s="7" t="s">
        <v>393</v>
      </c>
      <c r="C126" s="12" t="s">
        <v>396</v>
      </c>
      <c r="D126" s="7" t="s">
        <v>397</v>
      </c>
      <c r="E126" s="8" t="s">
        <v>10</v>
      </c>
      <c r="F126" s="2"/>
      <c r="G126" s="3"/>
      <c r="H126" s="10" t="s">
        <v>398</v>
      </c>
    </row>
    <row r="127" spans="1:8" customFormat="1" ht="60.75" x14ac:dyDescent="0.25">
      <c r="A127" s="7" t="s">
        <v>224</v>
      </c>
      <c r="B127" s="7" t="s">
        <v>393</v>
      </c>
      <c r="C127" s="12" t="s">
        <v>399</v>
      </c>
      <c r="D127" s="7" t="s">
        <v>400</v>
      </c>
      <c r="E127" s="8" t="s">
        <v>10</v>
      </c>
      <c r="F127" s="2"/>
      <c r="G127" s="3"/>
      <c r="H127" s="10" t="s">
        <v>401</v>
      </c>
    </row>
    <row r="128" spans="1:8" customFormat="1" ht="60.75" x14ac:dyDescent="0.25">
      <c r="A128" s="7" t="s">
        <v>224</v>
      </c>
      <c r="B128" s="7" t="s">
        <v>402</v>
      </c>
      <c r="C128" s="12" t="s">
        <v>403</v>
      </c>
      <c r="D128" s="7" t="s">
        <v>404</v>
      </c>
      <c r="E128" s="8" t="s">
        <v>10</v>
      </c>
      <c r="F128" s="2"/>
      <c r="G128" s="3"/>
      <c r="H128" s="10" t="s">
        <v>151</v>
      </c>
    </row>
    <row r="129" spans="1:8" customFormat="1" ht="60.75" x14ac:dyDescent="0.25">
      <c r="A129" s="7" t="s">
        <v>224</v>
      </c>
      <c r="B129" s="7" t="s">
        <v>402</v>
      </c>
      <c r="C129" s="12" t="s">
        <v>405</v>
      </c>
      <c r="D129" s="7" t="s">
        <v>406</v>
      </c>
      <c r="E129" s="8" t="s">
        <v>10</v>
      </c>
      <c r="F129" s="2"/>
      <c r="G129" s="3"/>
      <c r="H129" s="10" t="s">
        <v>407</v>
      </c>
    </row>
    <row r="130" spans="1:8" customFormat="1" ht="202.5" x14ac:dyDescent="0.25">
      <c r="A130" s="7" t="s">
        <v>224</v>
      </c>
      <c r="B130" s="7" t="s">
        <v>402</v>
      </c>
      <c r="C130" s="12" t="s">
        <v>408</v>
      </c>
      <c r="D130" s="7" t="s">
        <v>409</v>
      </c>
      <c r="E130" s="8" t="s">
        <v>10</v>
      </c>
      <c r="F130" s="2"/>
      <c r="G130" s="3"/>
      <c r="H130" s="10" t="s">
        <v>410</v>
      </c>
    </row>
    <row r="131" spans="1:8" customFormat="1" ht="60.75" x14ac:dyDescent="0.25">
      <c r="A131" s="7" t="s">
        <v>224</v>
      </c>
      <c r="B131" s="7" t="s">
        <v>411</v>
      </c>
      <c r="C131" s="12" t="s">
        <v>412</v>
      </c>
      <c r="D131" s="7" t="s">
        <v>413</v>
      </c>
      <c r="E131" s="8" t="s">
        <v>10</v>
      </c>
      <c r="F131" s="2"/>
      <c r="G131" s="3"/>
      <c r="H131" s="10" t="s">
        <v>392</v>
      </c>
    </row>
    <row r="132" spans="1:8" customFormat="1" ht="40.5" x14ac:dyDescent="0.25">
      <c r="A132" s="7" t="s">
        <v>224</v>
      </c>
      <c r="B132" s="7" t="s">
        <v>411</v>
      </c>
      <c r="C132" s="12" t="s">
        <v>414</v>
      </c>
      <c r="D132" s="7" t="s">
        <v>415</v>
      </c>
      <c r="E132" s="8" t="s">
        <v>10</v>
      </c>
      <c r="F132" s="2"/>
      <c r="G132" s="3"/>
      <c r="H132" s="10" t="s">
        <v>154</v>
      </c>
    </row>
    <row r="133" spans="1:8" customFormat="1" ht="121.5" x14ac:dyDescent="0.25">
      <c r="A133" s="7" t="s">
        <v>224</v>
      </c>
      <c r="B133" s="7" t="s">
        <v>416</v>
      </c>
      <c r="C133" s="12" t="s">
        <v>417</v>
      </c>
      <c r="D133" s="7" t="s">
        <v>418</v>
      </c>
      <c r="E133" s="8" t="s">
        <v>10</v>
      </c>
      <c r="F133" s="2"/>
      <c r="G133" s="3"/>
      <c r="H133" s="10" t="s">
        <v>419</v>
      </c>
    </row>
    <row r="134" spans="1:8" customFormat="1" ht="40.5" x14ac:dyDescent="0.25">
      <c r="A134" s="7" t="s">
        <v>224</v>
      </c>
      <c r="B134" s="7" t="s">
        <v>416</v>
      </c>
      <c r="C134" s="12" t="s">
        <v>420</v>
      </c>
      <c r="D134" s="7" t="s">
        <v>421</v>
      </c>
      <c r="E134" s="8" t="s">
        <v>10</v>
      </c>
      <c r="F134" s="2"/>
      <c r="G134" s="3"/>
      <c r="H134" s="10" t="s">
        <v>422</v>
      </c>
    </row>
    <row r="135" spans="1:8" customFormat="1" ht="81" x14ac:dyDescent="0.25">
      <c r="A135" s="7" t="s">
        <v>224</v>
      </c>
      <c r="B135" s="7" t="s">
        <v>416</v>
      </c>
      <c r="C135" s="12" t="s">
        <v>423</v>
      </c>
      <c r="D135" s="7" t="s">
        <v>424</v>
      </c>
      <c r="E135" s="8" t="s">
        <v>10</v>
      </c>
      <c r="F135" s="2"/>
      <c r="G135" s="3"/>
      <c r="H135" s="10" t="s">
        <v>151</v>
      </c>
    </row>
    <row r="136" spans="1:8" customFormat="1" ht="81" x14ac:dyDescent="0.25">
      <c r="A136" s="7" t="s">
        <v>224</v>
      </c>
      <c r="B136" s="7" t="s">
        <v>416</v>
      </c>
      <c r="C136" s="12" t="s">
        <v>425</v>
      </c>
      <c r="D136" s="7" t="s">
        <v>426</v>
      </c>
      <c r="E136" s="8" t="s">
        <v>10</v>
      </c>
      <c r="F136" s="2"/>
      <c r="G136" s="3"/>
      <c r="H136" s="10" t="s">
        <v>233</v>
      </c>
    </row>
    <row r="137" spans="1:8" customFormat="1" ht="60.75" x14ac:dyDescent="0.25">
      <c r="A137" s="7" t="s">
        <v>224</v>
      </c>
      <c r="B137" s="7" t="s">
        <v>416</v>
      </c>
      <c r="C137" s="12" t="s">
        <v>427</v>
      </c>
      <c r="D137" s="7" t="s">
        <v>428</v>
      </c>
      <c r="E137" s="8" t="s">
        <v>10</v>
      </c>
      <c r="F137" s="2"/>
      <c r="G137" s="3"/>
      <c r="H137" s="10" t="s">
        <v>429</v>
      </c>
    </row>
    <row r="138" spans="1:8" customFormat="1" ht="60.75" x14ac:dyDescent="0.25">
      <c r="A138" s="7" t="s">
        <v>224</v>
      </c>
      <c r="B138" s="7" t="s">
        <v>416</v>
      </c>
      <c r="C138" s="12" t="s">
        <v>430</v>
      </c>
      <c r="D138" s="7" t="s">
        <v>431</v>
      </c>
      <c r="E138" s="8" t="s">
        <v>10</v>
      </c>
      <c r="F138" s="2"/>
      <c r="G138" s="3"/>
      <c r="H138" s="10" t="s">
        <v>380</v>
      </c>
    </row>
    <row r="139" spans="1:8" customFormat="1" ht="60.75" x14ac:dyDescent="0.25">
      <c r="A139" s="7" t="s">
        <v>224</v>
      </c>
      <c r="B139" s="7" t="s">
        <v>416</v>
      </c>
      <c r="C139" s="12" t="s">
        <v>432</v>
      </c>
      <c r="D139" s="7" t="s">
        <v>433</v>
      </c>
      <c r="E139" s="8" t="s">
        <v>10</v>
      </c>
      <c r="F139" s="2"/>
      <c r="G139" s="3"/>
      <c r="H139" s="10" t="s">
        <v>434</v>
      </c>
    </row>
    <row r="140" spans="1:8" customFormat="1" ht="60.75" x14ac:dyDescent="0.25">
      <c r="A140" s="7" t="s">
        <v>224</v>
      </c>
      <c r="B140" s="7" t="s">
        <v>416</v>
      </c>
      <c r="C140" s="12" t="s">
        <v>435</v>
      </c>
      <c r="D140" s="7" t="s">
        <v>436</v>
      </c>
      <c r="E140" s="8" t="s">
        <v>10</v>
      </c>
      <c r="F140" s="2"/>
      <c r="G140" s="3"/>
      <c r="H140" s="10" t="s">
        <v>437</v>
      </c>
    </row>
    <row r="141" spans="1:8" customFormat="1" ht="81" x14ac:dyDescent="0.25">
      <c r="A141" s="7" t="s">
        <v>224</v>
      </c>
      <c r="B141" s="7" t="s">
        <v>416</v>
      </c>
      <c r="C141" s="12" t="s">
        <v>438</v>
      </c>
      <c r="D141" s="7" t="s">
        <v>439</v>
      </c>
      <c r="E141" s="8" t="s">
        <v>10</v>
      </c>
      <c r="F141" s="2"/>
      <c r="G141" s="3"/>
      <c r="H141" s="10" t="s">
        <v>440</v>
      </c>
    </row>
    <row r="142" spans="1:8" customFormat="1" ht="60.75" x14ac:dyDescent="0.25">
      <c r="A142" s="7" t="s">
        <v>224</v>
      </c>
      <c r="B142" s="7" t="s">
        <v>416</v>
      </c>
      <c r="C142" s="12" t="s">
        <v>441</v>
      </c>
      <c r="D142" s="7" t="s">
        <v>442</v>
      </c>
      <c r="E142" s="8" t="s">
        <v>10</v>
      </c>
      <c r="F142" s="2"/>
      <c r="G142" s="3"/>
      <c r="H142" s="10" t="s">
        <v>259</v>
      </c>
    </row>
    <row r="143" spans="1:8" customFormat="1" ht="60.75" x14ac:dyDescent="0.25">
      <c r="A143" s="7" t="s">
        <v>224</v>
      </c>
      <c r="B143" s="7" t="s">
        <v>416</v>
      </c>
      <c r="C143" s="12" t="s">
        <v>443</v>
      </c>
      <c r="D143" s="7" t="s">
        <v>444</v>
      </c>
      <c r="E143" s="8" t="s">
        <v>10</v>
      </c>
      <c r="F143" s="2"/>
      <c r="G143" s="3"/>
      <c r="H143" s="10" t="s">
        <v>445</v>
      </c>
    </row>
    <row r="144" spans="1:8" customFormat="1" ht="60.75" x14ac:dyDescent="0.25">
      <c r="A144" s="7" t="s">
        <v>224</v>
      </c>
      <c r="B144" s="7" t="s">
        <v>416</v>
      </c>
      <c r="C144" s="12" t="s">
        <v>446</v>
      </c>
      <c r="D144" s="7" t="s">
        <v>447</v>
      </c>
      <c r="E144" s="8" t="s">
        <v>10</v>
      </c>
      <c r="F144" s="2"/>
      <c r="G144" s="3"/>
      <c r="H144" s="10" t="s">
        <v>448</v>
      </c>
    </row>
    <row r="145" spans="1:8" customFormat="1" ht="81" x14ac:dyDescent="0.25">
      <c r="A145" s="7" t="s">
        <v>224</v>
      </c>
      <c r="B145" s="7" t="s">
        <v>416</v>
      </c>
      <c r="C145" s="12" t="s">
        <v>449</v>
      </c>
      <c r="D145" s="7" t="s">
        <v>450</v>
      </c>
      <c r="E145" s="8" t="s">
        <v>10</v>
      </c>
      <c r="F145" s="2"/>
      <c r="G145" s="3"/>
      <c r="H145" s="10" t="s">
        <v>451</v>
      </c>
    </row>
    <row r="146" spans="1:8" customFormat="1" ht="121.5" x14ac:dyDescent="0.25">
      <c r="A146" s="7" t="s">
        <v>224</v>
      </c>
      <c r="B146" s="7" t="s">
        <v>416</v>
      </c>
      <c r="C146" s="12" t="s">
        <v>452</v>
      </c>
      <c r="D146" s="7" t="s">
        <v>453</v>
      </c>
      <c r="E146" s="8" t="s">
        <v>10</v>
      </c>
      <c r="F146" s="2"/>
      <c r="G146" s="3"/>
      <c r="H146" s="10" t="s">
        <v>454</v>
      </c>
    </row>
    <row r="147" spans="1:8" customFormat="1" ht="101.25" x14ac:dyDescent="0.25">
      <c r="A147" s="7" t="s">
        <v>224</v>
      </c>
      <c r="B147" s="7" t="s">
        <v>416</v>
      </c>
      <c r="C147" s="12" t="s">
        <v>455</v>
      </c>
      <c r="D147" s="7" t="s">
        <v>456</v>
      </c>
      <c r="E147" s="8" t="s">
        <v>10</v>
      </c>
      <c r="F147" s="2"/>
      <c r="G147" s="3"/>
      <c r="H147" s="10" t="s">
        <v>457</v>
      </c>
    </row>
    <row r="148" spans="1:8" customFormat="1" ht="81" x14ac:dyDescent="0.25">
      <c r="A148" s="7" t="s">
        <v>224</v>
      </c>
      <c r="B148" s="7" t="s">
        <v>416</v>
      </c>
      <c r="C148" s="12" t="s">
        <v>458</v>
      </c>
      <c r="D148" s="7" t="s">
        <v>459</v>
      </c>
      <c r="E148" s="8" t="s">
        <v>10</v>
      </c>
      <c r="F148" s="2"/>
      <c r="G148" s="3"/>
      <c r="H148" s="10" t="s">
        <v>460</v>
      </c>
    </row>
    <row r="149" spans="1:8" customFormat="1" ht="81" x14ac:dyDescent="0.25">
      <c r="A149" s="7" t="s">
        <v>224</v>
      </c>
      <c r="B149" s="7" t="s">
        <v>416</v>
      </c>
      <c r="C149" s="12" t="s">
        <v>461</v>
      </c>
      <c r="D149" s="7" t="s">
        <v>462</v>
      </c>
      <c r="E149" s="8" t="s">
        <v>10</v>
      </c>
      <c r="F149" s="2"/>
      <c r="G149" s="3"/>
      <c r="H149" s="10" t="s">
        <v>463</v>
      </c>
    </row>
    <row r="150" spans="1:8" customFormat="1" ht="40.5" x14ac:dyDescent="0.25">
      <c r="A150" s="7" t="s">
        <v>224</v>
      </c>
      <c r="B150" s="7" t="s">
        <v>416</v>
      </c>
      <c r="C150" s="12" t="s">
        <v>464</v>
      </c>
      <c r="D150" s="7" t="s">
        <v>465</v>
      </c>
      <c r="E150" s="8" t="s">
        <v>10</v>
      </c>
      <c r="F150" s="2"/>
      <c r="G150" s="3"/>
      <c r="H150" s="10" t="s">
        <v>466</v>
      </c>
    </row>
    <row r="151" spans="1:8" customFormat="1" ht="40.5" x14ac:dyDescent="0.25">
      <c r="A151" s="7" t="s">
        <v>224</v>
      </c>
      <c r="B151" s="7" t="s">
        <v>416</v>
      </c>
      <c r="C151" s="12" t="s">
        <v>467</v>
      </c>
      <c r="D151" s="7" t="s">
        <v>468</v>
      </c>
      <c r="E151" s="8" t="s">
        <v>10</v>
      </c>
      <c r="F151" s="2"/>
      <c r="G151" s="3"/>
      <c r="H151" s="10" t="s">
        <v>469</v>
      </c>
    </row>
    <row r="152" spans="1:8" customFormat="1" ht="60.75" x14ac:dyDescent="0.25">
      <c r="A152" s="7" t="s">
        <v>224</v>
      </c>
      <c r="B152" s="7" t="s">
        <v>416</v>
      </c>
      <c r="C152" s="12" t="s">
        <v>470</v>
      </c>
      <c r="D152" s="7" t="s">
        <v>471</v>
      </c>
      <c r="E152" s="8" t="s">
        <v>10</v>
      </c>
      <c r="F152" s="2"/>
      <c r="G152" s="3"/>
      <c r="H152" s="10" t="s">
        <v>472</v>
      </c>
    </row>
    <row r="153" spans="1:8" customFormat="1" ht="40.5" x14ac:dyDescent="0.25">
      <c r="A153" s="7" t="s">
        <v>224</v>
      </c>
      <c r="B153" s="7" t="s">
        <v>416</v>
      </c>
      <c r="C153" s="12" t="s">
        <v>473</v>
      </c>
      <c r="D153" s="7" t="s">
        <v>474</v>
      </c>
      <c r="E153" s="8" t="s">
        <v>10</v>
      </c>
      <c r="F153" s="2"/>
      <c r="G153" s="3"/>
      <c r="H153" s="10" t="s">
        <v>475</v>
      </c>
    </row>
    <row r="154" spans="1:8" customFormat="1" ht="60.75" x14ac:dyDescent="0.25">
      <c r="A154" s="7" t="s">
        <v>224</v>
      </c>
      <c r="B154" s="7" t="s">
        <v>416</v>
      </c>
      <c r="C154" s="12" t="s">
        <v>476</v>
      </c>
      <c r="D154" s="7" t="s">
        <v>477</v>
      </c>
      <c r="E154" s="8" t="s">
        <v>10</v>
      </c>
      <c r="F154" s="2"/>
      <c r="G154" s="3"/>
      <c r="H154" s="10" t="s">
        <v>478</v>
      </c>
    </row>
    <row r="155" spans="1:8" customFormat="1" ht="60.75" x14ac:dyDescent="0.25">
      <c r="A155" s="7" t="s">
        <v>224</v>
      </c>
      <c r="B155" s="7" t="s">
        <v>479</v>
      </c>
      <c r="C155" s="12" t="s">
        <v>480</v>
      </c>
      <c r="D155" s="7" t="s">
        <v>481</v>
      </c>
      <c r="E155" s="8" t="s">
        <v>10</v>
      </c>
      <c r="F155" s="2"/>
      <c r="G155" s="3"/>
      <c r="H155" s="10" t="s">
        <v>392</v>
      </c>
    </row>
    <row r="156" spans="1:8" customFormat="1" ht="40.5" x14ac:dyDescent="0.25">
      <c r="A156" s="7" t="s">
        <v>224</v>
      </c>
      <c r="B156" s="7" t="s">
        <v>479</v>
      </c>
      <c r="C156" s="12" t="s">
        <v>482</v>
      </c>
      <c r="D156" s="7" t="s">
        <v>483</v>
      </c>
      <c r="E156" s="8" t="s">
        <v>10</v>
      </c>
      <c r="F156" s="2"/>
      <c r="G156" s="3"/>
      <c r="H156" s="10" t="s">
        <v>484</v>
      </c>
    </row>
    <row r="157" spans="1:8" customFormat="1" ht="60.75" x14ac:dyDescent="0.25">
      <c r="A157" s="7" t="s">
        <v>224</v>
      </c>
      <c r="B157" s="7" t="s">
        <v>479</v>
      </c>
      <c r="C157" s="12" t="s">
        <v>485</v>
      </c>
      <c r="D157" s="7" t="s">
        <v>486</v>
      </c>
      <c r="E157" s="8" t="s">
        <v>10</v>
      </c>
      <c r="F157" s="2"/>
      <c r="G157" s="3"/>
      <c r="H157" s="10" t="s">
        <v>487</v>
      </c>
    </row>
    <row r="158" spans="1:8" customFormat="1" ht="202.5" x14ac:dyDescent="0.25">
      <c r="A158" s="7" t="s">
        <v>224</v>
      </c>
      <c r="B158" s="7" t="s">
        <v>479</v>
      </c>
      <c r="C158" s="12" t="s">
        <v>488</v>
      </c>
      <c r="D158" s="7" t="s">
        <v>489</v>
      </c>
      <c r="E158" s="8" t="s">
        <v>10</v>
      </c>
      <c r="F158" s="2"/>
      <c r="G158" s="3"/>
      <c r="H158" s="10" t="s">
        <v>385</v>
      </c>
    </row>
    <row r="159" spans="1:8" customFormat="1" ht="101.25" x14ac:dyDescent="0.25">
      <c r="A159" s="7" t="s">
        <v>224</v>
      </c>
      <c r="B159" s="7" t="s">
        <v>479</v>
      </c>
      <c r="C159" s="12" t="s">
        <v>490</v>
      </c>
      <c r="D159" s="7" t="s">
        <v>491</v>
      </c>
      <c r="E159" s="8" t="s">
        <v>10</v>
      </c>
      <c r="F159" s="2"/>
      <c r="G159" s="3"/>
      <c r="H159" s="10" t="s">
        <v>492</v>
      </c>
    </row>
    <row r="160" spans="1:8" customFormat="1" ht="60.75" x14ac:dyDescent="0.25">
      <c r="A160" s="7" t="s">
        <v>224</v>
      </c>
      <c r="B160" s="7" t="s">
        <v>493</v>
      </c>
      <c r="C160" s="12" t="s">
        <v>494</v>
      </c>
      <c r="D160" s="7" t="s">
        <v>495</v>
      </c>
      <c r="E160" s="8" t="s">
        <v>10</v>
      </c>
      <c r="F160" s="2"/>
      <c r="G160" s="3"/>
      <c r="H160" s="10" t="s">
        <v>496</v>
      </c>
    </row>
    <row r="161" spans="1:8" customFormat="1" ht="40.5" x14ac:dyDescent="0.25">
      <c r="A161" s="7" t="s">
        <v>224</v>
      </c>
      <c r="B161" s="7" t="s">
        <v>493</v>
      </c>
      <c r="C161" s="12" t="s">
        <v>497</v>
      </c>
      <c r="D161" s="7" t="s">
        <v>498</v>
      </c>
      <c r="E161" s="8" t="s">
        <v>10</v>
      </c>
      <c r="F161" s="2"/>
      <c r="G161" s="3"/>
      <c r="H161" s="10" t="s">
        <v>499</v>
      </c>
    </row>
    <row r="162" spans="1:8" customFormat="1" ht="81" x14ac:dyDescent="0.25">
      <c r="A162" s="7" t="s">
        <v>224</v>
      </c>
      <c r="B162" s="7" t="s">
        <v>493</v>
      </c>
      <c r="C162" s="12" t="s">
        <v>500</v>
      </c>
      <c r="D162" s="7" t="s">
        <v>501</v>
      </c>
      <c r="E162" s="8" t="s">
        <v>10</v>
      </c>
      <c r="F162" s="2"/>
      <c r="G162" s="3"/>
      <c r="H162" s="10" t="s">
        <v>246</v>
      </c>
    </row>
    <row r="163" spans="1:8" customFormat="1" ht="182.25" x14ac:dyDescent="0.25">
      <c r="A163" s="7" t="s">
        <v>224</v>
      </c>
      <c r="B163" s="7" t="s">
        <v>493</v>
      </c>
      <c r="C163" s="12" t="s">
        <v>502</v>
      </c>
      <c r="D163" s="7" t="s">
        <v>503</v>
      </c>
      <c r="E163" s="8" t="s">
        <v>10</v>
      </c>
      <c r="F163" s="2"/>
      <c r="G163" s="3"/>
      <c r="H163" s="10" t="s">
        <v>504</v>
      </c>
    </row>
    <row r="164" spans="1:8" customFormat="1" ht="40.5" x14ac:dyDescent="0.25">
      <c r="A164" s="7" t="s">
        <v>224</v>
      </c>
      <c r="B164" s="7" t="s">
        <v>505</v>
      </c>
      <c r="C164" s="12" t="s">
        <v>506</v>
      </c>
      <c r="D164" s="7" t="s">
        <v>507</v>
      </c>
      <c r="E164" s="8" t="s">
        <v>10</v>
      </c>
      <c r="F164" s="2"/>
      <c r="G164" s="3"/>
      <c r="H164" s="10" t="s">
        <v>338</v>
      </c>
    </row>
    <row r="165" spans="1:8" customFormat="1" ht="81" x14ac:dyDescent="0.25">
      <c r="A165" s="7" t="s">
        <v>224</v>
      </c>
      <c r="B165" s="7" t="s">
        <v>505</v>
      </c>
      <c r="C165" s="12" t="s">
        <v>508</v>
      </c>
      <c r="D165" s="7" t="s">
        <v>509</v>
      </c>
      <c r="E165" s="8" t="s">
        <v>10</v>
      </c>
      <c r="F165" s="2"/>
      <c r="G165" s="3"/>
      <c r="H165" s="10" t="s">
        <v>510</v>
      </c>
    </row>
    <row r="166" spans="1:8" customFormat="1" ht="60.75" x14ac:dyDescent="0.25">
      <c r="A166" s="7" t="s">
        <v>224</v>
      </c>
      <c r="B166" s="7" t="s">
        <v>505</v>
      </c>
      <c r="C166" s="12" t="s">
        <v>511</v>
      </c>
      <c r="D166" s="7" t="s">
        <v>512</v>
      </c>
      <c r="E166" s="8" t="s">
        <v>10</v>
      </c>
      <c r="F166" s="2"/>
      <c r="G166" s="3"/>
      <c r="H166" s="10" t="s">
        <v>513</v>
      </c>
    </row>
    <row r="167" spans="1:8" customFormat="1" ht="40.5" x14ac:dyDescent="0.25">
      <c r="A167" s="7" t="s">
        <v>224</v>
      </c>
      <c r="B167" s="7" t="s">
        <v>505</v>
      </c>
      <c r="C167" s="12" t="s">
        <v>514</v>
      </c>
      <c r="D167" s="7" t="s">
        <v>515</v>
      </c>
      <c r="E167" s="8" t="s">
        <v>10</v>
      </c>
      <c r="F167" s="2"/>
      <c r="G167" s="3"/>
      <c r="H167" s="10" t="s">
        <v>516</v>
      </c>
    </row>
    <row r="168" spans="1:8" customFormat="1" ht="81" x14ac:dyDescent="0.25">
      <c r="A168" s="7" t="s">
        <v>224</v>
      </c>
      <c r="B168" s="7" t="s">
        <v>505</v>
      </c>
      <c r="C168" s="12" t="s">
        <v>517</v>
      </c>
      <c r="D168" s="7" t="s">
        <v>518</v>
      </c>
      <c r="E168" s="8" t="s">
        <v>10</v>
      </c>
      <c r="F168" s="2"/>
      <c r="G168" s="3"/>
      <c r="H168" s="10" t="s">
        <v>519</v>
      </c>
    </row>
    <row r="169" spans="1:8" customFormat="1" ht="121.5" x14ac:dyDescent="0.25">
      <c r="A169" s="7" t="s">
        <v>224</v>
      </c>
      <c r="B169" s="7" t="s">
        <v>505</v>
      </c>
      <c r="C169" s="12" t="s">
        <v>520</v>
      </c>
      <c r="D169" s="7" t="s">
        <v>521</v>
      </c>
      <c r="E169" s="8" t="s">
        <v>10</v>
      </c>
      <c r="F169" s="2"/>
      <c r="G169" s="3"/>
      <c r="H169" s="10" t="s">
        <v>522</v>
      </c>
    </row>
    <row r="170" spans="1:8" customFormat="1" ht="81" x14ac:dyDescent="0.25">
      <c r="A170" s="7" t="s">
        <v>224</v>
      </c>
      <c r="B170" s="7" t="s">
        <v>505</v>
      </c>
      <c r="C170" s="12" t="s">
        <v>523</v>
      </c>
      <c r="D170" s="7" t="s">
        <v>524</v>
      </c>
      <c r="E170" s="8" t="s">
        <v>10</v>
      </c>
      <c r="F170" s="2"/>
      <c r="G170" s="3"/>
      <c r="H170" s="10" t="s">
        <v>525</v>
      </c>
    </row>
    <row r="171" spans="1:8" customFormat="1" ht="243" x14ac:dyDescent="0.25">
      <c r="A171" s="7" t="s">
        <v>224</v>
      </c>
      <c r="B171" s="7" t="s">
        <v>505</v>
      </c>
      <c r="C171" s="12" t="s">
        <v>526</v>
      </c>
      <c r="D171" s="7" t="s">
        <v>527</v>
      </c>
      <c r="E171" s="8" t="s">
        <v>10</v>
      </c>
      <c r="F171" s="2"/>
      <c r="G171" s="3"/>
      <c r="H171" s="10" t="s">
        <v>107</v>
      </c>
    </row>
    <row r="172" spans="1:8" customFormat="1" ht="182.25" x14ac:dyDescent="0.25">
      <c r="A172" s="7" t="s">
        <v>224</v>
      </c>
      <c r="B172" s="7" t="s">
        <v>505</v>
      </c>
      <c r="C172" s="12" t="s">
        <v>528</v>
      </c>
      <c r="D172" s="7" t="s">
        <v>529</v>
      </c>
      <c r="E172" s="8" t="s">
        <v>10</v>
      </c>
      <c r="F172" s="2"/>
      <c r="G172" s="3"/>
      <c r="H172" s="10" t="s">
        <v>469</v>
      </c>
    </row>
    <row r="173" spans="1:8" customFormat="1" ht="81" x14ac:dyDescent="0.25">
      <c r="A173" s="7" t="s">
        <v>224</v>
      </c>
      <c r="B173" s="7" t="s">
        <v>505</v>
      </c>
      <c r="C173" s="12" t="s">
        <v>530</v>
      </c>
      <c r="D173" s="7" t="s">
        <v>531</v>
      </c>
      <c r="E173" s="8" t="s">
        <v>10</v>
      </c>
      <c r="F173" s="2"/>
      <c r="G173" s="3"/>
      <c r="H173" s="10" t="s">
        <v>60</v>
      </c>
    </row>
    <row r="174" spans="1:8" customFormat="1" ht="60.75" x14ac:dyDescent="0.25">
      <c r="A174" s="7" t="s">
        <v>224</v>
      </c>
      <c r="B174" s="7" t="s">
        <v>532</v>
      </c>
      <c r="C174" s="12" t="s">
        <v>533</v>
      </c>
      <c r="D174" s="7" t="s">
        <v>534</v>
      </c>
      <c r="E174" s="8" t="s">
        <v>10</v>
      </c>
      <c r="F174" s="2"/>
      <c r="G174" s="3"/>
      <c r="H174" s="10" t="s">
        <v>359</v>
      </c>
    </row>
    <row r="175" spans="1:8" customFormat="1" ht="202.5" x14ac:dyDescent="0.25">
      <c r="A175" s="7" t="s">
        <v>224</v>
      </c>
      <c r="B175" s="7" t="s">
        <v>532</v>
      </c>
      <c r="C175" s="12" t="s">
        <v>535</v>
      </c>
      <c r="D175" s="7" t="s">
        <v>536</v>
      </c>
      <c r="E175" s="8" t="s">
        <v>10</v>
      </c>
      <c r="F175" s="2"/>
      <c r="G175" s="3"/>
      <c r="H175" s="10" t="s">
        <v>419</v>
      </c>
    </row>
    <row r="176" spans="1:8" customFormat="1" ht="162" x14ac:dyDescent="0.25">
      <c r="A176" s="7" t="s">
        <v>224</v>
      </c>
      <c r="B176" s="7" t="s">
        <v>532</v>
      </c>
      <c r="C176" s="12" t="s">
        <v>537</v>
      </c>
      <c r="D176" s="7" t="s">
        <v>538</v>
      </c>
      <c r="E176" s="8" t="s">
        <v>10</v>
      </c>
      <c r="F176" s="2"/>
      <c r="G176" s="3"/>
      <c r="H176" s="10" t="s">
        <v>539</v>
      </c>
    </row>
    <row r="177" spans="1:8" customFormat="1" ht="101.25" x14ac:dyDescent="0.25">
      <c r="A177" s="7" t="s">
        <v>224</v>
      </c>
      <c r="B177" s="7" t="s">
        <v>532</v>
      </c>
      <c r="C177" s="12" t="s">
        <v>540</v>
      </c>
      <c r="D177" s="7" t="s">
        <v>541</v>
      </c>
      <c r="E177" s="8" t="s">
        <v>10</v>
      </c>
      <c r="F177" s="2"/>
      <c r="G177" s="3"/>
      <c r="H177" s="10" t="s">
        <v>154</v>
      </c>
    </row>
    <row r="178" spans="1:8" customFormat="1" ht="60.75" x14ac:dyDescent="0.25">
      <c r="A178" s="7" t="s">
        <v>224</v>
      </c>
      <c r="B178" s="7" t="s">
        <v>532</v>
      </c>
      <c r="C178" s="12" t="s">
        <v>542</v>
      </c>
      <c r="D178" s="7" t="s">
        <v>543</v>
      </c>
      <c r="E178" s="8" t="s">
        <v>10</v>
      </c>
      <c r="F178" s="2"/>
      <c r="G178" s="3"/>
      <c r="H178" s="10" t="s">
        <v>544</v>
      </c>
    </row>
    <row r="179" spans="1:8" customFormat="1" ht="60.75" x14ac:dyDescent="0.25">
      <c r="A179" s="7" t="s">
        <v>224</v>
      </c>
      <c r="B179" s="7" t="s">
        <v>532</v>
      </c>
      <c r="C179" s="12" t="s">
        <v>545</v>
      </c>
      <c r="D179" s="7" t="s">
        <v>546</v>
      </c>
      <c r="E179" s="8" t="s">
        <v>10</v>
      </c>
      <c r="F179" s="2"/>
      <c r="G179" s="3"/>
      <c r="H179" s="10" t="s">
        <v>547</v>
      </c>
    </row>
    <row r="180" spans="1:8" customFormat="1" ht="121.5" x14ac:dyDescent="0.25">
      <c r="A180" s="7" t="s">
        <v>224</v>
      </c>
      <c r="B180" s="7" t="s">
        <v>532</v>
      </c>
      <c r="C180" s="12" t="s">
        <v>548</v>
      </c>
      <c r="D180" s="7" t="s">
        <v>549</v>
      </c>
      <c r="E180" s="8" t="s">
        <v>10</v>
      </c>
      <c r="F180" s="2"/>
      <c r="G180" s="3"/>
      <c r="H180" s="10" t="s">
        <v>429</v>
      </c>
    </row>
    <row r="181" spans="1:8" customFormat="1" ht="81" x14ac:dyDescent="0.25">
      <c r="A181" s="7" t="s">
        <v>224</v>
      </c>
      <c r="B181" s="7" t="s">
        <v>532</v>
      </c>
      <c r="C181" s="12" t="s">
        <v>550</v>
      </c>
      <c r="D181" s="7" t="s">
        <v>551</v>
      </c>
      <c r="E181" s="8" t="s">
        <v>10</v>
      </c>
      <c r="F181" s="2"/>
      <c r="G181" s="3"/>
      <c r="H181" s="10" t="s">
        <v>197</v>
      </c>
    </row>
    <row r="182" spans="1:8" customFormat="1" ht="40.5" x14ac:dyDescent="0.25">
      <c r="A182" s="7" t="s">
        <v>224</v>
      </c>
      <c r="B182" s="7" t="s">
        <v>532</v>
      </c>
      <c r="C182" s="12" t="s">
        <v>552</v>
      </c>
      <c r="D182" s="7" t="s">
        <v>553</v>
      </c>
      <c r="E182" s="8" t="s">
        <v>10</v>
      </c>
      <c r="F182" s="2"/>
      <c r="G182" s="3"/>
      <c r="H182" s="10" t="s">
        <v>554</v>
      </c>
    </row>
    <row r="183" spans="1:8" customFormat="1" ht="60.75" x14ac:dyDescent="0.25">
      <c r="A183" s="7" t="s">
        <v>224</v>
      </c>
      <c r="B183" s="7" t="s">
        <v>532</v>
      </c>
      <c r="C183" s="12" t="s">
        <v>555</v>
      </c>
      <c r="D183" s="7" t="s">
        <v>556</v>
      </c>
      <c r="E183" s="8" t="s">
        <v>10</v>
      </c>
      <c r="F183" s="2"/>
      <c r="G183" s="3"/>
      <c r="H183" s="10" t="s">
        <v>557</v>
      </c>
    </row>
    <row r="184" spans="1:8" customFormat="1" ht="60.75" x14ac:dyDescent="0.25">
      <c r="A184" s="7" t="s">
        <v>224</v>
      </c>
      <c r="B184" s="7" t="s">
        <v>532</v>
      </c>
      <c r="C184" s="12" t="s">
        <v>558</v>
      </c>
      <c r="D184" s="7" t="s">
        <v>559</v>
      </c>
      <c r="E184" s="8" t="s">
        <v>10</v>
      </c>
      <c r="F184" s="2"/>
      <c r="G184" s="3"/>
      <c r="H184" s="10" t="s">
        <v>560</v>
      </c>
    </row>
    <row r="185" spans="1:8" customFormat="1" ht="60.75" x14ac:dyDescent="0.25">
      <c r="A185" s="7" t="s">
        <v>224</v>
      </c>
      <c r="B185" s="7" t="s">
        <v>532</v>
      </c>
      <c r="C185" s="12" t="s">
        <v>561</v>
      </c>
      <c r="D185" s="7" t="s">
        <v>562</v>
      </c>
      <c r="E185" s="8" t="s">
        <v>10</v>
      </c>
      <c r="F185" s="2"/>
      <c r="G185" s="3"/>
      <c r="H185" s="10" t="s">
        <v>563</v>
      </c>
    </row>
    <row r="186" spans="1:8" customFormat="1" ht="101.25" x14ac:dyDescent="0.25">
      <c r="A186" s="7" t="s">
        <v>224</v>
      </c>
      <c r="B186" s="7" t="s">
        <v>564</v>
      </c>
      <c r="C186" s="12" t="s">
        <v>565</v>
      </c>
      <c r="D186" s="7" t="s">
        <v>566</v>
      </c>
      <c r="E186" s="8" t="s">
        <v>10</v>
      </c>
      <c r="F186" s="2"/>
      <c r="G186" s="3"/>
      <c r="H186" s="10" t="s">
        <v>567</v>
      </c>
    </row>
    <row r="187" spans="1:8" customFormat="1" ht="60.75" x14ac:dyDescent="0.25">
      <c r="A187" s="7" t="s">
        <v>224</v>
      </c>
      <c r="B187" s="7" t="s">
        <v>564</v>
      </c>
      <c r="C187" s="12" t="s">
        <v>568</v>
      </c>
      <c r="D187" s="7" t="s">
        <v>569</v>
      </c>
      <c r="E187" s="8" t="s">
        <v>10</v>
      </c>
      <c r="F187" s="2"/>
      <c r="G187" s="3"/>
      <c r="H187" s="10" t="s">
        <v>197</v>
      </c>
    </row>
    <row r="188" spans="1:8" customFormat="1" ht="243" x14ac:dyDescent="0.25">
      <c r="A188" s="7" t="s">
        <v>224</v>
      </c>
      <c r="B188" s="7" t="s">
        <v>570</v>
      </c>
      <c r="C188" s="12" t="s">
        <v>571</v>
      </c>
      <c r="D188" s="7" t="s">
        <v>572</v>
      </c>
      <c r="E188" s="8" t="s">
        <v>10</v>
      </c>
      <c r="F188" s="2"/>
      <c r="G188" s="3"/>
      <c r="H188" s="10" t="s">
        <v>573</v>
      </c>
    </row>
    <row r="189" spans="1:8" customFormat="1" ht="40.5" x14ac:dyDescent="0.25">
      <c r="A189" s="7" t="s">
        <v>224</v>
      </c>
      <c r="B189" s="7" t="s">
        <v>574</v>
      </c>
      <c r="C189" s="12" t="s">
        <v>575</v>
      </c>
      <c r="D189" s="7" t="s">
        <v>576</v>
      </c>
      <c r="E189" s="8" t="s">
        <v>10</v>
      </c>
      <c r="F189" s="2"/>
      <c r="G189" s="3"/>
      <c r="H189" s="10" t="s">
        <v>398</v>
      </c>
    </row>
    <row r="190" spans="1:8" customFormat="1" ht="101.25" x14ac:dyDescent="0.25">
      <c r="A190" s="7" t="s">
        <v>224</v>
      </c>
      <c r="B190" s="7" t="s">
        <v>574</v>
      </c>
      <c r="C190" s="12" t="s">
        <v>577</v>
      </c>
      <c r="D190" s="7" t="s">
        <v>578</v>
      </c>
      <c r="E190" s="8" t="s">
        <v>10</v>
      </c>
      <c r="F190" s="2"/>
      <c r="G190" s="3"/>
      <c r="H190" s="10" t="s">
        <v>579</v>
      </c>
    </row>
    <row r="191" spans="1:8" customFormat="1" ht="81" x14ac:dyDescent="0.25">
      <c r="A191" s="7" t="s">
        <v>224</v>
      </c>
      <c r="B191" s="7" t="s">
        <v>574</v>
      </c>
      <c r="C191" s="12" t="s">
        <v>580</v>
      </c>
      <c r="D191" s="7" t="s">
        <v>581</v>
      </c>
      <c r="E191" s="8" t="s">
        <v>10</v>
      </c>
      <c r="F191" s="2"/>
      <c r="G191" s="3"/>
      <c r="H191" s="10" t="s">
        <v>582</v>
      </c>
    </row>
    <row r="192" spans="1:8" customFormat="1" ht="141.75" x14ac:dyDescent="0.25">
      <c r="A192" s="7" t="s">
        <v>224</v>
      </c>
      <c r="B192" s="7" t="s">
        <v>574</v>
      </c>
      <c r="C192" s="12" t="s">
        <v>583</v>
      </c>
      <c r="D192" s="7" t="s">
        <v>584</v>
      </c>
      <c r="E192" s="8" t="s">
        <v>10</v>
      </c>
      <c r="F192" s="2"/>
      <c r="G192" s="3"/>
      <c r="H192" s="10" t="s">
        <v>256</v>
      </c>
    </row>
    <row r="193" spans="1:8" customFormat="1" ht="101.25" x14ac:dyDescent="0.25">
      <c r="A193" s="7" t="s">
        <v>224</v>
      </c>
      <c r="B193" s="7" t="s">
        <v>574</v>
      </c>
      <c r="C193" s="12" t="s">
        <v>585</v>
      </c>
      <c r="D193" s="7" t="s">
        <v>586</v>
      </c>
      <c r="E193" s="8" t="s">
        <v>10</v>
      </c>
      <c r="F193" s="2"/>
      <c r="G193" s="3"/>
      <c r="H193" s="10" t="s">
        <v>587</v>
      </c>
    </row>
    <row r="194" spans="1:8" customFormat="1" ht="81" x14ac:dyDescent="0.25">
      <c r="A194" s="7" t="s">
        <v>224</v>
      </c>
      <c r="B194" s="7" t="s">
        <v>588</v>
      </c>
      <c r="C194" s="12" t="s">
        <v>589</v>
      </c>
      <c r="D194" s="7" t="s">
        <v>590</v>
      </c>
      <c r="E194" s="8" t="s">
        <v>10</v>
      </c>
      <c r="F194" s="2"/>
      <c r="G194" s="3"/>
      <c r="H194" s="10" t="s">
        <v>579</v>
      </c>
    </row>
    <row r="195" spans="1:8" customFormat="1" ht="60.75" x14ac:dyDescent="0.25">
      <c r="A195" s="7" t="s">
        <v>224</v>
      </c>
      <c r="B195" s="7" t="s">
        <v>591</v>
      </c>
      <c r="C195" s="12" t="s">
        <v>592</v>
      </c>
      <c r="D195" s="7" t="s">
        <v>593</v>
      </c>
      <c r="E195" s="8" t="s">
        <v>10</v>
      </c>
      <c r="F195" s="2"/>
      <c r="G195" s="3"/>
      <c r="H195" s="10" t="s">
        <v>151</v>
      </c>
    </row>
    <row r="196" spans="1:8" customFormat="1" ht="40.5" x14ac:dyDescent="0.25">
      <c r="A196" s="7" t="s">
        <v>224</v>
      </c>
      <c r="B196" s="7" t="s">
        <v>591</v>
      </c>
      <c r="C196" s="12" t="s">
        <v>594</v>
      </c>
      <c r="D196" s="7" t="s">
        <v>595</v>
      </c>
      <c r="E196" s="8" t="s">
        <v>10</v>
      </c>
      <c r="F196" s="2"/>
      <c r="G196" s="3"/>
      <c r="H196" s="10" t="s">
        <v>362</v>
      </c>
    </row>
    <row r="197" spans="1:8" customFormat="1" ht="81" x14ac:dyDescent="0.25">
      <c r="A197" s="7" t="s">
        <v>224</v>
      </c>
      <c r="B197" s="7" t="s">
        <v>596</v>
      </c>
      <c r="C197" s="12" t="s">
        <v>597</v>
      </c>
      <c r="D197" s="7" t="s">
        <v>598</v>
      </c>
      <c r="E197" s="8" t="s">
        <v>10</v>
      </c>
      <c r="F197" s="2"/>
      <c r="G197" s="3"/>
      <c r="H197" s="10" t="s">
        <v>335</v>
      </c>
    </row>
    <row r="198" spans="1:8" customFormat="1" ht="121.5" x14ac:dyDescent="0.25">
      <c r="A198" s="7" t="s">
        <v>224</v>
      </c>
      <c r="B198" s="7" t="s">
        <v>596</v>
      </c>
      <c r="C198" s="12" t="s">
        <v>599</v>
      </c>
      <c r="D198" s="7" t="s">
        <v>600</v>
      </c>
      <c r="E198" s="8" t="s">
        <v>10</v>
      </c>
      <c r="F198" s="2"/>
      <c r="G198" s="3"/>
      <c r="H198" s="10" t="s">
        <v>36</v>
      </c>
    </row>
    <row r="199" spans="1:8" customFormat="1" ht="162" x14ac:dyDescent="0.25">
      <c r="A199" s="7" t="s">
        <v>224</v>
      </c>
      <c r="B199" s="7" t="s">
        <v>596</v>
      </c>
      <c r="C199" s="12" t="s">
        <v>601</v>
      </c>
      <c r="D199" s="7" t="s">
        <v>602</v>
      </c>
      <c r="E199" s="8" t="s">
        <v>10</v>
      </c>
      <c r="F199" s="2"/>
      <c r="G199" s="3"/>
      <c r="H199" s="10" t="s">
        <v>603</v>
      </c>
    </row>
    <row r="200" spans="1:8" customFormat="1" ht="81" x14ac:dyDescent="0.25">
      <c r="A200" s="7" t="s">
        <v>224</v>
      </c>
      <c r="B200" s="7" t="s">
        <v>596</v>
      </c>
      <c r="C200" s="12" t="s">
        <v>604</v>
      </c>
      <c r="D200" s="7" t="s">
        <v>605</v>
      </c>
      <c r="E200" s="8" t="s">
        <v>10</v>
      </c>
      <c r="F200" s="2"/>
      <c r="G200" s="3"/>
      <c r="H200" s="10" t="s">
        <v>606</v>
      </c>
    </row>
    <row r="201" spans="1:8" customFormat="1" ht="40.5" x14ac:dyDescent="0.25">
      <c r="A201" s="7" t="s">
        <v>224</v>
      </c>
      <c r="B201" s="7" t="s">
        <v>596</v>
      </c>
      <c r="C201" s="12" t="s">
        <v>607</v>
      </c>
      <c r="D201" s="7" t="s">
        <v>608</v>
      </c>
      <c r="E201" s="8" t="s">
        <v>10</v>
      </c>
      <c r="F201" s="2"/>
      <c r="G201" s="3"/>
      <c r="H201" s="10" t="s">
        <v>268</v>
      </c>
    </row>
    <row r="202" spans="1:8" customFormat="1" ht="243" x14ac:dyDescent="0.25">
      <c r="A202" s="7" t="s">
        <v>224</v>
      </c>
      <c r="B202" s="7" t="s">
        <v>609</v>
      </c>
      <c r="C202" s="12" t="s">
        <v>610</v>
      </c>
      <c r="D202" s="7" t="s">
        <v>611</v>
      </c>
      <c r="E202" s="8" t="s">
        <v>10</v>
      </c>
      <c r="F202" s="2"/>
      <c r="G202" s="3"/>
      <c r="H202" s="10" t="s">
        <v>612</v>
      </c>
    </row>
    <row r="203" spans="1:8" customFormat="1" ht="101.25" x14ac:dyDescent="0.25">
      <c r="A203" s="7" t="s">
        <v>224</v>
      </c>
      <c r="B203" s="7" t="s">
        <v>609</v>
      </c>
      <c r="C203" s="12" t="s">
        <v>613</v>
      </c>
      <c r="D203" s="7" t="s">
        <v>614</v>
      </c>
      <c r="E203" s="8" t="s">
        <v>10</v>
      </c>
      <c r="F203" s="2"/>
      <c r="G203" s="3"/>
      <c r="H203" s="10" t="s">
        <v>42</v>
      </c>
    </row>
    <row r="204" spans="1:8" customFormat="1" ht="162" x14ac:dyDescent="0.25">
      <c r="A204" s="7" t="s">
        <v>224</v>
      </c>
      <c r="B204" s="7" t="s">
        <v>609</v>
      </c>
      <c r="C204" s="12" t="s">
        <v>615</v>
      </c>
      <c r="D204" s="7" t="s">
        <v>616</v>
      </c>
      <c r="E204" s="8" t="s">
        <v>10</v>
      </c>
      <c r="F204" s="2"/>
      <c r="G204" s="3"/>
      <c r="H204" s="10" t="s">
        <v>67</v>
      </c>
    </row>
    <row r="205" spans="1:8" customFormat="1" ht="101.25" x14ac:dyDescent="0.25">
      <c r="A205" s="7" t="s">
        <v>224</v>
      </c>
      <c r="B205" s="7" t="s">
        <v>609</v>
      </c>
      <c r="C205" s="12" t="s">
        <v>617</v>
      </c>
      <c r="D205" s="7" t="s">
        <v>618</v>
      </c>
      <c r="E205" s="8" t="s">
        <v>10</v>
      </c>
      <c r="F205" s="2"/>
      <c r="G205" s="3"/>
      <c r="H205" s="10" t="s">
        <v>460</v>
      </c>
    </row>
    <row r="206" spans="1:8" customFormat="1" ht="60.75" x14ac:dyDescent="0.25">
      <c r="A206" s="7" t="s">
        <v>224</v>
      </c>
      <c r="B206" s="7" t="s">
        <v>619</v>
      </c>
      <c r="C206" s="12" t="s">
        <v>620</v>
      </c>
      <c r="D206" s="7" t="s">
        <v>621</v>
      </c>
      <c r="E206" s="8" t="s">
        <v>10</v>
      </c>
      <c r="F206" s="2"/>
      <c r="G206" s="3"/>
      <c r="H206" s="10" t="s">
        <v>622</v>
      </c>
    </row>
    <row r="207" spans="1:8" customFormat="1" ht="40.5" x14ac:dyDescent="0.25">
      <c r="A207" s="7" t="s">
        <v>224</v>
      </c>
      <c r="B207" s="7" t="s">
        <v>619</v>
      </c>
      <c r="C207" s="12" t="s">
        <v>623</v>
      </c>
      <c r="D207" s="7" t="s">
        <v>624</v>
      </c>
      <c r="E207" s="8" t="s">
        <v>10</v>
      </c>
      <c r="F207" s="2"/>
      <c r="G207" s="3"/>
      <c r="H207" s="10" t="s">
        <v>625</v>
      </c>
    </row>
    <row r="208" spans="1:8" customFormat="1" ht="40.5" x14ac:dyDescent="0.25">
      <c r="A208" s="7" t="s">
        <v>224</v>
      </c>
      <c r="B208" s="7" t="s">
        <v>626</v>
      </c>
      <c r="C208" s="12" t="s">
        <v>627</v>
      </c>
      <c r="D208" s="7" t="s">
        <v>628</v>
      </c>
      <c r="E208" s="8" t="s">
        <v>10</v>
      </c>
      <c r="F208" s="2"/>
      <c r="G208" s="3"/>
      <c r="H208" s="10" t="s">
        <v>389</v>
      </c>
    </row>
    <row r="209" spans="1:8" customFormat="1" ht="141.75" x14ac:dyDescent="0.25">
      <c r="A209" s="7" t="s">
        <v>224</v>
      </c>
      <c r="B209" s="7" t="s">
        <v>626</v>
      </c>
      <c r="C209" s="12" t="s">
        <v>629</v>
      </c>
      <c r="D209" s="7" t="s">
        <v>630</v>
      </c>
      <c r="E209" s="8" t="s">
        <v>10</v>
      </c>
      <c r="F209" s="2"/>
      <c r="G209" s="3"/>
      <c r="H209" s="10" t="s">
        <v>631</v>
      </c>
    </row>
    <row r="210" spans="1:8" customFormat="1" ht="81" x14ac:dyDescent="0.25">
      <c r="A210" s="7" t="s">
        <v>224</v>
      </c>
      <c r="B210" s="7" t="s">
        <v>632</v>
      </c>
      <c r="C210" s="12" t="s">
        <v>633</v>
      </c>
      <c r="D210" s="7" t="s">
        <v>634</v>
      </c>
      <c r="E210" s="8" t="s">
        <v>10</v>
      </c>
      <c r="F210" s="2"/>
      <c r="G210" s="3"/>
      <c r="H210" s="10" t="s">
        <v>635</v>
      </c>
    </row>
    <row r="211" spans="1:8" customFormat="1" ht="101.25" x14ac:dyDescent="0.25">
      <c r="A211" s="7" t="s">
        <v>224</v>
      </c>
      <c r="B211" s="7" t="s">
        <v>636</v>
      </c>
      <c r="C211" s="12" t="s">
        <v>637</v>
      </c>
      <c r="D211" s="7" t="s">
        <v>638</v>
      </c>
      <c r="E211" s="8" t="s">
        <v>10</v>
      </c>
      <c r="F211" s="2"/>
      <c r="G211" s="3"/>
      <c r="H211" s="10" t="s">
        <v>11</v>
      </c>
    </row>
    <row r="212" spans="1:8" customFormat="1" ht="364.5" x14ac:dyDescent="0.25">
      <c r="A212" s="7" t="s">
        <v>224</v>
      </c>
      <c r="B212" s="7" t="s">
        <v>636</v>
      </c>
      <c r="C212" s="12" t="s">
        <v>639</v>
      </c>
      <c r="D212" s="7" t="s">
        <v>640</v>
      </c>
      <c r="E212" s="8" t="s">
        <v>10</v>
      </c>
      <c r="F212" s="2"/>
      <c r="G212" s="3"/>
      <c r="H212" s="10" t="s">
        <v>398</v>
      </c>
    </row>
    <row r="213" spans="1:8" customFormat="1" ht="141.75" x14ac:dyDescent="0.25">
      <c r="A213" s="7" t="s">
        <v>224</v>
      </c>
      <c r="B213" s="7" t="s">
        <v>636</v>
      </c>
      <c r="C213" s="12" t="s">
        <v>641</v>
      </c>
      <c r="D213" s="7" t="s">
        <v>642</v>
      </c>
      <c r="E213" s="8" t="s">
        <v>10</v>
      </c>
      <c r="F213" s="2"/>
      <c r="G213" s="3"/>
      <c r="H213" s="10" t="s">
        <v>492</v>
      </c>
    </row>
    <row r="214" spans="1:8" customFormat="1" ht="40.5" x14ac:dyDescent="0.25">
      <c r="A214" s="7" t="s">
        <v>224</v>
      </c>
      <c r="B214" s="7" t="s">
        <v>636</v>
      </c>
      <c r="C214" s="12" t="s">
        <v>643</v>
      </c>
      <c r="D214" s="7" t="s">
        <v>644</v>
      </c>
      <c r="E214" s="8" t="s">
        <v>10</v>
      </c>
      <c r="F214" s="2"/>
      <c r="G214" s="3"/>
      <c r="H214" s="10" t="s">
        <v>645</v>
      </c>
    </row>
    <row r="215" spans="1:8" customFormat="1" ht="101.25" x14ac:dyDescent="0.25">
      <c r="A215" s="7" t="s">
        <v>224</v>
      </c>
      <c r="B215" s="7" t="s">
        <v>636</v>
      </c>
      <c r="C215" s="12" t="s">
        <v>646</v>
      </c>
      <c r="D215" s="7" t="s">
        <v>647</v>
      </c>
      <c r="E215" s="8" t="s">
        <v>10</v>
      </c>
      <c r="F215" s="2"/>
      <c r="G215" s="3"/>
      <c r="H215" s="10" t="s">
        <v>587</v>
      </c>
    </row>
    <row r="216" spans="1:8" customFormat="1" ht="60.75" x14ac:dyDescent="0.25">
      <c r="A216" s="7" t="s">
        <v>224</v>
      </c>
      <c r="B216" s="7" t="s">
        <v>648</v>
      </c>
      <c r="C216" s="12" t="s">
        <v>649</v>
      </c>
      <c r="D216" s="7" t="s">
        <v>650</v>
      </c>
      <c r="E216" s="8" t="s">
        <v>10</v>
      </c>
      <c r="F216" s="2"/>
      <c r="G216" s="3"/>
      <c r="H216" s="10" t="s">
        <v>651</v>
      </c>
    </row>
    <row r="217" spans="1:8" customFormat="1" ht="101.25" x14ac:dyDescent="0.25">
      <c r="A217" s="7" t="s">
        <v>224</v>
      </c>
      <c r="B217" s="7" t="s">
        <v>652</v>
      </c>
      <c r="C217" s="12" t="s">
        <v>653</v>
      </c>
      <c r="D217" s="7" t="s">
        <v>654</v>
      </c>
      <c r="E217" s="8" t="s">
        <v>10</v>
      </c>
      <c r="F217" s="2"/>
      <c r="G217" s="3"/>
      <c r="H217" s="10" t="s">
        <v>655</v>
      </c>
    </row>
    <row r="218" spans="1:8" customFormat="1" ht="121.5" x14ac:dyDescent="0.25">
      <c r="A218" s="7" t="s">
        <v>224</v>
      </c>
      <c r="B218" s="7" t="s">
        <v>652</v>
      </c>
      <c r="C218" s="12" t="s">
        <v>656</v>
      </c>
      <c r="D218" s="7" t="s">
        <v>657</v>
      </c>
      <c r="E218" s="8" t="s">
        <v>10</v>
      </c>
      <c r="F218" s="2"/>
      <c r="G218" s="3"/>
      <c r="H218" s="10" t="s">
        <v>154</v>
      </c>
    </row>
    <row r="219" spans="1:8" customFormat="1" ht="141.75" x14ac:dyDescent="0.25">
      <c r="A219" s="7" t="s">
        <v>224</v>
      </c>
      <c r="B219" s="7" t="s">
        <v>652</v>
      </c>
      <c r="C219" s="12" t="s">
        <v>658</v>
      </c>
      <c r="D219" s="7" t="s">
        <v>659</v>
      </c>
      <c r="E219" s="8" t="s">
        <v>10</v>
      </c>
      <c r="F219" s="2"/>
      <c r="G219" s="3"/>
      <c r="H219" s="10" t="s">
        <v>487</v>
      </c>
    </row>
    <row r="220" spans="1:8" customFormat="1" ht="40.5" x14ac:dyDescent="0.25">
      <c r="A220" s="7" t="s">
        <v>224</v>
      </c>
      <c r="B220" s="7" t="s">
        <v>652</v>
      </c>
      <c r="C220" s="12" t="s">
        <v>660</v>
      </c>
      <c r="D220" s="7" t="s">
        <v>661</v>
      </c>
      <c r="E220" s="8" t="s">
        <v>10</v>
      </c>
      <c r="F220" s="2"/>
      <c r="G220" s="3"/>
      <c r="H220" s="10" t="s">
        <v>625</v>
      </c>
    </row>
    <row r="221" spans="1:8" customFormat="1" ht="141.75" x14ac:dyDescent="0.25">
      <c r="A221" s="7" t="s">
        <v>224</v>
      </c>
      <c r="B221" s="7" t="s">
        <v>662</v>
      </c>
      <c r="C221" s="12" t="s">
        <v>663</v>
      </c>
      <c r="D221" s="7" t="s">
        <v>664</v>
      </c>
      <c r="E221" s="8" t="s">
        <v>10</v>
      </c>
      <c r="F221" s="2"/>
      <c r="G221" s="3"/>
      <c r="H221" s="10" t="s">
        <v>665</v>
      </c>
    </row>
    <row r="222" spans="1:8" customFormat="1" ht="141.75" x14ac:dyDescent="0.25">
      <c r="A222" s="7" t="s">
        <v>224</v>
      </c>
      <c r="B222" s="7" t="s">
        <v>666</v>
      </c>
      <c r="C222" s="12" t="s">
        <v>667</v>
      </c>
      <c r="D222" s="7" t="s">
        <v>668</v>
      </c>
      <c r="E222" s="8" t="s">
        <v>10</v>
      </c>
      <c r="F222" s="2"/>
      <c r="G222" s="3"/>
      <c r="H222" s="10" t="s">
        <v>669</v>
      </c>
    </row>
    <row r="223" spans="1:8" customFormat="1" ht="81" x14ac:dyDescent="0.25">
      <c r="A223" s="7" t="s">
        <v>224</v>
      </c>
      <c r="B223" s="7" t="s">
        <v>666</v>
      </c>
      <c r="C223" s="12" t="s">
        <v>670</v>
      </c>
      <c r="D223" s="7" t="s">
        <v>671</v>
      </c>
      <c r="E223" s="8" t="s">
        <v>10</v>
      </c>
      <c r="F223" s="2"/>
      <c r="G223" s="3"/>
      <c r="H223" s="10" t="s">
        <v>672</v>
      </c>
    </row>
    <row r="224" spans="1:8" customFormat="1" ht="162" x14ac:dyDescent="0.25">
      <c r="A224" s="7" t="s">
        <v>224</v>
      </c>
      <c r="B224" s="7" t="s">
        <v>666</v>
      </c>
      <c r="C224" s="12" t="s">
        <v>673</v>
      </c>
      <c r="D224" s="7" t="s">
        <v>674</v>
      </c>
      <c r="E224" s="8" t="s">
        <v>10</v>
      </c>
      <c r="F224" s="2"/>
      <c r="G224" s="3"/>
      <c r="H224" s="10" t="s">
        <v>157</v>
      </c>
    </row>
    <row r="225" spans="1:8" customFormat="1" ht="182.25" x14ac:dyDescent="0.25">
      <c r="A225" s="7" t="s">
        <v>224</v>
      </c>
      <c r="B225" s="7" t="s">
        <v>666</v>
      </c>
      <c r="C225" s="12" t="s">
        <v>675</v>
      </c>
      <c r="D225" s="7" t="s">
        <v>676</v>
      </c>
      <c r="E225" s="8" t="s">
        <v>10</v>
      </c>
      <c r="F225" s="2"/>
      <c r="G225" s="3"/>
      <c r="H225" s="10" t="s">
        <v>677</v>
      </c>
    </row>
    <row r="226" spans="1:8" customFormat="1" ht="101.25" x14ac:dyDescent="0.25">
      <c r="A226" s="7" t="s">
        <v>224</v>
      </c>
      <c r="B226" s="7" t="s">
        <v>666</v>
      </c>
      <c r="C226" s="12" t="s">
        <v>678</v>
      </c>
      <c r="D226" s="7" t="s">
        <v>679</v>
      </c>
      <c r="E226" s="8" t="s">
        <v>10</v>
      </c>
      <c r="F226" s="2"/>
      <c r="G226" s="3"/>
      <c r="H226" s="10" t="s">
        <v>680</v>
      </c>
    </row>
    <row r="227" spans="1:8" customFormat="1" ht="141.75" x14ac:dyDescent="0.25">
      <c r="A227" s="7" t="s">
        <v>224</v>
      </c>
      <c r="B227" s="7" t="s">
        <v>666</v>
      </c>
      <c r="C227" s="12" t="s">
        <v>681</v>
      </c>
      <c r="D227" s="7" t="s">
        <v>682</v>
      </c>
      <c r="E227" s="8" t="s">
        <v>10</v>
      </c>
      <c r="F227" s="2"/>
      <c r="G227" s="3"/>
      <c r="H227" s="10" t="s">
        <v>683</v>
      </c>
    </row>
    <row r="228" spans="1:8" customFormat="1" ht="101.25" x14ac:dyDescent="0.25">
      <c r="A228" s="7" t="s">
        <v>224</v>
      </c>
      <c r="B228" s="7" t="s">
        <v>684</v>
      </c>
      <c r="C228" s="12" t="s">
        <v>685</v>
      </c>
      <c r="D228" s="7" t="s">
        <v>686</v>
      </c>
      <c r="E228" s="8" t="s">
        <v>10</v>
      </c>
      <c r="F228" s="2"/>
      <c r="G228" s="3"/>
      <c r="H228" s="10" t="s">
        <v>687</v>
      </c>
    </row>
    <row r="229" spans="1:8" customFormat="1" ht="60.75" x14ac:dyDescent="0.25">
      <c r="A229" s="7" t="s">
        <v>224</v>
      </c>
      <c r="B229" s="7" t="s">
        <v>688</v>
      </c>
      <c r="C229" s="12" t="s">
        <v>689</v>
      </c>
      <c r="D229" s="7" t="s">
        <v>690</v>
      </c>
      <c r="E229" s="8" t="s">
        <v>10</v>
      </c>
      <c r="F229" s="2"/>
      <c r="G229" s="3"/>
      <c r="H229" s="10" t="s">
        <v>484</v>
      </c>
    </row>
    <row r="230" spans="1:8" customFormat="1" ht="60.75" x14ac:dyDescent="0.25">
      <c r="A230" s="7" t="s">
        <v>224</v>
      </c>
      <c r="B230" s="7" t="s">
        <v>688</v>
      </c>
      <c r="C230" s="12" t="s">
        <v>691</v>
      </c>
      <c r="D230" s="7" t="s">
        <v>692</v>
      </c>
      <c r="E230" s="8" t="s">
        <v>10</v>
      </c>
      <c r="F230" s="2"/>
      <c r="G230" s="3"/>
      <c r="H230" s="10" t="s">
        <v>407</v>
      </c>
    </row>
    <row r="231" spans="1:8" customFormat="1" ht="101.25" x14ac:dyDescent="0.25">
      <c r="A231" s="7" t="s">
        <v>224</v>
      </c>
      <c r="B231" s="7" t="s">
        <v>688</v>
      </c>
      <c r="C231" s="12" t="s">
        <v>693</v>
      </c>
      <c r="D231" s="7" t="s">
        <v>694</v>
      </c>
      <c r="E231" s="8" t="s">
        <v>10</v>
      </c>
      <c r="F231" s="2"/>
      <c r="G231" s="3"/>
      <c r="H231" s="10" t="s">
        <v>341</v>
      </c>
    </row>
    <row r="232" spans="1:8" customFormat="1" ht="81" x14ac:dyDescent="0.25">
      <c r="A232" s="7" t="s">
        <v>224</v>
      </c>
      <c r="B232" s="7" t="s">
        <v>688</v>
      </c>
      <c r="C232" s="12" t="s">
        <v>695</v>
      </c>
      <c r="D232" s="7" t="s">
        <v>696</v>
      </c>
      <c r="E232" s="8" t="s">
        <v>10</v>
      </c>
      <c r="F232" s="2"/>
      <c r="G232" s="3"/>
      <c r="H232" s="10" t="s">
        <v>697</v>
      </c>
    </row>
    <row r="233" spans="1:8" customFormat="1" ht="121.5" x14ac:dyDescent="0.25">
      <c r="A233" s="7" t="s">
        <v>224</v>
      </c>
      <c r="B233" s="7" t="s">
        <v>688</v>
      </c>
      <c r="C233" s="12" t="s">
        <v>698</v>
      </c>
      <c r="D233" s="7" t="s">
        <v>699</v>
      </c>
      <c r="E233" s="8" t="s">
        <v>10</v>
      </c>
      <c r="F233" s="2"/>
      <c r="G233" s="3"/>
      <c r="H233" s="10" t="s">
        <v>669</v>
      </c>
    </row>
    <row r="234" spans="1:8" customFormat="1" ht="40.5" x14ac:dyDescent="0.25">
      <c r="A234" s="7" t="s">
        <v>224</v>
      </c>
      <c r="B234" s="7" t="s">
        <v>688</v>
      </c>
      <c r="C234" s="12" t="s">
        <v>700</v>
      </c>
      <c r="D234" s="7" t="s">
        <v>701</v>
      </c>
      <c r="E234" s="8" t="s">
        <v>10</v>
      </c>
      <c r="F234" s="2"/>
      <c r="G234" s="3"/>
      <c r="H234" s="10" t="s">
        <v>702</v>
      </c>
    </row>
    <row r="235" spans="1:8" customFormat="1" ht="182.25" x14ac:dyDescent="0.25">
      <c r="A235" s="7" t="s">
        <v>224</v>
      </c>
      <c r="B235" s="7" t="s">
        <v>703</v>
      </c>
      <c r="C235" s="12" t="s">
        <v>704</v>
      </c>
      <c r="D235" s="7" t="s">
        <v>705</v>
      </c>
      <c r="E235" s="8" t="s">
        <v>10</v>
      </c>
      <c r="F235" s="2"/>
      <c r="G235" s="3"/>
      <c r="H235" s="10" t="s">
        <v>338</v>
      </c>
    </row>
    <row r="236" spans="1:8" customFormat="1" ht="81" x14ac:dyDescent="0.25">
      <c r="A236" s="7" t="s">
        <v>224</v>
      </c>
      <c r="B236" s="7" t="s">
        <v>703</v>
      </c>
      <c r="C236" s="12" t="s">
        <v>706</v>
      </c>
      <c r="D236" s="7" t="s">
        <v>707</v>
      </c>
      <c r="E236" s="8" t="s">
        <v>10</v>
      </c>
      <c r="F236" s="2"/>
      <c r="G236" s="3"/>
      <c r="H236" s="10" t="s">
        <v>631</v>
      </c>
    </row>
    <row r="237" spans="1:8" customFormat="1" ht="81" x14ac:dyDescent="0.25">
      <c r="A237" s="7" t="s">
        <v>224</v>
      </c>
      <c r="B237" s="7" t="s">
        <v>703</v>
      </c>
      <c r="C237" s="12" t="s">
        <v>708</v>
      </c>
      <c r="D237" s="7" t="s">
        <v>709</v>
      </c>
      <c r="E237" s="8" t="s">
        <v>10</v>
      </c>
      <c r="F237" s="2"/>
      <c r="G237" s="3"/>
      <c r="H237" s="10" t="s">
        <v>134</v>
      </c>
    </row>
    <row r="238" spans="1:8" customFormat="1" ht="81" x14ac:dyDescent="0.25">
      <c r="A238" s="7" t="s">
        <v>224</v>
      </c>
      <c r="B238" s="7" t="s">
        <v>703</v>
      </c>
      <c r="C238" s="12" t="s">
        <v>710</v>
      </c>
      <c r="D238" s="7" t="s">
        <v>711</v>
      </c>
      <c r="E238" s="8" t="s">
        <v>10</v>
      </c>
      <c r="F238" s="2"/>
      <c r="G238" s="3"/>
      <c r="H238" s="10" t="s">
        <v>440</v>
      </c>
    </row>
    <row r="239" spans="1:8" customFormat="1" ht="81" x14ac:dyDescent="0.25">
      <c r="A239" s="7" t="s">
        <v>224</v>
      </c>
      <c r="B239" s="7" t="s">
        <v>703</v>
      </c>
      <c r="C239" s="12" t="s">
        <v>712</v>
      </c>
      <c r="D239" s="7" t="s">
        <v>713</v>
      </c>
      <c r="E239" s="8" t="s">
        <v>10</v>
      </c>
      <c r="F239" s="2"/>
      <c r="G239" s="3"/>
      <c r="H239" s="10" t="s">
        <v>714</v>
      </c>
    </row>
    <row r="240" spans="1:8" customFormat="1" ht="202.5" x14ac:dyDescent="0.25">
      <c r="A240" s="7" t="s">
        <v>224</v>
      </c>
      <c r="B240" s="7" t="s">
        <v>703</v>
      </c>
      <c r="C240" s="12" t="s">
        <v>715</v>
      </c>
      <c r="D240" s="7" t="s">
        <v>716</v>
      </c>
      <c r="E240" s="8" t="s">
        <v>10</v>
      </c>
      <c r="F240" s="2"/>
      <c r="G240" s="3"/>
      <c r="H240" s="10" t="s">
        <v>717</v>
      </c>
    </row>
    <row r="241" spans="1:8" customFormat="1" ht="202.5" x14ac:dyDescent="0.25">
      <c r="A241" s="7" t="s">
        <v>224</v>
      </c>
      <c r="B241" s="7" t="s">
        <v>703</v>
      </c>
      <c r="C241" s="12" t="s">
        <v>718</v>
      </c>
      <c r="D241" s="7" t="s">
        <v>719</v>
      </c>
      <c r="E241" s="8" t="s">
        <v>10</v>
      </c>
      <c r="F241" s="2"/>
      <c r="G241" s="3"/>
      <c r="H241" s="10" t="s">
        <v>720</v>
      </c>
    </row>
    <row r="242" spans="1:8" customFormat="1" ht="222.75" x14ac:dyDescent="0.25">
      <c r="A242" s="7" t="s">
        <v>224</v>
      </c>
      <c r="B242" s="7" t="s">
        <v>703</v>
      </c>
      <c r="C242" s="12" t="s">
        <v>721</v>
      </c>
      <c r="D242" s="7" t="s">
        <v>722</v>
      </c>
      <c r="E242" s="8" t="s">
        <v>10</v>
      </c>
      <c r="F242" s="2"/>
      <c r="G242" s="3"/>
      <c r="H242" s="10" t="s">
        <v>723</v>
      </c>
    </row>
    <row r="243" spans="1:8" customFormat="1" ht="101.25" x14ac:dyDescent="0.25">
      <c r="A243" s="7" t="s">
        <v>224</v>
      </c>
      <c r="B243" s="7" t="s">
        <v>703</v>
      </c>
      <c r="C243" s="12" t="s">
        <v>724</v>
      </c>
      <c r="D243" s="7" t="s">
        <v>725</v>
      </c>
      <c r="E243" s="8" t="s">
        <v>10</v>
      </c>
      <c r="F243" s="2"/>
      <c r="G243" s="3"/>
      <c r="H243" s="10" t="s">
        <v>525</v>
      </c>
    </row>
    <row r="244" spans="1:8" customFormat="1" ht="162" x14ac:dyDescent="0.25">
      <c r="A244" s="7" t="s">
        <v>224</v>
      </c>
      <c r="B244" s="7" t="s">
        <v>703</v>
      </c>
      <c r="C244" s="12" t="s">
        <v>726</v>
      </c>
      <c r="D244" s="7" t="s">
        <v>727</v>
      </c>
      <c r="E244" s="8" t="s">
        <v>10</v>
      </c>
      <c r="F244" s="2"/>
      <c r="G244" s="3"/>
      <c r="H244" s="10" t="s">
        <v>163</v>
      </c>
    </row>
    <row r="245" spans="1:8" customFormat="1" ht="81" x14ac:dyDescent="0.25">
      <c r="A245" s="7" t="s">
        <v>224</v>
      </c>
      <c r="B245" s="7" t="s">
        <v>703</v>
      </c>
      <c r="C245" s="12" t="s">
        <v>728</v>
      </c>
      <c r="D245" s="7" t="s">
        <v>729</v>
      </c>
      <c r="E245" s="8" t="s">
        <v>10</v>
      </c>
      <c r="F245" s="2"/>
      <c r="G245" s="3"/>
      <c r="H245" s="10" t="s">
        <v>730</v>
      </c>
    </row>
    <row r="246" spans="1:8" customFormat="1" ht="101.25" x14ac:dyDescent="0.25">
      <c r="A246" s="7" t="s">
        <v>224</v>
      </c>
      <c r="B246" s="7" t="s">
        <v>703</v>
      </c>
      <c r="C246" s="12" t="s">
        <v>155</v>
      </c>
      <c r="D246" s="7" t="s">
        <v>731</v>
      </c>
      <c r="E246" s="8" t="s">
        <v>10</v>
      </c>
      <c r="F246" s="2"/>
      <c r="G246" s="3"/>
      <c r="H246" s="10" t="s">
        <v>732</v>
      </c>
    </row>
    <row r="247" spans="1:8" customFormat="1" ht="40.5" x14ac:dyDescent="0.25">
      <c r="A247" s="7" t="s">
        <v>224</v>
      </c>
      <c r="B247" s="7" t="s">
        <v>703</v>
      </c>
      <c r="C247" s="12" t="s">
        <v>733</v>
      </c>
      <c r="D247" s="7" t="s">
        <v>734</v>
      </c>
      <c r="E247" s="8" t="s">
        <v>10</v>
      </c>
      <c r="F247" s="2"/>
      <c r="G247" s="3"/>
      <c r="H247" s="10" t="s">
        <v>735</v>
      </c>
    </row>
    <row r="248" spans="1:8" customFormat="1" ht="121.5" x14ac:dyDescent="0.25">
      <c r="A248" s="7" t="s">
        <v>224</v>
      </c>
      <c r="B248" s="7" t="s">
        <v>703</v>
      </c>
      <c r="C248" s="12" t="s">
        <v>736</v>
      </c>
      <c r="D248" s="7" t="s">
        <v>737</v>
      </c>
      <c r="E248" s="8" t="s">
        <v>10</v>
      </c>
      <c r="F248" s="2"/>
      <c r="G248" s="3"/>
      <c r="H248" s="10" t="s">
        <v>738</v>
      </c>
    </row>
    <row r="249" spans="1:8" customFormat="1" ht="60.75" x14ac:dyDescent="0.25">
      <c r="A249" s="7" t="s">
        <v>224</v>
      </c>
      <c r="B249" s="7" t="s">
        <v>703</v>
      </c>
      <c r="C249" s="12" t="s">
        <v>739</v>
      </c>
      <c r="D249" s="7" t="s">
        <v>740</v>
      </c>
      <c r="E249" s="8" t="s">
        <v>10</v>
      </c>
      <c r="F249" s="2"/>
      <c r="G249" s="3"/>
      <c r="H249" s="10" t="s">
        <v>741</v>
      </c>
    </row>
    <row r="250" spans="1:8" customFormat="1" ht="40.5" x14ac:dyDescent="0.25">
      <c r="A250" s="7" t="s">
        <v>224</v>
      </c>
      <c r="B250" s="7" t="s">
        <v>703</v>
      </c>
      <c r="C250" s="12" t="s">
        <v>742</v>
      </c>
      <c r="D250" s="7" t="s">
        <v>743</v>
      </c>
      <c r="E250" s="8" t="s">
        <v>10</v>
      </c>
      <c r="F250" s="2"/>
      <c r="G250" s="3"/>
      <c r="H250" s="10" t="s">
        <v>744</v>
      </c>
    </row>
    <row r="251" spans="1:8" customFormat="1" ht="81" x14ac:dyDescent="0.25">
      <c r="A251" s="7" t="s">
        <v>224</v>
      </c>
      <c r="B251" s="7" t="s">
        <v>703</v>
      </c>
      <c r="C251" s="12" t="s">
        <v>158</v>
      </c>
      <c r="D251" s="7" t="s">
        <v>745</v>
      </c>
      <c r="E251" s="8" t="s">
        <v>10</v>
      </c>
      <c r="F251" s="2"/>
      <c r="G251" s="3"/>
      <c r="H251" s="10" t="s">
        <v>746</v>
      </c>
    </row>
    <row r="252" spans="1:8" customFormat="1" ht="40.5" x14ac:dyDescent="0.25">
      <c r="A252" s="7" t="s">
        <v>224</v>
      </c>
      <c r="B252" s="7" t="s">
        <v>703</v>
      </c>
      <c r="C252" s="12" t="s">
        <v>747</v>
      </c>
      <c r="D252" s="7" t="s">
        <v>748</v>
      </c>
      <c r="E252" s="8" t="s">
        <v>10</v>
      </c>
      <c r="F252" s="2"/>
      <c r="G252" s="3"/>
      <c r="H252" s="10" t="s">
        <v>749</v>
      </c>
    </row>
    <row r="253" spans="1:8" customFormat="1" ht="141.75" x14ac:dyDescent="0.25">
      <c r="A253" s="7" t="s">
        <v>224</v>
      </c>
      <c r="B253" s="7" t="s">
        <v>750</v>
      </c>
      <c r="C253" s="12" t="s">
        <v>77</v>
      </c>
      <c r="D253" s="7" t="s">
        <v>751</v>
      </c>
      <c r="E253" s="8" t="s">
        <v>10</v>
      </c>
      <c r="F253" s="2"/>
      <c r="G253" s="3"/>
      <c r="H253" s="10" t="s">
        <v>752</v>
      </c>
    </row>
    <row r="254" spans="1:8" customFormat="1" ht="101.25" x14ac:dyDescent="0.25">
      <c r="A254" s="7" t="s">
        <v>224</v>
      </c>
      <c r="B254" s="7" t="s">
        <v>750</v>
      </c>
      <c r="C254" s="12" t="s">
        <v>753</v>
      </c>
      <c r="D254" s="7" t="s">
        <v>754</v>
      </c>
      <c r="E254" s="8" t="s">
        <v>10</v>
      </c>
      <c r="F254" s="2"/>
      <c r="G254" s="3"/>
      <c r="H254" s="10" t="s">
        <v>144</v>
      </c>
    </row>
    <row r="255" spans="1:8" customFormat="1" ht="121.5" x14ac:dyDescent="0.25">
      <c r="A255" s="7" t="s">
        <v>224</v>
      </c>
      <c r="B255" s="7" t="s">
        <v>750</v>
      </c>
      <c r="C255" s="12" t="s">
        <v>755</v>
      </c>
      <c r="D255" s="7" t="s">
        <v>756</v>
      </c>
      <c r="E255" s="8" t="s">
        <v>10</v>
      </c>
      <c r="F255" s="2"/>
      <c r="G255" s="3"/>
      <c r="H255" s="10" t="s">
        <v>154</v>
      </c>
    </row>
    <row r="256" spans="1:8" customFormat="1" ht="162" x14ac:dyDescent="0.25">
      <c r="A256" s="7" t="s">
        <v>224</v>
      </c>
      <c r="B256" s="7" t="s">
        <v>750</v>
      </c>
      <c r="C256" s="12" t="s">
        <v>757</v>
      </c>
      <c r="D256" s="7" t="s">
        <v>758</v>
      </c>
      <c r="E256" s="8" t="s">
        <v>10</v>
      </c>
      <c r="F256" s="2"/>
      <c r="G256" s="3"/>
      <c r="H256" s="10" t="s">
        <v>484</v>
      </c>
    </row>
    <row r="257" spans="1:8" customFormat="1" ht="81" x14ac:dyDescent="0.25">
      <c r="A257" s="7" t="s">
        <v>224</v>
      </c>
      <c r="B257" s="7" t="s">
        <v>750</v>
      </c>
      <c r="C257" s="12" t="s">
        <v>759</v>
      </c>
      <c r="D257" s="7" t="s">
        <v>760</v>
      </c>
      <c r="E257" s="8" t="s">
        <v>10</v>
      </c>
      <c r="F257" s="2"/>
      <c r="G257" s="3"/>
      <c r="H257" s="10" t="s">
        <v>147</v>
      </c>
    </row>
    <row r="258" spans="1:8" customFormat="1" ht="101.25" x14ac:dyDescent="0.25">
      <c r="A258" s="7" t="s">
        <v>224</v>
      </c>
      <c r="B258" s="7" t="s">
        <v>750</v>
      </c>
      <c r="C258" s="12" t="s">
        <v>761</v>
      </c>
      <c r="D258" s="7" t="s">
        <v>762</v>
      </c>
      <c r="E258" s="8" t="s">
        <v>10</v>
      </c>
      <c r="F258" s="2"/>
      <c r="G258" s="3"/>
      <c r="H258" s="10" t="s">
        <v>573</v>
      </c>
    </row>
    <row r="259" spans="1:8" customFormat="1" ht="162" x14ac:dyDescent="0.25">
      <c r="A259" s="7" t="s">
        <v>224</v>
      </c>
      <c r="B259" s="7" t="s">
        <v>750</v>
      </c>
      <c r="C259" s="12" t="s">
        <v>763</v>
      </c>
      <c r="D259" s="7" t="s">
        <v>764</v>
      </c>
      <c r="E259" s="8" t="s">
        <v>10</v>
      </c>
      <c r="F259" s="2"/>
      <c r="G259" s="3"/>
      <c r="H259" s="10" t="s">
        <v>259</v>
      </c>
    </row>
    <row r="260" spans="1:8" customFormat="1" ht="141.75" x14ac:dyDescent="0.25">
      <c r="A260" s="7" t="s">
        <v>224</v>
      </c>
      <c r="B260" s="7" t="s">
        <v>750</v>
      </c>
      <c r="C260" s="12" t="s">
        <v>765</v>
      </c>
      <c r="D260" s="7" t="s">
        <v>766</v>
      </c>
      <c r="E260" s="8" t="s">
        <v>10</v>
      </c>
      <c r="F260" s="2"/>
      <c r="G260" s="3"/>
      <c r="H260" s="10" t="s">
        <v>513</v>
      </c>
    </row>
    <row r="261" spans="1:8" customFormat="1" ht="60.75" x14ac:dyDescent="0.25">
      <c r="A261" s="7" t="s">
        <v>224</v>
      </c>
      <c r="B261" s="7" t="s">
        <v>750</v>
      </c>
      <c r="C261" s="12" t="s">
        <v>767</v>
      </c>
      <c r="D261" s="7" t="s">
        <v>768</v>
      </c>
      <c r="E261" s="8" t="s">
        <v>10</v>
      </c>
      <c r="F261" s="2"/>
      <c r="G261" s="3"/>
      <c r="H261" s="10" t="s">
        <v>769</v>
      </c>
    </row>
    <row r="262" spans="1:8" customFormat="1" ht="40.5" x14ac:dyDescent="0.25">
      <c r="A262" s="7" t="s">
        <v>224</v>
      </c>
      <c r="B262" s="7" t="s">
        <v>750</v>
      </c>
      <c r="C262" s="12" t="s">
        <v>770</v>
      </c>
      <c r="D262" s="7" t="s">
        <v>771</v>
      </c>
      <c r="E262" s="8" t="s">
        <v>10</v>
      </c>
      <c r="F262" s="2"/>
      <c r="G262" s="3"/>
      <c r="H262" s="10" t="s">
        <v>772</v>
      </c>
    </row>
    <row r="263" spans="1:8" customFormat="1" ht="141.75" x14ac:dyDescent="0.25">
      <c r="A263" s="7" t="s">
        <v>224</v>
      </c>
      <c r="B263" s="7" t="s">
        <v>750</v>
      </c>
      <c r="C263" s="12" t="s">
        <v>773</v>
      </c>
      <c r="D263" s="7" t="s">
        <v>774</v>
      </c>
      <c r="E263" s="8" t="s">
        <v>10</v>
      </c>
      <c r="F263" s="2"/>
      <c r="G263" s="3"/>
      <c r="H263" s="10" t="s">
        <v>775</v>
      </c>
    </row>
    <row r="264" spans="1:8" customFormat="1" ht="243" x14ac:dyDescent="0.25">
      <c r="A264" s="7" t="s">
        <v>224</v>
      </c>
      <c r="B264" s="7" t="s">
        <v>750</v>
      </c>
      <c r="C264" s="12" t="s">
        <v>776</v>
      </c>
      <c r="D264" s="7" t="s">
        <v>777</v>
      </c>
      <c r="E264" s="8" t="s">
        <v>10</v>
      </c>
      <c r="F264" s="2"/>
      <c r="G264" s="3"/>
      <c r="H264" s="10" t="s">
        <v>778</v>
      </c>
    </row>
    <row r="265" spans="1:8" customFormat="1" ht="40.5" x14ac:dyDescent="0.25">
      <c r="A265" s="7" t="s">
        <v>224</v>
      </c>
      <c r="B265" s="7" t="s">
        <v>750</v>
      </c>
      <c r="C265" s="12" t="s">
        <v>779</v>
      </c>
      <c r="D265" s="7" t="s">
        <v>780</v>
      </c>
      <c r="E265" s="8" t="s">
        <v>10</v>
      </c>
      <c r="F265" s="2"/>
      <c r="G265" s="3"/>
      <c r="H265" s="10" t="s">
        <v>781</v>
      </c>
    </row>
    <row r="266" spans="1:8" customFormat="1" ht="121.5" x14ac:dyDescent="0.25">
      <c r="A266" s="7" t="s">
        <v>224</v>
      </c>
      <c r="B266" s="7" t="s">
        <v>750</v>
      </c>
      <c r="C266" s="12" t="s">
        <v>782</v>
      </c>
      <c r="D266" s="7" t="s">
        <v>783</v>
      </c>
      <c r="E266" s="8" t="s">
        <v>10</v>
      </c>
      <c r="F266" s="2"/>
      <c r="G266" s="3"/>
      <c r="H266" s="10" t="s">
        <v>784</v>
      </c>
    </row>
    <row r="267" spans="1:8" customFormat="1" ht="81" x14ac:dyDescent="0.25">
      <c r="A267" s="7" t="s">
        <v>224</v>
      </c>
      <c r="B267" s="7" t="s">
        <v>750</v>
      </c>
      <c r="C267" s="12" t="s">
        <v>785</v>
      </c>
      <c r="D267" s="7" t="s">
        <v>786</v>
      </c>
      <c r="E267" s="8" t="s">
        <v>10</v>
      </c>
      <c r="F267" s="2"/>
      <c r="G267" s="3"/>
      <c r="H267" s="10" t="s">
        <v>787</v>
      </c>
    </row>
    <row r="268" spans="1:8" customFormat="1" ht="81" x14ac:dyDescent="0.25">
      <c r="A268" s="7" t="s">
        <v>224</v>
      </c>
      <c r="B268" s="7" t="s">
        <v>750</v>
      </c>
      <c r="C268" s="12" t="s">
        <v>788</v>
      </c>
      <c r="D268" s="7" t="s">
        <v>789</v>
      </c>
      <c r="E268" s="8" t="s">
        <v>10</v>
      </c>
      <c r="F268" s="2"/>
      <c r="G268" s="3"/>
      <c r="H268" s="10" t="s">
        <v>790</v>
      </c>
    </row>
    <row r="269" spans="1:8" customFormat="1" ht="202.5" x14ac:dyDescent="0.25">
      <c r="A269" s="7" t="s">
        <v>224</v>
      </c>
      <c r="B269" s="7" t="s">
        <v>750</v>
      </c>
      <c r="C269" s="12" t="s">
        <v>791</v>
      </c>
      <c r="D269" s="7" t="s">
        <v>792</v>
      </c>
      <c r="E269" s="8" t="s">
        <v>10</v>
      </c>
      <c r="F269" s="2"/>
      <c r="G269" s="3"/>
      <c r="H269" s="10" t="s">
        <v>793</v>
      </c>
    </row>
    <row r="270" spans="1:8" customFormat="1" ht="81" x14ac:dyDescent="0.25">
      <c r="A270" s="7" t="s">
        <v>224</v>
      </c>
      <c r="B270" s="7" t="s">
        <v>750</v>
      </c>
      <c r="C270" s="12" t="s">
        <v>794</v>
      </c>
      <c r="D270" s="7" t="s">
        <v>795</v>
      </c>
      <c r="E270" s="8" t="s">
        <v>10</v>
      </c>
      <c r="F270" s="2"/>
      <c r="G270" s="3"/>
      <c r="H270" s="10" t="s">
        <v>796</v>
      </c>
    </row>
    <row r="271" spans="1:8" customFormat="1" ht="81" x14ac:dyDescent="0.25">
      <c r="A271" s="7" t="s">
        <v>224</v>
      </c>
      <c r="B271" s="7" t="s">
        <v>750</v>
      </c>
      <c r="C271" s="12" t="s">
        <v>797</v>
      </c>
      <c r="D271" s="7" t="s">
        <v>798</v>
      </c>
      <c r="E271" s="8" t="s">
        <v>10</v>
      </c>
      <c r="F271" s="2"/>
      <c r="G271" s="3"/>
      <c r="H271" s="10" t="s">
        <v>799</v>
      </c>
    </row>
    <row r="272" spans="1:8" customFormat="1" ht="162" x14ac:dyDescent="0.25">
      <c r="A272" s="7" t="s">
        <v>224</v>
      </c>
      <c r="B272" s="7" t="s">
        <v>750</v>
      </c>
      <c r="C272" s="12" t="s">
        <v>800</v>
      </c>
      <c r="D272" s="7" t="s">
        <v>801</v>
      </c>
      <c r="E272" s="8" t="s">
        <v>10</v>
      </c>
      <c r="F272" s="2"/>
      <c r="G272" s="3"/>
      <c r="H272" s="10" t="s">
        <v>802</v>
      </c>
    </row>
    <row r="273" spans="1:8" customFormat="1" ht="81" x14ac:dyDescent="0.25">
      <c r="A273" s="7" t="s">
        <v>224</v>
      </c>
      <c r="B273" s="7" t="s">
        <v>750</v>
      </c>
      <c r="C273" s="12" t="s">
        <v>803</v>
      </c>
      <c r="D273" s="7" t="s">
        <v>804</v>
      </c>
      <c r="E273" s="8" t="s">
        <v>10</v>
      </c>
      <c r="F273" s="2"/>
      <c r="G273" s="3"/>
      <c r="H273" s="10" t="s">
        <v>805</v>
      </c>
    </row>
    <row r="274" spans="1:8" customFormat="1" ht="60.75" x14ac:dyDescent="0.25">
      <c r="A274" s="7" t="s">
        <v>224</v>
      </c>
      <c r="B274" s="7" t="s">
        <v>750</v>
      </c>
      <c r="C274" s="12" t="s">
        <v>806</v>
      </c>
      <c r="D274" s="7" t="s">
        <v>807</v>
      </c>
      <c r="E274" s="8" t="s">
        <v>10</v>
      </c>
      <c r="F274" s="2"/>
      <c r="G274" s="3"/>
      <c r="H274" s="10" t="s">
        <v>808</v>
      </c>
    </row>
    <row r="275" spans="1:8" customFormat="1" ht="121.5" x14ac:dyDescent="0.25">
      <c r="A275" s="7" t="s">
        <v>224</v>
      </c>
      <c r="B275" s="7" t="s">
        <v>750</v>
      </c>
      <c r="C275" s="12" t="s">
        <v>809</v>
      </c>
      <c r="D275" s="7" t="s">
        <v>810</v>
      </c>
      <c r="E275" s="8" t="s">
        <v>10</v>
      </c>
      <c r="F275" s="2"/>
      <c r="G275" s="3"/>
      <c r="H275" s="10" t="s">
        <v>811</v>
      </c>
    </row>
    <row r="276" spans="1:8" customFormat="1" ht="81" x14ac:dyDescent="0.25">
      <c r="A276" s="7" t="s">
        <v>224</v>
      </c>
      <c r="B276" s="7" t="s">
        <v>750</v>
      </c>
      <c r="C276" s="12" t="s">
        <v>812</v>
      </c>
      <c r="D276" s="7" t="s">
        <v>813</v>
      </c>
      <c r="E276" s="8" t="s">
        <v>10</v>
      </c>
      <c r="F276" s="2"/>
      <c r="G276" s="3"/>
      <c r="H276" s="10" t="s">
        <v>814</v>
      </c>
    </row>
    <row r="277" spans="1:8" customFormat="1" ht="243" x14ac:dyDescent="0.25">
      <c r="A277" s="7" t="s">
        <v>224</v>
      </c>
      <c r="B277" s="7" t="s">
        <v>750</v>
      </c>
      <c r="C277" s="12" t="s">
        <v>815</v>
      </c>
      <c r="D277" s="7" t="s">
        <v>816</v>
      </c>
      <c r="E277" s="8" t="s">
        <v>10</v>
      </c>
      <c r="F277" s="2"/>
      <c r="G277" s="3"/>
      <c r="H277" s="10" t="s">
        <v>817</v>
      </c>
    </row>
    <row r="278" spans="1:8" customFormat="1" ht="60.75" x14ac:dyDescent="0.25">
      <c r="A278" s="7" t="s">
        <v>224</v>
      </c>
      <c r="B278" s="7" t="s">
        <v>750</v>
      </c>
      <c r="C278" s="12" t="s">
        <v>818</v>
      </c>
      <c r="D278" s="7" t="s">
        <v>819</v>
      </c>
      <c r="E278" s="8" t="s">
        <v>10</v>
      </c>
      <c r="F278" s="2"/>
      <c r="G278" s="3"/>
      <c r="H278" s="10" t="s">
        <v>820</v>
      </c>
    </row>
    <row r="279" spans="1:8" customFormat="1" ht="101.25" x14ac:dyDescent="0.25">
      <c r="A279" s="7" t="s">
        <v>224</v>
      </c>
      <c r="B279" s="7" t="s">
        <v>750</v>
      </c>
      <c r="C279" s="12" t="s">
        <v>821</v>
      </c>
      <c r="D279" s="7" t="s">
        <v>822</v>
      </c>
      <c r="E279" s="8" t="s">
        <v>10</v>
      </c>
      <c r="F279" s="2"/>
      <c r="G279" s="3"/>
      <c r="H279" s="10" t="s">
        <v>823</v>
      </c>
    </row>
    <row r="280" spans="1:8" customFormat="1" ht="81" x14ac:dyDescent="0.25">
      <c r="A280" s="7" t="s">
        <v>224</v>
      </c>
      <c r="B280" s="7" t="s">
        <v>750</v>
      </c>
      <c r="C280" s="12" t="s">
        <v>824</v>
      </c>
      <c r="D280" s="7" t="s">
        <v>825</v>
      </c>
      <c r="E280" s="8" t="s">
        <v>10</v>
      </c>
      <c r="F280" s="2"/>
      <c r="G280" s="3"/>
      <c r="H280" s="10" t="s">
        <v>826</v>
      </c>
    </row>
    <row r="281" spans="1:8" customFormat="1" ht="40.5" x14ac:dyDescent="0.25">
      <c r="A281" s="7" t="s">
        <v>224</v>
      </c>
      <c r="B281" s="7" t="s">
        <v>750</v>
      </c>
      <c r="C281" s="12" t="s">
        <v>827</v>
      </c>
      <c r="D281" s="7" t="s">
        <v>828</v>
      </c>
      <c r="E281" s="8" t="s">
        <v>10</v>
      </c>
      <c r="F281" s="2"/>
      <c r="G281" s="3"/>
      <c r="H281" s="10" t="s">
        <v>829</v>
      </c>
    </row>
    <row r="282" spans="1:8" customFormat="1" ht="162" x14ac:dyDescent="0.25">
      <c r="A282" s="7" t="s">
        <v>224</v>
      </c>
      <c r="B282" s="7" t="s">
        <v>750</v>
      </c>
      <c r="C282" s="12" t="s">
        <v>830</v>
      </c>
      <c r="D282" s="7" t="s">
        <v>831</v>
      </c>
      <c r="E282" s="8" t="s">
        <v>10</v>
      </c>
      <c r="F282" s="2"/>
      <c r="G282" s="3"/>
      <c r="H282" s="10" t="s">
        <v>832</v>
      </c>
    </row>
    <row r="283" spans="1:8" customFormat="1" ht="40.5" x14ac:dyDescent="0.25">
      <c r="A283" s="7" t="s">
        <v>224</v>
      </c>
      <c r="B283" s="7" t="s">
        <v>750</v>
      </c>
      <c r="C283" s="12" t="s">
        <v>833</v>
      </c>
      <c r="D283" s="7" t="s">
        <v>834</v>
      </c>
      <c r="E283" s="8" t="s">
        <v>10</v>
      </c>
      <c r="F283" s="2"/>
      <c r="G283" s="3"/>
      <c r="H283" s="10" t="s">
        <v>835</v>
      </c>
    </row>
    <row r="284" spans="1:8" customFormat="1" ht="101.25" x14ac:dyDescent="0.25">
      <c r="A284" s="7" t="s">
        <v>224</v>
      </c>
      <c r="B284" s="7" t="s">
        <v>750</v>
      </c>
      <c r="C284" s="12" t="s">
        <v>836</v>
      </c>
      <c r="D284" s="7" t="s">
        <v>837</v>
      </c>
      <c r="E284" s="8" t="s">
        <v>10</v>
      </c>
      <c r="F284" s="2"/>
      <c r="G284" s="3"/>
      <c r="H284" s="10" t="s">
        <v>838</v>
      </c>
    </row>
    <row r="285" spans="1:8" customFormat="1" ht="162" x14ac:dyDescent="0.25">
      <c r="A285" s="7" t="s">
        <v>224</v>
      </c>
      <c r="B285" s="7" t="s">
        <v>750</v>
      </c>
      <c r="C285" s="12" t="s">
        <v>839</v>
      </c>
      <c r="D285" s="7" t="s">
        <v>840</v>
      </c>
      <c r="E285" s="8" t="s">
        <v>10</v>
      </c>
      <c r="F285" s="2"/>
      <c r="G285" s="3"/>
      <c r="H285" s="10" t="s">
        <v>841</v>
      </c>
    </row>
    <row r="286" spans="1:8" customFormat="1" ht="60.75" x14ac:dyDescent="0.25">
      <c r="A286" s="7" t="s">
        <v>224</v>
      </c>
      <c r="B286" s="7" t="s">
        <v>750</v>
      </c>
      <c r="C286" s="12" t="s">
        <v>842</v>
      </c>
      <c r="D286" s="7" t="s">
        <v>843</v>
      </c>
      <c r="E286" s="8" t="s">
        <v>10</v>
      </c>
      <c r="F286" s="2"/>
      <c r="G286" s="3"/>
      <c r="H286" s="10" t="s">
        <v>844</v>
      </c>
    </row>
    <row r="287" spans="1:8" customFormat="1" ht="141.75" x14ac:dyDescent="0.25">
      <c r="A287" s="7" t="s">
        <v>224</v>
      </c>
      <c r="B287" s="7" t="s">
        <v>750</v>
      </c>
      <c r="C287" s="12" t="s">
        <v>845</v>
      </c>
      <c r="D287" s="7" t="s">
        <v>846</v>
      </c>
      <c r="E287" s="8" t="s">
        <v>10</v>
      </c>
      <c r="F287" s="2"/>
      <c r="G287" s="3"/>
      <c r="H287" s="10" t="s">
        <v>847</v>
      </c>
    </row>
    <row r="288" spans="1:8" customFormat="1" ht="60.75" x14ac:dyDescent="0.25">
      <c r="A288" s="7" t="s">
        <v>224</v>
      </c>
      <c r="B288" s="7" t="s">
        <v>750</v>
      </c>
      <c r="C288" s="12" t="s">
        <v>848</v>
      </c>
      <c r="D288" s="7" t="s">
        <v>849</v>
      </c>
      <c r="E288" s="8" t="s">
        <v>10</v>
      </c>
      <c r="F288" s="2"/>
      <c r="G288" s="3"/>
      <c r="H288" s="10" t="s">
        <v>850</v>
      </c>
    </row>
    <row r="289" spans="1:8" customFormat="1" ht="40.5" x14ac:dyDescent="0.25">
      <c r="A289" s="7" t="s">
        <v>224</v>
      </c>
      <c r="B289" s="7" t="s">
        <v>750</v>
      </c>
      <c r="C289" s="12" t="s">
        <v>851</v>
      </c>
      <c r="D289" s="7" t="s">
        <v>852</v>
      </c>
      <c r="E289" s="8" t="s">
        <v>10</v>
      </c>
      <c r="F289" s="2"/>
      <c r="G289" s="3"/>
      <c r="H289" s="10" t="s">
        <v>853</v>
      </c>
    </row>
    <row r="290" spans="1:8" customFormat="1" ht="81" x14ac:dyDescent="0.25">
      <c r="A290" s="7" t="s">
        <v>224</v>
      </c>
      <c r="B290" s="7" t="s">
        <v>750</v>
      </c>
      <c r="C290" s="12" t="s">
        <v>854</v>
      </c>
      <c r="D290" s="7" t="s">
        <v>855</v>
      </c>
      <c r="E290" s="8" t="s">
        <v>10</v>
      </c>
      <c r="F290" s="2"/>
      <c r="G290" s="3"/>
      <c r="H290" s="10" t="s">
        <v>856</v>
      </c>
    </row>
    <row r="291" spans="1:8" customFormat="1" ht="101.25" x14ac:dyDescent="0.25">
      <c r="A291" s="7" t="s">
        <v>224</v>
      </c>
      <c r="B291" s="7" t="s">
        <v>750</v>
      </c>
      <c r="C291" s="12" t="s">
        <v>857</v>
      </c>
      <c r="D291" s="7" t="s">
        <v>858</v>
      </c>
      <c r="E291" s="8" t="s">
        <v>10</v>
      </c>
      <c r="F291" s="2"/>
      <c r="G291" s="3"/>
      <c r="H291" s="10" t="s">
        <v>859</v>
      </c>
    </row>
    <row r="292" spans="1:8" customFormat="1" ht="40.5" x14ac:dyDescent="0.25">
      <c r="A292" s="7" t="s">
        <v>224</v>
      </c>
      <c r="B292" s="7" t="s">
        <v>750</v>
      </c>
      <c r="C292" s="12" t="s">
        <v>860</v>
      </c>
      <c r="D292" s="7" t="s">
        <v>861</v>
      </c>
      <c r="E292" s="8" t="s">
        <v>10</v>
      </c>
      <c r="F292" s="2"/>
      <c r="G292" s="3"/>
      <c r="H292" s="10" t="s">
        <v>862</v>
      </c>
    </row>
    <row r="293" spans="1:8" customFormat="1" ht="40.5" x14ac:dyDescent="0.25">
      <c r="A293" s="7" t="s">
        <v>224</v>
      </c>
      <c r="B293" s="7" t="s">
        <v>750</v>
      </c>
      <c r="C293" s="12" t="s">
        <v>863</v>
      </c>
      <c r="D293" s="7" t="s">
        <v>864</v>
      </c>
      <c r="E293" s="8" t="s">
        <v>10</v>
      </c>
      <c r="F293" s="2"/>
      <c r="G293" s="3"/>
      <c r="H293" s="10" t="s">
        <v>865</v>
      </c>
    </row>
    <row r="294" spans="1:8" customFormat="1" ht="141.75" x14ac:dyDescent="0.25">
      <c r="A294" s="7" t="s">
        <v>224</v>
      </c>
      <c r="B294" s="7" t="s">
        <v>750</v>
      </c>
      <c r="C294" s="12" t="s">
        <v>866</v>
      </c>
      <c r="D294" s="7" t="s">
        <v>867</v>
      </c>
      <c r="E294" s="8" t="s">
        <v>10</v>
      </c>
      <c r="F294" s="2"/>
      <c r="G294" s="3"/>
      <c r="H294" s="10" t="s">
        <v>868</v>
      </c>
    </row>
    <row r="295" spans="1:8" customFormat="1" ht="141.75" x14ac:dyDescent="0.25">
      <c r="A295" s="7" t="s">
        <v>224</v>
      </c>
      <c r="B295" s="7" t="s">
        <v>750</v>
      </c>
      <c r="C295" s="12" t="s">
        <v>869</v>
      </c>
      <c r="D295" s="7" t="s">
        <v>870</v>
      </c>
      <c r="E295" s="8" t="s">
        <v>10</v>
      </c>
      <c r="F295" s="2"/>
      <c r="G295" s="3"/>
      <c r="H295" s="10" t="s">
        <v>871</v>
      </c>
    </row>
    <row r="296" spans="1:8" customFormat="1" ht="60.75" x14ac:dyDescent="0.25">
      <c r="A296" s="7" t="s">
        <v>224</v>
      </c>
      <c r="B296" s="7" t="s">
        <v>750</v>
      </c>
      <c r="C296" s="12" t="s">
        <v>872</v>
      </c>
      <c r="D296" s="7" t="s">
        <v>873</v>
      </c>
      <c r="E296" s="8" t="s">
        <v>10</v>
      </c>
      <c r="F296" s="2"/>
      <c r="G296" s="3"/>
      <c r="H296" s="10" t="s">
        <v>874</v>
      </c>
    </row>
    <row r="297" spans="1:8" customFormat="1" ht="101.25" x14ac:dyDescent="0.25">
      <c r="A297" s="7" t="s">
        <v>224</v>
      </c>
      <c r="B297" s="7" t="s">
        <v>750</v>
      </c>
      <c r="C297" s="12" t="s">
        <v>875</v>
      </c>
      <c r="D297" s="7" t="s">
        <v>876</v>
      </c>
      <c r="E297" s="8" t="s">
        <v>10</v>
      </c>
      <c r="F297" s="2"/>
      <c r="G297" s="3"/>
      <c r="H297" s="10" t="s">
        <v>877</v>
      </c>
    </row>
    <row r="298" spans="1:8" customFormat="1" ht="202.5" x14ac:dyDescent="0.25">
      <c r="A298" s="7" t="s">
        <v>224</v>
      </c>
      <c r="B298" s="7" t="s">
        <v>750</v>
      </c>
      <c r="C298" s="12" t="s">
        <v>878</v>
      </c>
      <c r="D298" s="7" t="s">
        <v>879</v>
      </c>
      <c r="E298" s="8" t="s">
        <v>10</v>
      </c>
      <c r="F298" s="2"/>
      <c r="G298" s="3"/>
      <c r="H298" s="10" t="s">
        <v>880</v>
      </c>
    </row>
    <row r="299" spans="1:8" customFormat="1" ht="162" x14ac:dyDescent="0.25">
      <c r="A299" s="7" t="s">
        <v>224</v>
      </c>
      <c r="B299" s="7" t="s">
        <v>750</v>
      </c>
      <c r="C299" s="12" t="s">
        <v>881</v>
      </c>
      <c r="D299" s="7" t="s">
        <v>882</v>
      </c>
      <c r="E299" s="8" t="s">
        <v>10</v>
      </c>
      <c r="F299" s="2"/>
      <c r="G299" s="3"/>
      <c r="H299" s="10" t="s">
        <v>883</v>
      </c>
    </row>
    <row r="300" spans="1:8" customFormat="1" ht="81" x14ac:dyDescent="0.25">
      <c r="A300" s="7" t="s">
        <v>224</v>
      </c>
      <c r="B300" s="7" t="s">
        <v>750</v>
      </c>
      <c r="C300" s="12" t="s">
        <v>884</v>
      </c>
      <c r="D300" s="7" t="s">
        <v>885</v>
      </c>
      <c r="E300" s="8" t="s">
        <v>10</v>
      </c>
      <c r="F300" s="2"/>
      <c r="G300" s="3"/>
      <c r="H300" s="10" t="s">
        <v>886</v>
      </c>
    </row>
    <row r="301" spans="1:8" customFormat="1" ht="162" x14ac:dyDescent="0.25">
      <c r="A301" s="7" t="s">
        <v>224</v>
      </c>
      <c r="B301" s="7" t="s">
        <v>750</v>
      </c>
      <c r="C301" s="12" t="s">
        <v>887</v>
      </c>
      <c r="D301" s="7" t="s">
        <v>888</v>
      </c>
      <c r="E301" s="8" t="s">
        <v>10</v>
      </c>
      <c r="F301" s="2"/>
      <c r="G301" s="3"/>
      <c r="H301" s="10" t="s">
        <v>889</v>
      </c>
    </row>
    <row r="302" spans="1:8" customFormat="1" ht="81" x14ac:dyDescent="0.25">
      <c r="A302" s="7" t="s">
        <v>224</v>
      </c>
      <c r="B302" s="7" t="s">
        <v>750</v>
      </c>
      <c r="C302" s="12" t="s">
        <v>890</v>
      </c>
      <c r="D302" s="7" t="s">
        <v>891</v>
      </c>
      <c r="E302" s="8" t="s">
        <v>10</v>
      </c>
      <c r="F302" s="2"/>
      <c r="G302" s="3"/>
      <c r="H302" s="10" t="s">
        <v>892</v>
      </c>
    </row>
    <row r="303" spans="1:8" customFormat="1" ht="121.5" x14ac:dyDescent="0.25">
      <c r="A303" s="7" t="s">
        <v>224</v>
      </c>
      <c r="B303" s="7" t="s">
        <v>750</v>
      </c>
      <c r="C303" s="12" t="s">
        <v>893</v>
      </c>
      <c r="D303" s="7" t="s">
        <v>894</v>
      </c>
      <c r="E303" s="8" t="s">
        <v>10</v>
      </c>
      <c r="F303" s="2"/>
      <c r="G303" s="3"/>
      <c r="H303" s="10" t="s">
        <v>895</v>
      </c>
    </row>
    <row r="304" spans="1:8" customFormat="1" ht="121.5" x14ac:dyDescent="0.25">
      <c r="A304" s="7" t="s">
        <v>224</v>
      </c>
      <c r="B304" s="7" t="s">
        <v>750</v>
      </c>
      <c r="C304" s="12" t="s">
        <v>896</v>
      </c>
      <c r="D304" s="7" t="s">
        <v>897</v>
      </c>
      <c r="E304" s="8" t="s">
        <v>10</v>
      </c>
      <c r="F304" s="2"/>
      <c r="G304" s="3"/>
      <c r="H304" s="10" t="s">
        <v>898</v>
      </c>
    </row>
    <row r="305" spans="1:8" customFormat="1" ht="303.75" x14ac:dyDescent="0.25">
      <c r="A305" s="7" t="s">
        <v>224</v>
      </c>
      <c r="B305" s="7" t="s">
        <v>750</v>
      </c>
      <c r="C305" s="12" t="s">
        <v>899</v>
      </c>
      <c r="D305" s="7" t="s">
        <v>900</v>
      </c>
      <c r="E305" s="8" t="s">
        <v>10</v>
      </c>
      <c r="F305" s="2"/>
      <c r="G305" s="3"/>
      <c r="H305" s="10" t="s">
        <v>901</v>
      </c>
    </row>
    <row r="306" spans="1:8" customFormat="1" ht="222.75" x14ac:dyDescent="0.25">
      <c r="A306" s="7" t="s">
        <v>224</v>
      </c>
      <c r="B306" s="7" t="s">
        <v>750</v>
      </c>
      <c r="C306" s="12" t="s">
        <v>902</v>
      </c>
      <c r="D306" s="7" t="s">
        <v>903</v>
      </c>
      <c r="E306" s="8" t="s">
        <v>10</v>
      </c>
      <c r="F306" s="2"/>
      <c r="G306" s="3"/>
      <c r="H306" s="10" t="s">
        <v>904</v>
      </c>
    </row>
    <row r="307" spans="1:8" customFormat="1" ht="60.75" x14ac:dyDescent="0.25">
      <c r="A307" s="7" t="s">
        <v>224</v>
      </c>
      <c r="B307" s="7" t="s">
        <v>750</v>
      </c>
      <c r="C307" s="12" t="s">
        <v>905</v>
      </c>
      <c r="D307" s="7" t="s">
        <v>906</v>
      </c>
      <c r="E307" s="8" t="s">
        <v>10</v>
      </c>
      <c r="F307" s="2"/>
      <c r="G307" s="3"/>
      <c r="H307" s="10" t="s">
        <v>907</v>
      </c>
    </row>
    <row r="308" spans="1:8" customFormat="1" ht="81" x14ac:dyDescent="0.25">
      <c r="A308" s="7" t="s">
        <v>224</v>
      </c>
      <c r="B308" s="7" t="s">
        <v>750</v>
      </c>
      <c r="C308" s="12" t="s">
        <v>908</v>
      </c>
      <c r="D308" s="7" t="s">
        <v>909</v>
      </c>
      <c r="E308" s="8" t="s">
        <v>10</v>
      </c>
      <c r="F308" s="2"/>
      <c r="G308" s="3"/>
      <c r="H308" s="10" t="s">
        <v>910</v>
      </c>
    </row>
    <row r="309" spans="1:8" customFormat="1" ht="101.25" x14ac:dyDescent="0.25">
      <c r="A309" s="7" t="s">
        <v>224</v>
      </c>
      <c r="B309" s="7" t="s">
        <v>750</v>
      </c>
      <c r="C309" s="12" t="s">
        <v>911</v>
      </c>
      <c r="D309" s="7" t="s">
        <v>912</v>
      </c>
      <c r="E309" s="8" t="s">
        <v>10</v>
      </c>
      <c r="F309" s="2"/>
      <c r="G309" s="3"/>
      <c r="H309" s="10" t="s">
        <v>913</v>
      </c>
    </row>
    <row r="310" spans="1:8" customFormat="1" ht="121.5" x14ac:dyDescent="0.25">
      <c r="A310" s="7" t="s">
        <v>224</v>
      </c>
      <c r="B310" s="7" t="s">
        <v>750</v>
      </c>
      <c r="C310" s="12" t="s">
        <v>914</v>
      </c>
      <c r="D310" s="7" t="s">
        <v>915</v>
      </c>
      <c r="E310" s="8" t="s">
        <v>10</v>
      </c>
      <c r="F310" s="2"/>
      <c r="G310" s="3"/>
      <c r="H310" s="10" t="s">
        <v>916</v>
      </c>
    </row>
    <row r="311" spans="1:8" customFormat="1" ht="202.5" x14ac:dyDescent="0.25">
      <c r="A311" s="7" t="s">
        <v>224</v>
      </c>
      <c r="B311" s="7" t="s">
        <v>750</v>
      </c>
      <c r="C311" s="12" t="s">
        <v>917</v>
      </c>
      <c r="D311" s="7" t="s">
        <v>918</v>
      </c>
      <c r="E311" s="8" t="s">
        <v>10</v>
      </c>
      <c r="F311" s="2"/>
      <c r="G311" s="3"/>
      <c r="H311" s="10" t="s">
        <v>919</v>
      </c>
    </row>
    <row r="312" spans="1:8" customFormat="1" ht="60.75" x14ac:dyDescent="0.25">
      <c r="A312" s="7" t="s">
        <v>224</v>
      </c>
      <c r="B312" s="7" t="s">
        <v>750</v>
      </c>
      <c r="C312" s="12" t="s">
        <v>920</v>
      </c>
      <c r="D312" s="7" t="s">
        <v>921</v>
      </c>
      <c r="E312" s="8" t="s">
        <v>10</v>
      </c>
      <c r="F312" s="2"/>
      <c r="G312" s="3"/>
      <c r="H312" s="10" t="s">
        <v>922</v>
      </c>
    </row>
    <row r="313" spans="1:8" customFormat="1" ht="101.25" x14ac:dyDescent="0.25">
      <c r="A313" s="7" t="s">
        <v>224</v>
      </c>
      <c r="B313" s="7" t="s">
        <v>923</v>
      </c>
      <c r="C313" s="12" t="s">
        <v>924</v>
      </c>
      <c r="D313" s="7" t="s">
        <v>925</v>
      </c>
      <c r="E313" s="8" t="s">
        <v>10</v>
      </c>
      <c r="F313" s="2"/>
      <c r="G313" s="3"/>
      <c r="H313" s="10" t="s">
        <v>651</v>
      </c>
    </row>
    <row r="314" spans="1:8" customFormat="1" ht="40.5" x14ac:dyDescent="0.25">
      <c r="A314" s="7" t="s">
        <v>224</v>
      </c>
      <c r="B314" s="7" t="s">
        <v>923</v>
      </c>
      <c r="C314" s="12" t="s">
        <v>926</v>
      </c>
      <c r="D314" s="7" t="s">
        <v>927</v>
      </c>
      <c r="E314" s="8" t="s">
        <v>10</v>
      </c>
      <c r="F314" s="2"/>
      <c r="G314" s="3"/>
      <c r="H314" s="10" t="s">
        <v>181</v>
      </c>
    </row>
    <row r="315" spans="1:8" customFormat="1" ht="60.75" x14ac:dyDescent="0.25">
      <c r="A315" s="7" t="s">
        <v>224</v>
      </c>
      <c r="B315" s="7" t="s">
        <v>923</v>
      </c>
      <c r="C315" s="12" t="s">
        <v>928</v>
      </c>
      <c r="D315" s="7" t="s">
        <v>929</v>
      </c>
      <c r="E315" s="8" t="s">
        <v>10</v>
      </c>
      <c r="F315" s="2"/>
      <c r="G315" s="3"/>
      <c r="H315" s="10" t="s">
        <v>930</v>
      </c>
    </row>
    <row r="316" spans="1:8" customFormat="1" ht="81" x14ac:dyDescent="0.25">
      <c r="A316" s="7" t="s">
        <v>224</v>
      </c>
      <c r="B316" s="7" t="s">
        <v>931</v>
      </c>
      <c r="C316" s="12" t="s">
        <v>932</v>
      </c>
      <c r="D316" s="7" t="s">
        <v>933</v>
      </c>
      <c r="E316" s="8" t="s">
        <v>10</v>
      </c>
      <c r="F316" s="2"/>
      <c r="G316" s="3"/>
      <c r="H316" s="10" t="s">
        <v>645</v>
      </c>
    </row>
    <row r="317" spans="1:8" customFormat="1" ht="60.75" x14ac:dyDescent="0.25">
      <c r="A317" s="7" t="s">
        <v>224</v>
      </c>
      <c r="B317" s="7" t="s">
        <v>931</v>
      </c>
      <c r="C317" s="12" t="s">
        <v>934</v>
      </c>
      <c r="D317" s="7" t="s">
        <v>935</v>
      </c>
      <c r="E317" s="8" t="s">
        <v>10</v>
      </c>
      <c r="F317" s="2"/>
      <c r="G317" s="3"/>
      <c r="H317" s="10" t="s">
        <v>936</v>
      </c>
    </row>
    <row r="318" spans="1:8" customFormat="1" ht="81" x14ac:dyDescent="0.25">
      <c r="A318" s="7" t="s">
        <v>224</v>
      </c>
      <c r="B318" s="7" t="s">
        <v>931</v>
      </c>
      <c r="C318" s="12" t="s">
        <v>937</v>
      </c>
      <c r="D318" s="7" t="s">
        <v>938</v>
      </c>
      <c r="E318" s="8" t="s">
        <v>10</v>
      </c>
      <c r="F318" s="2"/>
      <c r="G318" s="3"/>
      <c r="H318" s="10" t="s">
        <v>939</v>
      </c>
    </row>
    <row r="319" spans="1:8" customFormat="1" ht="81" x14ac:dyDescent="0.25">
      <c r="A319" s="7" t="s">
        <v>224</v>
      </c>
      <c r="B319" s="7" t="s">
        <v>931</v>
      </c>
      <c r="C319" s="12" t="s">
        <v>940</v>
      </c>
      <c r="D319" s="7" t="s">
        <v>941</v>
      </c>
      <c r="E319" s="8" t="s">
        <v>10</v>
      </c>
      <c r="F319" s="2"/>
      <c r="G319" s="3"/>
      <c r="H319" s="10" t="s">
        <v>942</v>
      </c>
    </row>
    <row r="320" spans="1:8" customFormat="1" ht="141.75" x14ac:dyDescent="0.25">
      <c r="A320" s="7" t="s">
        <v>224</v>
      </c>
      <c r="B320" s="7" t="s">
        <v>931</v>
      </c>
      <c r="C320" s="12" t="s">
        <v>943</v>
      </c>
      <c r="D320" s="7" t="s">
        <v>944</v>
      </c>
      <c r="E320" s="8" t="s">
        <v>10</v>
      </c>
      <c r="F320" s="2"/>
      <c r="G320" s="3"/>
      <c r="H320" s="10" t="s">
        <v>945</v>
      </c>
    </row>
    <row r="321" spans="1:8" customFormat="1" ht="81" x14ac:dyDescent="0.25">
      <c r="A321" s="7" t="s">
        <v>224</v>
      </c>
      <c r="B321" s="7" t="s">
        <v>931</v>
      </c>
      <c r="C321" s="12" t="s">
        <v>946</v>
      </c>
      <c r="D321" s="7" t="s">
        <v>947</v>
      </c>
      <c r="E321" s="8" t="s">
        <v>10</v>
      </c>
      <c r="F321" s="2"/>
      <c r="G321" s="3"/>
      <c r="H321" s="10" t="s">
        <v>948</v>
      </c>
    </row>
    <row r="322" spans="1:8" customFormat="1" ht="81" x14ac:dyDescent="0.25">
      <c r="A322" s="7" t="s">
        <v>224</v>
      </c>
      <c r="B322" s="7" t="s">
        <v>949</v>
      </c>
      <c r="C322" s="12" t="s">
        <v>950</v>
      </c>
      <c r="D322" s="7" t="s">
        <v>951</v>
      </c>
      <c r="E322" s="8" t="s">
        <v>10</v>
      </c>
      <c r="F322" s="2"/>
      <c r="G322" s="3"/>
      <c r="H322" s="10" t="s">
        <v>952</v>
      </c>
    </row>
    <row r="323" spans="1:8" customFormat="1" ht="222.75" x14ac:dyDescent="0.25">
      <c r="A323" s="7" t="s">
        <v>224</v>
      </c>
      <c r="B323" s="7" t="s">
        <v>949</v>
      </c>
      <c r="C323" s="12" t="s">
        <v>953</v>
      </c>
      <c r="D323" s="7" t="s">
        <v>954</v>
      </c>
      <c r="E323" s="8" t="s">
        <v>10</v>
      </c>
      <c r="F323" s="2"/>
      <c r="G323" s="3"/>
      <c r="H323" s="10" t="s">
        <v>625</v>
      </c>
    </row>
    <row r="324" spans="1:8" customFormat="1" ht="40.5" x14ac:dyDescent="0.25">
      <c r="A324" s="7" t="s">
        <v>224</v>
      </c>
      <c r="B324" s="7" t="s">
        <v>949</v>
      </c>
      <c r="C324" s="12" t="s">
        <v>955</v>
      </c>
      <c r="D324" s="7" t="s">
        <v>956</v>
      </c>
      <c r="E324" s="8" t="s">
        <v>10</v>
      </c>
      <c r="F324" s="2"/>
      <c r="G324" s="3"/>
      <c r="H324" s="10" t="s">
        <v>582</v>
      </c>
    </row>
    <row r="325" spans="1:8" customFormat="1" ht="60.75" x14ac:dyDescent="0.25">
      <c r="A325" s="7" t="s">
        <v>224</v>
      </c>
      <c r="B325" s="7" t="s">
        <v>949</v>
      </c>
      <c r="C325" s="12" t="s">
        <v>957</v>
      </c>
      <c r="D325" s="7" t="s">
        <v>958</v>
      </c>
      <c r="E325" s="8" t="s">
        <v>10</v>
      </c>
      <c r="F325" s="2"/>
      <c r="G325" s="3"/>
      <c r="H325" s="10" t="s">
        <v>612</v>
      </c>
    </row>
    <row r="326" spans="1:8" customFormat="1" ht="60.75" x14ac:dyDescent="0.25">
      <c r="A326" s="7" t="s">
        <v>224</v>
      </c>
      <c r="B326" s="7" t="s">
        <v>949</v>
      </c>
      <c r="C326" s="12" t="s">
        <v>959</v>
      </c>
      <c r="D326" s="7" t="s">
        <v>960</v>
      </c>
      <c r="E326" s="8" t="s">
        <v>10</v>
      </c>
      <c r="F326" s="2"/>
      <c r="G326" s="3"/>
      <c r="H326" s="10" t="s">
        <v>961</v>
      </c>
    </row>
    <row r="327" spans="1:8" customFormat="1" ht="40.5" x14ac:dyDescent="0.25">
      <c r="A327" s="7" t="s">
        <v>224</v>
      </c>
      <c r="B327" s="7" t="s">
        <v>949</v>
      </c>
      <c r="C327" s="12" t="s">
        <v>962</v>
      </c>
      <c r="D327" s="7" t="s">
        <v>963</v>
      </c>
      <c r="E327" s="8" t="s">
        <v>10</v>
      </c>
      <c r="F327" s="2"/>
      <c r="G327" s="3"/>
      <c r="H327" s="10" t="s">
        <v>516</v>
      </c>
    </row>
    <row r="328" spans="1:8" customFormat="1" ht="40.5" x14ac:dyDescent="0.25">
      <c r="A328" s="7" t="s">
        <v>224</v>
      </c>
      <c r="B328" s="7" t="s">
        <v>949</v>
      </c>
      <c r="C328" s="12" t="s">
        <v>964</v>
      </c>
      <c r="D328" s="7" t="s">
        <v>965</v>
      </c>
      <c r="E328" s="8" t="s">
        <v>10</v>
      </c>
      <c r="F328" s="2"/>
      <c r="G328" s="3"/>
      <c r="H328" s="10" t="s">
        <v>966</v>
      </c>
    </row>
    <row r="329" spans="1:8" customFormat="1" ht="60.75" x14ac:dyDescent="0.25">
      <c r="A329" s="7" t="s">
        <v>224</v>
      </c>
      <c r="B329" s="7" t="s">
        <v>949</v>
      </c>
      <c r="C329" s="12" t="s">
        <v>967</v>
      </c>
      <c r="D329" s="7" t="s">
        <v>968</v>
      </c>
      <c r="E329" s="8" t="s">
        <v>10</v>
      </c>
      <c r="F329" s="2"/>
      <c r="G329" s="3"/>
      <c r="H329" s="10" t="s">
        <v>969</v>
      </c>
    </row>
    <row r="330" spans="1:8" customFormat="1" ht="40.5" x14ac:dyDescent="0.25">
      <c r="A330" s="7" t="s">
        <v>224</v>
      </c>
      <c r="B330" s="7" t="s">
        <v>949</v>
      </c>
      <c r="C330" s="12" t="s">
        <v>970</v>
      </c>
      <c r="D330" s="7" t="s">
        <v>971</v>
      </c>
      <c r="E330" s="8" t="s">
        <v>10</v>
      </c>
      <c r="F330" s="2"/>
      <c r="G330" s="3"/>
      <c r="H330" s="10" t="s">
        <v>972</v>
      </c>
    </row>
    <row r="331" spans="1:8" customFormat="1" ht="40.5" x14ac:dyDescent="0.25">
      <c r="A331" s="7" t="s">
        <v>224</v>
      </c>
      <c r="B331" s="7" t="s">
        <v>949</v>
      </c>
      <c r="C331" s="12" t="s">
        <v>973</v>
      </c>
      <c r="D331" s="7" t="s">
        <v>974</v>
      </c>
      <c r="E331" s="8" t="s">
        <v>10</v>
      </c>
      <c r="F331" s="2"/>
      <c r="G331" s="3"/>
      <c r="H331" s="10" t="s">
        <v>54</v>
      </c>
    </row>
    <row r="332" spans="1:8" customFormat="1" ht="40.5" x14ac:dyDescent="0.25">
      <c r="A332" s="7" t="s">
        <v>224</v>
      </c>
      <c r="B332" s="7" t="s">
        <v>949</v>
      </c>
      <c r="C332" s="12" t="s">
        <v>973</v>
      </c>
      <c r="D332" s="7" t="s">
        <v>975</v>
      </c>
      <c r="E332" s="8" t="s">
        <v>10</v>
      </c>
      <c r="F332" s="2"/>
      <c r="G332" s="3"/>
      <c r="H332" s="10" t="s">
        <v>976</v>
      </c>
    </row>
    <row r="333" spans="1:8" customFormat="1" ht="60.75" x14ac:dyDescent="0.25">
      <c r="A333" s="7" t="s">
        <v>224</v>
      </c>
      <c r="B333" s="7" t="s">
        <v>949</v>
      </c>
      <c r="C333" s="12" t="s">
        <v>977</v>
      </c>
      <c r="D333" s="7" t="s">
        <v>978</v>
      </c>
      <c r="E333" s="8" t="s">
        <v>10</v>
      </c>
      <c r="F333" s="2"/>
      <c r="G333" s="3"/>
      <c r="H333" s="10" t="s">
        <v>979</v>
      </c>
    </row>
    <row r="334" spans="1:8" customFormat="1" ht="60.75" x14ac:dyDescent="0.25">
      <c r="A334" s="7" t="s">
        <v>224</v>
      </c>
      <c r="B334" s="7" t="s">
        <v>949</v>
      </c>
      <c r="C334" s="12" t="s">
        <v>980</v>
      </c>
      <c r="D334" s="7" t="s">
        <v>981</v>
      </c>
      <c r="E334" s="8" t="s">
        <v>10</v>
      </c>
      <c r="F334" s="2"/>
      <c r="G334" s="3"/>
      <c r="H334" s="10" t="s">
        <v>982</v>
      </c>
    </row>
    <row r="335" spans="1:8" customFormat="1" ht="40.5" x14ac:dyDescent="0.25">
      <c r="A335" s="7" t="s">
        <v>224</v>
      </c>
      <c r="B335" s="7" t="s">
        <v>949</v>
      </c>
      <c r="C335" s="12" t="s">
        <v>983</v>
      </c>
      <c r="D335" s="7" t="s">
        <v>984</v>
      </c>
      <c r="E335" s="8" t="s">
        <v>10</v>
      </c>
      <c r="F335" s="2"/>
      <c r="G335" s="3"/>
      <c r="H335" s="10" t="s">
        <v>299</v>
      </c>
    </row>
    <row r="336" spans="1:8" customFormat="1" ht="101.25" x14ac:dyDescent="0.25">
      <c r="A336" s="7" t="s">
        <v>224</v>
      </c>
      <c r="B336" s="7" t="s">
        <v>949</v>
      </c>
      <c r="C336" s="12" t="s">
        <v>985</v>
      </c>
      <c r="D336" s="7" t="s">
        <v>986</v>
      </c>
      <c r="E336" s="8" t="s">
        <v>10</v>
      </c>
      <c r="F336" s="2"/>
      <c r="G336" s="3"/>
      <c r="H336" s="10" t="s">
        <v>987</v>
      </c>
    </row>
    <row r="337" spans="1:8" customFormat="1" ht="60.75" x14ac:dyDescent="0.25">
      <c r="A337" s="7" t="s">
        <v>224</v>
      </c>
      <c r="B337" s="7" t="s">
        <v>949</v>
      </c>
      <c r="C337" s="12" t="s">
        <v>988</v>
      </c>
      <c r="D337" s="7" t="s">
        <v>989</v>
      </c>
      <c r="E337" s="8" t="s">
        <v>10</v>
      </c>
      <c r="F337" s="2"/>
      <c r="G337" s="3"/>
      <c r="H337" s="10" t="s">
        <v>990</v>
      </c>
    </row>
    <row r="338" spans="1:8" customFormat="1" ht="60.75" x14ac:dyDescent="0.25">
      <c r="A338" s="7" t="s">
        <v>224</v>
      </c>
      <c r="B338" s="7" t="s">
        <v>949</v>
      </c>
      <c r="C338" s="12" t="s">
        <v>991</v>
      </c>
      <c r="D338" s="7" t="s">
        <v>992</v>
      </c>
      <c r="E338" s="8" t="s">
        <v>10</v>
      </c>
      <c r="F338" s="2"/>
      <c r="G338" s="3"/>
      <c r="H338" s="10" t="s">
        <v>993</v>
      </c>
    </row>
    <row r="339" spans="1:8" customFormat="1" ht="81" x14ac:dyDescent="0.25">
      <c r="A339" s="7" t="s">
        <v>224</v>
      </c>
      <c r="B339" s="7" t="s">
        <v>994</v>
      </c>
      <c r="C339" s="12" t="s">
        <v>995</v>
      </c>
      <c r="D339" s="7" t="s">
        <v>996</v>
      </c>
      <c r="E339" s="8" t="s">
        <v>10</v>
      </c>
      <c r="F339" s="2"/>
      <c r="G339" s="3"/>
      <c r="H339" s="10" t="s">
        <v>997</v>
      </c>
    </row>
    <row r="340" spans="1:8" customFormat="1" ht="141.75" x14ac:dyDescent="0.25">
      <c r="A340" s="7" t="s">
        <v>224</v>
      </c>
      <c r="B340" s="7" t="s">
        <v>994</v>
      </c>
      <c r="C340" s="12" t="s">
        <v>998</v>
      </c>
      <c r="D340" s="7" t="s">
        <v>999</v>
      </c>
      <c r="E340" s="8" t="s">
        <v>10</v>
      </c>
      <c r="F340" s="2"/>
      <c r="G340" s="3"/>
      <c r="H340" s="10" t="s">
        <v>398</v>
      </c>
    </row>
    <row r="341" spans="1:8" customFormat="1" ht="81" x14ac:dyDescent="0.25">
      <c r="A341" s="7" t="s">
        <v>224</v>
      </c>
      <c r="B341" s="7" t="s">
        <v>1000</v>
      </c>
      <c r="C341" s="12" t="s">
        <v>1001</v>
      </c>
      <c r="D341" s="7" t="s">
        <v>1002</v>
      </c>
      <c r="E341" s="8" t="s">
        <v>10</v>
      </c>
      <c r="F341" s="2"/>
      <c r="G341" s="3"/>
      <c r="H341" s="10" t="s">
        <v>702</v>
      </c>
    </row>
    <row r="342" spans="1:8" customFormat="1" ht="202.5" x14ac:dyDescent="0.25">
      <c r="A342" s="7" t="s">
        <v>224</v>
      </c>
      <c r="B342" s="7" t="s">
        <v>1003</v>
      </c>
      <c r="C342" s="12" t="s">
        <v>1004</v>
      </c>
      <c r="D342" s="7" t="s">
        <v>1005</v>
      </c>
      <c r="E342" s="8" t="s">
        <v>10</v>
      </c>
      <c r="F342" s="2"/>
      <c r="G342" s="3"/>
      <c r="H342" s="10" t="s">
        <v>484</v>
      </c>
    </row>
    <row r="343" spans="1:8" customFormat="1" ht="81" x14ac:dyDescent="0.25">
      <c r="A343" s="7" t="s">
        <v>224</v>
      </c>
      <c r="B343" s="7" t="s">
        <v>1006</v>
      </c>
      <c r="C343" s="12" t="s">
        <v>1007</v>
      </c>
      <c r="D343" s="7" t="s">
        <v>1008</v>
      </c>
      <c r="E343" s="8" t="s">
        <v>10</v>
      </c>
      <c r="F343" s="2"/>
      <c r="G343" s="3"/>
      <c r="H343" s="10" t="s">
        <v>141</v>
      </c>
    </row>
    <row r="344" spans="1:8" customFormat="1" ht="121.5" x14ac:dyDescent="0.25">
      <c r="A344" s="7" t="s">
        <v>224</v>
      </c>
      <c r="B344" s="7" t="s">
        <v>1006</v>
      </c>
      <c r="C344" s="12" t="s">
        <v>1009</v>
      </c>
      <c r="D344" s="7" t="s">
        <v>1010</v>
      </c>
      <c r="E344" s="8" t="s">
        <v>10</v>
      </c>
      <c r="F344" s="2"/>
      <c r="G344" s="3"/>
      <c r="H344" s="10" t="s">
        <v>338</v>
      </c>
    </row>
    <row r="345" spans="1:8" customFormat="1" ht="121.5" x14ac:dyDescent="0.25">
      <c r="A345" s="7" t="s">
        <v>224</v>
      </c>
      <c r="B345" s="7" t="s">
        <v>1006</v>
      </c>
      <c r="C345" s="12" t="s">
        <v>1011</v>
      </c>
      <c r="D345" s="7" t="s">
        <v>1012</v>
      </c>
      <c r="E345" s="8" t="s">
        <v>10</v>
      </c>
      <c r="F345" s="2"/>
      <c r="G345" s="3"/>
      <c r="H345" s="10" t="s">
        <v>134</v>
      </c>
    </row>
    <row r="346" spans="1:8" customFormat="1" ht="121.5" x14ac:dyDescent="0.25">
      <c r="A346" s="7" t="s">
        <v>224</v>
      </c>
      <c r="B346" s="7" t="s">
        <v>1013</v>
      </c>
      <c r="C346" s="12" t="s">
        <v>1014</v>
      </c>
      <c r="D346" s="7" t="s">
        <v>1015</v>
      </c>
      <c r="E346" s="8" t="s">
        <v>10</v>
      </c>
      <c r="F346" s="2"/>
      <c r="G346" s="3"/>
      <c r="H346" s="10" t="s">
        <v>622</v>
      </c>
    </row>
    <row r="347" spans="1:8" customFormat="1" ht="182.25" x14ac:dyDescent="0.25">
      <c r="A347" s="7" t="s">
        <v>224</v>
      </c>
      <c r="B347" s="7" t="s">
        <v>1013</v>
      </c>
      <c r="C347" s="12" t="s">
        <v>1016</v>
      </c>
      <c r="D347" s="7" t="s">
        <v>1017</v>
      </c>
      <c r="E347" s="8" t="s">
        <v>10</v>
      </c>
      <c r="F347" s="2"/>
      <c r="G347" s="3"/>
      <c r="H347" s="10" t="s">
        <v>1018</v>
      </c>
    </row>
    <row r="348" spans="1:8" customFormat="1" ht="162" x14ac:dyDescent="0.25">
      <c r="A348" s="7" t="s">
        <v>224</v>
      </c>
      <c r="B348" s="7" t="s">
        <v>1013</v>
      </c>
      <c r="C348" s="12" t="s">
        <v>1019</v>
      </c>
      <c r="D348" s="7" t="s">
        <v>1020</v>
      </c>
      <c r="E348" s="8" t="s">
        <v>10</v>
      </c>
      <c r="F348" s="2"/>
      <c r="G348" s="3"/>
      <c r="H348" s="10" t="s">
        <v>1021</v>
      </c>
    </row>
    <row r="349" spans="1:8" customFormat="1" ht="263.25" x14ac:dyDescent="0.25">
      <c r="A349" s="7" t="s">
        <v>224</v>
      </c>
      <c r="B349" s="7" t="s">
        <v>1013</v>
      </c>
      <c r="C349" s="12" t="s">
        <v>1022</v>
      </c>
      <c r="D349" s="7" t="s">
        <v>1023</v>
      </c>
      <c r="E349" s="8" t="s">
        <v>10</v>
      </c>
      <c r="F349" s="2"/>
      <c r="G349" s="3"/>
      <c r="H349" s="10" t="s">
        <v>510</v>
      </c>
    </row>
    <row r="350" spans="1:8" customFormat="1" ht="81" x14ac:dyDescent="0.25">
      <c r="A350" s="7" t="s">
        <v>224</v>
      </c>
      <c r="B350" s="7" t="s">
        <v>1013</v>
      </c>
      <c r="C350" s="12" t="s">
        <v>1024</v>
      </c>
      <c r="D350" s="7" t="s">
        <v>1025</v>
      </c>
      <c r="E350" s="8" t="s">
        <v>10</v>
      </c>
      <c r="F350" s="2"/>
      <c r="G350" s="3"/>
      <c r="H350" s="10" t="s">
        <v>1026</v>
      </c>
    </row>
    <row r="351" spans="1:8" customFormat="1" ht="81" x14ac:dyDescent="0.25">
      <c r="A351" s="7" t="s">
        <v>224</v>
      </c>
      <c r="B351" s="7" t="s">
        <v>1027</v>
      </c>
      <c r="C351" s="12" t="s">
        <v>1028</v>
      </c>
      <c r="D351" s="7" t="s">
        <v>1029</v>
      </c>
      <c r="E351" s="8" t="s">
        <v>10</v>
      </c>
      <c r="F351" s="2"/>
      <c r="G351" s="3"/>
      <c r="H351" s="10" t="s">
        <v>67</v>
      </c>
    </row>
    <row r="352" spans="1:8" customFormat="1" ht="141.75" x14ac:dyDescent="0.25">
      <c r="A352" s="7" t="s">
        <v>224</v>
      </c>
      <c r="B352" s="7" t="s">
        <v>1027</v>
      </c>
      <c r="C352" s="12" t="s">
        <v>1030</v>
      </c>
      <c r="D352" s="7" t="s">
        <v>1031</v>
      </c>
      <c r="E352" s="8" t="s">
        <v>10</v>
      </c>
      <c r="F352" s="2"/>
      <c r="G352" s="3"/>
      <c r="H352" s="10" t="s">
        <v>1032</v>
      </c>
    </row>
    <row r="353" spans="1:8" customFormat="1" ht="243" x14ac:dyDescent="0.25">
      <c r="A353" s="7" t="s">
        <v>224</v>
      </c>
      <c r="B353" s="7" t="s">
        <v>1027</v>
      </c>
      <c r="C353" s="12" t="s">
        <v>1033</v>
      </c>
      <c r="D353" s="7" t="s">
        <v>1034</v>
      </c>
      <c r="E353" s="8" t="s">
        <v>10</v>
      </c>
      <c r="F353" s="2"/>
      <c r="G353" s="3"/>
      <c r="H353" s="10" t="s">
        <v>563</v>
      </c>
    </row>
    <row r="354" spans="1:8" customFormat="1" ht="141.75" x14ac:dyDescent="0.25">
      <c r="A354" s="7" t="s">
        <v>224</v>
      </c>
      <c r="B354" s="7" t="s">
        <v>1027</v>
      </c>
      <c r="C354" s="12" t="s">
        <v>1035</v>
      </c>
      <c r="D354" s="7" t="s">
        <v>1036</v>
      </c>
      <c r="E354" s="8" t="s">
        <v>10</v>
      </c>
      <c r="F354" s="2"/>
      <c r="G354" s="3"/>
      <c r="H354" s="10" t="s">
        <v>57</v>
      </c>
    </row>
    <row r="355" spans="1:8" customFormat="1" ht="81" x14ac:dyDescent="0.25">
      <c r="A355" s="7" t="s">
        <v>224</v>
      </c>
      <c r="B355" s="7" t="s">
        <v>1027</v>
      </c>
      <c r="C355" s="12" t="s">
        <v>1037</v>
      </c>
      <c r="D355" s="7" t="s">
        <v>1038</v>
      </c>
      <c r="E355" s="8" t="s">
        <v>10</v>
      </c>
      <c r="F355" s="2"/>
      <c r="G355" s="3"/>
      <c r="H355" s="10" t="s">
        <v>1039</v>
      </c>
    </row>
    <row r="356" spans="1:8" customFormat="1" ht="101.25" x14ac:dyDescent="0.25">
      <c r="A356" s="7" t="s">
        <v>224</v>
      </c>
      <c r="B356" s="7" t="s">
        <v>1040</v>
      </c>
      <c r="C356" s="12" t="s">
        <v>1041</v>
      </c>
      <c r="D356" s="7" t="s">
        <v>1042</v>
      </c>
      <c r="E356" s="8" t="s">
        <v>10</v>
      </c>
      <c r="F356" s="2"/>
      <c r="G356" s="3"/>
      <c r="H356" s="10" t="s">
        <v>1043</v>
      </c>
    </row>
    <row r="357" spans="1:8" customFormat="1" ht="40.5" x14ac:dyDescent="0.25">
      <c r="A357" s="7" t="s">
        <v>224</v>
      </c>
      <c r="B357" s="7" t="s">
        <v>1044</v>
      </c>
      <c r="C357" s="12" t="s">
        <v>1045</v>
      </c>
      <c r="D357" s="7" t="s">
        <v>1046</v>
      </c>
      <c r="E357" s="8" t="s">
        <v>10</v>
      </c>
      <c r="F357" s="2"/>
      <c r="G357" s="3"/>
      <c r="H357" s="10" t="s">
        <v>389</v>
      </c>
    </row>
    <row r="358" spans="1:8" customFormat="1" ht="141.75" x14ac:dyDescent="0.25">
      <c r="A358" s="7" t="s">
        <v>224</v>
      </c>
      <c r="B358" s="7" t="s">
        <v>1047</v>
      </c>
      <c r="C358" s="12" t="s">
        <v>1048</v>
      </c>
      <c r="D358" s="7" t="s">
        <v>1049</v>
      </c>
      <c r="E358" s="8" t="s">
        <v>10</v>
      </c>
      <c r="F358" s="2"/>
      <c r="G358" s="3"/>
      <c r="H358" s="10" t="s">
        <v>359</v>
      </c>
    </row>
    <row r="359" spans="1:8" customFormat="1" ht="40.5" x14ac:dyDescent="0.25">
      <c r="A359" s="7" t="s">
        <v>224</v>
      </c>
      <c r="B359" s="7" t="s">
        <v>1047</v>
      </c>
      <c r="C359" s="12" t="s">
        <v>1050</v>
      </c>
      <c r="D359" s="7" t="s">
        <v>1051</v>
      </c>
      <c r="E359" s="8" t="s">
        <v>10</v>
      </c>
      <c r="F359" s="2"/>
      <c r="G359" s="3"/>
      <c r="H359" s="10" t="s">
        <v>210</v>
      </c>
    </row>
    <row r="360" spans="1:8" customFormat="1" ht="60.75" x14ac:dyDescent="0.25">
      <c r="A360" s="7" t="s">
        <v>224</v>
      </c>
      <c r="B360" s="7" t="s">
        <v>1052</v>
      </c>
      <c r="C360" s="12" t="s">
        <v>1053</v>
      </c>
      <c r="D360" s="7" t="s">
        <v>1054</v>
      </c>
      <c r="E360" s="8" t="s">
        <v>10</v>
      </c>
      <c r="F360" s="2"/>
      <c r="G360" s="3"/>
      <c r="H360" s="10" t="s">
        <v>752</v>
      </c>
    </row>
    <row r="361" spans="1:8" customFormat="1" ht="40.5" x14ac:dyDescent="0.25">
      <c r="A361" s="7" t="s">
        <v>1055</v>
      </c>
      <c r="B361" s="7" t="s">
        <v>1056</v>
      </c>
      <c r="C361" s="12" t="s">
        <v>276</v>
      </c>
      <c r="D361" s="7" t="s">
        <v>1057</v>
      </c>
      <c r="E361" s="8" t="s">
        <v>10</v>
      </c>
      <c r="F361" s="2"/>
      <c r="G361" s="3"/>
      <c r="H361" s="10" t="s">
        <v>1058</v>
      </c>
    </row>
    <row r="362" spans="1:8" customFormat="1" ht="40.5" x14ac:dyDescent="0.25">
      <c r="A362" s="7" t="s">
        <v>1055</v>
      </c>
      <c r="B362" s="7" t="s">
        <v>1056</v>
      </c>
      <c r="C362" s="12" t="s">
        <v>1059</v>
      </c>
      <c r="D362" s="7" t="s">
        <v>1060</v>
      </c>
      <c r="E362" s="8" t="s">
        <v>10</v>
      </c>
      <c r="F362" s="2"/>
      <c r="G362" s="3"/>
      <c r="H362" s="10" t="s">
        <v>1061</v>
      </c>
    </row>
    <row r="363" spans="1:8" customFormat="1" ht="121.5" x14ac:dyDescent="0.25">
      <c r="A363" s="7" t="s">
        <v>1055</v>
      </c>
      <c r="B363" s="7" t="s">
        <v>1056</v>
      </c>
      <c r="C363" s="12" t="s">
        <v>1062</v>
      </c>
      <c r="D363" s="7" t="s">
        <v>1063</v>
      </c>
      <c r="E363" s="8" t="s">
        <v>10</v>
      </c>
      <c r="F363" s="2"/>
      <c r="G363" s="3"/>
      <c r="H363" s="10" t="s">
        <v>1064</v>
      </c>
    </row>
    <row r="364" spans="1:8" customFormat="1" x14ac:dyDescent="0.25">
      <c r="A364" s="7" t="s">
        <v>1055</v>
      </c>
      <c r="B364" s="7" t="s">
        <v>1056</v>
      </c>
      <c r="C364" s="12" t="s">
        <v>1065</v>
      </c>
      <c r="D364" s="7" t="s">
        <v>1066</v>
      </c>
      <c r="E364" s="8" t="s">
        <v>10</v>
      </c>
      <c r="F364" s="2"/>
      <c r="G364" s="3"/>
      <c r="H364" s="10" t="s">
        <v>1067</v>
      </c>
    </row>
    <row r="365" spans="1:8" customFormat="1" ht="81" x14ac:dyDescent="0.25">
      <c r="A365" s="7" t="s">
        <v>1055</v>
      </c>
      <c r="B365" s="7" t="s">
        <v>1056</v>
      </c>
      <c r="C365" s="12" t="s">
        <v>1068</v>
      </c>
      <c r="D365" s="7" t="s">
        <v>1069</v>
      </c>
      <c r="E365" s="8" t="s">
        <v>10</v>
      </c>
      <c r="F365" s="2"/>
      <c r="G365" s="3"/>
      <c r="H365" s="10" t="s">
        <v>1070</v>
      </c>
    </row>
    <row r="366" spans="1:8" customFormat="1" ht="40.5" x14ac:dyDescent="0.25">
      <c r="A366" s="7" t="s">
        <v>1055</v>
      </c>
      <c r="B366" s="7" t="s">
        <v>1056</v>
      </c>
      <c r="C366" s="12" t="s">
        <v>1071</v>
      </c>
      <c r="D366" s="7" t="s">
        <v>1072</v>
      </c>
      <c r="E366" s="8" t="s">
        <v>10</v>
      </c>
      <c r="F366" s="2"/>
      <c r="G366" s="3"/>
      <c r="H366" s="10" t="s">
        <v>1073</v>
      </c>
    </row>
    <row r="367" spans="1:8" customFormat="1" x14ac:dyDescent="0.25">
      <c r="A367" s="7" t="s">
        <v>1055</v>
      </c>
      <c r="B367" s="7" t="s">
        <v>1056</v>
      </c>
      <c r="C367" s="12" t="s">
        <v>1074</v>
      </c>
      <c r="D367" s="7" t="s">
        <v>1075</v>
      </c>
      <c r="E367" s="8" t="s">
        <v>10</v>
      </c>
      <c r="F367" s="2"/>
      <c r="G367" s="3"/>
      <c r="H367" s="10" t="s">
        <v>1076</v>
      </c>
    </row>
    <row r="368" spans="1:8" customFormat="1" x14ac:dyDescent="0.25">
      <c r="A368" s="7" t="s">
        <v>1055</v>
      </c>
      <c r="B368" s="7" t="s">
        <v>1056</v>
      </c>
      <c r="C368" s="12" t="s">
        <v>1077</v>
      </c>
      <c r="D368" s="7" t="s">
        <v>1078</v>
      </c>
      <c r="E368" s="8" t="s">
        <v>10</v>
      </c>
      <c r="F368" s="2"/>
      <c r="G368" s="3"/>
      <c r="H368" s="10" t="s">
        <v>1079</v>
      </c>
    </row>
    <row r="369" spans="1:8" customFormat="1" x14ac:dyDescent="0.25">
      <c r="A369" s="7" t="s">
        <v>1055</v>
      </c>
      <c r="B369" s="7" t="s">
        <v>1056</v>
      </c>
      <c r="C369" s="12" t="s">
        <v>1080</v>
      </c>
      <c r="D369" s="7" t="s">
        <v>1081</v>
      </c>
      <c r="E369" s="8" t="s">
        <v>10</v>
      </c>
      <c r="F369" s="2"/>
      <c r="G369" s="3"/>
      <c r="H369" s="10" t="s">
        <v>1082</v>
      </c>
    </row>
    <row r="370" spans="1:8" customFormat="1" x14ac:dyDescent="0.25">
      <c r="A370" s="7" t="s">
        <v>1055</v>
      </c>
      <c r="B370" s="7" t="s">
        <v>1083</v>
      </c>
      <c r="C370" s="12" t="s">
        <v>1084</v>
      </c>
      <c r="D370" s="7" t="s">
        <v>1085</v>
      </c>
      <c r="E370" s="8" t="s">
        <v>10</v>
      </c>
      <c r="F370" s="2"/>
      <c r="G370" s="3"/>
      <c r="H370" s="10" t="s">
        <v>1086</v>
      </c>
    </row>
    <row r="371" spans="1:8" customFormat="1" x14ac:dyDescent="0.25">
      <c r="A371" s="7" t="s">
        <v>1055</v>
      </c>
      <c r="B371" s="7" t="s">
        <v>1083</v>
      </c>
      <c r="C371" s="12" t="s">
        <v>1084</v>
      </c>
      <c r="D371" s="7" t="s">
        <v>1087</v>
      </c>
      <c r="E371" s="8" t="s">
        <v>10</v>
      </c>
      <c r="F371" s="2"/>
      <c r="G371" s="3"/>
      <c r="H371" s="10" t="s">
        <v>1088</v>
      </c>
    </row>
    <row r="372" spans="1:8" customFormat="1" x14ac:dyDescent="0.25">
      <c r="A372" s="7" t="s">
        <v>1055</v>
      </c>
      <c r="B372" s="7" t="s">
        <v>1083</v>
      </c>
      <c r="C372" s="12" t="s">
        <v>1089</v>
      </c>
      <c r="D372" s="7" t="s">
        <v>1090</v>
      </c>
      <c r="E372" s="8" t="s">
        <v>10</v>
      </c>
      <c r="F372" s="2"/>
      <c r="G372" s="3"/>
      <c r="H372" s="10" t="s">
        <v>1091</v>
      </c>
    </row>
    <row r="373" spans="1:8" customFormat="1" x14ac:dyDescent="0.25">
      <c r="A373" s="7" t="s">
        <v>1055</v>
      </c>
      <c r="B373" s="7" t="s">
        <v>1083</v>
      </c>
      <c r="C373" s="12" t="s">
        <v>1089</v>
      </c>
      <c r="D373" s="7" t="s">
        <v>1092</v>
      </c>
      <c r="E373" s="8" t="s">
        <v>10</v>
      </c>
      <c r="F373" s="2"/>
      <c r="G373" s="3"/>
      <c r="H373" s="10" t="s">
        <v>1093</v>
      </c>
    </row>
    <row r="374" spans="1:8" customFormat="1" ht="40.5" x14ac:dyDescent="0.25">
      <c r="A374" s="7" t="s">
        <v>1055</v>
      </c>
      <c r="B374" s="7" t="s">
        <v>1094</v>
      </c>
      <c r="C374" s="12" t="s">
        <v>948</v>
      </c>
      <c r="D374" s="7" t="s">
        <v>1095</v>
      </c>
      <c r="E374" s="8" t="s">
        <v>10</v>
      </c>
      <c r="F374" s="2"/>
      <c r="G374" s="3"/>
      <c r="H374" s="10" t="s">
        <v>1096</v>
      </c>
    </row>
    <row r="375" spans="1:8" customFormat="1" ht="40.5" x14ac:dyDescent="0.25">
      <c r="A375" s="7" t="s">
        <v>1055</v>
      </c>
      <c r="B375" s="7" t="s">
        <v>1094</v>
      </c>
      <c r="C375" s="12" t="s">
        <v>1097</v>
      </c>
      <c r="D375" s="7" t="s">
        <v>1098</v>
      </c>
      <c r="E375" s="8" t="s">
        <v>10</v>
      </c>
      <c r="F375" s="2"/>
      <c r="G375" s="3"/>
      <c r="H375" s="10" t="s">
        <v>1099</v>
      </c>
    </row>
    <row r="376" spans="1:8" customFormat="1" ht="60.75" x14ac:dyDescent="0.25">
      <c r="A376" s="7" t="s">
        <v>1055</v>
      </c>
      <c r="B376" s="7" t="s">
        <v>1094</v>
      </c>
      <c r="C376" s="12" t="s">
        <v>1100</v>
      </c>
      <c r="D376" s="7" t="s">
        <v>1101</v>
      </c>
      <c r="E376" s="8" t="s">
        <v>10</v>
      </c>
      <c r="F376" s="2"/>
      <c r="G376" s="3"/>
      <c r="H376" s="10" t="s">
        <v>1102</v>
      </c>
    </row>
    <row r="377" spans="1:8" customFormat="1" ht="60.75" x14ac:dyDescent="0.25">
      <c r="A377" s="7" t="s">
        <v>1055</v>
      </c>
      <c r="B377" s="7" t="s">
        <v>1094</v>
      </c>
      <c r="C377" s="12" t="s">
        <v>1103</v>
      </c>
      <c r="D377" s="7" t="s">
        <v>1104</v>
      </c>
      <c r="E377" s="8" t="s">
        <v>10</v>
      </c>
      <c r="F377" s="2"/>
      <c r="G377" s="3"/>
      <c r="H377" s="10" t="s">
        <v>1105</v>
      </c>
    </row>
    <row r="378" spans="1:8" customFormat="1" ht="101.25" x14ac:dyDescent="0.25">
      <c r="A378" s="7" t="s">
        <v>1055</v>
      </c>
      <c r="B378" s="7" t="s">
        <v>1106</v>
      </c>
      <c r="C378" s="12" t="s">
        <v>1107</v>
      </c>
      <c r="D378" s="7" t="s">
        <v>1108</v>
      </c>
      <c r="E378" s="8" t="s">
        <v>10</v>
      </c>
      <c r="F378" s="2"/>
      <c r="G378" s="3"/>
      <c r="H378" s="10" t="s">
        <v>1109</v>
      </c>
    </row>
    <row r="379" spans="1:8" customFormat="1" ht="81" x14ac:dyDescent="0.25">
      <c r="A379" s="7" t="s">
        <v>1055</v>
      </c>
      <c r="B379" s="7" t="s">
        <v>1106</v>
      </c>
      <c r="C379" s="12" t="s">
        <v>1110</v>
      </c>
      <c r="D379" s="7" t="s">
        <v>1111</v>
      </c>
      <c r="E379" s="8" t="s">
        <v>10</v>
      </c>
      <c r="F379" s="2"/>
      <c r="G379" s="3"/>
      <c r="H379" s="10" t="s">
        <v>1112</v>
      </c>
    </row>
    <row r="380" spans="1:8" customFormat="1" ht="101.25" x14ac:dyDescent="0.25">
      <c r="A380" s="7" t="s">
        <v>1055</v>
      </c>
      <c r="B380" s="7" t="s">
        <v>1106</v>
      </c>
      <c r="C380" s="12" t="s">
        <v>1113</v>
      </c>
      <c r="D380" s="7" t="s">
        <v>1114</v>
      </c>
      <c r="E380" s="8" t="s">
        <v>10</v>
      </c>
      <c r="F380" s="2"/>
      <c r="G380" s="3"/>
      <c r="H380" s="10" t="s">
        <v>1115</v>
      </c>
    </row>
    <row r="381" spans="1:8" customFormat="1" x14ac:dyDescent="0.25">
      <c r="A381" s="7" t="s">
        <v>1055</v>
      </c>
      <c r="B381" s="7" t="s">
        <v>1106</v>
      </c>
      <c r="C381" s="12" t="s">
        <v>1116</v>
      </c>
      <c r="D381" s="7" t="s">
        <v>1117</v>
      </c>
      <c r="E381" s="8" t="s">
        <v>10</v>
      </c>
      <c r="F381" s="2"/>
      <c r="G381" s="3"/>
      <c r="H381" s="10" t="s">
        <v>1118</v>
      </c>
    </row>
    <row r="382" spans="1:8" customFormat="1" x14ac:dyDescent="0.25">
      <c r="A382" s="7" t="s">
        <v>1055</v>
      </c>
      <c r="B382" s="7" t="s">
        <v>1106</v>
      </c>
      <c r="C382" s="12" t="s">
        <v>1119</v>
      </c>
      <c r="D382" s="7" t="s">
        <v>1120</v>
      </c>
      <c r="E382" s="8" t="s">
        <v>10</v>
      </c>
      <c r="F382" s="2"/>
      <c r="G382" s="3"/>
      <c r="H382" s="10" t="s">
        <v>1121</v>
      </c>
    </row>
    <row r="383" spans="1:8" customFormat="1" ht="60.75" x14ac:dyDescent="0.25">
      <c r="A383" s="7" t="s">
        <v>1055</v>
      </c>
      <c r="B383" s="7" t="s">
        <v>1122</v>
      </c>
      <c r="C383" s="12" t="s">
        <v>1123</v>
      </c>
      <c r="D383" s="7" t="s">
        <v>1124</v>
      </c>
      <c r="E383" s="8" t="s">
        <v>10</v>
      </c>
      <c r="F383" s="2"/>
      <c r="G383" s="3"/>
      <c r="H383" s="10" t="s">
        <v>1125</v>
      </c>
    </row>
    <row r="384" spans="1:8" customFormat="1" x14ac:dyDescent="0.25">
      <c r="A384" s="7" t="s">
        <v>1055</v>
      </c>
      <c r="B384" s="7" t="s">
        <v>1122</v>
      </c>
      <c r="C384" s="12" t="s">
        <v>1126</v>
      </c>
      <c r="D384" s="7" t="s">
        <v>1127</v>
      </c>
      <c r="E384" s="8" t="s">
        <v>10</v>
      </c>
      <c r="F384" s="2"/>
      <c r="G384" s="3"/>
      <c r="H384" s="10" t="s">
        <v>1128</v>
      </c>
    </row>
    <row r="385" spans="1:8" customFormat="1" ht="40.5" x14ac:dyDescent="0.25">
      <c r="A385" s="7" t="s">
        <v>1055</v>
      </c>
      <c r="B385" s="7" t="s">
        <v>1122</v>
      </c>
      <c r="C385" s="12" t="s">
        <v>1129</v>
      </c>
      <c r="D385" s="7" t="s">
        <v>1130</v>
      </c>
      <c r="E385" s="8" t="s">
        <v>10</v>
      </c>
      <c r="F385" s="2"/>
      <c r="G385" s="3"/>
      <c r="H385" s="10" t="s">
        <v>1131</v>
      </c>
    </row>
    <row r="386" spans="1:8" customFormat="1" ht="40.5" x14ac:dyDescent="0.25">
      <c r="A386" s="7" t="s">
        <v>1055</v>
      </c>
      <c r="B386" s="7" t="s">
        <v>1122</v>
      </c>
      <c r="C386" s="12" t="s">
        <v>1132</v>
      </c>
      <c r="D386" s="7" t="s">
        <v>1133</v>
      </c>
      <c r="E386" s="8" t="s">
        <v>10</v>
      </c>
      <c r="F386" s="2"/>
      <c r="G386" s="3"/>
      <c r="H386" s="10" t="s">
        <v>1134</v>
      </c>
    </row>
    <row r="387" spans="1:8" customFormat="1" ht="60.75" x14ac:dyDescent="0.25">
      <c r="A387" s="7" t="s">
        <v>1055</v>
      </c>
      <c r="B387" s="7" t="s">
        <v>1122</v>
      </c>
      <c r="C387" s="12" t="s">
        <v>1135</v>
      </c>
      <c r="D387" s="7" t="s">
        <v>1136</v>
      </c>
      <c r="E387" s="8" t="s">
        <v>10</v>
      </c>
      <c r="F387" s="2"/>
      <c r="G387" s="3"/>
      <c r="H387" s="10" t="s">
        <v>1137</v>
      </c>
    </row>
    <row r="388" spans="1:8" customFormat="1" ht="60.75" x14ac:dyDescent="0.25">
      <c r="A388" s="7" t="s">
        <v>1055</v>
      </c>
      <c r="B388" s="7" t="s">
        <v>1122</v>
      </c>
      <c r="C388" s="12" t="s">
        <v>1138</v>
      </c>
      <c r="D388" s="7" t="s">
        <v>1139</v>
      </c>
      <c r="E388" s="8" t="s">
        <v>10</v>
      </c>
      <c r="F388" s="2"/>
      <c r="G388" s="3"/>
      <c r="H388" s="10" t="s">
        <v>1140</v>
      </c>
    </row>
    <row r="389" spans="1:8" customFormat="1" x14ac:dyDescent="0.25">
      <c r="A389" s="7" t="s">
        <v>1055</v>
      </c>
      <c r="B389" s="7" t="s">
        <v>1141</v>
      </c>
      <c r="C389" s="12" t="s">
        <v>547</v>
      </c>
      <c r="D389" s="7" t="s">
        <v>1142</v>
      </c>
      <c r="E389" s="8" t="s">
        <v>10</v>
      </c>
      <c r="F389" s="2"/>
      <c r="G389" s="3"/>
      <c r="H389" s="10" t="s">
        <v>665</v>
      </c>
    </row>
    <row r="390" spans="1:8" customFormat="1" ht="40.5" x14ac:dyDescent="0.25">
      <c r="A390" s="7" t="s">
        <v>1055</v>
      </c>
      <c r="B390" s="7" t="s">
        <v>1141</v>
      </c>
      <c r="C390" s="12" t="s">
        <v>1143</v>
      </c>
      <c r="D390" s="7" t="s">
        <v>1144</v>
      </c>
      <c r="E390" s="8" t="s">
        <v>10</v>
      </c>
      <c r="F390" s="2"/>
      <c r="G390" s="3"/>
      <c r="H390" s="10" t="s">
        <v>1145</v>
      </c>
    </row>
    <row r="391" spans="1:8" customFormat="1" ht="60.75" x14ac:dyDescent="0.25">
      <c r="A391" s="7" t="s">
        <v>1055</v>
      </c>
      <c r="B391" s="7" t="s">
        <v>1141</v>
      </c>
      <c r="C391" s="12" t="s">
        <v>1146</v>
      </c>
      <c r="D391" s="7" t="s">
        <v>1147</v>
      </c>
      <c r="E391" s="8" t="s">
        <v>10</v>
      </c>
      <c r="F391" s="2"/>
      <c r="G391" s="3"/>
      <c r="H391" s="10" t="s">
        <v>1148</v>
      </c>
    </row>
    <row r="392" spans="1:8" customFormat="1" x14ac:dyDescent="0.25">
      <c r="A392" s="7" t="s">
        <v>1055</v>
      </c>
      <c r="B392" s="7" t="s">
        <v>1141</v>
      </c>
      <c r="C392" s="12" t="s">
        <v>1149</v>
      </c>
      <c r="D392" s="7" t="s">
        <v>1150</v>
      </c>
      <c r="E392" s="8" t="s">
        <v>10</v>
      </c>
      <c r="F392" s="2"/>
      <c r="G392" s="3"/>
      <c r="H392" s="10" t="s">
        <v>1151</v>
      </c>
    </row>
    <row r="393" spans="1:8" customFormat="1" ht="60.75" x14ac:dyDescent="0.25">
      <c r="A393" s="7" t="s">
        <v>1055</v>
      </c>
      <c r="B393" s="7" t="s">
        <v>1141</v>
      </c>
      <c r="C393" s="12" t="s">
        <v>1152</v>
      </c>
      <c r="D393" s="7" t="s">
        <v>1153</v>
      </c>
      <c r="E393" s="8" t="s">
        <v>10</v>
      </c>
      <c r="F393" s="2"/>
      <c r="G393" s="3"/>
      <c r="H393" s="10" t="s">
        <v>1154</v>
      </c>
    </row>
    <row r="394" spans="1:8" customFormat="1" ht="60.75" x14ac:dyDescent="0.25">
      <c r="A394" s="7" t="s">
        <v>1055</v>
      </c>
      <c r="B394" s="7" t="s">
        <v>1141</v>
      </c>
      <c r="C394" s="12" t="s">
        <v>1155</v>
      </c>
      <c r="D394" s="7" t="s">
        <v>1156</v>
      </c>
      <c r="E394" s="8" t="s">
        <v>10</v>
      </c>
      <c r="F394" s="2"/>
      <c r="G394" s="3"/>
      <c r="H394" s="10" t="s">
        <v>1157</v>
      </c>
    </row>
    <row r="395" spans="1:8" customFormat="1" ht="40.5" x14ac:dyDescent="0.25">
      <c r="A395" s="7" t="s">
        <v>1055</v>
      </c>
      <c r="B395" s="7" t="s">
        <v>1141</v>
      </c>
      <c r="C395" s="12" t="s">
        <v>1158</v>
      </c>
      <c r="D395" s="7" t="s">
        <v>1159</v>
      </c>
      <c r="E395" s="8" t="s">
        <v>10</v>
      </c>
      <c r="F395" s="2"/>
      <c r="G395" s="3"/>
      <c r="H395" s="10" t="s">
        <v>1160</v>
      </c>
    </row>
    <row r="396" spans="1:8" customFormat="1" ht="40.5" x14ac:dyDescent="0.25">
      <c r="A396" s="7" t="s">
        <v>1055</v>
      </c>
      <c r="B396" s="7" t="s">
        <v>1141</v>
      </c>
      <c r="C396" s="12" t="s">
        <v>1161</v>
      </c>
      <c r="D396" s="7" t="s">
        <v>1162</v>
      </c>
      <c r="E396" s="8" t="s">
        <v>10</v>
      </c>
      <c r="F396" s="2"/>
      <c r="G396" s="3"/>
      <c r="H396" s="10" t="s">
        <v>832</v>
      </c>
    </row>
    <row r="397" spans="1:8" customFormat="1" ht="40.5" x14ac:dyDescent="0.25">
      <c r="A397" s="7" t="s">
        <v>1055</v>
      </c>
      <c r="B397" s="7" t="s">
        <v>1141</v>
      </c>
      <c r="C397" s="12" t="s">
        <v>1163</v>
      </c>
      <c r="D397" s="7" t="s">
        <v>1164</v>
      </c>
      <c r="E397" s="8" t="s">
        <v>10</v>
      </c>
      <c r="F397" s="2"/>
      <c r="G397" s="3"/>
      <c r="H397" s="10" t="s">
        <v>1165</v>
      </c>
    </row>
    <row r="398" spans="1:8" customFormat="1" ht="60.75" x14ac:dyDescent="0.25">
      <c r="A398" s="7" t="s">
        <v>1055</v>
      </c>
      <c r="B398" s="7" t="s">
        <v>1166</v>
      </c>
      <c r="C398" s="12" t="s">
        <v>952</v>
      </c>
      <c r="D398" s="7" t="s">
        <v>1167</v>
      </c>
      <c r="E398" s="8" t="s">
        <v>10</v>
      </c>
      <c r="F398" s="2"/>
      <c r="G398" s="3"/>
      <c r="H398" s="10" t="s">
        <v>1168</v>
      </c>
    </row>
    <row r="399" spans="1:8" customFormat="1" x14ac:dyDescent="0.25">
      <c r="A399" s="7" t="s">
        <v>1055</v>
      </c>
      <c r="B399" s="7" t="s">
        <v>1166</v>
      </c>
      <c r="C399" s="12" t="s">
        <v>1169</v>
      </c>
      <c r="D399" s="7" t="s">
        <v>1170</v>
      </c>
      <c r="E399" s="8" t="s">
        <v>10</v>
      </c>
      <c r="F399" s="2"/>
      <c r="G399" s="3"/>
      <c r="H399" s="10" t="s">
        <v>88</v>
      </c>
    </row>
    <row r="400" spans="1:8" customFormat="1" x14ac:dyDescent="0.25">
      <c r="A400" s="7" t="s">
        <v>1055</v>
      </c>
      <c r="B400" s="7" t="s">
        <v>1171</v>
      </c>
      <c r="C400" s="12" t="s">
        <v>1172</v>
      </c>
      <c r="D400" s="7" t="s">
        <v>1173</v>
      </c>
      <c r="E400" s="8" t="s">
        <v>10</v>
      </c>
      <c r="F400" s="2"/>
      <c r="G400" s="3"/>
      <c r="H400" s="10" t="s">
        <v>271</v>
      </c>
    </row>
    <row r="401" spans="1:8" customFormat="1" ht="60.75" x14ac:dyDescent="0.25">
      <c r="A401" s="7" t="s">
        <v>1055</v>
      </c>
      <c r="B401" s="7" t="s">
        <v>1171</v>
      </c>
      <c r="C401" s="12" t="s">
        <v>1174</v>
      </c>
      <c r="D401" s="7" t="s">
        <v>1175</v>
      </c>
      <c r="E401" s="8" t="s">
        <v>10</v>
      </c>
      <c r="F401" s="2"/>
      <c r="G401" s="3"/>
      <c r="H401" s="10" t="s">
        <v>1176</v>
      </c>
    </row>
    <row r="402" spans="1:8" customFormat="1" ht="40.5" x14ac:dyDescent="0.25">
      <c r="A402" s="7" t="s">
        <v>1055</v>
      </c>
      <c r="B402" s="7" t="s">
        <v>1171</v>
      </c>
      <c r="C402" s="12" t="s">
        <v>1177</v>
      </c>
      <c r="D402" s="7" t="s">
        <v>1178</v>
      </c>
      <c r="E402" s="8" t="s">
        <v>10</v>
      </c>
      <c r="F402" s="2"/>
      <c r="G402" s="3"/>
      <c r="H402" s="10" t="s">
        <v>1179</v>
      </c>
    </row>
    <row r="403" spans="1:8" customFormat="1" ht="60.75" x14ac:dyDescent="0.25">
      <c r="A403" s="7" t="s">
        <v>1055</v>
      </c>
      <c r="B403" s="7" t="s">
        <v>1180</v>
      </c>
      <c r="C403" s="12" t="s">
        <v>207</v>
      </c>
      <c r="D403" s="7" t="s">
        <v>1181</v>
      </c>
      <c r="E403" s="8" t="s">
        <v>10</v>
      </c>
      <c r="F403" s="2"/>
      <c r="G403" s="3"/>
      <c r="H403" s="10" t="s">
        <v>151</v>
      </c>
    </row>
    <row r="404" spans="1:8" customFormat="1" ht="60.75" x14ac:dyDescent="0.25">
      <c r="A404" s="7" t="s">
        <v>1055</v>
      </c>
      <c r="B404" s="7" t="s">
        <v>1180</v>
      </c>
      <c r="C404" s="12" t="s">
        <v>1182</v>
      </c>
      <c r="D404" s="7" t="s">
        <v>1183</v>
      </c>
      <c r="E404" s="8" t="s">
        <v>10</v>
      </c>
      <c r="F404" s="2"/>
      <c r="G404" s="3"/>
      <c r="H404" s="10" t="s">
        <v>1021</v>
      </c>
    </row>
    <row r="405" spans="1:8" customFormat="1" ht="40.5" x14ac:dyDescent="0.25">
      <c r="A405" s="7" t="s">
        <v>1055</v>
      </c>
      <c r="B405" s="7" t="s">
        <v>1180</v>
      </c>
      <c r="C405" s="12" t="s">
        <v>484</v>
      </c>
      <c r="D405" s="7" t="s">
        <v>1184</v>
      </c>
      <c r="E405" s="8" t="s">
        <v>10</v>
      </c>
      <c r="F405" s="2"/>
      <c r="G405" s="3"/>
      <c r="H405" s="10" t="s">
        <v>499</v>
      </c>
    </row>
    <row r="406" spans="1:8" customFormat="1" ht="60.75" x14ac:dyDescent="0.25">
      <c r="A406" s="7" t="s">
        <v>1055</v>
      </c>
      <c r="B406" s="7" t="s">
        <v>1180</v>
      </c>
      <c r="C406" s="12" t="s">
        <v>972</v>
      </c>
      <c r="D406" s="7" t="s">
        <v>1185</v>
      </c>
      <c r="E406" s="8" t="s">
        <v>10</v>
      </c>
      <c r="F406" s="2"/>
      <c r="G406" s="3"/>
      <c r="H406" s="10" t="s">
        <v>1186</v>
      </c>
    </row>
    <row r="407" spans="1:8" customFormat="1" x14ac:dyDescent="0.25">
      <c r="A407" s="7" t="s">
        <v>1055</v>
      </c>
      <c r="B407" s="7" t="s">
        <v>1180</v>
      </c>
      <c r="C407" s="12" t="s">
        <v>177</v>
      </c>
      <c r="D407" s="7" t="s">
        <v>1187</v>
      </c>
      <c r="E407" s="8" t="s">
        <v>10</v>
      </c>
      <c r="F407" s="2"/>
      <c r="G407" s="3"/>
      <c r="H407" s="10" t="s">
        <v>1188</v>
      </c>
    </row>
    <row r="408" spans="1:8" customFormat="1" ht="40.5" x14ac:dyDescent="0.25">
      <c r="A408" s="7" t="s">
        <v>1055</v>
      </c>
      <c r="B408" s="7" t="s">
        <v>1180</v>
      </c>
      <c r="C408" s="12" t="s">
        <v>1189</v>
      </c>
      <c r="D408" s="7" t="s">
        <v>1190</v>
      </c>
      <c r="E408" s="8" t="s">
        <v>10</v>
      </c>
      <c r="F408" s="2"/>
      <c r="G408" s="3"/>
      <c r="H408" s="10" t="s">
        <v>304</v>
      </c>
    </row>
    <row r="409" spans="1:8" customFormat="1" ht="60.75" x14ac:dyDescent="0.25">
      <c r="A409" s="7" t="s">
        <v>1055</v>
      </c>
      <c r="B409" s="7" t="s">
        <v>1180</v>
      </c>
      <c r="C409" s="12" t="s">
        <v>1191</v>
      </c>
      <c r="D409" s="7" t="s">
        <v>1192</v>
      </c>
      <c r="E409" s="8" t="s">
        <v>10</v>
      </c>
      <c r="F409" s="2"/>
      <c r="G409" s="3"/>
      <c r="H409" s="10" t="s">
        <v>1193</v>
      </c>
    </row>
    <row r="410" spans="1:8" customFormat="1" ht="40.5" x14ac:dyDescent="0.25">
      <c r="A410" s="7" t="s">
        <v>1055</v>
      </c>
      <c r="B410" s="7" t="s">
        <v>1180</v>
      </c>
      <c r="C410" s="12" t="s">
        <v>1194</v>
      </c>
      <c r="D410" s="7" t="s">
        <v>1195</v>
      </c>
      <c r="E410" s="8" t="s">
        <v>10</v>
      </c>
      <c r="F410" s="2"/>
      <c r="G410" s="3"/>
      <c r="H410" s="10" t="s">
        <v>1196</v>
      </c>
    </row>
    <row r="411" spans="1:8" customFormat="1" ht="40.5" x14ac:dyDescent="0.25">
      <c r="A411" s="7" t="s">
        <v>1055</v>
      </c>
      <c r="B411" s="7" t="s">
        <v>1180</v>
      </c>
      <c r="C411" s="12" t="s">
        <v>1197</v>
      </c>
      <c r="D411" s="7" t="s">
        <v>1198</v>
      </c>
      <c r="E411" s="8" t="s">
        <v>10</v>
      </c>
      <c r="F411" s="2"/>
      <c r="G411" s="3"/>
      <c r="H411" s="10" t="s">
        <v>1165</v>
      </c>
    </row>
    <row r="412" spans="1:8" customFormat="1" ht="101.25" x14ac:dyDescent="0.25">
      <c r="A412" s="7" t="s">
        <v>1199</v>
      </c>
      <c r="B412" s="7" t="s">
        <v>1200</v>
      </c>
      <c r="C412" s="12" t="s">
        <v>1201</v>
      </c>
      <c r="D412" s="7" t="s">
        <v>1202</v>
      </c>
      <c r="E412" s="8" t="s">
        <v>10</v>
      </c>
      <c r="F412" s="2"/>
      <c r="G412" s="3"/>
      <c r="H412" s="10" t="s">
        <v>655</v>
      </c>
    </row>
    <row r="413" spans="1:8" customFormat="1" ht="60.75" x14ac:dyDescent="0.25">
      <c r="A413" s="7" t="s">
        <v>1199</v>
      </c>
      <c r="B413" s="7" t="s">
        <v>1200</v>
      </c>
      <c r="C413" s="12" t="s">
        <v>1019</v>
      </c>
      <c r="D413" s="7" t="s">
        <v>1203</v>
      </c>
      <c r="E413" s="8" t="s">
        <v>10</v>
      </c>
      <c r="F413" s="2"/>
      <c r="G413" s="3"/>
      <c r="H413" s="10" t="s">
        <v>338</v>
      </c>
    </row>
    <row r="414" spans="1:8" customFormat="1" ht="121.5" x14ac:dyDescent="0.25">
      <c r="A414" s="7" t="s">
        <v>1199</v>
      </c>
      <c r="B414" s="7" t="s">
        <v>1200</v>
      </c>
      <c r="C414" s="12" t="s">
        <v>1204</v>
      </c>
      <c r="D414" s="7" t="s">
        <v>1205</v>
      </c>
      <c r="E414" s="8" t="s">
        <v>10</v>
      </c>
      <c r="F414" s="2"/>
      <c r="G414" s="3"/>
      <c r="H414" s="10" t="s">
        <v>631</v>
      </c>
    </row>
    <row r="415" spans="1:8" customFormat="1" ht="101.25" x14ac:dyDescent="0.25">
      <c r="A415" s="7" t="s">
        <v>1199</v>
      </c>
      <c r="B415" s="7" t="s">
        <v>1200</v>
      </c>
      <c r="C415" s="12" t="s">
        <v>1206</v>
      </c>
      <c r="D415" s="7" t="s">
        <v>1207</v>
      </c>
      <c r="E415" s="8" t="s">
        <v>10</v>
      </c>
      <c r="F415" s="2"/>
      <c r="G415" s="3"/>
      <c r="H415" s="10" t="s">
        <v>73</v>
      </c>
    </row>
    <row r="416" spans="1:8" customFormat="1" ht="81" x14ac:dyDescent="0.25">
      <c r="A416" s="7" t="s">
        <v>1199</v>
      </c>
      <c r="B416" s="7" t="s">
        <v>1200</v>
      </c>
      <c r="C416" s="12" t="s">
        <v>1208</v>
      </c>
      <c r="D416" s="7" t="s">
        <v>1209</v>
      </c>
      <c r="E416" s="8" t="s">
        <v>10</v>
      </c>
      <c r="F416" s="2"/>
      <c r="G416" s="3"/>
      <c r="H416" s="10" t="s">
        <v>184</v>
      </c>
    </row>
    <row r="417" spans="1:8" customFormat="1" ht="40.5" x14ac:dyDescent="0.25">
      <c r="A417" s="7" t="s">
        <v>1199</v>
      </c>
      <c r="B417" s="7" t="s">
        <v>1200</v>
      </c>
      <c r="C417" s="12" t="s">
        <v>1210</v>
      </c>
      <c r="D417" s="7" t="s">
        <v>1211</v>
      </c>
      <c r="E417" s="8" t="s">
        <v>10</v>
      </c>
      <c r="F417" s="2"/>
      <c r="G417" s="3"/>
      <c r="H417" s="10" t="s">
        <v>265</v>
      </c>
    </row>
    <row r="418" spans="1:8" customFormat="1" ht="222.75" x14ac:dyDescent="0.25">
      <c r="A418" s="7" t="s">
        <v>1199</v>
      </c>
      <c r="B418" s="7" t="s">
        <v>1200</v>
      </c>
      <c r="C418" s="12" t="s">
        <v>228</v>
      </c>
      <c r="D418" s="7" t="s">
        <v>1212</v>
      </c>
      <c r="E418" s="8" t="s">
        <v>10</v>
      </c>
      <c r="F418" s="2"/>
      <c r="G418" s="3"/>
      <c r="H418" s="10" t="s">
        <v>1213</v>
      </c>
    </row>
    <row r="419" spans="1:8" customFormat="1" ht="141.75" x14ac:dyDescent="0.25">
      <c r="A419" s="7" t="s">
        <v>1199</v>
      </c>
      <c r="B419" s="7" t="s">
        <v>1200</v>
      </c>
      <c r="C419" s="12" t="s">
        <v>1214</v>
      </c>
      <c r="D419" s="7" t="s">
        <v>1215</v>
      </c>
      <c r="E419" s="8" t="s">
        <v>10</v>
      </c>
      <c r="F419" s="2"/>
      <c r="G419" s="3"/>
      <c r="H419" s="10" t="s">
        <v>268</v>
      </c>
    </row>
    <row r="420" spans="1:8" customFormat="1" ht="121.5" x14ac:dyDescent="0.25">
      <c r="A420" s="7" t="s">
        <v>1199</v>
      </c>
      <c r="B420" s="7" t="s">
        <v>1216</v>
      </c>
      <c r="C420" s="12" t="s">
        <v>1217</v>
      </c>
      <c r="D420" s="7" t="s">
        <v>1218</v>
      </c>
      <c r="E420" s="8" t="s">
        <v>10</v>
      </c>
      <c r="F420" s="2"/>
      <c r="G420" s="3"/>
      <c r="H420" s="10" t="s">
        <v>487</v>
      </c>
    </row>
    <row r="421" spans="1:8" customFormat="1" ht="60.75" x14ac:dyDescent="0.25">
      <c r="A421" s="7" t="s">
        <v>1199</v>
      </c>
      <c r="B421" s="7" t="s">
        <v>1216</v>
      </c>
      <c r="C421" s="12" t="s">
        <v>1219</v>
      </c>
      <c r="D421" s="7" t="s">
        <v>1220</v>
      </c>
      <c r="E421" s="8" t="s">
        <v>10</v>
      </c>
      <c r="F421" s="2"/>
      <c r="G421" s="3"/>
      <c r="H421" s="10" t="s">
        <v>1221</v>
      </c>
    </row>
    <row r="422" spans="1:8" customFormat="1" ht="81" x14ac:dyDescent="0.25">
      <c r="A422" s="7" t="s">
        <v>1199</v>
      </c>
      <c r="B422" s="7" t="s">
        <v>1222</v>
      </c>
      <c r="C422" s="12" t="s">
        <v>1223</v>
      </c>
      <c r="D422" s="7" t="s">
        <v>1224</v>
      </c>
      <c r="E422" s="8" t="s">
        <v>10</v>
      </c>
      <c r="F422" s="2"/>
      <c r="G422" s="3"/>
      <c r="H422" s="10" t="s">
        <v>197</v>
      </c>
    </row>
    <row r="423" spans="1:8" customFormat="1" ht="60.75" x14ac:dyDescent="0.25">
      <c r="A423" s="7" t="s">
        <v>1199</v>
      </c>
      <c r="B423" s="7" t="s">
        <v>1225</v>
      </c>
      <c r="C423" s="12" t="s">
        <v>34</v>
      </c>
      <c r="D423" s="7" t="s">
        <v>1226</v>
      </c>
      <c r="E423" s="8" t="s">
        <v>10</v>
      </c>
      <c r="F423" s="2"/>
      <c r="G423" s="3"/>
      <c r="H423" s="10" t="s">
        <v>243</v>
      </c>
    </row>
    <row r="424" spans="1:8" customFormat="1" ht="121.5" x14ac:dyDescent="0.25">
      <c r="A424" s="7" t="s">
        <v>1199</v>
      </c>
      <c r="B424" s="7" t="s">
        <v>1225</v>
      </c>
      <c r="C424" s="12" t="s">
        <v>1227</v>
      </c>
      <c r="D424" s="7" t="s">
        <v>1228</v>
      </c>
      <c r="E424" s="8" t="s">
        <v>10</v>
      </c>
      <c r="F424" s="2"/>
      <c r="G424" s="3"/>
      <c r="H424" s="10" t="s">
        <v>401</v>
      </c>
    </row>
    <row r="425" spans="1:8" customFormat="1" ht="162" x14ac:dyDescent="0.25">
      <c r="A425" s="7" t="s">
        <v>1199</v>
      </c>
      <c r="B425" s="7" t="s">
        <v>1225</v>
      </c>
      <c r="C425" s="12" t="s">
        <v>1229</v>
      </c>
      <c r="D425" s="7" t="s">
        <v>1230</v>
      </c>
      <c r="E425" s="8" t="s">
        <v>10</v>
      </c>
      <c r="F425" s="2"/>
      <c r="G425" s="3"/>
      <c r="H425" s="10" t="s">
        <v>1231</v>
      </c>
    </row>
    <row r="426" spans="1:8" customFormat="1" ht="60.75" x14ac:dyDescent="0.25">
      <c r="A426" s="7" t="s">
        <v>1199</v>
      </c>
      <c r="B426" s="7" t="s">
        <v>1232</v>
      </c>
      <c r="C426" s="12" t="s">
        <v>1233</v>
      </c>
      <c r="D426" s="7" t="s">
        <v>1234</v>
      </c>
      <c r="E426" s="8" t="s">
        <v>10</v>
      </c>
      <c r="F426" s="2"/>
      <c r="G426" s="3"/>
      <c r="H426" s="10" t="s">
        <v>966</v>
      </c>
    </row>
    <row r="427" spans="1:8" customFormat="1" ht="60.75" x14ac:dyDescent="0.25">
      <c r="A427" s="7" t="s">
        <v>1199</v>
      </c>
      <c r="B427" s="7" t="s">
        <v>1232</v>
      </c>
      <c r="C427" s="12" t="s">
        <v>1235</v>
      </c>
      <c r="D427" s="7" t="s">
        <v>1236</v>
      </c>
      <c r="E427" s="8" t="s">
        <v>10</v>
      </c>
      <c r="F427" s="2"/>
      <c r="G427" s="3"/>
      <c r="H427" s="10" t="s">
        <v>1237</v>
      </c>
    </row>
    <row r="428" spans="1:8" customFormat="1" ht="60.75" x14ac:dyDescent="0.25">
      <c r="A428" s="7" t="s">
        <v>1199</v>
      </c>
      <c r="B428" s="7" t="s">
        <v>1232</v>
      </c>
      <c r="C428" s="12" t="s">
        <v>1238</v>
      </c>
      <c r="D428" s="7" t="s">
        <v>1239</v>
      </c>
      <c r="E428" s="8" t="s">
        <v>10</v>
      </c>
      <c r="F428" s="2"/>
      <c r="G428" s="3"/>
      <c r="H428" s="10" t="s">
        <v>1240</v>
      </c>
    </row>
    <row r="429" spans="1:8" customFormat="1" ht="121.5" x14ac:dyDescent="0.25">
      <c r="A429" s="7" t="s">
        <v>1199</v>
      </c>
      <c r="B429" s="7" t="s">
        <v>1232</v>
      </c>
      <c r="C429" s="12" t="s">
        <v>1241</v>
      </c>
      <c r="D429" s="7" t="s">
        <v>1242</v>
      </c>
      <c r="E429" s="8" t="s">
        <v>10</v>
      </c>
      <c r="F429" s="2"/>
      <c r="G429" s="3"/>
      <c r="H429" s="10" t="s">
        <v>1243</v>
      </c>
    </row>
    <row r="430" spans="1:8" customFormat="1" ht="40.5" x14ac:dyDescent="0.25">
      <c r="A430" s="7" t="s">
        <v>1199</v>
      </c>
      <c r="B430" s="7" t="s">
        <v>1244</v>
      </c>
      <c r="C430" s="12" t="s">
        <v>1245</v>
      </c>
      <c r="D430" s="7" t="s">
        <v>1246</v>
      </c>
      <c r="E430" s="8" t="s">
        <v>10</v>
      </c>
      <c r="F430" s="2"/>
      <c r="G430" s="3"/>
      <c r="H430" s="10" t="s">
        <v>11</v>
      </c>
    </row>
    <row r="431" spans="1:8" customFormat="1" ht="81" x14ac:dyDescent="0.25">
      <c r="A431" s="7" t="s">
        <v>1199</v>
      </c>
      <c r="B431" s="7" t="s">
        <v>1244</v>
      </c>
      <c r="C431" s="12" t="s">
        <v>1247</v>
      </c>
      <c r="D431" s="7" t="s">
        <v>1248</v>
      </c>
      <c r="E431" s="8" t="s">
        <v>10</v>
      </c>
      <c r="F431" s="2"/>
      <c r="G431" s="3"/>
      <c r="H431" s="10" t="s">
        <v>655</v>
      </c>
    </row>
    <row r="432" spans="1:8" customFormat="1" ht="162" x14ac:dyDescent="0.25">
      <c r="A432" s="7" t="s">
        <v>1199</v>
      </c>
      <c r="B432" s="7" t="s">
        <v>1244</v>
      </c>
      <c r="C432" s="12" t="s">
        <v>1249</v>
      </c>
      <c r="D432" s="7" t="s">
        <v>1250</v>
      </c>
      <c r="E432" s="8" t="s">
        <v>10</v>
      </c>
      <c r="F432" s="2"/>
      <c r="G432" s="3"/>
      <c r="H432" s="10" t="s">
        <v>547</v>
      </c>
    </row>
    <row r="433" spans="1:8" customFormat="1" ht="121.5" x14ac:dyDescent="0.25">
      <c r="A433" s="7" t="s">
        <v>1199</v>
      </c>
      <c r="B433" s="7" t="s">
        <v>1244</v>
      </c>
      <c r="C433" s="12" t="s">
        <v>1251</v>
      </c>
      <c r="D433" s="7" t="s">
        <v>1252</v>
      </c>
      <c r="E433" s="8" t="s">
        <v>10</v>
      </c>
      <c r="F433" s="2"/>
      <c r="G433" s="3"/>
      <c r="H433" s="10" t="s">
        <v>67</v>
      </c>
    </row>
    <row r="434" spans="1:8" customFormat="1" ht="60.75" x14ac:dyDescent="0.25">
      <c r="A434" s="7" t="s">
        <v>1199</v>
      </c>
      <c r="B434" s="7" t="s">
        <v>1244</v>
      </c>
      <c r="C434" s="12" t="s">
        <v>74</v>
      </c>
      <c r="D434" s="7" t="s">
        <v>1253</v>
      </c>
      <c r="E434" s="8" t="s">
        <v>10</v>
      </c>
      <c r="F434" s="2"/>
      <c r="G434" s="3"/>
      <c r="H434" s="10" t="s">
        <v>265</v>
      </c>
    </row>
    <row r="435" spans="1:8" customFormat="1" ht="40.5" x14ac:dyDescent="0.25">
      <c r="A435" s="7" t="s">
        <v>1199</v>
      </c>
      <c r="B435" s="7" t="s">
        <v>1244</v>
      </c>
      <c r="C435" s="12" t="s">
        <v>1254</v>
      </c>
      <c r="D435" s="7" t="s">
        <v>1255</v>
      </c>
      <c r="E435" s="8" t="s">
        <v>10</v>
      </c>
      <c r="F435" s="2"/>
      <c r="G435" s="3"/>
      <c r="H435" s="10" t="s">
        <v>1256</v>
      </c>
    </row>
    <row r="436" spans="1:8" customFormat="1" ht="101.25" x14ac:dyDescent="0.25">
      <c r="A436" s="7" t="s">
        <v>1199</v>
      </c>
      <c r="B436" s="7" t="s">
        <v>1257</v>
      </c>
      <c r="C436" s="12" t="s">
        <v>1258</v>
      </c>
      <c r="D436" s="7" t="s">
        <v>1259</v>
      </c>
      <c r="E436" s="8" t="s">
        <v>10</v>
      </c>
      <c r="F436" s="2"/>
      <c r="G436" s="3"/>
      <c r="H436" s="10" t="s">
        <v>752</v>
      </c>
    </row>
    <row r="437" spans="1:8" customFormat="1" ht="40.5" x14ac:dyDescent="0.25">
      <c r="A437" s="7" t="s">
        <v>1199</v>
      </c>
      <c r="B437" s="7" t="s">
        <v>1257</v>
      </c>
      <c r="C437" s="12" t="s">
        <v>1260</v>
      </c>
      <c r="D437" s="7" t="s">
        <v>1261</v>
      </c>
      <c r="E437" s="8" t="s">
        <v>10</v>
      </c>
      <c r="F437" s="2"/>
      <c r="G437" s="3"/>
      <c r="H437" s="10" t="s">
        <v>567</v>
      </c>
    </row>
    <row r="438" spans="1:8" customFormat="1" ht="81" x14ac:dyDescent="0.25">
      <c r="A438" s="7" t="s">
        <v>1199</v>
      </c>
      <c r="B438" s="7" t="s">
        <v>1257</v>
      </c>
      <c r="C438" s="12" t="s">
        <v>1262</v>
      </c>
      <c r="D438" s="7" t="s">
        <v>1263</v>
      </c>
      <c r="E438" s="8" t="s">
        <v>10</v>
      </c>
      <c r="F438" s="2"/>
      <c r="G438" s="3"/>
      <c r="H438" s="10" t="s">
        <v>259</v>
      </c>
    </row>
    <row r="439" spans="1:8" customFormat="1" ht="409.5" x14ac:dyDescent="0.25">
      <c r="A439" s="7" t="s">
        <v>1199</v>
      </c>
      <c r="B439" s="7" t="s">
        <v>1264</v>
      </c>
      <c r="C439" s="12" t="s">
        <v>1265</v>
      </c>
      <c r="D439" s="7" t="s">
        <v>1266</v>
      </c>
      <c r="E439" s="8" t="s">
        <v>10</v>
      </c>
      <c r="F439" s="2"/>
      <c r="G439" s="3"/>
      <c r="H439" s="10" t="s">
        <v>1267</v>
      </c>
    </row>
    <row r="440" spans="1:8" customFormat="1" ht="60.75" x14ac:dyDescent="0.25">
      <c r="A440" s="7" t="s">
        <v>1199</v>
      </c>
      <c r="B440" s="7" t="s">
        <v>1264</v>
      </c>
      <c r="C440" s="12" t="s">
        <v>1268</v>
      </c>
      <c r="D440" s="7" t="s">
        <v>1269</v>
      </c>
      <c r="E440" s="8" t="s">
        <v>10</v>
      </c>
      <c r="F440" s="2"/>
      <c r="G440" s="3"/>
      <c r="H440" s="10" t="s">
        <v>1270</v>
      </c>
    </row>
    <row r="441" spans="1:8" customFormat="1" ht="121.5" x14ac:dyDescent="0.25">
      <c r="A441" s="7" t="s">
        <v>1199</v>
      </c>
      <c r="B441" s="7" t="s">
        <v>1264</v>
      </c>
      <c r="C441" s="12" t="s">
        <v>1271</v>
      </c>
      <c r="D441" s="7" t="s">
        <v>1272</v>
      </c>
      <c r="E441" s="8" t="s">
        <v>10</v>
      </c>
      <c r="F441" s="2"/>
      <c r="G441" s="3"/>
      <c r="H441" s="10" t="s">
        <v>341</v>
      </c>
    </row>
    <row r="442" spans="1:8" customFormat="1" ht="243" x14ac:dyDescent="0.25">
      <c r="A442" s="7" t="s">
        <v>1199</v>
      </c>
      <c r="B442" s="7" t="s">
        <v>1264</v>
      </c>
      <c r="C442" s="12" t="s">
        <v>1273</v>
      </c>
      <c r="D442" s="7" t="s">
        <v>1274</v>
      </c>
      <c r="E442" s="8" t="s">
        <v>10</v>
      </c>
      <c r="F442" s="2"/>
      <c r="G442" s="3"/>
      <c r="H442" s="10" t="s">
        <v>1275</v>
      </c>
    </row>
    <row r="443" spans="1:8" customFormat="1" ht="81" x14ac:dyDescent="0.25">
      <c r="A443" s="7" t="s">
        <v>1199</v>
      </c>
      <c r="B443" s="7" t="s">
        <v>1276</v>
      </c>
      <c r="C443" s="12" t="s">
        <v>712</v>
      </c>
      <c r="D443" s="7" t="s">
        <v>1277</v>
      </c>
      <c r="E443" s="8" t="s">
        <v>10</v>
      </c>
      <c r="F443" s="2"/>
      <c r="G443" s="3"/>
      <c r="H443" s="10" t="s">
        <v>1182</v>
      </c>
    </row>
    <row r="444" spans="1:8" customFormat="1" ht="202.5" x14ac:dyDescent="0.25">
      <c r="A444" s="7" t="s">
        <v>1199</v>
      </c>
      <c r="B444" s="7" t="s">
        <v>1276</v>
      </c>
      <c r="C444" s="12" t="s">
        <v>1278</v>
      </c>
      <c r="D444" s="7" t="s">
        <v>1279</v>
      </c>
      <c r="E444" s="8" t="s">
        <v>10</v>
      </c>
      <c r="F444" s="2"/>
      <c r="G444" s="3"/>
      <c r="H444" s="10" t="s">
        <v>147</v>
      </c>
    </row>
    <row r="445" spans="1:8" customFormat="1" ht="40.5" x14ac:dyDescent="0.25">
      <c r="A445" s="7" t="s">
        <v>1199</v>
      </c>
      <c r="B445" s="7" t="s">
        <v>1276</v>
      </c>
      <c r="C445" s="12" t="s">
        <v>1280</v>
      </c>
      <c r="D445" s="7" t="s">
        <v>1281</v>
      </c>
      <c r="E445" s="8" t="s">
        <v>10</v>
      </c>
      <c r="F445" s="2"/>
      <c r="G445" s="3"/>
      <c r="H445" s="10" t="s">
        <v>492</v>
      </c>
    </row>
    <row r="446" spans="1:8" customFormat="1" ht="101.25" x14ac:dyDescent="0.25">
      <c r="A446" s="7" t="s">
        <v>1199</v>
      </c>
      <c r="B446" s="7" t="s">
        <v>1282</v>
      </c>
      <c r="C446" s="12" t="s">
        <v>1283</v>
      </c>
      <c r="D446" s="7" t="s">
        <v>1284</v>
      </c>
      <c r="E446" s="8" t="s">
        <v>10</v>
      </c>
      <c r="F446" s="2"/>
      <c r="G446" s="3"/>
      <c r="H446" s="10" t="s">
        <v>1285</v>
      </c>
    </row>
    <row r="447" spans="1:8" customFormat="1" ht="81" x14ac:dyDescent="0.25">
      <c r="A447" s="7" t="s">
        <v>1199</v>
      </c>
      <c r="B447" s="7" t="s">
        <v>1286</v>
      </c>
      <c r="C447" s="12" t="s">
        <v>1287</v>
      </c>
      <c r="D447" s="7" t="s">
        <v>1288</v>
      </c>
      <c r="E447" s="8" t="s">
        <v>10</v>
      </c>
      <c r="F447" s="2"/>
      <c r="G447" s="3"/>
      <c r="H447" s="10" t="s">
        <v>147</v>
      </c>
    </row>
    <row r="448" spans="1:8" customFormat="1" x14ac:dyDescent="0.25">
      <c r="A448" s="7" t="s">
        <v>1199</v>
      </c>
      <c r="B448" s="7" t="s">
        <v>1286</v>
      </c>
      <c r="C448" s="12" t="s">
        <v>1289</v>
      </c>
      <c r="D448" s="7" t="s">
        <v>1290</v>
      </c>
      <c r="E448" s="8" t="s">
        <v>10</v>
      </c>
      <c r="F448" s="2"/>
      <c r="G448" s="3"/>
      <c r="H448" s="10" t="s">
        <v>1291</v>
      </c>
    </row>
    <row r="449" spans="1:8" customFormat="1" ht="101.25" x14ac:dyDescent="0.25">
      <c r="A449" s="7" t="s">
        <v>1199</v>
      </c>
      <c r="B449" s="7" t="s">
        <v>1292</v>
      </c>
      <c r="C449" s="12" t="s">
        <v>1293</v>
      </c>
      <c r="D449" s="7" t="s">
        <v>1294</v>
      </c>
      <c r="E449" s="8" t="s">
        <v>10</v>
      </c>
      <c r="F449" s="2"/>
      <c r="G449" s="3"/>
      <c r="H449" s="10" t="s">
        <v>612</v>
      </c>
    </row>
    <row r="450" spans="1:8" customFormat="1" ht="222.75" x14ac:dyDescent="0.25">
      <c r="A450" s="7" t="s">
        <v>1199</v>
      </c>
      <c r="B450" s="7" t="s">
        <v>1292</v>
      </c>
      <c r="C450" s="12" t="s">
        <v>1295</v>
      </c>
      <c r="D450" s="7" t="s">
        <v>1296</v>
      </c>
      <c r="E450" s="8" t="s">
        <v>10</v>
      </c>
      <c r="F450" s="2"/>
      <c r="G450" s="3"/>
      <c r="H450" s="10" t="s">
        <v>557</v>
      </c>
    </row>
    <row r="451" spans="1:8" customFormat="1" ht="344.25" x14ac:dyDescent="0.25">
      <c r="A451" s="7" t="s">
        <v>1199</v>
      </c>
      <c r="B451" s="7" t="s">
        <v>1297</v>
      </c>
      <c r="C451" s="12" t="s">
        <v>1298</v>
      </c>
      <c r="D451" s="7" t="s">
        <v>1299</v>
      </c>
      <c r="E451" s="8" t="s">
        <v>10</v>
      </c>
      <c r="F451" s="2"/>
      <c r="G451" s="3"/>
      <c r="H451" s="10" t="s">
        <v>389</v>
      </c>
    </row>
    <row r="452" spans="1:8" customFormat="1" ht="141.75" x14ac:dyDescent="0.25">
      <c r="A452" s="7" t="s">
        <v>1199</v>
      </c>
      <c r="B452" s="7" t="s">
        <v>1297</v>
      </c>
      <c r="C452" s="12" t="s">
        <v>1300</v>
      </c>
      <c r="D452" s="7" t="s">
        <v>1301</v>
      </c>
      <c r="E452" s="8" t="s">
        <v>10</v>
      </c>
      <c r="F452" s="2"/>
      <c r="G452" s="3"/>
      <c r="H452" s="10" t="s">
        <v>147</v>
      </c>
    </row>
    <row r="453" spans="1:8" customFormat="1" ht="60.75" x14ac:dyDescent="0.25">
      <c r="A453" s="7" t="s">
        <v>1199</v>
      </c>
      <c r="B453" s="7" t="s">
        <v>1297</v>
      </c>
      <c r="C453" s="12" t="s">
        <v>1302</v>
      </c>
      <c r="D453" s="7" t="s">
        <v>1303</v>
      </c>
      <c r="E453" s="8" t="s">
        <v>10</v>
      </c>
      <c r="F453" s="2"/>
      <c r="G453" s="3"/>
      <c r="H453" s="10" t="s">
        <v>197</v>
      </c>
    </row>
    <row r="454" spans="1:8" customFormat="1" ht="40.5" x14ac:dyDescent="0.25">
      <c r="A454" s="7" t="s">
        <v>1199</v>
      </c>
      <c r="B454" s="7" t="s">
        <v>1297</v>
      </c>
      <c r="C454" s="12" t="s">
        <v>1304</v>
      </c>
      <c r="D454" s="7" t="s">
        <v>1305</v>
      </c>
      <c r="E454" s="8" t="s">
        <v>10</v>
      </c>
      <c r="F454" s="2"/>
      <c r="G454" s="3"/>
      <c r="H454" s="10" t="s">
        <v>720</v>
      </c>
    </row>
    <row r="455" spans="1:8" customFormat="1" ht="121.5" x14ac:dyDescent="0.25">
      <c r="A455" s="7" t="s">
        <v>1199</v>
      </c>
      <c r="B455" s="7" t="s">
        <v>1306</v>
      </c>
      <c r="C455" s="12" t="s">
        <v>1307</v>
      </c>
      <c r="D455" s="7" t="s">
        <v>1308</v>
      </c>
      <c r="E455" s="8" t="s">
        <v>10</v>
      </c>
      <c r="F455" s="2"/>
      <c r="G455" s="3"/>
      <c r="H455" s="10" t="s">
        <v>1309</v>
      </c>
    </row>
    <row r="456" spans="1:8" customFormat="1" ht="141.75" x14ac:dyDescent="0.25">
      <c r="A456" s="7" t="s">
        <v>1199</v>
      </c>
      <c r="B456" s="7" t="s">
        <v>1306</v>
      </c>
      <c r="C456" s="12" t="s">
        <v>1310</v>
      </c>
      <c r="D456" s="7" t="s">
        <v>1311</v>
      </c>
      <c r="E456" s="8" t="s">
        <v>10</v>
      </c>
      <c r="F456" s="2"/>
      <c r="G456" s="3"/>
      <c r="H456" s="10" t="s">
        <v>1312</v>
      </c>
    </row>
    <row r="457" spans="1:8" customFormat="1" ht="121.5" x14ac:dyDescent="0.25">
      <c r="A457" s="7" t="s">
        <v>1199</v>
      </c>
      <c r="B457" s="7" t="s">
        <v>1306</v>
      </c>
      <c r="C457" s="12" t="s">
        <v>1313</v>
      </c>
      <c r="D457" s="7" t="s">
        <v>1314</v>
      </c>
      <c r="E457" s="8" t="s">
        <v>10</v>
      </c>
      <c r="F457" s="2"/>
      <c r="G457" s="3"/>
      <c r="H457" s="10" t="s">
        <v>1315</v>
      </c>
    </row>
    <row r="458" spans="1:8" customFormat="1" ht="101.25" x14ac:dyDescent="0.25">
      <c r="A458" s="7" t="s">
        <v>1199</v>
      </c>
      <c r="B458" s="7" t="s">
        <v>1306</v>
      </c>
      <c r="C458" s="12" t="s">
        <v>1316</v>
      </c>
      <c r="D458" s="7" t="s">
        <v>1317</v>
      </c>
      <c r="E458" s="8" t="s">
        <v>10</v>
      </c>
      <c r="F458" s="2"/>
      <c r="G458" s="3"/>
      <c r="H458" s="10" t="s">
        <v>1318</v>
      </c>
    </row>
    <row r="459" spans="1:8" customFormat="1" ht="101.25" x14ac:dyDescent="0.25">
      <c r="A459" s="7" t="s">
        <v>1199</v>
      </c>
      <c r="B459" s="7" t="s">
        <v>1306</v>
      </c>
      <c r="C459" s="12" t="s">
        <v>1319</v>
      </c>
      <c r="D459" s="7" t="s">
        <v>1320</v>
      </c>
      <c r="E459" s="8" t="s">
        <v>10</v>
      </c>
      <c r="F459" s="2"/>
      <c r="G459" s="3"/>
      <c r="H459" s="10" t="s">
        <v>1321</v>
      </c>
    </row>
    <row r="460" spans="1:8" customFormat="1" ht="81" x14ac:dyDescent="0.25">
      <c r="A460" s="7" t="s">
        <v>1199</v>
      </c>
      <c r="B460" s="7" t="s">
        <v>1306</v>
      </c>
      <c r="C460" s="12" t="s">
        <v>1322</v>
      </c>
      <c r="D460" s="7" t="s">
        <v>1323</v>
      </c>
      <c r="E460" s="8" t="s">
        <v>10</v>
      </c>
      <c r="F460" s="2"/>
      <c r="G460" s="3"/>
      <c r="H460" s="10" t="s">
        <v>1324</v>
      </c>
    </row>
    <row r="461" spans="1:8" customFormat="1" ht="40.5" x14ac:dyDescent="0.25">
      <c r="A461" s="7" t="s">
        <v>1199</v>
      </c>
      <c r="B461" s="7" t="s">
        <v>1306</v>
      </c>
      <c r="C461" s="12" t="s">
        <v>1325</v>
      </c>
      <c r="D461" s="7" t="s">
        <v>1326</v>
      </c>
      <c r="E461" s="8" t="s">
        <v>10</v>
      </c>
      <c r="F461" s="2"/>
      <c r="G461" s="3"/>
      <c r="H461" s="10" t="s">
        <v>1327</v>
      </c>
    </row>
    <row r="462" spans="1:8" customFormat="1" ht="101.25" x14ac:dyDescent="0.25">
      <c r="A462" s="7" t="s">
        <v>1199</v>
      </c>
      <c r="B462" s="7" t="s">
        <v>1306</v>
      </c>
      <c r="C462" s="12" t="s">
        <v>1328</v>
      </c>
      <c r="D462" s="7" t="s">
        <v>1329</v>
      </c>
      <c r="E462" s="8" t="s">
        <v>10</v>
      </c>
      <c r="F462" s="2"/>
      <c r="G462" s="3"/>
      <c r="H462" s="10" t="s">
        <v>1330</v>
      </c>
    </row>
    <row r="463" spans="1:8" customFormat="1" ht="81" x14ac:dyDescent="0.25">
      <c r="A463" s="7" t="s">
        <v>1199</v>
      </c>
      <c r="B463" s="7" t="s">
        <v>1306</v>
      </c>
      <c r="C463" s="12" t="s">
        <v>1331</v>
      </c>
      <c r="D463" s="7" t="s">
        <v>1332</v>
      </c>
      <c r="E463" s="8" t="s">
        <v>10</v>
      </c>
      <c r="F463" s="2"/>
      <c r="G463" s="3"/>
      <c r="H463" s="10" t="s">
        <v>1143</v>
      </c>
    </row>
    <row r="464" spans="1:8" customFormat="1" ht="121.5" x14ac:dyDescent="0.25">
      <c r="A464" s="7" t="s">
        <v>1199</v>
      </c>
      <c r="B464" s="7" t="s">
        <v>1306</v>
      </c>
      <c r="C464" s="12" t="s">
        <v>1333</v>
      </c>
      <c r="D464" s="7" t="s">
        <v>1334</v>
      </c>
      <c r="E464" s="8" t="s">
        <v>10</v>
      </c>
      <c r="F464" s="2"/>
      <c r="G464" s="3"/>
      <c r="H464" s="10" t="s">
        <v>1335</v>
      </c>
    </row>
    <row r="465" spans="1:8" customFormat="1" ht="121.5" x14ac:dyDescent="0.25">
      <c r="A465" s="7" t="s">
        <v>1199</v>
      </c>
      <c r="B465" s="7" t="s">
        <v>1306</v>
      </c>
      <c r="C465" s="12" t="s">
        <v>1336</v>
      </c>
      <c r="D465" s="7" t="s">
        <v>1337</v>
      </c>
      <c r="E465" s="8" t="s">
        <v>10</v>
      </c>
      <c r="F465" s="2"/>
      <c r="G465" s="3"/>
      <c r="H465" s="10" t="s">
        <v>1338</v>
      </c>
    </row>
    <row r="466" spans="1:8" customFormat="1" ht="121.5" x14ac:dyDescent="0.25">
      <c r="A466" s="7" t="s">
        <v>1199</v>
      </c>
      <c r="B466" s="7" t="s">
        <v>1306</v>
      </c>
      <c r="C466" s="12" t="s">
        <v>1339</v>
      </c>
      <c r="D466" s="7" t="s">
        <v>1340</v>
      </c>
      <c r="E466" s="8" t="s">
        <v>10</v>
      </c>
      <c r="F466" s="2"/>
      <c r="G466" s="3"/>
      <c r="H466" s="10" t="s">
        <v>29</v>
      </c>
    </row>
    <row r="467" spans="1:8" customFormat="1" ht="141.75" x14ac:dyDescent="0.25">
      <c r="A467" s="7" t="s">
        <v>1199</v>
      </c>
      <c r="B467" s="7" t="s">
        <v>1341</v>
      </c>
      <c r="C467" s="12" t="s">
        <v>715</v>
      </c>
      <c r="D467" s="7" t="s">
        <v>1342</v>
      </c>
      <c r="E467" s="8" t="s">
        <v>10</v>
      </c>
      <c r="F467" s="2"/>
      <c r="G467" s="3"/>
      <c r="H467" s="10" t="s">
        <v>237</v>
      </c>
    </row>
    <row r="468" spans="1:8" customFormat="1" ht="81" x14ac:dyDescent="0.25">
      <c r="A468" s="7" t="s">
        <v>1199</v>
      </c>
      <c r="B468" s="7" t="s">
        <v>1341</v>
      </c>
      <c r="C468" s="12" t="s">
        <v>1343</v>
      </c>
      <c r="D468" s="7" t="s">
        <v>1344</v>
      </c>
      <c r="E468" s="8" t="s">
        <v>10</v>
      </c>
      <c r="F468" s="2"/>
      <c r="G468" s="3"/>
      <c r="H468" s="10" t="s">
        <v>154</v>
      </c>
    </row>
    <row r="469" spans="1:8" customFormat="1" ht="60.75" x14ac:dyDescent="0.25">
      <c r="A469" s="7" t="s">
        <v>1199</v>
      </c>
      <c r="B469" s="7" t="s">
        <v>1341</v>
      </c>
      <c r="C469" s="12" t="s">
        <v>1345</v>
      </c>
      <c r="D469" s="7" t="s">
        <v>1346</v>
      </c>
      <c r="E469" s="8" t="s">
        <v>10</v>
      </c>
      <c r="F469" s="2"/>
      <c r="G469" s="3"/>
      <c r="H469" s="10" t="s">
        <v>210</v>
      </c>
    </row>
    <row r="470" spans="1:8" customFormat="1" ht="60.75" x14ac:dyDescent="0.25">
      <c r="A470" s="7" t="s">
        <v>1199</v>
      </c>
      <c r="B470" s="7" t="s">
        <v>1341</v>
      </c>
      <c r="C470" s="12" t="s">
        <v>1347</v>
      </c>
      <c r="D470" s="7" t="s">
        <v>1348</v>
      </c>
      <c r="E470" s="8" t="s">
        <v>10</v>
      </c>
      <c r="F470" s="2"/>
      <c r="G470" s="3"/>
      <c r="H470" s="10" t="s">
        <v>197</v>
      </c>
    </row>
    <row r="471" spans="1:8" customFormat="1" ht="81" x14ac:dyDescent="0.25">
      <c r="A471" s="7" t="s">
        <v>1199</v>
      </c>
      <c r="B471" s="7" t="s">
        <v>1341</v>
      </c>
      <c r="C471" s="12" t="s">
        <v>1349</v>
      </c>
      <c r="D471" s="7" t="s">
        <v>1350</v>
      </c>
      <c r="E471" s="8" t="s">
        <v>10</v>
      </c>
      <c r="F471" s="2"/>
      <c r="G471" s="3"/>
      <c r="H471" s="10" t="s">
        <v>1351</v>
      </c>
    </row>
    <row r="472" spans="1:8" customFormat="1" ht="60.75" x14ac:dyDescent="0.25">
      <c r="A472" s="7" t="s">
        <v>1199</v>
      </c>
      <c r="B472" s="7" t="s">
        <v>1341</v>
      </c>
      <c r="C472" s="12" t="s">
        <v>1352</v>
      </c>
      <c r="D472" s="7" t="s">
        <v>1353</v>
      </c>
      <c r="E472" s="8" t="s">
        <v>10</v>
      </c>
      <c r="F472" s="2"/>
      <c r="G472" s="3"/>
      <c r="H472" s="10" t="s">
        <v>1354</v>
      </c>
    </row>
    <row r="473" spans="1:8" customFormat="1" ht="344.25" x14ac:dyDescent="0.25">
      <c r="A473" s="7" t="s">
        <v>1199</v>
      </c>
      <c r="B473" s="7" t="s">
        <v>1355</v>
      </c>
      <c r="C473" s="12" t="s">
        <v>1356</v>
      </c>
      <c r="D473" s="7" t="s">
        <v>1357</v>
      </c>
      <c r="E473" s="8" t="s">
        <v>10</v>
      </c>
      <c r="F473" s="2"/>
      <c r="G473" s="3"/>
      <c r="H473" s="10" t="s">
        <v>622</v>
      </c>
    </row>
    <row r="474" spans="1:8" customFormat="1" ht="40.5" x14ac:dyDescent="0.25">
      <c r="A474" s="7" t="s">
        <v>1199</v>
      </c>
      <c r="B474" s="7" t="s">
        <v>1355</v>
      </c>
      <c r="C474" s="12" t="s">
        <v>1358</v>
      </c>
      <c r="D474" s="7" t="s">
        <v>1359</v>
      </c>
      <c r="E474" s="8" t="s">
        <v>10</v>
      </c>
      <c r="F474" s="2"/>
      <c r="G474" s="3"/>
      <c r="H474" s="10" t="s">
        <v>1360</v>
      </c>
    </row>
    <row r="475" spans="1:8" customFormat="1" ht="60.75" x14ac:dyDescent="0.25">
      <c r="A475" s="7" t="s">
        <v>1199</v>
      </c>
      <c r="B475" s="7" t="s">
        <v>1355</v>
      </c>
      <c r="C475" s="12" t="s">
        <v>1361</v>
      </c>
      <c r="D475" s="7" t="s">
        <v>1362</v>
      </c>
      <c r="E475" s="8" t="s">
        <v>10</v>
      </c>
      <c r="F475" s="2"/>
      <c r="G475" s="3"/>
      <c r="H475" s="10" t="s">
        <v>784</v>
      </c>
    </row>
    <row r="476" spans="1:8" customFormat="1" ht="81" x14ac:dyDescent="0.25">
      <c r="A476" s="7" t="s">
        <v>1199</v>
      </c>
      <c r="B476" s="7" t="s">
        <v>1355</v>
      </c>
      <c r="C476" s="12" t="s">
        <v>1363</v>
      </c>
      <c r="D476" s="7" t="s">
        <v>1364</v>
      </c>
      <c r="E476" s="8" t="s">
        <v>10</v>
      </c>
      <c r="F476" s="2"/>
      <c r="G476" s="3"/>
      <c r="H476" s="10" t="s">
        <v>79</v>
      </c>
    </row>
    <row r="477" spans="1:8" customFormat="1" ht="121.5" x14ac:dyDescent="0.25">
      <c r="A477" s="7" t="s">
        <v>1199</v>
      </c>
      <c r="B477" s="7" t="s">
        <v>1355</v>
      </c>
      <c r="C477" s="12" t="s">
        <v>1365</v>
      </c>
      <c r="D477" s="7" t="s">
        <v>1366</v>
      </c>
      <c r="E477" s="8" t="s">
        <v>10</v>
      </c>
      <c r="F477" s="2"/>
      <c r="G477" s="3"/>
      <c r="H477" s="10" t="s">
        <v>948</v>
      </c>
    </row>
    <row r="478" spans="1:8" customFormat="1" ht="81" x14ac:dyDescent="0.25">
      <c r="A478" s="7" t="s">
        <v>1199</v>
      </c>
      <c r="B478" s="7" t="s">
        <v>1355</v>
      </c>
      <c r="C478" s="12" t="s">
        <v>15</v>
      </c>
      <c r="D478" s="7" t="s">
        <v>1367</v>
      </c>
      <c r="E478" s="8" t="s">
        <v>10</v>
      </c>
      <c r="F478" s="2"/>
      <c r="G478" s="3"/>
      <c r="H478" s="10" t="s">
        <v>1368</v>
      </c>
    </row>
    <row r="479" spans="1:8" customFormat="1" ht="182.25" x14ac:dyDescent="0.25">
      <c r="A479" s="7" t="s">
        <v>1199</v>
      </c>
      <c r="B479" s="7" t="s">
        <v>1355</v>
      </c>
      <c r="C479" s="12" t="s">
        <v>1369</v>
      </c>
      <c r="D479" s="7" t="s">
        <v>1370</v>
      </c>
      <c r="E479" s="8" t="s">
        <v>10</v>
      </c>
      <c r="F479" s="2"/>
      <c r="G479" s="3"/>
      <c r="H479" s="10" t="s">
        <v>119</v>
      </c>
    </row>
    <row r="480" spans="1:8" customFormat="1" ht="162" x14ac:dyDescent="0.25">
      <c r="A480" s="7" t="s">
        <v>1199</v>
      </c>
      <c r="B480" s="7" t="s">
        <v>1355</v>
      </c>
      <c r="C480" s="12" t="s">
        <v>1371</v>
      </c>
      <c r="D480" s="7" t="s">
        <v>1372</v>
      </c>
      <c r="E480" s="8" t="s">
        <v>10</v>
      </c>
      <c r="F480" s="2"/>
      <c r="G480" s="3"/>
      <c r="H480" s="10" t="s">
        <v>1373</v>
      </c>
    </row>
    <row r="481" spans="1:8" customFormat="1" ht="101.25" x14ac:dyDescent="0.25">
      <c r="A481" s="7" t="s">
        <v>1199</v>
      </c>
      <c r="B481" s="7" t="s">
        <v>1355</v>
      </c>
      <c r="C481" s="12" t="s">
        <v>1374</v>
      </c>
      <c r="D481" s="7" t="s">
        <v>1375</v>
      </c>
      <c r="E481" s="8" t="s">
        <v>10</v>
      </c>
      <c r="F481" s="2"/>
      <c r="G481" s="3"/>
      <c r="H481" s="10" t="s">
        <v>1376</v>
      </c>
    </row>
    <row r="482" spans="1:8" customFormat="1" ht="101.25" x14ac:dyDescent="0.25">
      <c r="A482" s="7" t="s">
        <v>1199</v>
      </c>
      <c r="B482" s="7" t="s">
        <v>1355</v>
      </c>
      <c r="C482" s="12" t="s">
        <v>1377</v>
      </c>
      <c r="D482" s="7" t="s">
        <v>1378</v>
      </c>
      <c r="E482" s="8" t="s">
        <v>10</v>
      </c>
      <c r="F482" s="2"/>
      <c r="G482" s="3"/>
      <c r="H482" s="10" t="s">
        <v>1379</v>
      </c>
    </row>
    <row r="483" spans="1:8" customFormat="1" ht="81" x14ac:dyDescent="0.25">
      <c r="A483" s="7" t="s">
        <v>1199</v>
      </c>
      <c r="B483" s="7" t="s">
        <v>1355</v>
      </c>
      <c r="C483" s="12" t="s">
        <v>1380</v>
      </c>
      <c r="D483" s="7" t="s">
        <v>1381</v>
      </c>
      <c r="E483" s="8" t="s">
        <v>10</v>
      </c>
      <c r="F483" s="2"/>
      <c r="G483" s="3"/>
      <c r="H483" s="10" t="s">
        <v>1382</v>
      </c>
    </row>
    <row r="484" spans="1:8" customFormat="1" ht="40.5" x14ac:dyDescent="0.25">
      <c r="A484" s="7" t="s">
        <v>1199</v>
      </c>
      <c r="B484" s="7" t="s">
        <v>1355</v>
      </c>
      <c r="C484" s="12" t="s">
        <v>1383</v>
      </c>
      <c r="D484" s="7" t="s">
        <v>1384</v>
      </c>
      <c r="E484" s="8" t="s">
        <v>10</v>
      </c>
      <c r="F484" s="2"/>
      <c r="G484" s="3"/>
      <c r="H484" s="10" t="s">
        <v>1385</v>
      </c>
    </row>
    <row r="485" spans="1:8" customFormat="1" ht="60.75" x14ac:dyDescent="0.25">
      <c r="A485" s="7" t="s">
        <v>1199</v>
      </c>
      <c r="B485" s="7" t="s">
        <v>1386</v>
      </c>
      <c r="C485" s="12" t="s">
        <v>208</v>
      </c>
      <c r="D485" s="7" t="s">
        <v>1387</v>
      </c>
      <c r="E485" s="8" t="s">
        <v>10</v>
      </c>
      <c r="F485" s="2"/>
      <c r="G485" s="3"/>
      <c r="H485" s="10" t="s">
        <v>147</v>
      </c>
    </row>
    <row r="486" spans="1:8" customFormat="1" ht="101.25" x14ac:dyDescent="0.25">
      <c r="A486" s="7" t="s">
        <v>1199</v>
      </c>
      <c r="B486" s="7" t="s">
        <v>1386</v>
      </c>
      <c r="C486" s="12" t="s">
        <v>1388</v>
      </c>
      <c r="D486" s="7" t="s">
        <v>1389</v>
      </c>
      <c r="E486" s="8" t="s">
        <v>10</v>
      </c>
      <c r="F486" s="2"/>
      <c r="G486" s="3"/>
      <c r="H486" s="10" t="s">
        <v>1390</v>
      </c>
    </row>
    <row r="487" spans="1:8" customFormat="1" ht="344.25" x14ac:dyDescent="0.25">
      <c r="A487" s="7" t="s">
        <v>1199</v>
      </c>
      <c r="B487" s="7" t="s">
        <v>1386</v>
      </c>
      <c r="C487" s="12" t="s">
        <v>1391</v>
      </c>
      <c r="D487" s="7" t="s">
        <v>1392</v>
      </c>
      <c r="E487" s="8" t="s">
        <v>10</v>
      </c>
      <c r="F487" s="2"/>
      <c r="G487" s="3"/>
      <c r="H487" s="10" t="s">
        <v>380</v>
      </c>
    </row>
    <row r="488" spans="1:8" customFormat="1" ht="81" x14ac:dyDescent="0.25">
      <c r="A488" s="7" t="s">
        <v>1199</v>
      </c>
      <c r="B488" s="7" t="s">
        <v>1386</v>
      </c>
      <c r="C488" s="12" t="s">
        <v>1393</v>
      </c>
      <c r="D488" s="7" t="s">
        <v>1394</v>
      </c>
      <c r="E488" s="8" t="s">
        <v>10</v>
      </c>
      <c r="F488" s="2"/>
      <c r="G488" s="3"/>
      <c r="H488" s="10" t="s">
        <v>1395</v>
      </c>
    </row>
    <row r="489" spans="1:8" customFormat="1" ht="60.75" x14ac:dyDescent="0.25">
      <c r="A489" s="7" t="s">
        <v>1199</v>
      </c>
      <c r="B489" s="7" t="s">
        <v>1386</v>
      </c>
      <c r="C489" s="12" t="s">
        <v>1396</v>
      </c>
      <c r="D489" s="7" t="s">
        <v>1397</v>
      </c>
      <c r="E489" s="8" t="s">
        <v>10</v>
      </c>
      <c r="F489" s="2"/>
      <c r="G489" s="3"/>
      <c r="H489" s="10" t="s">
        <v>672</v>
      </c>
    </row>
    <row r="490" spans="1:8" customFormat="1" ht="162" x14ac:dyDescent="0.25">
      <c r="A490" s="7" t="s">
        <v>1199</v>
      </c>
      <c r="B490" s="7" t="s">
        <v>1386</v>
      </c>
      <c r="C490" s="12" t="s">
        <v>1398</v>
      </c>
      <c r="D490" s="7" t="s">
        <v>1399</v>
      </c>
      <c r="E490" s="8" t="s">
        <v>10</v>
      </c>
      <c r="F490" s="2"/>
      <c r="G490" s="3"/>
      <c r="H490" s="10" t="s">
        <v>769</v>
      </c>
    </row>
    <row r="491" spans="1:8" customFormat="1" ht="121.5" x14ac:dyDescent="0.25">
      <c r="A491" s="7" t="s">
        <v>1199</v>
      </c>
      <c r="B491" s="7" t="s">
        <v>1386</v>
      </c>
      <c r="C491" s="12" t="s">
        <v>1400</v>
      </c>
      <c r="D491" s="7" t="s">
        <v>1401</v>
      </c>
      <c r="E491" s="8" t="s">
        <v>10</v>
      </c>
      <c r="F491" s="2"/>
      <c r="G491" s="3"/>
      <c r="H491" s="10" t="s">
        <v>70</v>
      </c>
    </row>
    <row r="492" spans="1:8" customFormat="1" ht="243" x14ac:dyDescent="0.25">
      <c r="A492" s="7" t="s">
        <v>1199</v>
      </c>
      <c r="B492" s="7" t="s">
        <v>1386</v>
      </c>
      <c r="C492" s="12" t="s">
        <v>71</v>
      </c>
      <c r="D492" s="7" t="s">
        <v>1402</v>
      </c>
      <c r="E492" s="8" t="s">
        <v>10</v>
      </c>
      <c r="F492" s="2"/>
      <c r="G492" s="3"/>
      <c r="H492" s="10" t="s">
        <v>262</v>
      </c>
    </row>
    <row r="493" spans="1:8" customFormat="1" ht="40.5" x14ac:dyDescent="0.25">
      <c r="A493" s="7" t="s">
        <v>1199</v>
      </c>
      <c r="B493" s="7" t="s">
        <v>1403</v>
      </c>
      <c r="C493" s="12" t="s">
        <v>142</v>
      </c>
      <c r="D493" s="7" t="s">
        <v>1404</v>
      </c>
      <c r="E493" s="8" t="s">
        <v>10</v>
      </c>
      <c r="F493" s="2"/>
      <c r="G493" s="3"/>
      <c r="H493" s="10" t="s">
        <v>144</v>
      </c>
    </row>
    <row r="494" spans="1:8" customFormat="1" ht="101.25" x14ac:dyDescent="0.25">
      <c r="A494" s="7" t="s">
        <v>1199</v>
      </c>
      <c r="B494" s="7" t="s">
        <v>1403</v>
      </c>
      <c r="C494" s="12" t="s">
        <v>1405</v>
      </c>
      <c r="D494" s="7" t="s">
        <v>1406</v>
      </c>
      <c r="E494" s="8" t="s">
        <v>10</v>
      </c>
      <c r="F494" s="2"/>
      <c r="G494" s="3"/>
      <c r="H494" s="10" t="s">
        <v>1407</v>
      </c>
    </row>
    <row r="495" spans="1:8" customFormat="1" x14ac:dyDescent="0.25">
      <c r="A495" s="7" t="s">
        <v>1199</v>
      </c>
      <c r="B495" s="7" t="s">
        <v>1403</v>
      </c>
      <c r="C495" s="12" t="s">
        <v>1408</v>
      </c>
      <c r="D495" s="7" t="s">
        <v>1409</v>
      </c>
      <c r="E495" s="8" t="s">
        <v>10</v>
      </c>
      <c r="F495" s="2"/>
      <c r="G495" s="3"/>
      <c r="H495" s="10" t="s">
        <v>484</v>
      </c>
    </row>
    <row r="496" spans="1:8" customFormat="1" ht="182.25" x14ac:dyDescent="0.25">
      <c r="A496" s="7" t="s">
        <v>1199</v>
      </c>
      <c r="B496" s="7" t="s">
        <v>1410</v>
      </c>
      <c r="C496" s="12" t="s">
        <v>1411</v>
      </c>
      <c r="D496" s="7" t="s">
        <v>1412</v>
      </c>
      <c r="E496" s="8" t="s">
        <v>10</v>
      </c>
      <c r="F496" s="2"/>
      <c r="G496" s="3"/>
      <c r="H496" s="10" t="s">
        <v>936</v>
      </c>
    </row>
    <row r="497" spans="1:8" customFormat="1" ht="121.5" x14ac:dyDescent="0.25">
      <c r="A497" s="7" t="s">
        <v>1199</v>
      </c>
      <c r="B497" s="7" t="s">
        <v>1413</v>
      </c>
      <c r="C497" s="12" t="s">
        <v>1414</v>
      </c>
      <c r="D497" s="7" t="s">
        <v>1415</v>
      </c>
      <c r="E497" s="8" t="s">
        <v>10</v>
      </c>
      <c r="F497" s="2"/>
      <c r="G497" s="3"/>
      <c r="H497" s="10" t="s">
        <v>429</v>
      </c>
    </row>
    <row r="498" spans="1:8" customFormat="1" ht="141.75" x14ac:dyDescent="0.25">
      <c r="A498" s="7" t="s">
        <v>1199</v>
      </c>
      <c r="B498" s="7" t="s">
        <v>1416</v>
      </c>
      <c r="C498" s="12" t="s">
        <v>1283</v>
      </c>
      <c r="D498" s="7" t="s">
        <v>1417</v>
      </c>
      <c r="E498" s="8" t="s">
        <v>10</v>
      </c>
      <c r="F498" s="2"/>
      <c r="G498" s="3"/>
      <c r="H498" s="10" t="s">
        <v>359</v>
      </c>
    </row>
    <row r="499" spans="1:8" customFormat="1" x14ac:dyDescent="0.25">
      <c r="A499" s="7" t="s">
        <v>1199</v>
      </c>
      <c r="B499" s="7" t="s">
        <v>1416</v>
      </c>
      <c r="C499" s="12" t="s">
        <v>1408</v>
      </c>
      <c r="D499" s="7" t="s">
        <v>1418</v>
      </c>
      <c r="E499" s="8" t="s">
        <v>10</v>
      </c>
      <c r="F499" s="2"/>
      <c r="G499" s="3"/>
      <c r="H499" s="10" t="s">
        <v>362</v>
      </c>
    </row>
    <row r="500" spans="1:8" customFormat="1" ht="141.75" x14ac:dyDescent="0.25">
      <c r="A500" s="7" t="s">
        <v>1199</v>
      </c>
      <c r="B500" s="7" t="s">
        <v>1416</v>
      </c>
      <c r="C500" s="12" t="s">
        <v>1419</v>
      </c>
      <c r="D500" s="7" t="s">
        <v>1420</v>
      </c>
      <c r="E500" s="8" t="s">
        <v>10</v>
      </c>
      <c r="F500" s="2"/>
      <c r="G500" s="3"/>
      <c r="H500" s="10" t="s">
        <v>1421</v>
      </c>
    </row>
    <row r="501" spans="1:8" customFormat="1" ht="81" x14ac:dyDescent="0.25">
      <c r="A501" s="7" t="s">
        <v>1199</v>
      </c>
      <c r="B501" s="7" t="s">
        <v>1416</v>
      </c>
      <c r="C501" s="12" t="s">
        <v>1422</v>
      </c>
      <c r="D501" s="7" t="s">
        <v>1423</v>
      </c>
      <c r="E501" s="8" t="s">
        <v>10</v>
      </c>
      <c r="F501" s="2"/>
      <c r="G501" s="3"/>
      <c r="H501" s="10" t="s">
        <v>401</v>
      </c>
    </row>
    <row r="502" spans="1:8" customFormat="1" ht="40.5" x14ac:dyDescent="0.25">
      <c r="A502" s="7" t="s">
        <v>1199</v>
      </c>
      <c r="B502" s="7" t="s">
        <v>1416</v>
      </c>
      <c r="C502" s="12" t="s">
        <v>1304</v>
      </c>
      <c r="D502" s="7" t="s">
        <v>1424</v>
      </c>
      <c r="E502" s="8" t="s">
        <v>10</v>
      </c>
      <c r="F502" s="2"/>
      <c r="G502" s="3"/>
      <c r="H502" s="10" t="s">
        <v>1360</v>
      </c>
    </row>
    <row r="503" spans="1:8" customFormat="1" ht="60.75" x14ac:dyDescent="0.25">
      <c r="A503" s="7" t="s">
        <v>1199</v>
      </c>
      <c r="B503" s="7" t="s">
        <v>1416</v>
      </c>
      <c r="C503" s="12" t="s">
        <v>1425</v>
      </c>
      <c r="D503" s="7" t="s">
        <v>1426</v>
      </c>
      <c r="E503" s="8" t="s">
        <v>10</v>
      </c>
      <c r="F503" s="2"/>
      <c r="G503" s="3"/>
      <c r="H503" s="10" t="s">
        <v>1427</v>
      </c>
    </row>
    <row r="504" spans="1:8" customFormat="1" ht="222.75" x14ac:dyDescent="0.25">
      <c r="A504" s="7" t="s">
        <v>1199</v>
      </c>
      <c r="B504" s="7" t="s">
        <v>1416</v>
      </c>
      <c r="C504" s="12" t="s">
        <v>1428</v>
      </c>
      <c r="D504" s="7" t="s">
        <v>1429</v>
      </c>
      <c r="E504" s="8" t="s">
        <v>10</v>
      </c>
      <c r="F504" s="2"/>
      <c r="G504" s="3"/>
      <c r="H504" s="10" t="s">
        <v>73</v>
      </c>
    </row>
    <row r="505" spans="1:8" customFormat="1" ht="60.75" x14ac:dyDescent="0.25">
      <c r="A505" s="7" t="s">
        <v>1199</v>
      </c>
      <c r="B505" s="7" t="s">
        <v>1416</v>
      </c>
      <c r="C505" s="12" t="s">
        <v>1430</v>
      </c>
      <c r="D505" s="7" t="s">
        <v>1431</v>
      </c>
      <c r="E505" s="8" t="s">
        <v>10</v>
      </c>
      <c r="F505" s="2"/>
      <c r="G505" s="3"/>
      <c r="H505" s="10" t="s">
        <v>1432</v>
      </c>
    </row>
    <row r="506" spans="1:8" customFormat="1" ht="81" x14ac:dyDescent="0.25">
      <c r="A506" s="7" t="s">
        <v>1199</v>
      </c>
      <c r="B506" s="7" t="s">
        <v>1416</v>
      </c>
      <c r="C506" s="12" t="s">
        <v>1433</v>
      </c>
      <c r="D506" s="7" t="s">
        <v>1434</v>
      </c>
      <c r="E506" s="8" t="s">
        <v>10</v>
      </c>
      <c r="F506" s="2"/>
      <c r="G506" s="3"/>
      <c r="H506" s="10" t="s">
        <v>1435</v>
      </c>
    </row>
    <row r="507" spans="1:8" customFormat="1" ht="40.5" x14ac:dyDescent="0.25">
      <c r="A507" s="7" t="s">
        <v>1199</v>
      </c>
      <c r="B507" s="7" t="s">
        <v>1416</v>
      </c>
      <c r="C507" s="12" t="s">
        <v>1436</v>
      </c>
      <c r="D507" s="7" t="s">
        <v>1437</v>
      </c>
      <c r="E507" s="8" t="s">
        <v>10</v>
      </c>
      <c r="F507" s="2"/>
      <c r="G507" s="3"/>
      <c r="H507" s="10" t="s">
        <v>1438</v>
      </c>
    </row>
    <row r="508" spans="1:8" customFormat="1" ht="141.75" x14ac:dyDescent="0.25">
      <c r="A508" s="7" t="s">
        <v>1199</v>
      </c>
      <c r="B508" s="7" t="s">
        <v>1416</v>
      </c>
      <c r="C508" s="12" t="s">
        <v>1439</v>
      </c>
      <c r="D508" s="7" t="s">
        <v>1440</v>
      </c>
      <c r="E508" s="8" t="s">
        <v>10</v>
      </c>
      <c r="F508" s="2"/>
      <c r="G508" s="3"/>
      <c r="H508" s="10" t="s">
        <v>972</v>
      </c>
    </row>
    <row r="509" spans="1:8" customFormat="1" ht="60.75" x14ac:dyDescent="0.25">
      <c r="A509" s="7" t="s">
        <v>1199</v>
      </c>
      <c r="B509" s="7" t="s">
        <v>1416</v>
      </c>
      <c r="C509" s="12" t="s">
        <v>1441</v>
      </c>
      <c r="D509" s="7" t="s">
        <v>1442</v>
      </c>
      <c r="E509" s="8" t="s">
        <v>10</v>
      </c>
      <c r="F509" s="2"/>
      <c r="G509" s="3"/>
      <c r="H509" s="10" t="s">
        <v>1213</v>
      </c>
    </row>
    <row r="510" spans="1:8" customFormat="1" ht="101.25" x14ac:dyDescent="0.25">
      <c r="A510" s="7" t="s">
        <v>1199</v>
      </c>
      <c r="B510" s="7" t="s">
        <v>1416</v>
      </c>
      <c r="C510" s="12" t="s">
        <v>1443</v>
      </c>
      <c r="D510" s="7" t="s">
        <v>1444</v>
      </c>
      <c r="E510" s="8" t="s">
        <v>10</v>
      </c>
      <c r="F510" s="2"/>
      <c r="G510" s="3"/>
      <c r="H510" s="10" t="s">
        <v>352</v>
      </c>
    </row>
    <row r="511" spans="1:8" customFormat="1" ht="141.75" x14ac:dyDescent="0.25">
      <c r="A511" s="7" t="s">
        <v>1199</v>
      </c>
      <c r="B511" s="7" t="s">
        <v>1416</v>
      </c>
      <c r="C511" s="12" t="s">
        <v>1445</v>
      </c>
      <c r="D511" s="7" t="s">
        <v>1446</v>
      </c>
      <c r="E511" s="8" t="s">
        <v>10</v>
      </c>
      <c r="F511" s="2"/>
      <c r="G511" s="3"/>
      <c r="H511" s="10" t="s">
        <v>1447</v>
      </c>
    </row>
    <row r="512" spans="1:8" customFormat="1" ht="101.25" x14ac:dyDescent="0.25">
      <c r="A512" s="7" t="s">
        <v>1199</v>
      </c>
      <c r="B512" s="7" t="s">
        <v>1416</v>
      </c>
      <c r="C512" s="12" t="s">
        <v>1448</v>
      </c>
      <c r="D512" s="7" t="s">
        <v>1449</v>
      </c>
      <c r="E512" s="8" t="s">
        <v>10</v>
      </c>
      <c r="F512" s="2"/>
      <c r="G512" s="3"/>
      <c r="H512" s="10" t="s">
        <v>1450</v>
      </c>
    </row>
    <row r="513" spans="1:8" customFormat="1" ht="162" x14ac:dyDescent="0.25">
      <c r="A513" s="7" t="s">
        <v>1199</v>
      </c>
      <c r="B513" s="7" t="s">
        <v>1416</v>
      </c>
      <c r="C513" s="12" t="s">
        <v>1451</v>
      </c>
      <c r="D513" s="7" t="s">
        <v>1452</v>
      </c>
      <c r="E513" s="8" t="s">
        <v>10</v>
      </c>
      <c r="F513" s="2"/>
      <c r="G513" s="3"/>
      <c r="H513" s="10" t="s">
        <v>1453</v>
      </c>
    </row>
    <row r="514" spans="1:8" customFormat="1" ht="81" x14ac:dyDescent="0.25">
      <c r="A514" s="7" t="s">
        <v>1199</v>
      </c>
      <c r="B514" s="7" t="s">
        <v>1416</v>
      </c>
      <c r="C514" s="12" t="s">
        <v>1454</v>
      </c>
      <c r="D514" s="7" t="s">
        <v>1455</v>
      </c>
      <c r="E514" s="8" t="s">
        <v>10</v>
      </c>
      <c r="F514" s="2"/>
      <c r="G514" s="3"/>
      <c r="H514" s="10" t="s">
        <v>1456</v>
      </c>
    </row>
    <row r="515" spans="1:8" customFormat="1" ht="60.75" x14ac:dyDescent="0.25">
      <c r="A515" s="7" t="s">
        <v>1199</v>
      </c>
      <c r="B515" s="7" t="s">
        <v>1416</v>
      </c>
      <c r="C515" s="12" t="s">
        <v>1457</v>
      </c>
      <c r="D515" s="7" t="s">
        <v>1458</v>
      </c>
      <c r="E515" s="8" t="s">
        <v>10</v>
      </c>
      <c r="F515" s="2"/>
      <c r="G515" s="3"/>
      <c r="H515" s="10" t="s">
        <v>1459</v>
      </c>
    </row>
    <row r="516" spans="1:8" customFormat="1" ht="101.25" x14ac:dyDescent="0.25">
      <c r="A516" s="7" t="s">
        <v>1199</v>
      </c>
      <c r="B516" s="7" t="s">
        <v>1416</v>
      </c>
      <c r="C516" s="12" t="s">
        <v>1460</v>
      </c>
      <c r="D516" s="7" t="s">
        <v>1461</v>
      </c>
      <c r="E516" s="8" t="s">
        <v>10</v>
      </c>
      <c r="F516" s="2"/>
      <c r="G516" s="3"/>
      <c r="H516" s="10" t="s">
        <v>1462</v>
      </c>
    </row>
    <row r="517" spans="1:8" customFormat="1" ht="60.75" x14ac:dyDescent="0.25">
      <c r="A517" s="7" t="s">
        <v>1199</v>
      </c>
      <c r="B517" s="7" t="s">
        <v>1416</v>
      </c>
      <c r="C517" s="12" t="s">
        <v>1463</v>
      </c>
      <c r="D517" s="7" t="s">
        <v>1464</v>
      </c>
      <c r="E517" s="8" t="s">
        <v>10</v>
      </c>
      <c r="F517" s="2"/>
      <c r="G517" s="3"/>
      <c r="H517" s="10" t="s">
        <v>1465</v>
      </c>
    </row>
    <row r="518" spans="1:8" customFormat="1" ht="60.75" x14ac:dyDescent="0.25">
      <c r="A518" s="7" t="s">
        <v>1199</v>
      </c>
      <c r="B518" s="7" t="s">
        <v>1416</v>
      </c>
      <c r="C518" s="12" t="s">
        <v>1466</v>
      </c>
      <c r="D518" s="7" t="s">
        <v>1467</v>
      </c>
      <c r="E518" s="8" t="s">
        <v>10</v>
      </c>
      <c r="F518" s="2"/>
      <c r="G518" s="3"/>
      <c r="H518" s="10" t="s">
        <v>1468</v>
      </c>
    </row>
    <row r="519" spans="1:8" customFormat="1" ht="222.75" x14ac:dyDescent="0.25">
      <c r="A519" s="7" t="s">
        <v>1199</v>
      </c>
      <c r="B519" s="7" t="s">
        <v>1416</v>
      </c>
      <c r="C519" s="12" t="s">
        <v>1469</v>
      </c>
      <c r="D519" s="7" t="s">
        <v>1470</v>
      </c>
      <c r="E519" s="8" t="s">
        <v>10</v>
      </c>
      <c r="F519" s="2"/>
      <c r="G519" s="3"/>
      <c r="H519" s="10" t="s">
        <v>1471</v>
      </c>
    </row>
    <row r="520" spans="1:8" customFormat="1" ht="141.75" x14ac:dyDescent="0.25">
      <c r="A520" s="7" t="s">
        <v>1199</v>
      </c>
      <c r="B520" s="7" t="s">
        <v>1416</v>
      </c>
      <c r="C520" s="12" t="s">
        <v>1472</v>
      </c>
      <c r="D520" s="7" t="s">
        <v>1473</v>
      </c>
      <c r="E520" s="8" t="s">
        <v>10</v>
      </c>
      <c r="F520" s="2"/>
      <c r="G520" s="3"/>
      <c r="H520" s="10" t="s">
        <v>1474</v>
      </c>
    </row>
    <row r="521" spans="1:8" customFormat="1" ht="121.5" x14ac:dyDescent="0.25">
      <c r="A521" s="7" t="s">
        <v>1199</v>
      </c>
      <c r="B521" s="7" t="s">
        <v>1416</v>
      </c>
      <c r="C521" s="12" t="s">
        <v>1475</v>
      </c>
      <c r="D521" s="7" t="s">
        <v>1476</v>
      </c>
      <c r="E521" s="8" t="s">
        <v>10</v>
      </c>
      <c r="F521" s="2"/>
      <c r="G521" s="3"/>
      <c r="H521" s="10" t="s">
        <v>1477</v>
      </c>
    </row>
    <row r="522" spans="1:8" customFormat="1" ht="101.25" x14ac:dyDescent="0.25">
      <c r="A522" s="7" t="s">
        <v>1199</v>
      </c>
      <c r="B522" s="7" t="s">
        <v>1416</v>
      </c>
      <c r="C522" s="12" t="s">
        <v>1478</v>
      </c>
      <c r="D522" s="7" t="s">
        <v>1479</v>
      </c>
      <c r="E522" s="8" t="s">
        <v>10</v>
      </c>
      <c r="F522" s="2"/>
      <c r="G522" s="3"/>
      <c r="H522" s="10" t="s">
        <v>1480</v>
      </c>
    </row>
    <row r="523" spans="1:8" customFormat="1" ht="141.75" x14ac:dyDescent="0.25">
      <c r="A523" s="7" t="s">
        <v>1199</v>
      </c>
      <c r="B523" s="7" t="s">
        <v>1416</v>
      </c>
      <c r="C523" s="12" t="s">
        <v>1481</v>
      </c>
      <c r="D523" s="7" t="s">
        <v>1482</v>
      </c>
      <c r="E523" s="8" t="s">
        <v>10</v>
      </c>
      <c r="F523" s="2"/>
      <c r="G523" s="3"/>
      <c r="H523" s="10" t="s">
        <v>746</v>
      </c>
    </row>
    <row r="524" spans="1:8" customFormat="1" ht="60.75" x14ac:dyDescent="0.25">
      <c r="A524" s="7" t="s">
        <v>1199</v>
      </c>
      <c r="B524" s="7" t="s">
        <v>1416</v>
      </c>
      <c r="C524" s="12" t="s">
        <v>1483</v>
      </c>
      <c r="D524" s="7" t="s">
        <v>1484</v>
      </c>
      <c r="E524" s="8" t="s">
        <v>10</v>
      </c>
      <c r="F524" s="2"/>
      <c r="G524" s="3"/>
      <c r="H524" s="10" t="s">
        <v>1485</v>
      </c>
    </row>
    <row r="525" spans="1:8" customFormat="1" ht="81" x14ac:dyDescent="0.25">
      <c r="A525" s="7" t="s">
        <v>1199</v>
      </c>
      <c r="B525" s="7" t="s">
        <v>1416</v>
      </c>
      <c r="C525" s="12" t="s">
        <v>1486</v>
      </c>
      <c r="D525" s="7" t="s">
        <v>1487</v>
      </c>
      <c r="E525" s="8" t="s">
        <v>10</v>
      </c>
      <c r="F525" s="2"/>
      <c r="G525" s="3"/>
      <c r="H525" s="10" t="s">
        <v>1488</v>
      </c>
    </row>
    <row r="526" spans="1:8" customFormat="1" ht="60.75" x14ac:dyDescent="0.25">
      <c r="A526" s="7" t="s">
        <v>1199</v>
      </c>
      <c r="B526" s="7" t="s">
        <v>1489</v>
      </c>
      <c r="C526" s="12" t="s">
        <v>1490</v>
      </c>
      <c r="D526" s="7" t="s">
        <v>1491</v>
      </c>
      <c r="E526" s="8" t="s">
        <v>10</v>
      </c>
      <c r="F526" s="2"/>
      <c r="G526" s="3"/>
      <c r="H526" s="10" t="s">
        <v>1395</v>
      </c>
    </row>
    <row r="527" spans="1:8" customFormat="1" ht="263.25" x14ac:dyDescent="0.25">
      <c r="A527" s="7" t="s">
        <v>1199</v>
      </c>
      <c r="B527" s="7" t="s">
        <v>1492</v>
      </c>
      <c r="C527" s="12" t="s">
        <v>1493</v>
      </c>
      <c r="D527" s="7" t="s">
        <v>1494</v>
      </c>
      <c r="E527" s="8" t="s">
        <v>10</v>
      </c>
      <c r="F527" s="2"/>
      <c r="G527" s="3"/>
      <c r="H527" s="10" t="s">
        <v>1495</v>
      </c>
    </row>
    <row r="528" spans="1:8" customFormat="1" ht="162" x14ac:dyDescent="0.25">
      <c r="A528" s="7" t="s">
        <v>1199</v>
      </c>
      <c r="B528" s="7" t="s">
        <v>1496</v>
      </c>
      <c r="C528" s="12" t="s">
        <v>1497</v>
      </c>
      <c r="D528" s="7" t="s">
        <v>1498</v>
      </c>
      <c r="E528" s="8" t="s">
        <v>10</v>
      </c>
      <c r="F528" s="2"/>
      <c r="G528" s="3"/>
      <c r="H528" s="10" t="s">
        <v>1390</v>
      </c>
    </row>
    <row r="529" spans="1:8" customFormat="1" ht="40.5" x14ac:dyDescent="0.25">
      <c r="A529" s="7" t="s">
        <v>1199</v>
      </c>
      <c r="B529" s="7" t="s">
        <v>1499</v>
      </c>
      <c r="C529" s="12" t="s">
        <v>1356</v>
      </c>
      <c r="D529" s="7" t="s">
        <v>1500</v>
      </c>
      <c r="E529" s="8" t="s">
        <v>10</v>
      </c>
      <c r="F529" s="2"/>
      <c r="G529" s="3"/>
      <c r="H529" s="10" t="s">
        <v>389</v>
      </c>
    </row>
    <row r="530" spans="1:8" customFormat="1" ht="40.5" x14ac:dyDescent="0.25">
      <c r="A530" s="7" t="s">
        <v>1199</v>
      </c>
      <c r="B530" s="7" t="s">
        <v>1499</v>
      </c>
      <c r="C530" s="12" t="s">
        <v>1501</v>
      </c>
      <c r="D530" s="7" t="s">
        <v>1502</v>
      </c>
      <c r="E530" s="8" t="s">
        <v>10</v>
      </c>
      <c r="F530" s="2"/>
      <c r="G530" s="3"/>
      <c r="H530" s="10" t="s">
        <v>410</v>
      </c>
    </row>
    <row r="531" spans="1:8" customFormat="1" ht="243" x14ac:dyDescent="0.25">
      <c r="A531" s="7" t="s">
        <v>1199</v>
      </c>
      <c r="B531" s="7" t="s">
        <v>1503</v>
      </c>
      <c r="C531" s="12" t="s">
        <v>34</v>
      </c>
      <c r="D531" s="7" t="s">
        <v>1504</v>
      </c>
      <c r="E531" s="8" t="s">
        <v>10</v>
      </c>
      <c r="F531" s="2"/>
      <c r="G531" s="3"/>
      <c r="H531" s="10" t="s">
        <v>335</v>
      </c>
    </row>
    <row r="532" spans="1:8" customFormat="1" ht="121.5" x14ac:dyDescent="0.25">
      <c r="A532" s="7" t="s">
        <v>1199</v>
      </c>
      <c r="B532" s="7" t="s">
        <v>1503</v>
      </c>
      <c r="C532" s="12" t="s">
        <v>1505</v>
      </c>
      <c r="D532" s="7" t="s">
        <v>1506</v>
      </c>
      <c r="E532" s="8" t="s">
        <v>10</v>
      </c>
      <c r="F532" s="2"/>
      <c r="G532" s="3"/>
      <c r="H532" s="10" t="s">
        <v>398</v>
      </c>
    </row>
    <row r="533" spans="1:8" customFormat="1" ht="60.75" x14ac:dyDescent="0.25">
      <c r="A533" s="7" t="s">
        <v>1199</v>
      </c>
      <c r="B533" s="7" t="s">
        <v>1503</v>
      </c>
      <c r="C533" s="12" t="s">
        <v>1229</v>
      </c>
      <c r="D533" s="7" t="s">
        <v>1507</v>
      </c>
      <c r="E533" s="8" t="s">
        <v>10</v>
      </c>
      <c r="F533" s="2"/>
      <c r="G533" s="3"/>
      <c r="H533" s="10" t="s">
        <v>1508</v>
      </c>
    </row>
    <row r="534" spans="1:8" customFormat="1" ht="141.75" x14ac:dyDescent="0.25">
      <c r="A534" s="7" t="s">
        <v>1199</v>
      </c>
      <c r="B534" s="7" t="s">
        <v>1503</v>
      </c>
      <c r="C534" s="12" t="s">
        <v>1509</v>
      </c>
      <c r="D534" s="7" t="s">
        <v>1510</v>
      </c>
      <c r="E534" s="8" t="s">
        <v>10</v>
      </c>
      <c r="F534" s="2"/>
      <c r="G534" s="3"/>
      <c r="H534" s="10" t="s">
        <v>603</v>
      </c>
    </row>
    <row r="535" spans="1:8" customFormat="1" ht="101.25" x14ac:dyDescent="0.25">
      <c r="A535" s="7" t="s">
        <v>1199</v>
      </c>
      <c r="B535" s="7" t="s">
        <v>1511</v>
      </c>
      <c r="C535" s="12" t="s">
        <v>1512</v>
      </c>
      <c r="D535" s="7" t="s">
        <v>1513</v>
      </c>
      <c r="E535" s="8" t="s">
        <v>10</v>
      </c>
      <c r="F535" s="2"/>
      <c r="G535" s="3"/>
      <c r="H535" s="10" t="s">
        <v>1514</v>
      </c>
    </row>
    <row r="536" spans="1:8" customFormat="1" ht="40.5" x14ac:dyDescent="0.25">
      <c r="A536" s="7" t="s">
        <v>1199</v>
      </c>
      <c r="B536" s="7" t="s">
        <v>1511</v>
      </c>
      <c r="C536" s="12" t="s">
        <v>1515</v>
      </c>
      <c r="D536" s="7" t="s">
        <v>1516</v>
      </c>
      <c r="E536" s="8" t="s">
        <v>10</v>
      </c>
      <c r="F536" s="2"/>
      <c r="G536" s="3"/>
      <c r="H536" s="10" t="s">
        <v>997</v>
      </c>
    </row>
    <row r="537" spans="1:8" customFormat="1" ht="141.75" x14ac:dyDescent="0.25">
      <c r="A537" s="7" t="s">
        <v>1199</v>
      </c>
      <c r="B537" s="7" t="s">
        <v>1511</v>
      </c>
      <c r="C537" s="12" t="s">
        <v>724</v>
      </c>
      <c r="D537" s="7" t="s">
        <v>1517</v>
      </c>
      <c r="E537" s="8" t="s">
        <v>10</v>
      </c>
      <c r="F537" s="2"/>
      <c r="G537" s="3"/>
      <c r="H537" s="10" t="s">
        <v>1518</v>
      </c>
    </row>
    <row r="538" spans="1:8" customFormat="1" ht="60.75" x14ac:dyDescent="0.25">
      <c r="A538" s="7" t="s">
        <v>1199</v>
      </c>
      <c r="B538" s="7" t="s">
        <v>1519</v>
      </c>
      <c r="C538" s="12" t="s">
        <v>1356</v>
      </c>
      <c r="D538" s="7" t="s">
        <v>1520</v>
      </c>
      <c r="E538" s="8" t="s">
        <v>10</v>
      </c>
      <c r="F538" s="2"/>
      <c r="G538" s="3"/>
      <c r="H538" s="10" t="s">
        <v>11</v>
      </c>
    </row>
    <row r="539" spans="1:8" customFormat="1" ht="141.75" x14ac:dyDescent="0.25">
      <c r="A539" s="7" t="s">
        <v>1199</v>
      </c>
      <c r="B539" s="7" t="s">
        <v>1519</v>
      </c>
      <c r="C539" s="12" t="s">
        <v>1521</v>
      </c>
      <c r="D539" s="7" t="s">
        <v>1522</v>
      </c>
      <c r="E539" s="8" t="s">
        <v>10</v>
      </c>
      <c r="F539" s="2"/>
      <c r="G539" s="3"/>
      <c r="H539" s="10" t="s">
        <v>134</v>
      </c>
    </row>
    <row r="540" spans="1:8" customFormat="1" ht="121.5" x14ac:dyDescent="0.25">
      <c r="A540" s="7" t="s">
        <v>1199</v>
      </c>
      <c r="B540" s="7" t="s">
        <v>1519</v>
      </c>
      <c r="C540" s="12" t="s">
        <v>1345</v>
      </c>
      <c r="D540" s="7" t="s">
        <v>1523</v>
      </c>
      <c r="E540" s="8" t="s">
        <v>10</v>
      </c>
      <c r="F540" s="2"/>
      <c r="G540" s="3"/>
      <c r="H540" s="10" t="s">
        <v>1518</v>
      </c>
    </row>
    <row r="541" spans="1:8" customFormat="1" ht="141.75" x14ac:dyDescent="0.25">
      <c r="A541" s="7" t="s">
        <v>1199</v>
      </c>
      <c r="B541" s="7" t="s">
        <v>1519</v>
      </c>
      <c r="C541" s="12" t="s">
        <v>1524</v>
      </c>
      <c r="D541" s="7" t="s">
        <v>1525</v>
      </c>
      <c r="E541" s="8" t="s">
        <v>10</v>
      </c>
      <c r="F541" s="2"/>
      <c r="G541" s="3"/>
      <c r="H541" s="10" t="s">
        <v>137</v>
      </c>
    </row>
    <row r="542" spans="1:8" customFormat="1" ht="263.25" x14ac:dyDescent="0.25">
      <c r="A542" s="7" t="s">
        <v>1199</v>
      </c>
      <c r="B542" s="7" t="s">
        <v>1519</v>
      </c>
      <c r="C542" s="12" t="s">
        <v>1526</v>
      </c>
      <c r="D542" s="7" t="s">
        <v>1527</v>
      </c>
      <c r="E542" s="8" t="s">
        <v>10</v>
      </c>
      <c r="F542" s="2"/>
      <c r="G542" s="3"/>
      <c r="H542" s="10" t="s">
        <v>1528</v>
      </c>
    </row>
    <row r="543" spans="1:8" customFormat="1" ht="81" x14ac:dyDescent="0.25">
      <c r="A543" s="7" t="s">
        <v>1199</v>
      </c>
      <c r="B543" s="7" t="s">
        <v>1519</v>
      </c>
      <c r="C543" s="12" t="s">
        <v>1273</v>
      </c>
      <c r="D543" s="7" t="s">
        <v>1529</v>
      </c>
      <c r="E543" s="8" t="s">
        <v>10</v>
      </c>
      <c r="F543" s="2"/>
      <c r="G543" s="3"/>
      <c r="H543" s="10" t="s">
        <v>1530</v>
      </c>
    </row>
    <row r="544" spans="1:8" customFormat="1" ht="101.25" x14ac:dyDescent="0.25">
      <c r="A544" s="7" t="s">
        <v>1199</v>
      </c>
      <c r="B544" s="7" t="s">
        <v>1519</v>
      </c>
      <c r="C544" s="12" t="s">
        <v>1531</v>
      </c>
      <c r="D544" s="7" t="s">
        <v>1532</v>
      </c>
      <c r="E544" s="8" t="s">
        <v>10</v>
      </c>
      <c r="F544" s="2"/>
      <c r="G544" s="3"/>
      <c r="H544" s="10" t="s">
        <v>1533</v>
      </c>
    </row>
    <row r="545" spans="1:8" customFormat="1" ht="60.75" x14ac:dyDescent="0.25">
      <c r="A545" s="7" t="s">
        <v>1199</v>
      </c>
      <c r="B545" s="7" t="s">
        <v>1534</v>
      </c>
      <c r="C545" s="12" t="s">
        <v>1535</v>
      </c>
      <c r="D545" s="7" t="s">
        <v>1536</v>
      </c>
      <c r="E545" s="8" t="s">
        <v>10</v>
      </c>
      <c r="F545" s="2"/>
      <c r="G545" s="3"/>
      <c r="H545" s="10" t="s">
        <v>1395</v>
      </c>
    </row>
    <row r="546" spans="1:8" customFormat="1" ht="60.75" x14ac:dyDescent="0.25">
      <c r="A546" s="7" t="s">
        <v>1199</v>
      </c>
      <c r="B546" s="7" t="s">
        <v>1534</v>
      </c>
      <c r="C546" s="12" t="s">
        <v>1537</v>
      </c>
      <c r="D546" s="7" t="s">
        <v>1538</v>
      </c>
      <c r="E546" s="8" t="s">
        <v>10</v>
      </c>
      <c r="F546" s="2"/>
      <c r="G546" s="3"/>
      <c r="H546" s="10" t="s">
        <v>1533</v>
      </c>
    </row>
    <row r="547" spans="1:8" customFormat="1" ht="40.5" x14ac:dyDescent="0.25">
      <c r="A547" s="7" t="s">
        <v>1199</v>
      </c>
      <c r="B547" s="7" t="s">
        <v>1539</v>
      </c>
      <c r="C547" s="12" t="s">
        <v>1540</v>
      </c>
      <c r="D547" s="7" t="s">
        <v>1541</v>
      </c>
      <c r="E547" s="8" t="s">
        <v>10</v>
      </c>
      <c r="F547" s="2"/>
      <c r="G547" s="3"/>
      <c r="H547" s="10" t="s">
        <v>622</v>
      </c>
    </row>
    <row r="548" spans="1:8" customFormat="1" ht="81" x14ac:dyDescent="0.25">
      <c r="A548" s="7" t="s">
        <v>1199</v>
      </c>
      <c r="B548" s="7" t="s">
        <v>1539</v>
      </c>
      <c r="C548" s="12" t="s">
        <v>1542</v>
      </c>
      <c r="D548" s="7" t="s">
        <v>1543</v>
      </c>
      <c r="E548" s="8" t="s">
        <v>10</v>
      </c>
      <c r="F548" s="2"/>
      <c r="G548" s="3"/>
      <c r="H548" s="10" t="s">
        <v>189</v>
      </c>
    </row>
    <row r="549" spans="1:8" customFormat="1" ht="60.75" x14ac:dyDescent="0.25">
      <c r="A549" s="7" t="s">
        <v>1199</v>
      </c>
      <c r="B549" s="7" t="s">
        <v>1539</v>
      </c>
      <c r="C549" s="12" t="s">
        <v>205</v>
      </c>
      <c r="D549" s="7" t="s">
        <v>1544</v>
      </c>
      <c r="E549" s="8" t="s">
        <v>10</v>
      </c>
      <c r="F549" s="2"/>
      <c r="G549" s="3"/>
      <c r="H549" s="10" t="s">
        <v>1021</v>
      </c>
    </row>
    <row r="550" spans="1:8" customFormat="1" ht="40.5" x14ac:dyDescent="0.25">
      <c r="A550" s="7" t="s">
        <v>1199</v>
      </c>
      <c r="B550" s="7" t="s">
        <v>1539</v>
      </c>
      <c r="C550" s="12" t="s">
        <v>1545</v>
      </c>
      <c r="D550" s="7" t="s">
        <v>1546</v>
      </c>
      <c r="E550" s="8" t="s">
        <v>10</v>
      </c>
      <c r="F550" s="2"/>
      <c r="G550" s="3"/>
      <c r="H550" s="10" t="s">
        <v>437</v>
      </c>
    </row>
    <row r="551" spans="1:8" customFormat="1" ht="40.5" x14ac:dyDescent="0.25">
      <c r="A551" s="7" t="s">
        <v>1199</v>
      </c>
      <c r="B551" s="7" t="s">
        <v>1547</v>
      </c>
      <c r="C551" s="12" t="s">
        <v>1548</v>
      </c>
      <c r="D551" s="7" t="s">
        <v>1549</v>
      </c>
      <c r="E551" s="8" t="s">
        <v>10</v>
      </c>
      <c r="F551" s="2"/>
      <c r="G551" s="3"/>
      <c r="H551" s="10" t="s">
        <v>1018</v>
      </c>
    </row>
    <row r="552" spans="1:8" customFormat="1" ht="60.75" x14ac:dyDescent="0.25">
      <c r="A552" s="7" t="s">
        <v>1199</v>
      </c>
      <c r="B552" s="7" t="s">
        <v>1547</v>
      </c>
      <c r="C552" s="12" t="s">
        <v>1512</v>
      </c>
      <c r="D552" s="7" t="s">
        <v>1550</v>
      </c>
      <c r="E552" s="8" t="s">
        <v>10</v>
      </c>
      <c r="F552" s="2"/>
      <c r="G552" s="3"/>
      <c r="H552" s="10" t="s">
        <v>151</v>
      </c>
    </row>
    <row r="553" spans="1:8" customFormat="1" ht="60.75" x14ac:dyDescent="0.25">
      <c r="A553" s="7" t="s">
        <v>1199</v>
      </c>
      <c r="B553" s="7" t="s">
        <v>1551</v>
      </c>
      <c r="C553" s="12" t="s">
        <v>1552</v>
      </c>
      <c r="D553" s="7" t="s">
        <v>1553</v>
      </c>
      <c r="E553" s="8" t="s">
        <v>10</v>
      </c>
      <c r="F553" s="2"/>
      <c r="G553" s="3"/>
      <c r="H553" s="10" t="s">
        <v>1554</v>
      </c>
    </row>
    <row r="554" spans="1:8" customFormat="1" ht="101.25" x14ac:dyDescent="0.25">
      <c r="A554" s="7" t="s">
        <v>1199</v>
      </c>
      <c r="B554" s="7" t="s">
        <v>1551</v>
      </c>
      <c r="C554" s="12" t="s">
        <v>1555</v>
      </c>
      <c r="D554" s="7" t="s">
        <v>1556</v>
      </c>
      <c r="E554" s="8" t="s">
        <v>10</v>
      </c>
      <c r="F554" s="2"/>
      <c r="G554" s="3"/>
      <c r="H554" s="10" t="s">
        <v>365</v>
      </c>
    </row>
    <row r="555" spans="1:8" customFormat="1" ht="81" x14ac:dyDescent="0.25">
      <c r="A555" s="7" t="s">
        <v>1199</v>
      </c>
      <c r="B555" s="7" t="s">
        <v>1551</v>
      </c>
      <c r="C555" s="12" t="s">
        <v>1557</v>
      </c>
      <c r="D555" s="7" t="s">
        <v>1558</v>
      </c>
      <c r="E555" s="8" t="s">
        <v>10</v>
      </c>
      <c r="F555" s="2"/>
      <c r="G555" s="3"/>
      <c r="H555" s="10" t="s">
        <v>1559</v>
      </c>
    </row>
    <row r="556" spans="1:8" customFormat="1" ht="81" x14ac:dyDescent="0.25">
      <c r="A556" s="7" t="s">
        <v>1199</v>
      </c>
      <c r="B556" s="7" t="s">
        <v>1551</v>
      </c>
      <c r="C556" s="12" t="s">
        <v>1028</v>
      </c>
      <c r="D556" s="7" t="s">
        <v>1560</v>
      </c>
      <c r="E556" s="8" t="s">
        <v>10</v>
      </c>
      <c r="F556" s="2"/>
      <c r="G556" s="3"/>
      <c r="H556" s="10" t="s">
        <v>516</v>
      </c>
    </row>
    <row r="557" spans="1:8" customFormat="1" ht="243" x14ac:dyDescent="0.25">
      <c r="A557" s="7" t="s">
        <v>1199</v>
      </c>
      <c r="B557" s="7" t="s">
        <v>1551</v>
      </c>
      <c r="C557" s="12" t="s">
        <v>1561</v>
      </c>
      <c r="D557" s="7" t="s">
        <v>1562</v>
      </c>
      <c r="E557" s="8" t="s">
        <v>10</v>
      </c>
      <c r="F557" s="2"/>
      <c r="G557" s="3"/>
      <c r="H557" s="10" t="s">
        <v>1563</v>
      </c>
    </row>
    <row r="558" spans="1:8" customFormat="1" ht="162" x14ac:dyDescent="0.25">
      <c r="A558" s="7" t="s">
        <v>1199</v>
      </c>
      <c r="B558" s="7" t="s">
        <v>1564</v>
      </c>
      <c r="C558" s="12" t="s">
        <v>1565</v>
      </c>
      <c r="D558" s="7" t="s">
        <v>1566</v>
      </c>
      <c r="E558" s="8" t="s">
        <v>10</v>
      </c>
      <c r="F558" s="2"/>
      <c r="G558" s="3"/>
      <c r="H558" s="10" t="s">
        <v>579</v>
      </c>
    </row>
    <row r="559" spans="1:8" customFormat="1" ht="101.25" x14ac:dyDescent="0.25">
      <c r="A559" s="7" t="s">
        <v>1199</v>
      </c>
      <c r="B559" s="7" t="s">
        <v>1567</v>
      </c>
      <c r="C559" s="12" t="s">
        <v>152</v>
      </c>
      <c r="D559" s="7" t="s">
        <v>1568</v>
      </c>
      <c r="E559" s="8" t="s">
        <v>10</v>
      </c>
      <c r="F559" s="2"/>
      <c r="G559" s="3"/>
      <c r="H559" s="10" t="s">
        <v>1569</v>
      </c>
    </row>
    <row r="560" spans="1:8" customFormat="1" ht="101.25" x14ac:dyDescent="0.25">
      <c r="A560" s="7" t="s">
        <v>1199</v>
      </c>
      <c r="B560" s="7" t="s">
        <v>1567</v>
      </c>
      <c r="C560" s="12" t="s">
        <v>1570</v>
      </c>
      <c r="D560" s="7" t="s">
        <v>1571</v>
      </c>
      <c r="E560" s="8" t="s">
        <v>10</v>
      </c>
      <c r="F560" s="2"/>
      <c r="G560" s="3"/>
      <c r="H560" s="10" t="s">
        <v>375</v>
      </c>
    </row>
    <row r="561" spans="1:8" customFormat="1" ht="121.5" x14ac:dyDescent="0.25">
      <c r="A561" s="7" t="s">
        <v>1199</v>
      </c>
      <c r="B561" s="7" t="s">
        <v>1572</v>
      </c>
      <c r="C561" s="12" t="s">
        <v>1573</v>
      </c>
      <c r="D561" s="7" t="s">
        <v>1574</v>
      </c>
      <c r="E561" s="8" t="s">
        <v>10</v>
      </c>
      <c r="F561" s="2"/>
      <c r="G561" s="3"/>
      <c r="H561" s="10" t="s">
        <v>359</v>
      </c>
    </row>
    <row r="562" spans="1:8" customFormat="1" ht="60.75" x14ac:dyDescent="0.25">
      <c r="A562" s="7" t="s">
        <v>1199</v>
      </c>
      <c r="B562" s="7" t="s">
        <v>1572</v>
      </c>
      <c r="C562" s="12" t="s">
        <v>1575</v>
      </c>
      <c r="D562" s="7" t="s">
        <v>1576</v>
      </c>
      <c r="E562" s="8" t="s">
        <v>10</v>
      </c>
      <c r="F562" s="2"/>
      <c r="G562" s="3"/>
      <c r="H562" s="10" t="s">
        <v>42</v>
      </c>
    </row>
    <row r="563" spans="1:8" customFormat="1" ht="101.25" x14ac:dyDescent="0.25">
      <c r="A563" s="7" t="s">
        <v>1199</v>
      </c>
      <c r="B563" s="7" t="s">
        <v>1572</v>
      </c>
      <c r="C563" s="12" t="s">
        <v>1577</v>
      </c>
      <c r="D563" s="7" t="s">
        <v>1578</v>
      </c>
      <c r="E563" s="8" t="s">
        <v>10</v>
      </c>
      <c r="F563" s="2"/>
      <c r="G563" s="3"/>
      <c r="H563" s="10" t="s">
        <v>492</v>
      </c>
    </row>
    <row r="564" spans="1:8" customFormat="1" ht="81" x14ac:dyDescent="0.25">
      <c r="A564" s="7" t="s">
        <v>1199</v>
      </c>
      <c r="B564" s="7" t="s">
        <v>1572</v>
      </c>
      <c r="C564" s="12" t="s">
        <v>1579</v>
      </c>
      <c r="D564" s="7" t="s">
        <v>1560</v>
      </c>
      <c r="E564" s="8" t="s">
        <v>10</v>
      </c>
      <c r="F564" s="2"/>
      <c r="G564" s="3"/>
      <c r="H564" s="10" t="s">
        <v>1580</v>
      </c>
    </row>
    <row r="565" spans="1:8" customFormat="1" ht="81" x14ac:dyDescent="0.25">
      <c r="A565" s="7" t="s">
        <v>1199</v>
      </c>
      <c r="B565" s="7" t="s">
        <v>1572</v>
      </c>
      <c r="C565" s="12" t="s">
        <v>1581</v>
      </c>
      <c r="D565" s="7" t="s">
        <v>1582</v>
      </c>
      <c r="E565" s="8" t="s">
        <v>10</v>
      </c>
      <c r="F565" s="2"/>
      <c r="G565" s="3"/>
      <c r="H565" s="10" t="s">
        <v>939</v>
      </c>
    </row>
    <row r="566" spans="1:8" customFormat="1" ht="60.75" x14ac:dyDescent="0.25">
      <c r="A566" s="7" t="s">
        <v>1199</v>
      </c>
      <c r="B566" s="7" t="s">
        <v>1572</v>
      </c>
      <c r="C566" s="12" t="s">
        <v>1583</v>
      </c>
      <c r="D566" s="7" t="s">
        <v>1584</v>
      </c>
      <c r="E566" s="8" t="s">
        <v>10</v>
      </c>
      <c r="F566" s="2"/>
      <c r="G566" s="3"/>
      <c r="H566" s="10" t="s">
        <v>1312</v>
      </c>
    </row>
    <row r="567" spans="1:8" customFormat="1" ht="162" x14ac:dyDescent="0.25">
      <c r="A567" s="7" t="s">
        <v>1199</v>
      </c>
      <c r="B567" s="7" t="s">
        <v>1585</v>
      </c>
      <c r="C567" s="12" t="s">
        <v>1586</v>
      </c>
      <c r="D567" s="7" t="s">
        <v>1587</v>
      </c>
      <c r="E567" s="8" t="s">
        <v>10</v>
      </c>
      <c r="F567" s="2"/>
      <c r="G567" s="3"/>
      <c r="H567" s="10" t="s">
        <v>651</v>
      </c>
    </row>
    <row r="568" spans="1:8" customFormat="1" ht="40.5" x14ac:dyDescent="0.25">
      <c r="A568" s="7" t="s">
        <v>1199</v>
      </c>
      <c r="B568" s="7" t="s">
        <v>1585</v>
      </c>
      <c r="C568" s="12" t="s">
        <v>724</v>
      </c>
      <c r="D568" s="7" t="s">
        <v>1588</v>
      </c>
      <c r="E568" s="8" t="s">
        <v>10</v>
      </c>
      <c r="F568" s="2"/>
      <c r="G568" s="3"/>
      <c r="H568" s="10" t="s">
        <v>1589</v>
      </c>
    </row>
    <row r="569" spans="1:8" customFormat="1" ht="40.5" x14ac:dyDescent="0.25">
      <c r="A569" s="7" t="s">
        <v>1199</v>
      </c>
      <c r="B569" s="7" t="s">
        <v>1585</v>
      </c>
      <c r="C569" s="12" t="s">
        <v>1590</v>
      </c>
      <c r="D569" s="7" t="s">
        <v>1591</v>
      </c>
      <c r="E569" s="8" t="s">
        <v>10</v>
      </c>
      <c r="F569" s="2"/>
      <c r="G569" s="3"/>
      <c r="H569" s="10" t="s">
        <v>936</v>
      </c>
    </row>
    <row r="570" spans="1:8" customFormat="1" ht="40.5" x14ac:dyDescent="0.25">
      <c r="A570" s="7" t="s">
        <v>1199</v>
      </c>
      <c r="B570" s="7" t="s">
        <v>1585</v>
      </c>
      <c r="C570" s="12" t="s">
        <v>1592</v>
      </c>
      <c r="D570" s="7" t="s">
        <v>1593</v>
      </c>
      <c r="E570" s="8" t="s">
        <v>10</v>
      </c>
      <c r="F570" s="2"/>
      <c r="G570" s="3"/>
      <c r="H570" s="10" t="s">
        <v>184</v>
      </c>
    </row>
    <row r="571" spans="1:8" customFormat="1" ht="60.75" x14ac:dyDescent="0.25">
      <c r="A571" s="7" t="s">
        <v>1199</v>
      </c>
      <c r="B571" s="7" t="s">
        <v>1585</v>
      </c>
      <c r="C571" s="12" t="s">
        <v>1594</v>
      </c>
      <c r="D571" s="7" t="s">
        <v>1595</v>
      </c>
      <c r="E571" s="8" t="s">
        <v>10</v>
      </c>
      <c r="F571" s="2"/>
      <c r="G571" s="3"/>
      <c r="H571" s="10" t="s">
        <v>1596</v>
      </c>
    </row>
    <row r="572" spans="1:8" customFormat="1" ht="81" x14ac:dyDescent="0.25">
      <c r="A572" s="7" t="s">
        <v>1199</v>
      </c>
      <c r="B572" s="7" t="s">
        <v>1585</v>
      </c>
      <c r="C572" s="12" t="s">
        <v>1597</v>
      </c>
      <c r="D572" s="7" t="s">
        <v>1598</v>
      </c>
      <c r="E572" s="8" t="s">
        <v>10</v>
      </c>
      <c r="F572" s="2"/>
      <c r="G572" s="3"/>
      <c r="H572" s="10" t="s">
        <v>1599</v>
      </c>
    </row>
    <row r="573" spans="1:8" customFormat="1" ht="60.75" x14ac:dyDescent="0.25">
      <c r="A573" s="7" t="s">
        <v>1199</v>
      </c>
      <c r="B573" s="7" t="s">
        <v>1585</v>
      </c>
      <c r="C573" s="12" t="s">
        <v>1600</v>
      </c>
      <c r="D573" s="7" t="s">
        <v>1601</v>
      </c>
      <c r="E573" s="8" t="s">
        <v>10</v>
      </c>
      <c r="F573" s="2"/>
      <c r="G573" s="3"/>
      <c r="H573" s="10" t="s">
        <v>1602</v>
      </c>
    </row>
    <row r="574" spans="1:8" customFormat="1" ht="121.5" x14ac:dyDescent="0.25">
      <c r="A574" s="7" t="s">
        <v>1199</v>
      </c>
      <c r="B574" s="7" t="s">
        <v>1585</v>
      </c>
      <c r="C574" s="12" t="s">
        <v>1603</v>
      </c>
      <c r="D574" s="7" t="s">
        <v>1604</v>
      </c>
      <c r="E574" s="8" t="s">
        <v>10</v>
      </c>
      <c r="F574" s="2"/>
      <c r="G574" s="3"/>
      <c r="H574" s="10" t="s">
        <v>1605</v>
      </c>
    </row>
    <row r="575" spans="1:8" customFormat="1" ht="101.25" x14ac:dyDescent="0.25">
      <c r="A575" s="7" t="s">
        <v>1199</v>
      </c>
      <c r="B575" s="7" t="s">
        <v>1585</v>
      </c>
      <c r="C575" s="12" t="s">
        <v>1606</v>
      </c>
      <c r="D575" s="7" t="s">
        <v>1607</v>
      </c>
      <c r="E575" s="8" t="s">
        <v>10</v>
      </c>
      <c r="F575" s="2"/>
      <c r="G575" s="3"/>
      <c r="H575" s="10" t="s">
        <v>1608</v>
      </c>
    </row>
    <row r="576" spans="1:8" customFormat="1" ht="283.5" x14ac:dyDescent="0.25">
      <c r="A576" s="7" t="s">
        <v>1199</v>
      </c>
      <c r="B576" s="7" t="s">
        <v>1585</v>
      </c>
      <c r="C576" s="12" t="s">
        <v>1609</v>
      </c>
      <c r="D576" s="7" t="s">
        <v>1610</v>
      </c>
      <c r="E576" s="8" t="s">
        <v>10</v>
      </c>
      <c r="F576" s="2"/>
      <c r="G576" s="3"/>
      <c r="H576" s="10" t="s">
        <v>1611</v>
      </c>
    </row>
    <row r="577" spans="1:8" customFormat="1" ht="202.5" x14ac:dyDescent="0.25">
      <c r="A577" s="7" t="s">
        <v>1199</v>
      </c>
      <c r="B577" s="7" t="s">
        <v>1585</v>
      </c>
      <c r="C577" s="12" t="s">
        <v>1612</v>
      </c>
      <c r="D577" s="7" t="s">
        <v>1613</v>
      </c>
      <c r="E577" s="8" t="s">
        <v>10</v>
      </c>
      <c r="F577" s="2"/>
      <c r="G577" s="3"/>
      <c r="H577" s="10" t="s">
        <v>1614</v>
      </c>
    </row>
    <row r="578" spans="1:8" customFormat="1" ht="40.5" x14ac:dyDescent="0.25">
      <c r="A578" s="7" t="s">
        <v>1199</v>
      </c>
      <c r="B578" s="7" t="s">
        <v>1585</v>
      </c>
      <c r="C578" s="12" t="s">
        <v>1615</v>
      </c>
      <c r="D578" s="7" t="s">
        <v>1616</v>
      </c>
      <c r="E578" s="8" t="s">
        <v>10</v>
      </c>
      <c r="F578" s="2"/>
      <c r="G578" s="3"/>
      <c r="H578" s="10" t="s">
        <v>1617</v>
      </c>
    </row>
    <row r="579" spans="1:8" customFormat="1" ht="60.75" x14ac:dyDescent="0.25">
      <c r="A579" s="7" t="s">
        <v>1199</v>
      </c>
      <c r="B579" s="7" t="s">
        <v>1618</v>
      </c>
      <c r="C579" s="12" t="s">
        <v>34</v>
      </c>
      <c r="D579" s="7" t="s">
        <v>1619</v>
      </c>
      <c r="E579" s="8" t="s">
        <v>10</v>
      </c>
      <c r="F579" s="2"/>
      <c r="G579" s="3"/>
      <c r="H579" s="10" t="s">
        <v>335</v>
      </c>
    </row>
    <row r="580" spans="1:8" customFormat="1" ht="101.25" x14ac:dyDescent="0.25">
      <c r="A580" s="7" t="s">
        <v>1199</v>
      </c>
      <c r="B580" s="7" t="s">
        <v>1618</v>
      </c>
      <c r="C580" s="12" t="s">
        <v>1620</v>
      </c>
      <c r="D580" s="7" t="s">
        <v>1621</v>
      </c>
      <c r="E580" s="8" t="s">
        <v>10</v>
      </c>
      <c r="F580" s="2"/>
      <c r="G580" s="3"/>
      <c r="H580" s="10" t="s">
        <v>1514</v>
      </c>
    </row>
    <row r="581" spans="1:8" customFormat="1" ht="101.25" x14ac:dyDescent="0.25">
      <c r="A581" s="7" t="s">
        <v>1199</v>
      </c>
      <c r="B581" s="7" t="s">
        <v>1618</v>
      </c>
      <c r="C581" s="12" t="s">
        <v>1622</v>
      </c>
      <c r="D581" s="7" t="s">
        <v>1623</v>
      </c>
      <c r="E581" s="8" t="s">
        <v>10</v>
      </c>
      <c r="F581" s="2"/>
      <c r="G581" s="3"/>
      <c r="H581" s="10" t="s">
        <v>997</v>
      </c>
    </row>
    <row r="582" spans="1:8" customFormat="1" ht="101.25" x14ac:dyDescent="0.25">
      <c r="A582" s="7" t="s">
        <v>1199</v>
      </c>
      <c r="B582" s="7" t="s">
        <v>1618</v>
      </c>
      <c r="C582" s="12" t="s">
        <v>1249</v>
      </c>
      <c r="D582" s="7" t="s">
        <v>1624</v>
      </c>
      <c r="E582" s="8" t="s">
        <v>10</v>
      </c>
      <c r="F582" s="2"/>
      <c r="G582" s="3"/>
      <c r="H582" s="10" t="s">
        <v>233</v>
      </c>
    </row>
    <row r="583" spans="1:8" customFormat="1" ht="121.5" x14ac:dyDescent="0.25">
      <c r="A583" s="7" t="s">
        <v>1199</v>
      </c>
      <c r="B583" s="7" t="s">
        <v>1618</v>
      </c>
      <c r="C583" s="12" t="s">
        <v>1625</v>
      </c>
      <c r="D583" s="7" t="s">
        <v>1626</v>
      </c>
      <c r="E583" s="8" t="s">
        <v>10</v>
      </c>
      <c r="F583" s="2"/>
      <c r="G583" s="3"/>
      <c r="H583" s="10" t="s">
        <v>510</v>
      </c>
    </row>
    <row r="584" spans="1:8" customFormat="1" ht="182.25" x14ac:dyDescent="0.25">
      <c r="A584" s="7" t="s">
        <v>1199</v>
      </c>
      <c r="B584" s="7" t="s">
        <v>1618</v>
      </c>
      <c r="C584" s="12" t="s">
        <v>1627</v>
      </c>
      <c r="D584" s="7" t="s">
        <v>1628</v>
      </c>
      <c r="E584" s="8" t="s">
        <v>10</v>
      </c>
      <c r="F584" s="2"/>
      <c r="G584" s="3"/>
      <c r="H584" s="10" t="s">
        <v>197</v>
      </c>
    </row>
    <row r="585" spans="1:8" customFormat="1" ht="162" x14ac:dyDescent="0.25">
      <c r="A585" s="7" t="s">
        <v>1199</v>
      </c>
      <c r="B585" s="7" t="s">
        <v>1618</v>
      </c>
      <c r="C585" s="12" t="s">
        <v>1629</v>
      </c>
      <c r="D585" s="7" t="s">
        <v>1630</v>
      </c>
      <c r="E585" s="8" t="s">
        <v>10</v>
      </c>
      <c r="F585" s="2"/>
      <c r="G585" s="3"/>
      <c r="H585" s="10" t="s">
        <v>1631</v>
      </c>
    </row>
    <row r="586" spans="1:8" customFormat="1" ht="60.75" x14ac:dyDescent="0.25">
      <c r="A586" s="7" t="s">
        <v>1199</v>
      </c>
      <c r="B586" s="7" t="s">
        <v>1618</v>
      </c>
      <c r="C586" s="12" t="s">
        <v>1632</v>
      </c>
      <c r="D586" s="7" t="s">
        <v>1633</v>
      </c>
      <c r="E586" s="8" t="s">
        <v>10</v>
      </c>
      <c r="F586" s="2"/>
      <c r="G586" s="3"/>
      <c r="H586" s="10" t="s">
        <v>1634</v>
      </c>
    </row>
    <row r="587" spans="1:8" customFormat="1" ht="283.5" x14ac:dyDescent="0.25">
      <c r="A587" s="7" t="s">
        <v>1199</v>
      </c>
      <c r="B587" s="7" t="s">
        <v>1618</v>
      </c>
      <c r="C587" s="12" t="s">
        <v>1635</v>
      </c>
      <c r="D587" s="7" t="s">
        <v>1636</v>
      </c>
      <c r="E587" s="8" t="s">
        <v>10</v>
      </c>
      <c r="F587" s="2"/>
      <c r="G587" s="3"/>
      <c r="H587" s="10" t="s">
        <v>1637</v>
      </c>
    </row>
    <row r="588" spans="1:8" customFormat="1" ht="81" x14ac:dyDescent="0.25">
      <c r="A588" s="7" t="s">
        <v>1199</v>
      </c>
      <c r="B588" s="7" t="s">
        <v>1618</v>
      </c>
      <c r="C588" s="12" t="s">
        <v>1638</v>
      </c>
      <c r="D588" s="7" t="s">
        <v>1639</v>
      </c>
      <c r="E588" s="8" t="s">
        <v>10</v>
      </c>
      <c r="F588" s="2"/>
      <c r="G588" s="3"/>
      <c r="H588" s="10" t="s">
        <v>1155</v>
      </c>
    </row>
    <row r="589" spans="1:8" customFormat="1" ht="81" x14ac:dyDescent="0.25">
      <c r="A589" s="7" t="s">
        <v>1199</v>
      </c>
      <c r="B589" s="7" t="s">
        <v>1618</v>
      </c>
      <c r="C589" s="12" t="s">
        <v>1640</v>
      </c>
      <c r="D589" s="7" t="s">
        <v>1641</v>
      </c>
      <c r="E589" s="8" t="s">
        <v>10</v>
      </c>
      <c r="F589" s="2"/>
      <c r="G589" s="3"/>
      <c r="H589" s="10" t="s">
        <v>1177</v>
      </c>
    </row>
    <row r="590" spans="1:8" customFormat="1" ht="202.5" x14ac:dyDescent="0.25">
      <c r="A590" s="7" t="s">
        <v>1199</v>
      </c>
      <c r="B590" s="7" t="s">
        <v>1618</v>
      </c>
      <c r="C590" s="12" t="s">
        <v>1642</v>
      </c>
      <c r="D590" s="7" t="s">
        <v>1643</v>
      </c>
      <c r="E590" s="8" t="s">
        <v>10</v>
      </c>
      <c r="F590" s="2"/>
      <c r="G590" s="3"/>
      <c r="H590" s="10" t="s">
        <v>1086</v>
      </c>
    </row>
    <row r="591" spans="1:8" customFormat="1" ht="202.5" x14ac:dyDescent="0.25">
      <c r="A591" s="7" t="s">
        <v>1199</v>
      </c>
      <c r="B591" s="7" t="s">
        <v>1618</v>
      </c>
      <c r="C591" s="12" t="s">
        <v>1644</v>
      </c>
      <c r="D591" s="7" t="s">
        <v>1645</v>
      </c>
      <c r="E591" s="8" t="s">
        <v>10</v>
      </c>
      <c r="F591" s="2"/>
      <c r="G591" s="3"/>
      <c r="H591" s="10" t="s">
        <v>1646</v>
      </c>
    </row>
    <row r="592" spans="1:8" customFormat="1" ht="182.25" x14ac:dyDescent="0.25">
      <c r="A592" s="7" t="s">
        <v>1199</v>
      </c>
      <c r="B592" s="7" t="s">
        <v>1618</v>
      </c>
      <c r="C592" s="12" t="s">
        <v>1647</v>
      </c>
      <c r="D592" s="7" t="s">
        <v>1648</v>
      </c>
      <c r="E592" s="8" t="s">
        <v>10</v>
      </c>
      <c r="F592" s="2"/>
      <c r="G592" s="3"/>
      <c r="H592" s="10" t="s">
        <v>1649</v>
      </c>
    </row>
    <row r="593" spans="1:8" customFormat="1" ht="182.25" x14ac:dyDescent="0.25">
      <c r="A593" s="7" t="s">
        <v>1199</v>
      </c>
      <c r="B593" s="7" t="s">
        <v>1650</v>
      </c>
      <c r="C593" s="12" t="s">
        <v>1247</v>
      </c>
      <c r="D593" s="7" t="s">
        <v>1651</v>
      </c>
      <c r="E593" s="8" t="s">
        <v>10</v>
      </c>
      <c r="F593" s="2"/>
      <c r="G593" s="3"/>
      <c r="H593" s="10" t="s">
        <v>1018</v>
      </c>
    </row>
    <row r="594" spans="1:8" customFormat="1" ht="60.75" x14ac:dyDescent="0.25">
      <c r="A594" s="7" t="s">
        <v>1199</v>
      </c>
      <c r="B594" s="7" t="s">
        <v>1650</v>
      </c>
      <c r="C594" s="12" t="s">
        <v>1652</v>
      </c>
      <c r="D594" s="7" t="s">
        <v>1653</v>
      </c>
      <c r="E594" s="8" t="s">
        <v>10</v>
      </c>
      <c r="F594" s="2"/>
      <c r="G594" s="3"/>
      <c r="H594" s="10" t="s">
        <v>1654</v>
      </c>
    </row>
    <row r="595" spans="1:8" customFormat="1" ht="101.25" x14ac:dyDescent="0.25">
      <c r="A595" s="7" t="s">
        <v>1199</v>
      </c>
      <c r="B595" s="7" t="s">
        <v>1650</v>
      </c>
      <c r="C595" s="12" t="s">
        <v>1280</v>
      </c>
      <c r="D595" s="7" t="s">
        <v>1655</v>
      </c>
      <c r="E595" s="8" t="s">
        <v>10</v>
      </c>
      <c r="F595" s="2"/>
      <c r="G595" s="3"/>
      <c r="H595" s="10" t="s">
        <v>1656</v>
      </c>
    </row>
    <row r="596" spans="1:8" customFormat="1" ht="182.25" x14ac:dyDescent="0.25">
      <c r="A596" s="7" t="s">
        <v>1199</v>
      </c>
      <c r="B596" s="7" t="s">
        <v>1657</v>
      </c>
      <c r="C596" s="12" t="s">
        <v>1258</v>
      </c>
      <c r="D596" s="7" t="s">
        <v>1658</v>
      </c>
      <c r="E596" s="8" t="s">
        <v>10</v>
      </c>
      <c r="F596" s="2"/>
      <c r="G596" s="3"/>
      <c r="H596" s="10" t="s">
        <v>752</v>
      </c>
    </row>
    <row r="597" spans="1:8" customFormat="1" ht="60.75" x14ac:dyDescent="0.25">
      <c r="A597" s="7" t="s">
        <v>1199</v>
      </c>
      <c r="B597" s="7" t="s">
        <v>1659</v>
      </c>
      <c r="C597" s="12" t="s">
        <v>34</v>
      </c>
      <c r="D597" s="7" t="s">
        <v>1660</v>
      </c>
      <c r="E597" s="8" t="s">
        <v>10</v>
      </c>
      <c r="F597" s="2"/>
      <c r="G597" s="3"/>
      <c r="H597" s="10" t="s">
        <v>36</v>
      </c>
    </row>
    <row r="598" spans="1:8" customFormat="1" ht="202.5" x14ac:dyDescent="0.25">
      <c r="A598" s="7" t="s">
        <v>1199</v>
      </c>
      <c r="B598" s="7" t="s">
        <v>1659</v>
      </c>
      <c r="C598" s="12" t="s">
        <v>1661</v>
      </c>
      <c r="D598" s="7" t="s">
        <v>1662</v>
      </c>
      <c r="E598" s="8" t="s">
        <v>10</v>
      </c>
      <c r="F598" s="2"/>
      <c r="G598" s="3"/>
      <c r="H598" s="10" t="s">
        <v>246</v>
      </c>
    </row>
    <row r="599" spans="1:8" customFormat="1" ht="81" x14ac:dyDescent="0.25">
      <c r="A599" s="7" t="s">
        <v>1199</v>
      </c>
      <c r="B599" s="7" t="s">
        <v>1663</v>
      </c>
      <c r="C599" s="12" t="s">
        <v>1258</v>
      </c>
      <c r="D599" s="7" t="s">
        <v>1664</v>
      </c>
      <c r="E599" s="8" t="s">
        <v>10</v>
      </c>
      <c r="F599" s="2"/>
      <c r="G599" s="3"/>
      <c r="H599" s="10" t="s">
        <v>752</v>
      </c>
    </row>
    <row r="600" spans="1:8" customFormat="1" ht="60.75" x14ac:dyDescent="0.25">
      <c r="A600" s="7" t="s">
        <v>1199</v>
      </c>
      <c r="B600" s="7" t="s">
        <v>1663</v>
      </c>
      <c r="C600" s="12" t="s">
        <v>1665</v>
      </c>
      <c r="D600" s="7" t="s">
        <v>1666</v>
      </c>
      <c r="E600" s="8" t="s">
        <v>10</v>
      </c>
      <c r="F600" s="2"/>
      <c r="G600" s="3"/>
      <c r="H600" s="10" t="s">
        <v>389</v>
      </c>
    </row>
    <row r="601" spans="1:8" customFormat="1" ht="60.75" x14ac:dyDescent="0.25">
      <c r="A601" s="7" t="s">
        <v>1199</v>
      </c>
      <c r="B601" s="7" t="s">
        <v>1663</v>
      </c>
      <c r="C601" s="12" t="s">
        <v>1515</v>
      </c>
      <c r="D601" s="7" t="s">
        <v>1667</v>
      </c>
      <c r="E601" s="8" t="s">
        <v>10</v>
      </c>
      <c r="F601" s="2"/>
      <c r="G601" s="3"/>
      <c r="H601" s="10" t="s">
        <v>1421</v>
      </c>
    </row>
    <row r="602" spans="1:8" customFormat="1" ht="141.75" x14ac:dyDescent="0.25">
      <c r="A602" s="7" t="s">
        <v>1199</v>
      </c>
      <c r="B602" s="7" t="s">
        <v>1668</v>
      </c>
      <c r="C602" s="12" t="s">
        <v>1535</v>
      </c>
      <c r="D602" s="7" t="s">
        <v>1669</v>
      </c>
      <c r="E602" s="8" t="s">
        <v>10</v>
      </c>
      <c r="F602" s="2"/>
      <c r="G602" s="3"/>
      <c r="H602" s="10" t="s">
        <v>220</v>
      </c>
    </row>
    <row r="603" spans="1:8" customFormat="1" ht="141.75" x14ac:dyDescent="0.25">
      <c r="A603" s="7" t="s">
        <v>1199</v>
      </c>
      <c r="B603" s="7" t="s">
        <v>1670</v>
      </c>
      <c r="C603" s="12" t="s">
        <v>155</v>
      </c>
      <c r="D603" s="7" t="s">
        <v>1671</v>
      </c>
      <c r="E603" s="8" t="s">
        <v>10</v>
      </c>
      <c r="F603" s="2"/>
      <c r="G603" s="3"/>
      <c r="H603" s="10" t="s">
        <v>1495</v>
      </c>
    </row>
    <row r="604" spans="1:8" customFormat="1" ht="121.5" x14ac:dyDescent="0.25">
      <c r="A604" s="7" t="s">
        <v>1199</v>
      </c>
      <c r="B604" s="7" t="s">
        <v>1670</v>
      </c>
      <c r="C604" s="12" t="s">
        <v>1672</v>
      </c>
      <c r="D604" s="7" t="s">
        <v>1673</v>
      </c>
      <c r="E604" s="8" t="s">
        <v>10</v>
      </c>
      <c r="F604" s="2"/>
      <c r="G604" s="3"/>
      <c r="H604" s="10" t="s">
        <v>434</v>
      </c>
    </row>
    <row r="605" spans="1:8" customFormat="1" ht="81" x14ac:dyDescent="0.25">
      <c r="A605" s="7" t="s">
        <v>1199</v>
      </c>
      <c r="B605" s="7" t="s">
        <v>1670</v>
      </c>
      <c r="C605" s="12" t="s">
        <v>1674</v>
      </c>
      <c r="D605" s="7" t="s">
        <v>1675</v>
      </c>
      <c r="E605" s="8" t="s">
        <v>10</v>
      </c>
      <c r="F605" s="2"/>
      <c r="G605" s="3"/>
      <c r="H605" s="10" t="s">
        <v>1676</v>
      </c>
    </row>
    <row r="606" spans="1:8" customFormat="1" ht="162" x14ac:dyDescent="0.25">
      <c r="A606" s="7" t="s">
        <v>1199</v>
      </c>
      <c r="B606" s="7" t="s">
        <v>1677</v>
      </c>
      <c r="C606" s="12" t="s">
        <v>1258</v>
      </c>
      <c r="D606" s="7" t="s">
        <v>1678</v>
      </c>
      <c r="E606" s="8" t="s">
        <v>10</v>
      </c>
      <c r="F606" s="2"/>
      <c r="G606" s="3"/>
      <c r="H606" s="10" t="s">
        <v>752</v>
      </c>
    </row>
    <row r="607" spans="1:8" customFormat="1" ht="40.5" x14ac:dyDescent="0.25">
      <c r="A607" s="7" t="s">
        <v>1199</v>
      </c>
      <c r="B607" s="7" t="s">
        <v>1677</v>
      </c>
      <c r="C607" s="12" t="s">
        <v>1679</v>
      </c>
      <c r="D607" s="7" t="s">
        <v>1680</v>
      </c>
      <c r="E607" s="8" t="s">
        <v>10</v>
      </c>
      <c r="F607" s="2"/>
      <c r="G607" s="3"/>
      <c r="H607" s="10" t="s">
        <v>622</v>
      </c>
    </row>
    <row r="608" spans="1:8" customFormat="1" ht="101.25" x14ac:dyDescent="0.25">
      <c r="A608" s="7" t="s">
        <v>1199</v>
      </c>
      <c r="B608" s="7" t="s">
        <v>1677</v>
      </c>
      <c r="C608" s="12" t="s">
        <v>1681</v>
      </c>
      <c r="D608" s="7" t="s">
        <v>1682</v>
      </c>
      <c r="E608" s="8" t="s">
        <v>10</v>
      </c>
      <c r="F608" s="2"/>
      <c r="G608" s="3"/>
      <c r="H608" s="10" t="s">
        <v>243</v>
      </c>
    </row>
    <row r="609" spans="1:8" customFormat="1" ht="60.75" x14ac:dyDescent="0.25">
      <c r="A609" s="7" t="s">
        <v>1199</v>
      </c>
      <c r="B609" s="7" t="s">
        <v>1677</v>
      </c>
      <c r="C609" s="12" t="s">
        <v>195</v>
      </c>
      <c r="D609" s="7" t="s">
        <v>1683</v>
      </c>
      <c r="E609" s="8" t="s">
        <v>10</v>
      </c>
      <c r="F609" s="2"/>
      <c r="G609" s="3"/>
      <c r="H609" s="10" t="s">
        <v>487</v>
      </c>
    </row>
    <row r="610" spans="1:8" customFormat="1" ht="182.25" x14ac:dyDescent="0.25">
      <c r="A610" s="7" t="s">
        <v>1199</v>
      </c>
      <c r="B610" s="7" t="s">
        <v>1684</v>
      </c>
      <c r="C610" s="12" t="s">
        <v>1685</v>
      </c>
      <c r="D610" s="7" t="s">
        <v>1686</v>
      </c>
      <c r="E610" s="8" t="s">
        <v>10</v>
      </c>
      <c r="F610" s="2"/>
      <c r="G610" s="3"/>
      <c r="H610" s="10" t="s">
        <v>181</v>
      </c>
    </row>
    <row r="611" spans="1:8" customFormat="1" ht="324" x14ac:dyDescent="0.25">
      <c r="A611" s="7" t="s">
        <v>1199</v>
      </c>
      <c r="B611" s="7" t="s">
        <v>1684</v>
      </c>
      <c r="C611" s="12" t="s">
        <v>155</v>
      </c>
      <c r="D611" s="7" t="s">
        <v>1687</v>
      </c>
      <c r="E611" s="8" t="s">
        <v>10</v>
      </c>
      <c r="F611" s="2"/>
      <c r="G611" s="3"/>
      <c r="H611" s="10" t="s">
        <v>410</v>
      </c>
    </row>
    <row r="612" spans="1:8" customFormat="1" ht="81" x14ac:dyDescent="0.25">
      <c r="A612" s="7" t="s">
        <v>1688</v>
      </c>
      <c r="B612" s="7" t="s">
        <v>1689</v>
      </c>
      <c r="C612" s="12" t="s">
        <v>1690</v>
      </c>
      <c r="D612" s="7" t="s">
        <v>1691</v>
      </c>
      <c r="E612" s="8" t="s">
        <v>10</v>
      </c>
      <c r="F612" s="2"/>
      <c r="G612" s="3"/>
      <c r="H612" s="10" t="s">
        <v>389</v>
      </c>
    </row>
    <row r="613" spans="1:8" customFormat="1" ht="60.75" x14ac:dyDescent="0.25">
      <c r="A613" s="7" t="s">
        <v>1688</v>
      </c>
      <c r="B613" s="7" t="s">
        <v>1689</v>
      </c>
      <c r="C613" s="12" t="s">
        <v>1298</v>
      </c>
      <c r="D613" s="7" t="s">
        <v>1692</v>
      </c>
      <c r="E613" s="8" t="s">
        <v>10</v>
      </c>
      <c r="F613" s="2"/>
      <c r="G613" s="3"/>
      <c r="H613" s="10" t="s">
        <v>1285</v>
      </c>
    </row>
    <row r="614" spans="1:8" customFormat="1" ht="202.5" x14ac:dyDescent="0.25">
      <c r="A614" s="7" t="s">
        <v>1688</v>
      </c>
      <c r="B614" s="7" t="s">
        <v>1689</v>
      </c>
      <c r="C614" s="12" t="s">
        <v>1265</v>
      </c>
      <c r="D614" s="7" t="s">
        <v>1693</v>
      </c>
      <c r="E614" s="8" t="s">
        <v>10</v>
      </c>
      <c r="F614" s="2"/>
      <c r="G614" s="3"/>
      <c r="H614" s="10" t="s">
        <v>151</v>
      </c>
    </row>
    <row r="615" spans="1:8" customFormat="1" ht="303.75" x14ac:dyDescent="0.25">
      <c r="A615" s="7" t="s">
        <v>1688</v>
      </c>
      <c r="B615" s="7" t="s">
        <v>1694</v>
      </c>
      <c r="C615" s="12" t="s">
        <v>1695</v>
      </c>
      <c r="D615" s="7" t="s">
        <v>1696</v>
      </c>
      <c r="E615" s="8" t="s">
        <v>10</v>
      </c>
      <c r="F615" s="2"/>
      <c r="G615" s="3"/>
      <c r="H615" s="10" t="s">
        <v>484</v>
      </c>
    </row>
    <row r="616" spans="1:8" customFormat="1" ht="60.75" x14ac:dyDescent="0.25">
      <c r="A616" s="7" t="s">
        <v>1688</v>
      </c>
      <c r="B616" s="7" t="s">
        <v>1694</v>
      </c>
      <c r="C616" s="12" t="s">
        <v>1697</v>
      </c>
      <c r="D616" s="7" t="s">
        <v>1698</v>
      </c>
      <c r="E616" s="8" t="s">
        <v>10</v>
      </c>
      <c r="F616" s="2"/>
      <c r="G616" s="3"/>
      <c r="H616" s="10" t="s">
        <v>1309</v>
      </c>
    </row>
    <row r="617" spans="1:8" customFormat="1" ht="81" x14ac:dyDescent="0.25">
      <c r="A617" s="7" t="s">
        <v>1688</v>
      </c>
      <c r="B617" s="7" t="s">
        <v>1694</v>
      </c>
      <c r="C617" s="12" t="s">
        <v>1699</v>
      </c>
      <c r="D617" s="7" t="s">
        <v>1700</v>
      </c>
      <c r="E617" s="8" t="s">
        <v>10</v>
      </c>
      <c r="F617" s="2"/>
      <c r="G617" s="3"/>
      <c r="H617" s="10" t="s">
        <v>1580</v>
      </c>
    </row>
    <row r="618" spans="1:8" customFormat="1" ht="60.75" x14ac:dyDescent="0.25">
      <c r="A618" s="7" t="s">
        <v>1701</v>
      </c>
      <c r="B618" s="7" t="s">
        <v>1702</v>
      </c>
      <c r="C618" s="12" t="s">
        <v>271</v>
      </c>
      <c r="D618" s="7" t="s">
        <v>1703</v>
      </c>
      <c r="E618" s="8" t="s">
        <v>10</v>
      </c>
      <c r="F618" s="2"/>
      <c r="G618" s="3"/>
      <c r="H618" s="10" t="s">
        <v>1704</v>
      </c>
    </row>
    <row r="619" spans="1:8" customFormat="1" x14ac:dyDescent="0.25">
      <c r="A619" s="7" t="s">
        <v>1701</v>
      </c>
      <c r="B619" s="7" t="s">
        <v>1702</v>
      </c>
      <c r="C619" s="12" t="s">
        <v>1705</v>
      </c>
      <c r="D619" s="7" t="s">
        <v>1706</v>
      </c>
      <c r="E619" s="8" t="s">
        <v>10</v>
      </c>
      <c r="F619" s="2"/>
      <c r="G619" s="3"/>
      <c r="H619" s="10" t="s">
        <v>1707</v>
      </c>
    </row>
    <row r="620" spans="1:8" customFormat="1" ht="40.5" x14ac:dyDescent="0.25">
      <c r="A620" s="7" t="s">
        <v>1701</v>
      </c>
      <c r="B620" s="7" t="s">
        <v>1702</v>
      </c>
      <c r="C620" s="12" t="s">
        <v>1708</v>
      </c>
      <c r="D620" s="7" t="s">
        <v>1709</v>
      </c>
      <c r="E620" s="8" t="s">
        <v>10</v>
      </c>
      <c r="F620" s="2"/>
      <c r="G620" s="3"/>
      <c r="H620" s="10" t="s">
        <v>1710</v>
      </c>
    </row>
    <row r="621" spans="1:8" customFormat="1" ht="60.75" x14ac:dyDescent="0.25">
      <c r="A621" s="7" t="s">
        <v>1701</v>
      </c>
      <c r="B621" s="7" t="s">
        <v>1702</v>
      </c>
      <c r="C621" s="12" t="s">
        <v>1711</v>
      </c>
      <c r="D621" s="7" t="s">
        <v>1712</v>
      </c>
      <c r="E621" s="8" t="s">
        <v>10</v>
      </c>
      <c r="F621" s="2"/>
      <c r="G621" s="3"/>
      <c r="H621" s="10" t="s">
        <v>802</v>
      </c>
    </row>
    <row r="622" spans="1:8" customFormat="1" x14ac:dyDescent="0.25">
      <c r="A622" s="7" t="s">
        <v>1701</v>
      </c>
      <c r="B622" s="7" t="s">
        <v>1702</v>
      </c>
      <c r="C622" s="12" t="s">
        <v>1713</v>
      </c>
      <c r="D622" s="7" t="s">
        <v>1714</v>
      </c>
      <c r="E622" s="8" t="s">
        <v>10</v>
      </c>
      <c r="F622" s="2"/>
      <c r="G622" s="3"/>
      <c r="H622" s="10" t="s">
        <v>1715</v>
      </c>
    </row>
    <row r="623" spans="1:8" customFormat="1" ht="81" x14ac:dyDescent="0.25">
      <c r="A623" s="7" t="s">
        <v>1701</v>
      </c>
      <c r="B623" s="7" t="s">
        <v>1716</v>
      </c>
      <c r="C623" s="12" t="s">
        <v>1717</v>
      </c>
      <c r="D623" s="7" t="s">
        <v>1718</v>
      </c>
      <c r="E623" s="8" t="s">
        <v>10</v>
      </c>
      <c r="F623" s="2"/>
      <c r="G623" s="3"/>
      <c r="H623" s="10" t="s">
        <v>1719</v>
      </c>
    </row>
    <row r="624" spans="1:8" customFormat="1" ht="40.5" x14ac:dyDescent="0.25">
      <c r="A624" s="7" t="s">
        <v>1701</v>
      </c>
      <c r="B624" s="7" t="s">
        <v>1720</v>
      </c>
      <c r="C624" s="12" t="s">
        <v>1721</v>
      </c>
      <c r="D624" s="7" t="s">
        <v>1722</v>
      </c>
      <c r="E624" s="8" t="s">
        <v>10</v>
      </c>
      <c r="F624" s="2"/>
      <c r="G624" s="3"/>
      <c r="H624" s="10" t="s">
        <v>1569</v>
      </c>
    </row>
    <row r="625" spans="1:8" customFormat="1" ht="40.5" x14ac:dyDescent="0.25">
      <c r="A625" s="7" t="s">
        <v>1701</v>
      </c>
      <c r="B625" s="7" t="s">
        <v>1720</v>
      </c>
      <c r="C625" s="12" t="s">
        <v>1312</v>
      </c>
      <c r="D625" s="7" t="s">
        <v>1723</v>
      </c>
      <c r="E625" s="8" t="s">
        <v>10</v>
      </c>
      <c r="F625" s="2"/>
      <c r="G625" s="3"/>
      <c r="H625" s="10" t="s">
        <v>1724</v>
      </c>
    </row>
    <row r="626" spans="1:8" customFormat="1" ht="40.5" x14ac:dyDescent="0.25">
      <c r="A626" s="7" t="s">
        <v>1701</v>
      </c>
      <c r="B626" s="7" t="s">
        <v>1720</v>
      </c>
      <c r="C626" s="12" t="s">
        <v>1725</v>
      </c>
      <c r="D626" s="7" t="s">
        <v>1726</v>
      </c>
      <c r="E626" s="8" t="s">
        <v>10</v>
      </c>
      <c r="F626" s="2"/>
      <c r="G626" s="3"/>
      <c r="H626" s="10" t="s">
        <v>573</v>
      </c>
    </row>
    <row r="627" spans="1:8" customFormat="1" ht="60.75" x14ac:dyDescent="0.25">
      <c r="A627" s="7" t="s">
        <v>1701</v>
      </c>
      <c r="B627" s="7" t="s">
        <v>1727</v>
      </c>
      <c r="C627" s="12" t="s">
        <v>1728</v>
      </c>
      <c r="D627" s="7" t="s">
        <v>1729</v>
      </c>
      <c r="E627" s="8" t="s">
        <v>10</v>
      </c>
      <c r="F627" s="2"/>
      <c r="G627" s="3"/>
      <c r="H627" s="10" t="s">
        <v>1730</v>
      </c>
    </row>
    <row r="628" spans="1:8" customFormat="1" ht="101.25" x14ac:dyDescent="0.25">
      <c r="A628" s="7" t="s">
        <v>1701</v>
      </c>
      <c r="B628" s="7" t="s">
        <v>1727</v>
      </c>
      <c r="C628" s="12" t="s">
        <v>1731</v>
      </c>
      <c r="D628" s="7" t="s">
        <v>1732</v>
      </c>
      <c r="E628" s="8" t="s">
        <v>10</v>
      </c>
      <c r="F628" s="2"/>
      <c r="G628" s="3"/>
      <c r="H628" s="10" t="s">
        <v>1733</v>
      </c>
    </row>
    <row r="629" spans="1:8" customFormat="1" x14ac:dyDescent="0.25">
      <c r="A629" s="7" t="s">
        <v>1701</v>
      </c>
      <c r="B629" s="7" t="s">
        <v>1727</v>
      </c>
      <c r="C629" s="12" t="s">
        <v>1734</v>
      </c>
      <c r="D629" s="7" t="s">
        <v>1735</v>
      </c>
      <c r="E629" s="8" t="s">
        <v>10</v>
      </c>
      <c r="F629" s="2"/>
      <c r="G629" s="3"/>
      <c r="H629" s="10" t="s">
        <v>1736</v>
      </c>
    </row>
    <row r="630" spans="1:8" customFormat="1" ht="40.5" x14ac:dyDescent="0.25">
      <c r="A630" s="7" t="s">
        <v>1701</v>
      </c>
      <c r="B630" s="7" t="s">
        <v>1727</v>
      </c>
      <c r="C630" s="12" t="s">
        <v>1737</v>
      </c>
      <c r="D630" s="7" t="s">
        <v>1738</v>
      </c>
      <c r="E630" s="8" t="s">
        <v>10</v>
      </c>
      <c r="F630" s="2"/>
      <c r="G630" s="3"/>
      <c r="H630" s="10" t="s">
        <v>1739</v>
      </c>
    </row>
    <row r="631" spans="1:8" customFormat="1" ht="40.5" x14ac:dyDescent="0.25">
      <c r="A631" s="7" t="s">
        <v>1701</v>
      </c>
      <c r="B631" s="7" t="s">
        <v>1740</v>
      </c>
      <c r="C631" s="12" t="s">
        <v>1741</v>
      </c>
      <c r="D631" s="7" t="s">
        <v>1742</v>
      </c>
      <c r="E631" s="8" t="s">
        <v>10</v>
      </c>
      <c r="F631" s="2"/>
      <c r="G631" s="3"/>
      <c r="H631" s="10" t="s">
        <v>1743</v>
      </c>
    </row>
    <row r="632" spans="1:8" customFormat="1" x14ac:dyDescent="0.25">
      <c r="A632" s="7" t="s">
        <v>1701</v>
      </c>
      <c r="B632" s="7" t="s">
        <v>1744</v>
      </c>
      <c r="C632" s="12" t="s">
        <v>1745</v>
      </c>
      <c r="D632" s="7" t="s">
        <v>1746</v>
      </c>
      <c r="E632" s="8" t="s">
        <v>10</v>
      </c>
      <c r="F632" s="2"/>
      <c r="G632" s="3"/>
      <c r="H632" s="10" t="s">
        <v>45</v>
      </c>
    </row>
    <row r="633" spans="1:8" customFormat="1" ht="60.75" x14ac:dyDescent="0.25">
      <c r="A633" s="7" t="s">
        <v>1701</v>
      </c>
      <c r="B633" s="7" t="s">
        <v>1744</v>
      </c>
      <c r="C633" s="12" t="s">
        <v>304</v>
      </c>
      <c r="D633" s="7" t="s">
        <v>1747</v>
      </c>
      <c r="E633" s="8" t="s">
        <v>10</v>
      </c>
      <c r="F633" s="2"/>
      <c r="G633" s="3"/>
      <c r="H633" s="10" t="s">
        <v>1748</v>
      </c>
    </row>
    <row r="634" spans="1:8" customFormat="1" x14ac:dyDescent="0.25">
      <c r="A634" s="7" t="s">
        <v>1701</v>
      </c>
      <c r="B634" s="7" t="s">
        <v>1744</v>
      </c>
      <c r="C634" s="12" t="s">
        <v>1749</v>
      </c>
      <c r="D634" s="7" t="s">
        <v>1750</v>
      </c>
      <c r="E634" s="8" t="s">
        <v>10</v>
      </c>
      <c r="F634" s="2"/>
      <c r="G634" s="3"/>
      <c r="H634" s="10" t="s">
        <v>1751</v>
      </c>
    </row>
    <row r="635" spans="1:8" customFormat="1" ht="40.5" x14ac:dyDescent="0.25">
      <c r="A635" s="7" t="s">
        <v>1701</v>
      </c>
      <c r="B635" s="7" t="s">
        <v>1744</v>
      </c>
      <c r="C635" s="12" t="s">
        <v>1752</v>
      </c>
      <c r="D635" s="7" t="s">
        <v>1753</v>
      </c>
      <c r="E635" s="8" t="s">
        <v>10</v>
      </c>
      <c r="F635" s="2"/>
      <c r="G635" s="3"/>
      <c r="H635" s="10" t="s">
        <v>1754</v>
      </c>
    </row>
    <row r="636" spans="1:8" customFormat="1" ht="121.5" x14ac:dyDescent="0.25">
      <c r="A636" s="7" t="s">
        <v>1701</v>
      </c>
      <c r="B636" s="7" t="s">
        <v>1755</v>
      </c>
      <c r="C636" s="12" t="s">
        <v>1309</v>
      </c>
      <c r="D636" s="7" t="s">
        <v>1756</v>
      </c>
      <c r="E636" s="8" t="s">
        <v>10</v>
      </c>
      <c r="F636" s="2"/>
      <c r="G636" s="3"/>
      <c r="H636" s="10" t="s">
        <v>635</v>
      </c>
    </row>
    <row r="637" spans="1:8" customFormat="1" ht="101.25" x14ac:dyDescent="0.25">
      <c r="A637" s="7" t="s">
        <v>1701</v>
      </c>
      <c r="B637" s="7" t="s">
        <v>1755</v>
      </c>
      <c r="C637" s="12" t="s">
        <v>1589</v>
      </c>
      <c r="D637" s="7" t="s">
        <v>1757</v>
      </c>
      <c r="E637" s="8" t="s">
        <v>10</v>
      </c>
      <c r="F637" s="2"/>
      <c r="G637" s="3"/>
      <c r="H637" s="10" t="s">
        <v>1018</v>
      </c>
    </row>
    <row r="638" spans="1:8" customFormat="1" ht="40.5" x14ac:dyDescent="0.25">
      <c r="A638" s="7" t="s">
        <v>1701</v>
      </c>
      <c r="B638" s="7" t="s">
        <v>1755</v>
      </c>
      <c r="C638" s="12" t="s">
        <v>365</v>
      </c>
      <c r="D638" s="7" t="s">
        <v>1758</v>
      </c>
      <c r="E638" s="8" t="s">
        <v>10</v>
      </c>
      <c r="F638" s="2"/>
      <c r="G638" s="3"/>
      <c r="H638" s="10" t="s">
        <v>151</v>
      </c>
    </row>
    <row r="639" spans="1:8" customFormat="1" ht="40.5" x14ac:dyDescent="0.25">
      <c r="A639" s="7" t="s">
        <v>1701</v>
      </c>
      <c r="B639" s="7" t="s">
        <v>1755</v>
      </c>
      <c r="C639" s="12" t="s">
        <v>268</v>
      </c>
      <c r="D639" s="7" t="s">
        <v>1759</v>
      </c>
      <c r="E639" s="8" t="s">
        <v>10</v>
      </c>
      <c r="F639" s="2"/>
      <c r="G639" s="3"/>
      <c r="H639" s="10" t="s">
        <v>137</v>
      </c>
    </row>
    <row r="640" spans="1:8" customFormat="1" ht="101.25" x14ac:dyDescent="0.25">
      <c r="A640" s="7" t="s">
        <v>1701</v>
      </c>
      <c r="B640" s="7" t="s">
        <v>1755</v>
      </c>
      <c r="C640" s="12" t="s">
        <v>1760</v>
      </c>
      <c r="D640" s="7" t="s">
        <v>1761</v>
      </c>
      <c r="E640" s="8" t="s">
        <v>10</v>
      </c>
      <c r="F640" s="2"/>
      <c r="G640" s="3"/>
      <c r="H640" s="10" t="s">
        <v>1762</v>
      </c>
    </row>
    <row r="641" spans="1:8" customFormat="1" ht="60.75" x14ac:dyDescent="0.25">
      <c r="A641" s="7" t="s">
        <v>1701</v>
      </c>
      <c r="B641" s="7" t="s">
        <v>1763</v>
      </c>
      <c r="C641" s="12" t="s">
        <v>147</v>
      </c>
      <c r="D641" s="7" t="s">
        <v>1764</v>
      </c>
      <c r="E641" s="8" t="s">
        <v>10</v>
      </c>
      <c r="F641" s="2"/>
      <c r="G641" s="3"/>
      <c r="H641" s="10" t="s">
        <v>1514</v>
      </c>
    </row>
    <row r="642" spans="1:8" customFormat="1" x14ac:dyDescent="0.25">
      <c r="A642" s="7" t="s">
        <v>1701</v>
      </c>
      <c r="B642" s="7" t="s">
        <v>1763</v>
      </c>
      <c r="C642" s="12" t="s">
        <v>271</v>
      </c>
      <c r="D642" s="7" t="s">
        <v>1765</v>
      </c>
      <c r="E642" s="8" t="s">
        <v>10</v>
      </c>
      <c r="F642" s="2"/>
      <c r="G642" s="3"/>
      <c r="H642" s="10" t="s">
        <v>1766</v>
      </c>
    </row>
    <row r="643" spans="1:8" customFormat="1" x14ac:dyDescent="0.25">
      <c r="A643" s="7" t="s">
        <v>1701</v>
      </c>
      <c r="B643" s="7" t="s">
        <v>1763</v>
      </c>
      <c r="C643" s="12" t="s">
        <v>1767</v>
      </c>
      <c r="D643" s="7" t="s">
        <v>1768</v>
      </c>
      <c r="E643" s="8" t="s">
        <v>10</v>
      </c>
      <c r="F643" s="2"/>
      <c r="G643" s="3"/>
      <c r="H643" s="10" t="s">
        <v>51</v>
      </c>
    </row>
    <row r="644" spans="1:8" customFormat="1" ht="81" x14ac:dyDescent="0.25">
      <c r="A644" s="7" t="s">
        <v>1701</v>
      </c>
      <c r="B644" s="7" t="s">
        <v>1763</v>
      </c>
      <c r="C644" s="12" t="s">
        <v>1769</v>
      </c>
      <c r="D644" s="7" t="s">
        <v>1770</v>
      </c>
      <c r="E644" s="8" t="s">
        <v>10</v>
      </c>
      <c r="F644" s="2"/>
      <c r="G644" s="3"/>
      <c r="H644" s="10" t="s">
        <v>1771</v>
      </c>
    </row>
    <row r="645" spans="1:8" customFormat="1" ht="40.5" x14ac:dyDescent="0.25">
      <c r="A645" s="7" t="s">
        <v>1701</v>
      </c>
      <c r="B645" s="7" t="s">
        <v>1763</v>
      </c>
      <c r="C645" s="12" t="s">
        <v>1772</v>
      </c>
      <c r="D645" s="7" t="s">
        <v>1773</v>
      </c>
      <c r="E645" s="8" t="s">
        <v>10</v>
      </c>
      <c r="F645" s="2"/>
      <c r="G645" s="3"/>
      <c r="H645" s="10" t="s">
        <v>1774</v>
      </c>
    </row>
    <row r="646" spans="1:8" customFormat="1" x14ac:dyDescent="0.25">
      <c r="A646" s="7" t="s">
        <v>1701</v>
      </c>
      <c r="B646" s="7" t="s">
        <v>1763</v>
      </c>
      <c r="C646" s="12" t="s">
        <v>1775</v>
      </c>
      <c r="D646" s="7" t="s">
        <v>1776</v>
      </c>
      <c r="E646" s="8" t="s">
        <v>10</v>
      </c>
      <c r="F646" s="2"/>
      <c r="G646" s="3"/>
      <c r="H646" s="10" t="s">
        <v>1070</v>
      </c>
    </row>
    <row r="647" spans="1:8" customFormat="1" ht="60.75" x14ac:dyDescent="0.25">
      <c r="A647" s="7" t="s">
        <v>1701</v>
      </c>
      <c r="B647" s="7" t="s">
        <v>1763</v>
      </c>
      <c r="C647" s="12" t="s">
        <v>1752</v>
      </c>
      <c r="D647" s="7" t="s">
        <v>1777</v>
      </c>
      <c r="E647" s="8" t="s">
        <v>10</v>
      </c>
      <c r="F647" s="2"/>
      <c r="G647" s="3"/>
      <c r="H647" s="10" t="s">
        <v>1778</v>
      </c>
    </row>
    <row r="648" spans="1:8" customFormat="1" ht="60.75" x14ac:dyDescent="0.25">
      <c r="A648" s="7" t="s">
        <v>1701</v>
      </c>
      <c r="B648" s="7" t="s">
        <v>1779</v>
      </c>
      <c r="C648" s="12" t="s">
        <v>513</v>
      </c>
      <c r="D648" s="7" t="s">
        <v>1780</v>
      </c>
      <c r="E648" s="8" t="s">
        <v>10</v>
      </c>
      <c r="F648" s="2"/>
      <c r="G648" s="3"/>
      <c r="H648" s="10" t="s">
        <v>380</v>
      </c>
    </row>
    <row r="649" spans="1:8" customFormat="1" ht="40.5" x14ac:dyDescent="0.25">
      <c r="A649" s="7" t="s">
        <v>1701</v>
      </c>
      <c r="B649" s="7" t="s">
        <v>1779</v>
      </c>
      <c r="C649" s="12" t="s">
        <v>1781</v>
      </c>
      <c r="D649" s="7" t="s">
        <v>1782</v>
      </c>
      <c r="E649" s="8" t="s">
        <v>10</v>
      </c>
      <c r="F649" s="2"/>
      <c r="G649" s="3"/>
      <c r="H649" s="10" t="s">
        <v>1783</v>
      </c>
    </row>
    <row r="650" spans="1:8" customFormat="1" ht="40.5" x14ac:dyDescent="0.25">
      <c r="A650" s="7" t="s">
        <v>1701</v>
      </c>
      <c r="B650" s="7" t="s">
        <v>1779</v>
      </c>
      <c r="C650" s="12" t="s">
        <v>1065</v>
      </c>
      <c r="D650" s="7" t="s">
        <v>1784</v>
      </c>
      <c r="E650" s="8" t="s">
        <v>10</v>
      </c>
      <c r="F650" s="2"/>
      <c r="G650" s="3"/>
      <c r="H650" s="10" t="s">
        <v>1785</v>
      </c>
    </row>
    <row r="651" spans="1:8" customFormat="1" x14ac:dyDescent="0.25">
      <c r="A651" s="7" t="s">
        <v>1701</v>
      </c>
      <c r="B651" s="7" t="s">
        <v>1786</v>
      </c>
      <c r="C651" s="12" t="s">
        <v>1710</v>
      </c>
      <c r="D651" s="7" t="s">
        <v>1787</v>
      </c>
      <c r="E651" s="8" t="s">
        <v>10</v>
      </c>
      <c r="F651" s="2"/>
      <c r="G651" s="3"/>
      <c r="H651" s="10" t="s">
        <v>1707</v>
      </c>
    </row>
    <row r="652" spans="1:8" customFormat="1" ht="40.5" x14ac:dyDescent="0.25">
      <c r="A652" s="7" t="s">
        <v>1701</v>
      </c>
      <c r="B652" s="7" t="s">
        <v>1788</v>
      </c>
      <c r="C652" s="12" t="s">
        <v>1789</v>
      </c>
      <c r="D652" s="7" t="s">
        <v>1790</v>
      </c>
      <c r="E652" s="8" t="s">
        <v>10</v>
      </c>
      <c r="F652" s="2"/>
      <c r="G652" s="3"/>
      <c r="H652" s="10" t="s">
        <v>1435</v>
      </c>
    </row>
    <row r="653" spans="1:8" customFormat="1" ht="40.5" x14ac:dyDescent="0.25">
      <c r="A653" s="7" t="s">
        <v>1701</v>
      </c>
      <c r="B653" s="7" t="s">
        <v>1788</v>
      </c>
      <c r="C653" s="12" t="s">
        <v>1791</v>
      </c>
      <c r="D653" s="7" t="s">
        <v>1792</v>
      </c>
      <c r="E653" s="8" t="s">
        <v>10</v>
      </c>
      <c r="F653" s="2"/>
      <c r="G653" s="3"/>
      <c r="H653" s="10" t="s">
        <v>1321</v>
      </c>
    </row>
    <row r="654" spans="1:8" customFormat="1" ht="81" x14ac:dyDescent="0.25">
      <c r="A654" s="7" t="s">
        <v>1701</v>
      </c>
      <c r="B654" s="7" t="s">
        <v>1788</v>
      </c>
      <c r="C654" s="12" t="s">
        <v>1793</v>
      </c>
      <c r="D654" s="7" t="s">
        <v>1794</v>
      </c>
      <c r="E654" s="8" t="s">
        <v>10</v>
      </c>
      <c r="F654" s="2"/>
      <c r="G654" s="3"/>
      <c r="H654" s="10" t="s">
        <v>1795</v>
      </c>
    </row>
    <row r="655" spans="1:8" customFormat="1" ht="60.75" x14ac:dyDescent="0.25">
      <c r="A655" s="7" t="s">
        <v>1796</v>
      </c>
      <c r="B655" s="7" t="s">
        <v>1797</v>
      </c>
      <c r="C655" s="12" t="s">
        <v>11688</v>
      </c>
      <c r="D655" s="7" t="s">
        <v>11687</v>
      </c>
      <c r="E655" s="8" t="s">
        <v>10</v>
      </c>
      <c r="F655" s="2" t="b">
        <v>1</v>
      </c>
      <c r="G655" s="3" t="s">
        <v>11209</v>
      </c>
      <c r="H655" s="10">
        <v>9733</v>
      </c>
    </row>
    <row r="656" spans="1:8" customFormat="1" ht="81" x14ac:dyDescent="0.25">
      <c r="A656" s="7" t="s">
        <v>1796</v>
      </c>
      <c r="B656" s="7" t="s">
        <v>1797</v>
      </c>
      <c r="C656" s="12" t="s">
        <v>1798</v>
      </c>
      <c r="D656" s="7" t="s">
        <v>1799</v>
      </c>
      <c r="E656" s="8" t="s">
        <v>10</v>
      </c>
      <c r="F656" s="2" t="b">
        <v>1</v>
      </c>
      <c r="G656" s="3" t="s">
        <v>11209</v>
      </c>
      <c r="H656" s="10" t="s">
        <v>1514</v>
      </c>
    </row>
    <row r="657" spans="1:8" customFormat="1" ht="101.25" x14ac:dyDescent="0.25">
      <c r="A657" s="7" t="s">
        <v>1796</v>
      </c>
      <c r="B657" s="7" t="s">
        <v>1797</v>
      </c>
      <c r="C657" s="12" t="s">
        <v>1800</v>
      </c>
      <c r="D657" s="7" t="s">
        <v>1801</v>
      </c>
      <c r="E657" s="8" t="s">
        <v>10</v>
      </c>
      <c r="F657" s="2" t="b">
        <v>1</v>
      </c>
      <c r="G657" s="3" t="s">
        <v>11209</v>
      </c>
      <c r="H657" s="10" t="s">
        <v>1530</v>
      </c>
    </row>
    <row r="658" spans="1:8" customFormat="1" ht="81" x14ac:dyDescent="0.25">
      <c r="A658" s="7" t="s">
        <v>1796</v>
      </c>
      <c r="B658" s="7" t="s">
        <v>1797</v>
      </c>
      <c r="C658" s="12" t="s">
        <v>1802</v>
      </c>
      <c r="D658" s="7" t="s">
        <v>1803</v>
      </c>
      <c r="E658" s="8" t="s">
        <v>10</v>
      </c>
      <c r="F658" s="2"/>
      <c r="G658" s="3"/>
      <c r="H658" s="10" t="s">
        <v>1580</v>
      </c>
    </row>
    <row r="659" spans="1:8" customFormat="1" ht="60.75" x14ac:dyDescent="0.25">
      <c r="A659" s="7" t="s">
        <v>1796</v>
      </c>
      <c r="B659" s="7" t="s">
        <v>1797</v>
      </c>
      <c r="C659" s="12" t="s">
        <v>1804</v>
      </c>
      <c r="D659" s="7" t="s">
        <v>1805</v>
      </c>
      <c r="E659" s="8" t="s">
        <v>10</v>
      </c>
      <c r="F659" s="2"/>
      <c r="G659" s="3"/>
      <c r="H659" s="10" t="s">
        <v>1806</v>
      </c>
    </row>
    <row r="660" spans="1:8" customFormat="1" x14ac:dyDescent="0.25">
      <c r="A660" s="7" t="s">
        <v>1796</v>
      </c>
      <c r="B660" s="7" t="s">
        <v>1797</v>
      </c>
      <c r="C660" s="12" t="s">
        <v>1807</v>
      </c>
      <c r="D660" s="7" t="s">
        <v>1808</v>
      </c>
      <c r="E660" s="8" t="s">
        <v>10</v>
      </c>
      <c r="F660" s="2"/>
      <c r="G660" s="3"/>
      <c r="H660" s="10" t="s">
        <v>1809</v>
      </c>
    </row>
    <row r="661" spans="1:8" customFormat="1" ht="60.75" x14ac:dyDescent="0.25">
      <c r="A661" s="7" t="s">
        <v>1796</v>
      </c>
      <c r="B661" s="7" t="s">
        <v>1797</v>
      </c>
      <c r="C661" s="12" t="s">
        <v>1810</v>
      </c>
      <c r="D661" s="7" t="s">
        <v>1811</v>
      </c>
      <c r="E661" s="8" t="s">
        <v>10</v>
      </c>
      <c r="F661" s="2"/>
      <c r="G661" s="3"/>
      <c r="H661" s="10" t="s">
        <v>101</v>
      </c>
    </row>
    <row r="662" spans="1:8" customFormat="1" ht="40.5" x14ac:dyDescent="0.25">
      <c r="A662" s="7" t="s">
        <v>1796</v>
      </c>
      <c r="B662" s="7" t="s">
        <v>1797</v>
      </c>
      <c r="C662" s="12" t="s">
        <v>1812</v>
      </c>
      <c r="D662" s="7" t="s">
        <v>1813</v>
      </c>
      <c r="E662" s="8" t="s">
        <v>10</v>
      </c>
      <c r="F662" s="2"/>
      <c r="G662" s="3"/>
      <c r="H662" s="10" t="s">
        <v>1814</v>
      </c>
    </row>
    <row r="663" spans="1:8" customFormat="1" ht="121.5" x14ac:dyDescent="0.25">
      <c r="A663" s="7" t="s">
        <v>1796</v>
      </c>
      <c r="B663" s="7" t="s">
        <v>1797</v>
      </c>
      <c r="C663" s="12" t="s">
        <v>1815</v>
      </c>
      <c r="D663" s="7" t="s">
        <v>1816</v>
      </c>
      <c r="E663" s="8" t="s">
        <v>10</v>
      </c>
      <c r="F663" s="2"/>
      <c r="G663" s="3"/>
      <c r="H663" s="10" t="s">
        <v>1817</v>
      </c>
    </row>
    <row r="664" spans="1:8" customFormat="1" ht="60.75" x14ac:dyDescent="0.25">
      <c r="A664" s="7" t="s">
        <v>1796</v>
      </c>
      <c r="B664" s="7" t="s">
        <v>1797</v>
      </c>
      <c r="C664" s="12" t="s">
        <v>1818</v>
      </c>
      <c r="D664" s="7" t="s">
        <v>1819</v>
      </c>
      <c r="E664" s="8" t="s">
        <v>10</v>
      </c>
      <c r="F664" s="2"/>
      <c r="G664" s="3"/>
      <c r="H664" s="10" t="s">
        <v>1820</v>
      </c>
    </row>
    <row r="665" spans="1:8" customFormat="1" ht="101.25" x14ac:dyDescent="0.25">
      <c r="A665" s="7" t="s">
        <v>1796</v>
      </c>
      <c r="B665" s="7" t="s">
        <v>1797</v>
      </c>
      <c r="C665" s="12" t="s">
        <v>1821</v>
      </c>
      <c r="D665" s="7" t="s">
        <v>1822</v>
      </c>
      <c r="E665" s="8" t="s">
        <v>10</v>
      </c>
      <c r="F665" s="2"/>
      <c r="G665" s="3"/>
      <c r="H665" s="10" t="s">
        <v>1823</v>
      </c>
    </row>
    <row r="666" spans="1:8" customFormat="1" ht="40.5" x14ac:dyDescent="0.25">
      <c r="A666" s="7" t="s">
        <v>1796</v>
      </c>
      <c r="B666" s="7" t="s">
        <v>1797</v>
      </c>
      <c r="C666" s="12" t="s">
        <v>1824</v>
      </c>
      <c r="D666" s="7" t="s">
        <v>1825</v>
      </c>
      <c r="E666" s="8" t="s">
        <v>10</v>
      </c>
      <c r="F666" s="2"/>
      <c r="G666" s="3"/>
      <c r="H666" s="10" t="s">
        <v>1826</v>
      </c>
    </row>
    <row r="667" spans="1:8" customFormat="1" ht="121.5" x14ac:dyDescent="0.25">
      <c r="A667" s="7" t="s">
        <v>1796</v>
      </c>
      <c r="B667" s="7" t="s">
        <v>1797</v>
      </c>
      <c r="C667" s="12" t="s">
        <v>1827</v>
      </c>
      <c r="D667" s="7" t="s">
        <v>1828</v>
      </c>
      <c r="E667" s="8" t="s">
        <v>10</v>
      </c>
      <c r="F667" s="2"/>
      <c r="G667" s="3"/>
      <c r="H667" s="10" t="s">
        <v>1829</v>
      </c>
    </row>
    <row r="668" spans="1:8" customFormat="1" ht="81" x14ac:dyDescent="0.25">
      <c r="A668" s="7" t="s">
        <v>1796</v>
      </c>
      <c r="B668" s="7" t="s">
        <v>1797</v>
      </c>
      <c r="C668" s="12" t="s">
        <v>1830</v>
      </c>
      <c r="D668" s="7" t="s">
        <v>1831</v>
      </c>
      <c r="E668" s="8" t="s">
        <v>10</v>
      </c>
      <c r="F668" s="2"/>
      <c r="G668" s="3"/>
      <c r="H668" s="10" t="s">
        <v>1832</v>
      </c>
    </row>
    <row r="669" spans="1:8" customFormat="1" ht="81" x14ac:dyDescent="0.25">
      <c r="A669" s="7" t="s">
        <v>1796</v>
      </c>
      <c r="B669" s="7" t="s">
        <v>1797</v>
      </c>
      <c r="C669" s="12" t="s">
        <v>1833</v>
      </c>
      <c r="D669" s="7" t="s">
        <v>1834</v>
      </c>
      <c r="E669" s="8" t="s">
        <v>10</v>
      </c>
      <c r="F669" s="2"/>
      <c r="G669" s="3"/>
      <c r="H669" s="10" t="s">
        <v>1835</v>
      </c>
    </row>
    <row r="670" spans="1:8" customFormat="1" ht="60.75" x14ac:dyDescent="0.25">
      <c r="A670" s="7" t="s">
        <v>1796</v>
      </c>
      <c r="B670" s="7" t="s">
        <v>1797</v>
      </c>
      <c r="C670" s="12" t="s">
        <v>1836</v>
      </c>
      <c r="D670" s="7" t="s">
        <v>1837</v>
      </c>
      <c r="E670" s="8" t="s">
        <v>10</v>
      </c>
      <c r="F670" s="2"/>
      <c r="G670" s="3"/>
      <c r="H670" s="10" t="s">
        <v>1838</v>
      </c>
    </row>
    <row r="671" spans="1:8" customFormat="1" ht="121.5" x14ac:dyDescent="0.25">
      <c r="A671" s="7" t="s">
        <v>1796</v>
      </c>
      <c r="B671" s="7" t="s">
        <v>1797</v>
      </c>
      <c r="C671" s="12" t="s">
        <v>1839</v>
      </c>
      <c r="D671" s="7" t="s">
        <v>1840</v>
      </c>
      <c r="E671" s="8" t="s">
        <v>10</v>
      </c>
      <c r="F671" s="2"/>
      <c r="G671" s="3"/>
      <c r="H671" s="10" t="s">
        <v>1841</v>
      </c>
    </row>
    <row r="672" spans="1:8" customFormat="1" ht="141.75" x14ac:dyDescent="0.25">
      <c r="A672" s="7" t="s">
        <v>1796</v>
      </c>
      <c r="B672" s="7" t="s">
        <v>1797</v>
      </c>
      <c r="C672" s="12" t="s">
        <v>1842</v>
      </c>
      <c r="D672" s="7" t="s">
        <v>1843</v>
      </c>
      <c r="E672" s="8" t="s">
        <v>10</v>
      </c>
      <c r="F672" s="2"/>
      <c r="G672" s="3"/>
      <c r="H672" s="10" t="s">
        <v>1844</v>
      </c>
    </row>
    <row r="673" spans="1:8" customFormat="1" ht="81" x14ac:dyDescent="0.25">
      <c r="A673" s="7" t="s">
        <v>1796</v>
      </c>
      <c r="B673" s="7" t="s">
        <v>1797</v>
      </c>
      <c r="C673" s="12" t="s">
        <v>1845</v>
      </c>
      <c r="D673" s="7" t="s">
        <v>1846</v>
      </c>
      <c r="E673" s="8" t="s">
        <v>10</v>
      </c>
      <c r="F673" s="2"/>
      <c r="G673" s="3"/>
      <c r="H673" s="10" t="s">
        <v>1847</v>
      </c>
    </row>
    <row r="674" spans="1:8" customFormat="1" ht="60.75" x14ac:dyDescent="0.25">
      <c r="A674" s="7" t="s">
        <v>1796</v>
      </c>
      <c r="B674" s="7" t="s">
        <v>1797</v>
      </c>
      <c r="C674" s="12" t="s">
        <v>1848</v>
      </c>
      <c r="D674" s="7" t="s">
        <v>1849</v>
      </c>
      <c r="E674" s="8" t="s">
        <v>10</v>
      </c>
      <c r="F674" s="2" t="b">
        <v>1</v>
      </c>
      <c r="G674" s="3" t="s">
        <v>11209</v>
      </c>
      <c r="H674" s="10" t="s">
        <v>1850</v>
      </c>
    </row>
    <row r="675" spans="1:8" customFormat="1" ht="81" x14ac:dyDescent="0.25">
      <c r="A675" s="7" t="s">
        <v>1796</v>
      </c>
      <c r="B675" s="7" t="s">
        <v>1797</v>
      </c>
      <c r="C675" s="12" t="s">
        <v>1851</v>
      </c>
      <c r="D675" s="7" t="s">
        <v>1852</v>
      </c>
      <c r="E675" s="8" t="s">
        <v>10</v>
      </c>
      <c r="F675" s="2"/>
      <c r="G675" s="3"/>
      <c r="H675" s="10" t="s">
        <v>1853</v>
      </c>
    </row>
    <row r="676" spans="1:8" customFormat="1" ht="81" x14ac:dyDescent="0.25">
      <c r="A676" s="7" t="s">
        <v>1796</v>
      </c>
      <c r="B676" s="7" t="s">
        <v>1797</v>
      </c>
      <c r="C676" s="12" t="s">
        <v>1854</v>
      </c>
      <c r="D676" s="7" t="s">
        <v>1855</v>
      </c>
      <c r="E676" s="8" t="s">
        <v>10</v>
      </c>
      <c r="F676" s="2"/>
      <c r="G676" s="3"/>
      <c r="H676" s="10" t="s">
        <v>1856</v>
      </c>
    </row>
    <row r="677" spans="1:8" customFormat="1" ht="60.75" x14ac:dyDescent="0.25">
      <c r="A677" s="7" t="s">
        <v>1796</v>
      </c>
      <c r="B677" s="7" t="s">
        <v>1797</v>
      </c>
      <c r="C677" s="12" t="s">
        <v>1857</v>
      </c>
      <c r="D677" s="7" t="s">
        <v>1858</v>
      </c>
      <c r="E677" s="8" t="s">
        <v>10</v>
      </c>
      <c r="F677" s="2"/>
      <c r="G677" s="3"/>
      <c r="H677" s="10" t="s">
        <v>1859</v>
      </c>
    </row>
    <row r="678" spans="1:8" customFormat="1" ht="60.75" x14ac:dyDescent="0.25">
      <c r="A678" s="7" t="s">
        <v>1796</v>
      </c>
      <c r="B678" s="7" t="s">
        <v>1797</v>
      </c>
      <c r="C678" s="12" t="s">
        <v>1860</v>
      </c>
      <c r="D678" s="7" t="s">
        <v>1861</v>
      </c>
      <c r="E678" s="8" t="s">
        <v>10</v>
      </c>
      <c r="F678" s="2"/>
      <c r="G678" s="3"/>
      <c r="H678" s="10" t="s">
        <v>1862</v>
      </c>
    </row>
    <row r="679" spans="1:8" customFormat="1" ht="81" x14ac:dyDescent="0.25">
      <c r="A679" s="7" t="s">
        <v>1796</v>
      </c>
      <c r="B679" s="7" t="s">
        <v>1797</v>
      </c>
      <c r="C679" s="12" t="s">
        <v>1863</v>
      </c>
      <c r="D679" s="7" t="s">
        <v>1864</v>
      </c>
      <c r="E679" s="8" t="s">
        <v>10</v>
      </c>
      <c r="F679" s="2"/>
      <c r="G679" s="3"/>
      <c r="H679" s="10" t="s">
        <v>1865</v>
      </c>
    </row>
    <row r="680" spans="1:8" customFormat="1" ht="121.5" x14ac:dyDescent="0.25">
      <c r="A680" s="7" t="s">
        <v>1796</v>
      </c>
      <c r="B680" s="7" t="s">
        <v>1797</v>
      </c>
      <c r="C680" s="12" t="s">
        <v>1866</v>
      </c>
      <c r="D680" s="7" t="s">
        <v>1867</v>
      </c>
      <c r="E680" s="8" t="s">
        <v>10</v>
      </c>
      <c r="F680" s="2"/>
      <c r="G680" s="3"/>
      <c r="H680" s="10" t="s">
        <v>1868</v>
      </c>
    </row>
    <row r="681" spans="1:8" customFormat="1" ht="40.5" x14ac:dyDescent="0.25">
      <c r="A681" s="7" t="s">
        <v>1796</v>
      </c>
      <c r="B681" s="7" t="s">
        <v>1797</v>
      </c>
      <c r="C681" s="12" t="s">
        <v>1869</v>
      </c>
      <c r="D681" s="7" t="s">
        <v>1870</v>
      </c>
      <c r="E681" s="8" t="s">
        <v>10</v>
      </c>
      <c r="F681" s="2"/>
      <c r="G681" s="3"/>
      <c r="H681" s="10" t="s">
        <v>1871</v>
      </c>
    </row>
    <row r="682" spans="1:8" customFormat="1" ht="60.75" x14ac:dyDescent="0.25">
      <c r="A682" s="7" t="s">
        <v>1796</v>
      </c>
      <c r="B682" s="7" t="s">
        <v>1797</v>
      </c>
      <c r="C682" s="12" t="s">
        <v>1872</v>
      </c>
      <c r="D682" s="7" t="s">
        <v>1873</v>
      </c>
      <c r="E682" s="8" t="s">
        <v>10</v>
      </c>
      <c r="F682" s="2"/>
      <c r="G682" s="3"/>
      <c r="H682" s="10" t="s">
        <v>1874</v>
      </c>
    </row>
    <row r="683" spans="1:8" customFormat="1" ht="81" x14ac:dyDescent="0.25">
      <c r="A683" s="7" t="s">
        <v>1796</v>
      </c>
      <c r="B683" s="7" t="s">
        <v>1797</v>
      </c>
      <c r="C683" s="12" t="s">
        <v>1875</v>
      </c>
      <c r="D683" s="7" t="s">
        <v>1876</v>
      </c>
      <c r="E683" s="8" t="s">
        <v>10</v>
      </c>
      <c r="F683" s="2"/>
      <c r="G683" s="3"/>
      <c r="H683" s="10" t="s">
        <v>1877</v>
      </c>
    </row>
    <row r="684" spans="1:8" customFormat="1" ht="202.5" x14ac:dyDescent="0.25">
      <c r="A684" s="7" t="s">
        <v>1796</v>
      </c>
      <c r="B684" s="7" t="s">
        <v>1797</v>
      </c>
      <c r="C684" s="12" t="s">
        <v>1878</v>
      </c>
      <c r="D684" s="7" t="s">
        <v>1879</v>
      </c>
      <c r="E684" s="8" t="s">
        <v>10</v>
      </c>
      <c r="F684" s="2"/>
      <c r="G684" s="3"/>
      <c r="H684" s="10" t="s">
        <v>1880</v>
      </c>
    </row>
    <row r="685" spans="1:8" customFormat="1" ht="60.75" x14ac:dyDescent="0.25">
      <c r="A685" s="7" t="s">
        <v>1796</v>
      </c>
      <c r="B685" s="7" t="s">
        <v>1797</v>
      </c>
      <c r="C685" s="12" t="s">
        <v>1881</v>
      </c>
      <c r="D685" s="7" t="s">
        <v>1882</v>
      </c>
      <c r="E685" s="8" t="s">
        <v>10</v>
      </c>
      <c r="F685" s="2"/>
      <c r="G685" s="3"/>
      <c r="H685" s="10" t="s">
        <v>1883</v>
      </c>
    </row>
    <row r="686" spans="1:8" customFormat="1" ht="40.5" x14ac:dyDescent="0.25">
      <c r="A686" s="7" t="s">
        <v>1796</v>
      </c>
      <c r="B686" s="7" t="s">
        <v>1797</v>
      </c>
      <c r="C686" s="12" t="s">
        <v>1884</v>
      </c>
      <c r="D686" s="7" t="s">
        <v>1885</v>
      </c>
      <c r="E686" s="8" t="s">
        <v>10</v>
      </c>
      <c r="F686" s="2"/>
      <c r="G686" s="3"/>
      <c r="H686" s="10" t="s">
        <v>1886</v>
      </c>
    </row>
    <row r="687" spans="1:8" customFormat="1" ht="141.75" x14ac:dyDescent="0.25">
      <c r="A687" s="7" t="s">
        <v>1796</v>
      </c>
      <c r="B687" s="7" t="s">
        <v>1797</v>
      </c>
      <c r="C687" s="12" t="s">
        <v>1887</v>
      </c>
      <c r="D687" s="7" t="s">
        <v>1888</v>
      </c>
      <c r="E687" s="8" t="s">
        <v>10</v>
      </c>
      <c r="F687" s="2"/>
      <c r="G687" s="3"/>
      <c r="H687" s="10" t="s">
        <v>1889</v>
      </c>
    </row>
    <row r="688" spans="1:8" customFormat="1" ht="40.5" x14ac:dyDescent="0.25">
      <c r="A688" s="7" t="s">
        <v>1796</v>
      </c>
      <c r="B688" s="7" t="s">
        <v>1797</v>
      </c>
      <c r="C688" s="12" t="s">
        <v>1890</v>
      </c>
      <c r="D688" s="7" t="s">
        <v>1891</v>
      </c>
      <c r="E688" s="8" t="s">
        <v>10</v>
      </c>
      <c r="F688" s="2"/>
      <c r="G688" s="3"/>
      <c r="H688" s="10" t="s">
        <v>1892</v>
      </c>
    </row>
    <row r="689" spans="1:8" customFormat="1" ht="40.5" x14ac:dyDescent="0.25">
      <c r="A689" s="7" t="s">
        <v>1796</v>
      </c>
      <c r="B689" s="7" t="s">
        <v>1797</v>
      </c>
      <c r="C689" s="12" t="s">
        <v>1890</v>
      </c>
      <c r="D689" s="7" t="s">
        <v>1893</v>
      </c>
      <c r="E689" s="8" t="s">
        <v>10</v>
      </c>
      <c r="F689" s="2"/>
      <c r="G689" s="3"/>
      <c r="H689" s="10" t="s">
        <v>1894</v>
      </c>
    </row>
    <row r="690" spans="1:8" customFormat="1" ht="40.5" x14ac:dyDescent="0.25">
      <c r="A690" s="7" t="s">
        <v>1796</v>
      </c>
      <c r="B690" s="7" t="s">
        <v>1797</v>
      </c>
      <c r="C690" s="12" t="s">
        <v>1890</v>
      </c>
      <c r="D690" s="7" t="s">
        <v>1895</v>
      </c>
      <c r="E690" s="8" t="s">
        <v>10</v>
      </c>
      <c r="F690" s="2"/>
      <c r="G690" s="3"/>
      <c r="H690" s="10" t="s">
        <v>1896</v>
      </c>
    </row>
    <row r="691" spans="1:8" customFormat="1" ht="81" x14ac:dyDescent="0.25">
      <c r="A691" s="7" t="s">
        <v>1796</v>
      </c>
      <c r="B691" s="7" t="s">
        <v>1797</v>
      </c>
      <c r="C691" s="12" t="s">
        <v>1897</v>
      </c>
      <c r="D691" s="7" t="s">
        <v>1898</v>
      </c>
      <c r="E691" s="8" t="s">
        <v>10</v>
      </c>
      <c r="F691" s="2"/>
      <c r="G691" s="3"/>
      <c r="H691" s="10" t="s">
        <v>1899</v>
      </c>
    </row>
    <row r="692" spans="1:8" customFormat="1" ht="60.75" x14ac:dyDescent="0.25">
      <c r="A692" s="7" t="s">
        <v>1796</v>
      </c>
      <c r="B692" s="7" t="s">
        <v>1797</v>
      </c>
      <c r="C692" s="12" t="s">
        <v>1900</v>
      </c>
      <c r="D692" s="7" t="s">
        <v>1901</v>
      </c>
      <c r="E692" s="8" t="s">
        <v>10</v>
      </c>
      <c r="F692" s="2"/>
      <c r="G692" s="3"/>
      <c r="H692" s="10" t="s">
        <v>1902</v>
      </c>
    </row>
    <row r="693" spans="1:8" customFormat="1" ht="81" x14ac:dyDescent="0.25">
      <c r="A693" s="7" t="s">
        <v>1796</v>
      </c>
      <c r="B693" s="7" t="s">
        <v>1797</v>
      </c>
      <c r="C693" s="12" t="s">
        <v>1903</v>
      </c>
      <c r="D693" s="7" t="s">
        <v>1904</v>
      </c>
      <c r="E693" s="8" t="s">
        <v>10</v>
      </c>
      <c r="F693" s="2"/>
      <c r="G693" s="3"/>
      <c r="H693" s="10" t="s">
        <v>1905</v>
      </c>
    </row>
    <row r="694" spans="1:8" customFormat="1" ht="101.25" x14ac:dyDescent="0.25">
      <c r="A694" s="7" t="s">
        <v>1796</v>
      </c>
      <c r="B694" s="7" t="s">
        <v>1797</v>
      </c>
      <c r="C694" s="12" t="s">
        <v>1906</v>
      </c>
      <c r="D694" s="7" t="s">
        <v>1907</v>
      </c>
      <c r="E694" s="8" t="s">
        <v>10</v>
      </c>
      <c r="F694" s="2"/>
      <c r="G694" s="3"/>
      <c r="H694" s="10" t="s">
        <v>1908</v>
      </c>
    </row>
    <row r="695" spans="1:8" customFormat="1" ht="222.75" x14ac:dyDescent="0.25">
      <c r="A695" s="7" t="s">
        <v>1796</v>
      </c>
      <c r="B695" s="7" t="s">
        <v>1797</v>
      </c>
      <c r="C695" s="12" t="s">
        <v>1909</v>
      </c>
      <c r="D695" s="7" t="s">
        <v>1910</v>
      </c>
      <c r="E695" s="8" t="s">
        <v>10</v>
      </c>
      <c r="F695" s="2" t="b">
        <v>1</v>
      </c>
      <c r="G695" s="3" t="s">
        <v>11209</v>
      </c>
      <c r="H695" s="10" t="s">
        <v>1911</v>
      </c>
    </row>
    <row r="696" spans="1:8" customFormat="1" x14ac:dyDescent="0.25">
      <c r="A696" s="7" t="s">
        <v>1796</v>
      </c>
      <c r="B696" s="7" t="s">
        <v>1797</v>
      </c>
      <c r="C696" s="12" t="s">
        <v>1912</v>
      </c>
      <c r="D696" s="7" t="s">
        <v>1913</v>
      </c>
      <c r="E696" s="8" t="s">
        <v>10</v>
      </c>
      <c r="F696" s="2"/>
      <c r="G696" s="3"/>
      <c r="H696" s="10" t="s">
        <v>1914</v>
      </c>
    </row>
    <row r="697" spans="1:8" customFormat="1" ht="182.25" x14ac:dyDescent="0.25">
      <c r="A697" s="7" t="s">
        <v>1796</v>
      </c>
      <c r="B697" s="7" t="s">
        <v>1797</v>
      </c>
      <c r="C697" s="12" t="s">
        <v>1915</v>
      </c>
      <c r="D697" s="7" t="s">
        <v>1916</v>
      </c>
      <c r="E697" s="8" t="s">
        <v>10</v>
      </c>
      <c r="F697" s="2"/>
      <c r="G697" s="3"/>
      <c r="H697" s="10" t="s">
        <v>1917</v>
      </c>
    </row>
    <row r="698" spans="1:8" customFormat="1" ht="81" x14ac:dyDescent="0.25">
      <c r="A698" s="7" t="s">
        <v>1796</v>
      </c>
      <c r="B698" s="7" t="s">
        <v>1797</v>
      </c>
      <c r="C698" s="12" t="s">
        <v>1918</v>
      </c>
      <c r="D698" s="7" t="s">
        <v>1919</v>
      </c>
      <c r="E698" s="8" t="s">
        <v>10</v>
      </c>
      <c r="F698" s="2"/>
      <c r="G698" s="3"/>
      <c r="H698" s="10" t="s">
        <v>1920</v>
      </c>
    </row>
    <row r="699" spans="1:8" customFormat="1" ht="81" x14ac:dyDescent="0.25">
      <c r="A699" s="7" t="s">
        <v>1796</v>
      </c>
      <c r="B699" s="7" t="s">
        <v>1797</v>
      </c>
      <c r="C699" s="12" t="s">
        <v>1921</v>
      </c>
      <c r="D699" s="7" t="s">
        <v>1922</v>
      </c>
      <c r="E699" s="8" t="s">
        <v>10</v>
      </c>
      <c r="F699" s="2"/>
      <c r="G699" s="3"/>
      <c r="H699" s="10" t="s">
        <v>1923</v>
      </c>
    </row>
    <row r="700" spans="1:8" customFormat="1" ht="101.25" x14ac:dyDescent="0.25">
      <c r="A700" s="7" t="s">
        <v>1796</v>
      </c>
      <c r="B700" s="7" t="s">
        <v>1797</v>
      </c>
      <c r="C700" s="12" t="s">
        <v>1924</v>
      </c>
      <c r="D700" s="7" t="s">
        <v>1925</v>
      </c>
      <c r="E700" s="8" t="s">
        <v>10</v>
      </c>
      <c r="F700" s="2"/>
      <c r="G700" s="3"/>
      <c r="H700" s="10" t="s">
        <v>1926</v>
      </c>
    </row>
    <row r="701" spans="1:8" customFormat="1" ht="60.75" x14ac:dyDescent="0.25">
      <c r="A701" s="7" t="s">
        <v>1796</v>
      </c>
      <c r="B701" s="7" t="s">
        <v>1797</v>
      </c>
      <c r="C701" s="12" t="s">
        <v>1927</v>
      </c>
      <c r="D701" s="7" t="s">
        <v>1928</v>
      </c>
      <c r="E701" s="8" t="s">
        <v>10</v>
      </c>
      <c r="F701" s="2"/>
      <c r="G701" s="3"/>
      <c r="H701" s="10" t="s">
        <v>1929</v>
      </c>
    </row>
    <row r="702" spans="1:8" customFormat="1" ht="121.5" x14ac:dyDescent="0.25">
      <c r="A702" s="7" t="s">
        <v>1796</v>
      </c>
      <c r="B702" s="7" t="s">
        <v>1797</v>
      </c>
      <c r="C702" s="12" t="s">
        <v>1930</v>
      </c>
      <c r="D702" s="7" t="s">
        <v>1931</v>
      </c>
      <c r="E702" s="8" t="s">
        <v>10</v>
      </c>
      <c r="F702" s="2"/>
      <c r="G702" s="3"/>
      <c r="H702" s="10" t="s">
        <v>1932</v>
      </c>
    </row>
    <row r="703" spans="1:8" customFormat="1" x14ac:dyDescent="0.25">
      <c r="A703" s="7" t="s">
        <v>1796</v>
      </c>
      <c r="B703" s="7" t="s">
        <v>1797</v>
      </c>
      <c r="C703" s="12" t="s">
        <v>1933</v>
      </c>
      <c r="D703" s="7" t="s">
        <v>1934</v>
      </c>
      <c r="E703" s="8" t="s">
        <v>10</v>
      </c>
      <c r="F703" s="2"/>
      <c r="G703" s="3"/>
      <c r="H703" s="10" t="s">
        <v>1935</v>
      </c>
    </row>
    <row r="704" spans="1:8" customFormat="1" ht="81" x14ac:dyDescent="0.25">
      <c r="A704" s="7" t="s">
        <v>1796</v>
      </c>
      <c r="B704" s="7" t="s">
        <v>1797</v>
      </c>
      <c r="C704" s="12" t="s">
        <v>1936</v>
      </c>
      <c r="D704" s="7" t="s">
        <v>1937</v>
      </c>
      <c r="E704" s="8" t="s">
        <v>10</v>
      </c>
      <c r="F704" s="2" t="b">
        <v>1</v>
      </c>
      <c r="G704" s="3" t="s">
        <v>11209</v>
      </c>
      <c r="H704" s="10" t="s">
        <v>1938</v>
      </c>
    </row>
    <row r="705" spans="1:8" customFormat="1" ht="60.75" x14ac:dyDescent="0.25">
      <c r="A705" s="7" t="s">
        <v>1796</v>
      </c>
      <c r="B705" s="7" t="s">
        <v>1797</v>
      </c>
      <c r="C705" s="12" t="s">
        <v>1939</v>
      </c>
      <c r="D705" s="7" t="s">
        <v>1940</v>
      </c>
      <c r="E705" s="8" t="s">
        <v>10</v>
      </c>
      <c r="F705" s="2"/>
      <c r="G705" s="3"/>
      <c r="H705" s="10" t="s">
        <v>1941</v>
      </c>
    </row>
    <row r="706" spans="1:8" customFormat="1" ht="81" x14ac:dyDescent="0.25">
      <c r="A706" s="7" t="s">
        <v>1796</v>
      </c>
      <c r="B706" s="7" t="s">
        <v>1797</v>
      </c>
      <c r="C706" s="12" t="s">
        <v>1942</v>
      </c>
      <c r="D706" s="7" t="s">
        <v>1943</v>
      </c>
      <c r="E706" s="8" t="s">
        <v>10</v>
      </c>
      <c r="F706" s="2"/>
      <c r="G706" s="3"/>
      <c r="H706" s="10" t="s">
        <v>1944</v>
      </c>
    </row>
    <row r="707" spans="1:8" customFormat="1" ht="60.75" x14ac:dyDescent="0.25">
      <c r="A707" s="7" t="s">
        <v>1796</v>
      </c>
      <c r="B707" s="7" t="s">
        <v>1797</v>
      </c>
      <c r="C707" s="12" t="s">
        <v>1945</v>
      </c>
      <c r="D707" s="7" t="s">
        <v>1946</v>
      </c>
      <c r="E707" s="8" t="s">
        <v>10</v>
      </c>
      <c r="F707" s="2"/>
      <c r="G707" s="3"/>
      <c r="H707" s="10" t="s">
        <v>1947</v>
      </c>
    </row>
    <row r="708" spans="1:8" customFormat="1" ht="101.25" x14ac:dyDescent="0.25">
      <c r="A708" s="7" t="s">
        <v>1796</v>
      </c>
      <c r="B708" s="7" t="s">
        <v>1797</v>
      </c>
      <c r="C708" s="12" t="s">
        <v>1948</v>
      </c>
      <c r="D708" s="7" t="s">
        <v>1949</v>
      </c>
      <c r="E708" s="8" t="s">
        <v>10</v>
      </c>
      <c r="F708" s="2"/>
      <c r="G708" s="3"/>
      <c r="H708" s="10" t="s">
        <v>1950</v>
      </c>
    </row>
    <row r="709" spans="1:8" customFormat="1" ht="40.5" x14ac:dyDescent="0.25">
      <c r="A709" s="7" t="s">
        <v>1796</v>
      </c>
      <c r="B709" s="7" t="s">
        <v>1797</v>
      </c>
      <c r="C709" s="12" t="s">
        <v>1951</v>
      </c>
      <c r="D709" s="7" t="s">
        <v>1952</v>
      </c>
      <c r="E709" s="8" t="s">
        <v>10</v>
      </c>
      <c r="F709" s="2"/>
      <c r="G709" s="3"/>
      <c r="H709" s="10" t="s">
        <v>1953</v>
      </c>
    </row>
    <row r="710" spans="1:8" customFormat="1" ht="60.75" x14ac:dyDescent="0.25">
      <c r="A710" s="7" t="s">
        <v>1796</v>
      </c>
      <c r="B710" s="7" t="s">
        <v>1797</v>
      </c>
      <c r="C710" s="12" t="s">
        <v>1954</v>
      </c>
      <c r="D710" s="7" t="s">
        <v>1955</v>
      </c>
      <c r="E710" s="8" t="s">
        <v>10</v>
      </c>
      <c r="F710" s="2"/>
      <c r="G710" s="3"/>
      <c r="H710" s="10" t="s">
        <v>1956</v>
      </c>
    </row>
    <row r="711" spans="1:8" customFormat="1" ht="101.25" x14ac:dyDescent="0.25">
      <c r="A711" s="7" t="s">
        <v>1796</v>
      </c>
      <c r="B711" s="7" t="s">
        <v>1797</v>
      </c>
      <c r="C711" s="12" t="s">
        <v>1957</v>
      </c>
      <c r="D711" s="7" t="s">
        <v>1958</v>
      </c>
      <c r="E711" s="8" t="s">
        <v>10</v>
      </c>
      <c r="F711" s="2"/>
      <c r="G711" s="3"/>
      <c r="H711" s="10" t="s">
        <v>1959</v>
      </c>
    </row>
    <row r="712" spans="1:8" customFormat="1" ht="141.75" x14ac:dyDescent="0.25">
      <c r="A712" s="7" t="s">
        <v>1796</v>
      </c>
      <c r="B712" s="7" t="s">
        <v>1797</v>
      </c>
      <c r="C712" s="12" t="s">
        <v>1960</v>
      </c>
      <c r="D712" s="7" t="s">
        <v>1961</v>
      </c>
      <c r="E712" s="8" t="s">
        <v>10</v>
      </c>
      <c r="F712" s="2"/>
      <c r="G712" s="3"/>
      <c r="H712" s="10" t="s">
        <v>1962</v>
      </c>
    </row>
    <row r="713" spans="1:8" customFormat="1" ht="40.5" x14ac:dyDescent="0.25">
      <c r="A713" s="7" t="s">
        <v>1796</v>
      </c>
      <c r="B713" s="7" t="s">
        <v>1797</v>
      </c>
      <c r="C713" s="12" t="s">
        <v>1963</v>
      </c>
      <c r="D713" s="7" t="s">
        <v>1964</v>
      </c>
      <c r="E713" s="8" t="s">
        <v>10</v>
      </c>
      <c r="F713" s="2"/>
      <c r="G713" s="3"/>
      <c r="H713" s="10" t="s">
        <v>1965</v>
      </c>
    </row>
    <row r="714" spans="1:8" customFormat="1" ht="81" x14ac:dyDescent="0.25">
      <c r="A714" s="7" t="s">
        <v>1796</v>
      </c>
      <c r="B714" s="7" t="s">
        <v>1797</v>
      </c>
      <c r="C714" s="12" t="s">
        <v>1966</v>
      </c>
      <c r="D714" s="7" t="s">
        <v>1967</v>
      </c>
      <c r="E714" s="8" t="s">
        <v>10</v>
      </c>
      <c r="F714" s="2"/>
      <c r="G714" s="3"/>
      <c r="H714" s="10" t="s">
        <v>1968</v>
      </c>
    </row>
    <row r="715" spans="1:8" customFormat="1" ht="101.25" x14ac:dyDescent="0.25">
      <c r="A715" s="7" t="s">
        <v>1796</v>
      </c>
      <c r="B715" s="7" t="s">
        <v>1797</v>
      </c>
      <c r="C715" s="12" t="s">
        <v>1969</v>
      </c>
      <c r="D715" s="7" t="s">
        <v>1970</v>
      </c>
      <c r="E715" s="8" t="s">
        <v>10</v>
      </c>
      <c r="F715" s="2"/>
      <c r="G715" s="3"/>
      <c r="H715" s="10" t="s">
        <v>1971</v>
      </c>
    </row>
    <row r="716" spans="1:8" customFormat="1" ht="40.5" x14ac:dyDescent="0.25">
      <c r="A716" s="7" t="s">
        <v>1796</v>
      </c>
      <c r="B716" s="7" t="s">
        <v>1797</v>
      </c>
      <c r="C716" s="12" t="s">
        <v>1972</v>
      </c>
      <c r="D716" s="7" t="s">
        <v>1973</v>
      </c>
      <c r="E716" s="8" t="s">
        <v>10</v>
      </c>
      <c r="F716" s="2"/>
      <c r="G716" s="3"/>
      <c r="H716" s="10" t="s">
        <v>1974</v>
      </c>
    </row>
    <row r="717" spans="1:8" customFormat="1" ht="81" x14ac:dyDescent="0.25">
      <c r="A717" s="7" t="s">
        <v>1796</v>
      </c>
      <c r="B717" s="7" t="s">
        <v>1797</v>
      </c>
      <c r="C717" s="12" t="s">
        <v>1975</v>
      </c>
      <c r="D717" s="7" t="s">
        <v>1976</v>
      </c>
      <c r="E717" s="8" t="s">
        <v>10</v>
      </c>
      <c r="F717" s="2"/>
      <c r="G717" s="3"/>
      <c r="H717" s="10" t="s">
        <v>1977</v>
      </c>
    </row>
    <row r="718" spans="1:8" customFormat="1" ht="60.75" x14ac:dyDescent="0.25">
      <c r="A718" s="7" t="s">
        <v>1796</v>
      </c>
      <c r="B718" s="7" t="s">
        <v>1797</v>
      </c>
      <c r="C718" s="12" t="s">
        <v>1978</v>
      </c>
      <c r="D718" s="7" t="s">
        <v>1979</v>
      </c>
      <c r="E718" s="8" t="s">
        <v>10</v>
      </c>
      <c r="F718" s="2"/>
      <c r="G718" s="3"/>
      <c r="H718" s="10" t="s">
        <v>1980</v>
      </c>
    </row>
    <row r="719" spans="1:8" customFormat="1" ht="121.5" x14ac:dyDescent="0.25">
      <c r="A719" s="7" t="s">
        <v>1796</v>
      </c>
      <c r="B719" s="7" t="s">
        <v>1797</v>
      </c>
      <c r="C719" s="12" t="s">
        <v>1981</v>
      </c>
      <c r="D719" s="7" t="s">
        <v>1982</v>
      </c>
      <c r="E719" s="8" t="s">
        <v>10</v>
      </c>
      <c r="F719" s="2"/>
      <c r="G719" s="3"/>
      <c r="H719" s="10" t="s">
        <v>1983</v>
      </c>
    </row>
    <row r="720" spans="1:8" customFormat="1" ht="81" x14ac:dyDescent="0.25">
      <c r="A720" s="7" t="s">
        <v>1796</v>
      </c>
      <c r="B720" s="7" t="s">
        <v>1797</v>
      </c>
      <c r="C720" s="12" t="s">
        <v>1984</v>
      </c>
      <c r="D720" s="7" t="s">
        <v>1985</v>
      </c>
      <c r="E720" s="8" t="s">
        <v>10</v>
      </c>
      <c r="F720" s="2"/>
      <c r="G720" s="3"/>
      <c r="H720" s="10" t="s">
        <v>1986</v>
      </c>
    </row>
    <row r="721" spans="1:8" customFormat="1" ht="121.5" x14ac:dyDescent="0.25">
      <c r="A721" s="7" t="s">
        <v>1796</v>
      </c>
      <c r="B721" s="7" t="s">
        <v>1797</v>
      </c>
      <c r="C721" s="12" t="s">
        <v>1987</v>
      </c>
      <c r="D721" s="7" t="s">
        <v>1988</v>
      </c>
      <c r="E721" s="8" t="s">
        <v>10</v>
      </c>
      <c r="F721" s="2"/>
      <c r="G721" s="3"/>
      <c r="H721" s="10" t="s">
        <v>1989</v>
      </c>
    </row>
    <row r="722" spans="1:8" customFormat="1" ht="81" x14ac:dyDescent="0.25">
      <c r="A722" s="7" t="s">
        <v>1796</v>
      </c>
      <c r="B722" s="7" t="s">
        <v>1797</v>
      </c>
      <c r="C722" s="12" t="s">
        <v>1990</v>
      </c>
      <c r="D722" s="7" t="s">
        <v>1991</v>
      </c>
      <c r="E722" s="8" t="s">
        <v>10</v>
      </c>
      <c r="F722" s="2"/>
      <c r="G722" s="3"/>
      <c r="H722" s="10" t="s">
        <v>1992</v>
      </c>
    </row>
    <row r="723" spans="1:8" customFormat="1" ht="81" x14ac:dyDescent="0.25">
      <c r="A723" s="7" t="s">
        <v>1796</v>
      </c>
      <c r="B723" s="7" t="s">
        <v>1797</v>
      </c>
      <c r="C723" s="12" t="s">
        <v>1993</v>
      </c>
      <c r="D723" s="7" t="s">
        <v>1994</v>
      </c>
      <c r="E723" s="8" t="s">
        <v>10</v>
      </c>
      <c r="F723" s="2"/>
      <c r="G723" s="3"/>
      <c r="H723" s="10" t="s">
        <v>1995</v>
      </c>
    </row>
    <row r="724" spans="1:8" customFormat="1" ht="60.75" x14ac:dyDescent="0.25">
      <c r="A724" s="7" t="s">
        <v>1796</v>
      </c>
      <c r="B724" s="7" t="s">
        <v>1797</v>
      </c>
      <c r="C724" s="12" t="s">
        <v>1996</v>
      </c>
      <c r="D724" s="7" t="s">
        <v>1997</v>
      </c>
      <c r="E724" s="8" t="s">
        <v>10</v>
      </c>
      <c r="F724" s="2" t="b">
        <v>1</v>
      </c>
      <c r="G724" s="3" t="s">
        <v>11209</v>
      </c>
      <c r="H724" s="10" t="s">
        <v>1998</v>
      </c>
    </row>
    <row r="725" spans="1:8" customFormat="1" ht="101.25" x14ac:dyDescent="0.25">
      <c r="A725" s="7" t="s">
        <v>1796</v>
      </c>
      <c r="B725" s="7" t="s">
        <v>1797</v>
      </c>
      <c r="C725" s="12" t="s">
        <v>1999</v>
      </c>
      <c r="D725" s="7" t="s">
        <v>2000</v>
      </c>
      <c r="E725" s="8" t="s">
        <v>10</v>
      </c>
      <c r="F725" s="2"/>
      <c r="G725" s="3"/>
      <c r="H725" s="10" t="s">
        <v>2001</v>
      </c>
    </row>
    <row r="726" spans="1:8" customFormat="1" ht="40.5" x14ac:dyDescent="0.25">
      <c r="A726" s="7" t="s">
        <v>1796</v>
      </c>
      <c r="B726" s="7" t="s">
        <v>1797</v>
      </c>
      <c r="C726" s="12" t="s">
        <v>2002</v>
      </c>
      <c r="D726" s="7" t="s">
        <v>2003</v>
      </c>
      <c r="E726" s="8" t="s">
        <v>10</v>
      </c>
      <c r="F726" s="2" t="b">
        <v>1</v>
      </c>
      <c r="G726" s="3" t="s">
        <v>11209</v>
      </c>
      <c r="H726" s="10" t="s">
        <v>2004</v>
      </c>
    </row>
    <row r="727" spans="1:8" customFormat="1" ht="40.5" x14ac:dyDescent="0.25">
      <c r="A727" s="7" t="s">
        <v>1796</v>
      </c>
      <c r="B727" s="7" t="s">
        <v>1797</v>
      </c>
      <c r="C727" s="12" t="s">
        <v>2005</v>
      </c>
      <c r="D727" s="7" t="s">
        <v>2006</v>
      </c>
      <c r="E727" s="8" t="s">
        <v>10</v>
      </c>
      <c r="F727" s="2"/>
      <c r="G727" s="3"/>
      <c r="H727" s="10" t="s">
        <v>2007</v>
      </c>
    </row>
    <row r="728" spans="1:8" customFormat="1" ht="60.75" x14ac:dyDescent="0.25">
      <c r="A728" s="7" t="s">
        <v>1796</v>
      </c>
      <c r="B728" s="7" t="s">
        <v>1797</v>
      </c>
      <c r="C728" s="12" t="s">
        <v>2008</v>
      </c>
      <c r="D728" s="7" t="s">
        <v>2009</v>
      </c>
      <c r="E728" s="8" t="s">
        <v>10</v>
      </c>
      <c r="F728" s="2"/>
      <c r="G728" s="3"/>
      <c r="H728" s="10" t="s">
        <v>2010</v>
      </c>
    </row>
    <row r="729" spans="1:8" customFormat="1" ht="60.75" x14ac:dyDescent="0.25">
      <c r="A729" s="7" t="s">
        <v>1796</v>
      </c>
      <c r="B729" s="7" t="s">
        <v>1797</v>
      </c>
      <c r="C729" s="12" t="s">
        <v>2011</v>
      </c>
      <c r="D729" s="7" t="s">
        <v>2012</v>
      </c>
      <c r="E729" s="8" t="s">
        <v>10</v>
      </c>
      <c r="F729" s="2" t="b">
        <v>1</v>
      </c>
      <c r="G729" s="3" t="s">
        <v>11209</v>
      </c>
      <c r="H729" s="10" t="s">
        <v>2013</v>
      </c>
    </row>
    <row r="730" spans="1:8" customFormat="1" ht="40.5" x14ac:dyDescent="0.25">
      <c r="A730" s="7" t="s">
        <v>1796</v>
      </c>
      <c r="B730" s="7" t="s">
        <v>1797</v>
      </c>
      <c r="C730" s="12" t="s">
        <v>2014</v>
      </c>
      <c r="D730" s="7" t="s">
        <v>2015</v>
      </c>
      <c r="E730" s="8" t="s">
        <v>10</v>
      </c>
      <c r="F730" s="2"/>
      <c r="G730" s="3"/>
      <c r="H730" s="10" t="s">
        <v>2016</v>
      </c>
    </row>
    <row r="731" spans="1:8" customFormat="1" ht="121.5" x14ac:dyDescent="0.25">
      <c r="A731" s="7" t="s">
        <v>1796</v>
      </c>
      <c r="B731" s="7" t="s">
        <v>1797</v>
      </c>
      <c r="C731" s="12" t="s">
        <v>2017</v>
      </c>
      <c r="D731" s="7" t="s">
        <v>2018</v>
      </c>
      <c r="E731" s="8" t="s">
        <v>10</v>
      </c>
      <c r="F731" s="2"/>
      <c r="G731" s="3"/>
      <c r="H731" s="10" t="s">
        <v>2019</v>
      </c>
    </row>
    <row r="732" spans="1:8" customFormat="1" ht="40.5" x14ac:dyDescent="0.25">
      <c r="A732" s="7" t="s">
        <v>1796</v>
      </c>
      <c r="B732" s="7" t="s">
        <v>1797</v>
      </c>
      <c r="C732" s="12" t="s">
        <v>2020</v>
      </c>
      <c r="D732" s="7" t="s">
        <v>2021</v>
      </c>
      <c r="E732" s="8" t="s">
        <v>10</v>
      </c>
      <c r="F732" s="2"/>
      <c r="G732" s="3"/>
      <c r="H732" s="10" t="s">
        <v>2022</v>
      </c>
    </row>
    <row r="733" spans="1:8" customFormat="1" ht="60.75" x14ac:dyDescent="0.25">
      <c r="A733" s="7" t="s">
        <v>1796</v>
      </c>
      <c r="B733" s="7" t="s">
        <v>1797</v>
      </c>
      <c r="C733" s="12" t="s">
        <v>2023</v>
      </c>
      <c r="D733" s="7" t="s">
        <v>2024</v>
      </c>
      <c r="E733" s="8" t="s">
        <v>10</v>
      </c>
      <c r="F733" s="2"/>
      <c r="G733" s="3"/>
      <c r="H733" s="10" t="s">
        <v>2025</v>
      </c>
    </row>
    <row r="734" spans="1:8" customFormat="1" ht="162" x14ac:dyDescent="0.25">
      <c r="A734" s="7" t="s">
        <v>1796</v>
      </c>
      <c r="B734" s="7" t="s">
        <v>1797</v>
      </c>
      <c r="C734" s="12" t="s">
        <v>2026</v>
      </c>
      <c r="D734" s="7" t="s">
        <v>2027</v>
      </c>
      <c r="E734" s="8" t="s">
        <v>10</v>
      </c>
      <c r="F734" s="2"/>
      <c r="G734" s="3"/>
      <c r="H734" s="10" t="s">
        <v>2028</v>
      </c>
    </row>
    <row r="735" spans="1:8" customFormat="1" ht="202.5" x14ac:dyDescent="0.25">
      <c r="A735" s="7" t="s">
        <v>1796</v>
      </c>
      <c r="B735" s="7" t="s">
        <v>1797</v>
      </c>
      <c r="C735" s="12" t="s">
        <v>2029</v>
      </c>
      <c r="D735" s="7" t="s">
        <v>2030</v>
      </c>
      <c r="E735" s="8" t="s">
        <v>10</v>
      </c>
      <c r="F735" s="2"/>
      <c r="G735" s="3"/>
      <c r="H735" s="10" t="s">
        <v>2031</v>
      </c>
    </row>
    <row r="736" spans="1:8" customFormat="1" ht="40.5" x14ac:dyDescent="0.25">
      <c r="A736" s="7" t="s">
        <v>1796</v>
      </c>
      <c r="B736" s="7" t="s">
        <v>1797</v>
      </c>
      <c r="C736" s="12" t="s">
        <v>2032</v>
      </c>
      <c r="D736" s="7" t="s">
        <v>2033</v>
      </c>
      <c r="E736" s="8" t="s">
        <v>10</v>
      </c>
      <c r="F736" s="2"/>
      <c r="G736" s="3"/>
      <c r="H736" s="10" t="s">
        <v>2034</v>
      </c>
    </row>
    <row r="737" spans="1:8" customFormat="1" ht="60.75" x14ac:dyDescent="0.25">
      <c r="A737" s="7" t="s">
        <v>1796</v>
      </c>
      <c r="B737" s="7" t="s">
        <v>1797</v>
      </c>
      <c r="C737" s="12" t="s">
        <v>2035</v>
      </c>
      <c r="D737" s="7" t="s">
        <v>2036</v>
      </c>
      <c r="E737" s="8" t="s">
        <v>10</v>
      </c>
      <c r="F737" s="2"/>
      <c r="G737" s="3"/>
      <c r="H737" s="10" t="s">
        <v>2037</v>
      </c>
    </row>
    <row r="738" spans="1:8" customFormat="1" ht="60.75" x14ac:dyDescent="0.25">
      <c r="A738" s="7" t="s">
        <v>1796</v>
      </c>
      <c r="B738" s="7" t="s">
        <v>1797</v>
      </c>
      <c r="C738" s="12" t="s">
        <v>2038</v>
      </c>
      <c r="D738" s="7" t="s">
        <v>2039</v>
      </c>
      <c r="E738" s="8" t="s">
        <v>10</v>
      </c>
      <c r="F738" s="2"/>
      <c r="G738" s="3"/>
      <c r="H738" s="10" t="s">
        <v>2040</v>
      </c>
    </row>
    <row r="739" spans="1:8" customFormat="1" ht="40.5" x14ac:dyDescent="0.25">
      <c r="A739" s="7" t="s">
        <v>1796</v>
      </c>
      <c r="B739" s="7" t="s">
        <v>1797</v>
      </c>
      <c r="C739" s="12" t="s">
        <v>2041</v>
      </c>
      <c r="D739" s="7" t="s">
        <v>2042</v>
      </c>
      <c r="E739" s="8" t="s">
        <v>10</v>
      </c>
      <c r="F739" s="2"/>
      <c r="G739" s="3"/>
      <c r="H739" s="10" t="s">
        <v>2043</v>
      </c>
    </row>
    <row r="740" spans="1:8" customFormat="1" ht="60.75" x14ac:dyDescent="0.25">
      <c r="A740" s="7" t="s">
        <v>1796</v>
      </c>
      <c r="B740" s="7" t="s">
        <v>1797</v>
      </c>
      <c r="C740" s="12" t="s">
        <v>2044</v>
      </c>
      <c r="D740" s="7" t="s">
        <v>2045</v>
      </c>
      <c r="E740" s="8" t="s">
        <v>10</v>
      </c>
      <c r="F740" s="2"/>
      <c r="G740" s="3"/>
      <c r="H740" s="10" t="s">
        <v>2046</v>
      </c>
    </row>
    <row r="741" spans="1:8" customFormat="1" ht="40.5" x14ac:dyDescent="0.25">
      <c r="A741" s="7" t="s">
        <v>1796</v>
      </c>
      <c r="B741" s="7" t="s">
        <v>1797</v>
      </c>
      <c r="C741" s="12" t="s">
        <v>2047</v>
      </c>
      <c r="D741" s="7" t="s">
        <v>2048</v>
      </c>
      <c r="E741" s="8" t="s">
        <v>10</v>
      </c>
      <c r="F741" s="2"/>
      <c r="G741" s="3"/>
      <c r="H741" s="10" t="s">
        <v>2049</v>
      </c>
    </row>
    <row r="742" spans="1:8" customFormat="1" ht="101.25" x14ac:dyDescent="0.25">
      <c r="A742" s="7" t="s">
        <v>1796</v>
      </c>
      <c r="B742" s="7" t="s">
        <v>1797</v>
      </c>
      <c r="C742" s="12" t="s">
        <v>2050</v>
      </c>
      <c r="D742" s="7" t="s">
        <v>2051</v>
      </c>
      <c r="E742" s="8" t="s">
        <v>10</v>
      </c>
      <c r="F742" s="2"/>
      <c r="G742" s="3"/>
      <c r="H742" s="10" t="s">
        <v>2052</v>
      </c>
    </row>
    <row r="743" spans="1:8" customFormat="1" ht="60.75" x14ac:dyDescent="0.25">
      <c r="A743" s="7" t="s">
        <v>1796</v>
      </c>
      <c r="B743" s="7" t="s">
        <v>1797</v>
      </c>
      <c r="C743" s="12" t="s">
        <v>2053</v>
      </c>
      <c r="D743" s="7" t="s">
        <v>2054</v>
      </c>
      <c r="E743" s="8" t="s">
        <v>10</v>
      </c>
      <c r="F743" s="2"/>
      <c r="G743" s="3"/>
      <c r="H743" s="10" t="s">
        <v>2055</v>
      </c>
    </row>
    <row r="744" spans="1:8" customFormat="1" ht="60.75" x14ac:dyDescent="0.25">
      <c r="A744" s="7" t="s">
        <v>1796</v>
      </c>
      <c r="B744" s="7" t="s">
        <v>1797</v>
      </c>
      <c r="C744" s="12" t="s">
        <v>2056</v>
      </c>
      <c r="D744" s="7" t="s">
        <v>2057</v>
      </c>
      <c r="E744" s="8" t="s">
        <v>10</v>
      </c>
      <c r="F744" s="2"/>
      <c r="G744" s="3"/>
      <c r="H744" s="10" t="s">
        <v>2058</v>
      </c>
    </row>
    <row r="745" spans="1:8" customFormat="1" ht="81" x14ac:dyDescent="0.25">
      <c r="A745" s="7" t="s">
        <v>1796</v>
      </c>
      <c r="B745" s="7" t="s">
        <v>1797</v>
      </c>
      <c r="C745" s="12" t="s">
        <v>2059</v>
      </c>
      <c r="D745" s="7" t="s">
        <v>2060</v>
      </c>
      <c r="E745" s="8" t="s">
        <v>10</v>
      </c>
      <c r="F745" s="2"/>
      <c r="G745" s="3"/>
      <c r="H745" s="10" t="s">
        <v>2061</v>
      </c>
    </row>
    <row r="746" spans="1:8" customFormat="1" ht="60.75" x14ac:dyDescent="0.25">
      <c r="A746" s="7" t="s">
        <v>1796</v>
      </c>
      <c r="B746" s="7" t="s">
        <v>1797</v>
      </c>
      <c r="C746" s="12" t="s">
        <v>2062</v>
      </c>
      <c r="D746" s="7" t="s">
        <v>2063</v>
      </c>
      <c r="E746" s="8" t="s">
        <v>10</v>
      </c>
      <c r="F746" s="2"/>
      <c r="G746" s="3"/>
      <c r="H746" s="10" t="s">
        <v>2064</v>
      </c>
    </row>
    <row r="747" spans="1:8" customFormat="1" ht="81" x14ac:dyDescent="0.25">
      <c r="A747" s="7" t="s">
        <v>1796</v>
      </c>
      <c r="B747" s="7" t="s">
        <v>1797</v>
      </c>
      <c r="C747" s="12" t="s">
        <v>2065</v>
      </c>
      <c r="D747" s="7" t="s">
        <v>2066</v>
      </c>
      <c r="E747" s="8" t="s">
        <v>10</v>
      </c>
      <c r="F747" s="2"/>
      <c r="G747" s="3"/>
      <c r="H747" s="10" t="s">
        <v>2067</v>
      </c>
    </row>
    <row r="748" spans="1:8" customFormat="1" ht="141.75" x14ac:dyDescent="0.25">
      <c r="A748" s="7" t="s">
        <v>1796</v>
      </c>
      <c r="B748" s="7" t="s">
        <v>1797</v>
      </c>
      <c r="C748" s="12" t="s">
        <v>2068</v>
      </c>
      <c r="D748" s="7" t="s">
        <v>2069</v>
      </c>
      <c r="E748" s="8" t="s">
        <v>10</v>
      </c>
      <c r="F748" s="2" t="b">
        <v>1</v>
      </c>
      <c r="G748" s="3" t="s">
        <v>11209</v>
      </c>
      <c r="H748" s="10" t="s">
        <v>2070</v>
      </c>
    </row>
    <row r="749" spans="1:8" customFormat="1" ht="81" x14ac:dyDescent="0.25">
      <c r="A749" s="7" t="s">
        <v>1796</v>
      </c>
      <c r="B749" s="7" t="s">
        <v>1797</v>
      </c>
      <c r="C749" s="12" t="s">
        <v>2071</v>
      </c>
      <c r="D749" s="7" t="s">
        <v>2072</v>
      </c>
      <c r="E749" s="8" t="s">
        <v>10</v>
      </c>
      <c r="F749" s="2"/>
      <c r="G749" s="3"/>
      <c r="H749" s="10" t="s">
        <v>2073</v>
      </c>
    </row>
    <row r="750" spans="1:8" customFormat="1" ht="40.5" x14ac:dyDescent="0.25">
      <c r="A750" s="7" t="s">
        <v>1796</v>
      </c>
      <c r="B750" s="7" t="s">
        <v>1797</v>
      </c>
      <c r="C750" s="12" t="s">
        <v>2074</v>
      </c>
      <c r="D750" s="7" t="s">
        <v>2075</v>
      </c>
      <c r="E750" s="8" t="s">
        <v>10</v>
      </c>
      <c r="F750" s="2" t="b">
        <v>1</v>
      </c>
      <c r="G750" s="3" t="s">
        <v>11209</v>
      </c>
      <c r="H750" s="10" t="s">
        <v>2076</v>
      </c>
    </row>
    <row r="751" spans="1:8" customFormat="1" ht="40.5" x14ac:dyDescent="0.25">
      <c r="A751" s="7" t="s">
        <v>1796</v>
      </c>
      <c r="B751" s="7" t="s">
        <v>1797</v>
      </c>
      <c r="C751" s="12" t="s">
        <v>2077</v>
      </c>
      <c r="D751" s="7" t="s">
        <v>2078</v>
      </c>
      <c r="E751" s="8" t="s">
        <v>10</v>
      </c>
      <c r="F751" s="2"/>
      <c r="G751" s="3"/>
      <c r="H751" s="10" t="s">
        <v>2079</v>
      </c>
    </row>
    <row r="752" spans="1:8" customFormat="1" ht="162" x14ac:dyDescent="0.25">
      <c r="A752" s="7" t="s">
        <v>1796</v>
      </c>
      <c r="B752" s="7" t="s">
        <v>1797</v>
      </c>
      <c r="C752" s="12" t="s">
        <v>2080</v>
      </c>
      <c r="D752" s="7" t="s">
        <v>2081</v>
      </c>
      <c r="E752" s="8" t="s">
        <v>10</v>
      </c>
      <c r="F752" s="2"/>
      <c r="G752" s="3"/>
      <c r="H752" s="10" t="s">
        <v>2082</v>
      </c>
    </row>
    <row r="753" spans="1:8" customFormat="1" ht="141.75" x14ac:dyDescent="0.25">
      <c r="A753" s="7" t="s">
        <v>1796</v>
      </c>
      <c r="B753" s="7" t="s">
        <v>1797</v>
      </c>
      <c r="C753" s="12" t="s">
        <v>2083</v>
      </c>
      <c r="D753" s="7" t="s">
        <v>2084</v>
      </c>
      <c r="E753" s="8" t="s">
        <v>10</v>
      </c>
      <c r="F753" s="2" t="b">
        <v>1</v>
      </c>
      <c r="G753" s="3" t="s">
        <v>11209</v>
      </c>
      <c r="H753" s="10" t="s">
        <v>2085</v>
      </c>
    </row>
    <row r="754" spans="1:8" customFormat="1" ht="60.75" x14ac:dyDescent="0.25">
      <c r="A754" s="7" t="s">
        <v>1796</v>
      </c>
      <c r="B754" s="7" t="s">
        <v>1797</v>
      </c>
      <c r="C754" s="12" t="s">
        <v>2086</v>
      </c>
      <c r="D754" s="7" t="s">
        <v>2087</v>
      </c>
      <c r="E754" s="8" t="s">
        <v>10</v>
      </c>
      <c r="F754" s="2"/>
      <c r="G754" s="3"/>
      <c r="H754" s="10" t="s">
        <v>2088</v>
      </c>
    </row>
    <row r="755" spans="1:8" customFormat="1" ht="60.75" x14ac:dyDescent="0.25">
      <c r="A755" s="7" t="s">
        <v>1796</v>
      </c>
      <c r="B755" s="7" t="s">
        <v>1797</v>
      </c>
      <c r="C755" s="12" t="s">
        <v>2089</v>
      </c>
      <c r="D755" s="7" t="s">
        <v>2090</v>
      </c>
      <c r="E755" s="8" t="s">
        <v>10</v>
      </c>
      <c r="F755" s="2"/>
      <c r="G755" s="3"/>
      <c r="H755" s="10" t="s">
        <v>2091</v>
      </c>
    </row>
    <row r="756" spans="1:8" customFormat="1" ht="60.75" x14ac:dyDescent="0.25">
      <c r="A756" s="7" t="s">
        <v>1796</v>
      </c>
      <c r="B756" s="7" t="s">
        <v>1797</v>
      </c>
      <c r="C756" s="12" t="s">
        <v>2092</v>
      </c>
      <c r="D756" s="7" t="s">
        <v>2093</v>
      </c>
      <c r="E756" s="8" t="s">
        <v>10</v>
      </c>
      <c r="F756" s="2"/>
      <c r="G756" s="3"/>
      <c r="H756" s="10" t="s">
        <v>2094</v>
      </c>
    </row>
    <row r="757" spans="1:8" customFormat="1" ht="40.5" x14ac:dyDescent="0.25">
      <c r="A757" s="7" t="s">
        <v>1796</v>
      </c>
      <c r="B757" s="7" t="s">
        <v>1797</v>
      </c>
      <c r="C757" s="12" t="s">
        <v>2095</v>
      </c>
      <c r="D757" s="7" t="s">
        <v>2096</v>
      </c>
      <c r="E757" s="8" t="s">
        <v>10</v>
      </c>
      <c r="F757" s="2"/>
      <c r="G757" s="3"/>
      <c r="H757" s="10" t="s">
        <v>2097</v>
      </c>
    </row>
    <row r="758" spans="1:8" customFormat="1" ht="101.25" x14ac:dyDescent="0.25">
      <c r="A758" s="7" t="s">
        <v>1796</v>
      </c>
      <c r="B758" s="7" t="s">
        <v>1797</v>
      </c>
      <c r="C758" s="12" t="s">
        <v>2098</v>
      </c>
      <c r="D758" s="7" t="s">
        <v>2099</v>
      </c>
      <c r="E758" s="8" t="s">
        <v>10</v>
      </c>
      <c r="F758" s="2" t="b">
        <v>1</v>
      </c>
      <c r="G758" s="3" t="s">
        <v>11209</v>
      </c>
      <c r="H758" s="10" t="s">
        <v>2100</v>
      </c>
    </row>
    <row r="759" spans="1:8" customFormat="1" ht="40.5" x14ac:dyDescent="0.25">
      <c r="A759" s="7" t="s">
        <v>1796</v>
      </c>
      <c r="B759" s="7" t="s">
        <v>1797</v>
      </c>
      <c r="C759" s="12" t="s">
        <v>2101</v>
      </c>
      <c r="D759" s="7" t="s">
        <v>2102</v>
      </c>
      <c r="E759" s="8" t="s">
        <v>10</v>
      </c>
      <c r="F759" s="2"/>
      <c r="G759" s="3"/>
      <c r="H759" s="10" t="s">
        <v>2103</v>
      </c>
    </row>
    <row r="760" spans="1:8" customFormat="1" ht="121.5" x14ac:dyDescent="0.25">
      <c r="A760" s="7" t="s">
        <v>1796</v>
      </c>
      <c r="B760" s="7" t="s">
        <v>1797</v>
      </c>
      <c r="C760" s="12" t="s">
        <v>2104</v>
      </c>
      <c r="D760" s="7" t="s">
        <v>2105</v>
      </c>
      <c r="E760" s="8" t="s">
        <v>10</v>
      </c>
      <c r="F760" s="2"/>
      <c r="G760" s="3"/>
      <c r="H760" s="10" t="s">
        <v>2106</v>
      </c>
    </row>
    <row r="761" spans="1:8" customFormat="1" ht="81" x14ac:dyDescent="0.25">
      <c r="A761" s="7" t="s">
        <v>1796</v>
      </c>
      <c r="B761" s="7" t="s">
        <v>1797</v>
      </c>
      <c r="C761" s="12" t="s">
        <v>2107</v>
      </c>
      <c r="D761" s="7" t="s">
        <v>2108</v>
      </c>
      <c r="E761" s="8" t="s">
        <v>10</v>
      </c>
      <c r="F761" s="2"/>
      <c r="G761" s="3"/>
      <c r="H761" s="10" t="s">
        <v>2109</v>
      </c>
    </row>
    <row r="762" spans="1:8" customFormat="1" ht="40.5" x14ac:dyDescent="0.25">
      <c r="A762" s="7" t="s">
        <v>1796</v>
      </c>
      <c r="B762" s="7" t="s">
        <v>1797</v>
      </c>
      <c r="C762" s="12" t="s">
        <v>2110</v>
      </c>
      <c r="D762" s="7" t="s">
        <v>2111</v>
      </c>
      <c r="E762" s="8" t="s">
        <v>10</v>
      </c>
      <c r="F762" s="2"/>
      <c r="G762" s="3"/>
      <c r="H762" s="10" t="s">
        <v>2112</v>
      </c>
    </row>
    <row r="763" spans="1:8" customFormat="1" ht="60.75" x14ac:dyDescent="0.25">
      <c r="A763" s="7" t="s">
        <v>1796</v>
      </c>
      <c r="B763" s="7" t="s">
        <v>1797</v>
      </c>
      <c r="C763" s="12" t="s">
        <v>2113</v>
      </c>
      <c r="D763" s="7" t="s">
        <v>2114</v>
      </c>
      <c r="E763" s="8" t="s">
        <v>10</v>
      </c>
      <c r="F763" s="2"/>
      <c r="G763" s="3"/>
      <c r="H763" s="10" t="s">
        <v>2115</v>
      </c>
    </row>
    <row r="764" spans="1:8" customFormat="1" ht="101.25" x14ac:dyDescent="0.25">
      <c r="A764" s="7" t="s">
        <v>1796</v>
      </c>
      <c r="B764" s="7" t="s">
        <v>1797</v>
      </c>
      <c r="C764" s="12" t="s">
        <v>2116</v>
      </c>
      <c r="D764" s="7" t="s">
        <v>2117</v>
      </c>
      <c r="E764" s="8" t="s">
        <v>10</v>
      </c>
      <c r="F764" s="2"/>
      <c r="G764" s="3"/>
      <c r="H764" s="10" t="s">
        <v>2118</v>
      </c>
    </row>
    <row r="765" spans="1:8" customFormat="1" ht="81" x14ac:dyDescent="0.25">
      <c r="A765" s="7" t="s">
        <v>1796</v>
      </c>
      <c r="B765" s="7" t="s">
        <v>1797</v>
      </c>
      <c r="C765" s="12" t="s">
        <v>2119</v>
      </c>
      <c r="D765" s="7" t="s">
        <v>2120</v>
      </c>
      <c r="E765" s="8" t="s">
        <v>10</v>
      </c>
      <c r="F765" s="2"/>
      <c r="G765" s="3"/>
      <c r="H765" s="10" t="s">
        <v>2121</v>
      </c>
    </row>
    <row r="766" spans="1:8" customFormat="1" ht="81" x14ac:dyDescent="0.25">
      <c r="A766" s="7" t="s">
        <v>1796</v>
      </c>
      <c r="B766" s="7" t="s">
        <v>1797</v>
      </c>
      <c r="C766" s="12" t="s">
        <v>2122</v>
      </c>
      <c r="D766" s="7" t="s">
        <v>2123</v>
      </c>
      <c r="E766" s="8" t="s">
        <v>10</v>
      </c>
      <c r="F766" s="2"/>
      <c r="G766" s="3"/>
      <c r="H766" s="10" t="s">
        <v>2124</v>
      </c>
    </row>
    <row r="767" spans="1:8" customFormat="1" ht="60.75" x14ac:dyDescent="0.25">
      <c r="A767" s="7" t="s">
        <v>1796</v>
      </c>
      <c r="B767" s="7" t="s">
        <v>1797</v>
      </c>
      <c r="C767" s="12" t="s">
        <v>2125</v>
      </c>
      <c r="D767" s="7" t="s">
        <v>2126</v>
      </c>
      <c r="E767" s="8" t="s">
        <v>10</v>
      </c>
      <c r="F767" s="2"/>
      <c r="G767" s="3"/>
      <c r="H767" s="10" t="s">
        <v>2127</v>
      </c>
    </row>
    <row r="768" spans="1:8" customFormat="1" ht="81" x14ac:dyDescent="0.25">
      <c r="A768" s="7" t="s">
        <v>1796</v>
      </c>
      <c r="B768" s="7" t="s">
        <v>1797</v>
      </c>
      <c r="C768" s="12" t="s">
        <v>2128</v>
      </c>
      <c r="D768" s="7" t="s">
        <v>2129</v>
      </c>
      <c r="E768" s="8" t="s">
        <v>10</v>
      </c>
      <c r="F768" s="2"/>
      <c r="G768" s="3"/>
      <c r="H768" s="10" t="s">
        <v>2130</v>
      </c>
    </row>
    <row r="769" spans="1:8" customFormat="1" ht="40.5" x14ac:dyDescent="0.25">
      <c r="A769" s="7" t="s">
        <v>1796</v>
      </c>
      <c r="B769" s="7" t="s">
        <v>1797</v>
      </c>
      <c r="C769" s="12" t="s">
        <v>2131</v>
      </c>
      <c r="D769" s="7" t="s">
        <v>2132</v>
      </c>
      <c r="E769" s="8" t="s">
        <v>10</v>
      </c>
      <c r="F769" s="2"/>
      <c r="G769" s="3"/>
      <c r="H769" s="10" t="s">
        <v>2133</v>
      </c>
    </row>
    <row r="770" spans="1:8" customFormat="1" ht="60.75" x14ac:dyDescent="0.25">
      <c r="A770" s="7" t="s">
        <v>1796</v>
      </c>
      <c r="B770" s="7" t="s">
        <v>1797</v>
      </c>
      <c r="C770" s="12" t="s">
        <v>2134</v>
      </c>
      <c r="D770" s="7" t="s">
        <v>2135</v>
      </c>
      <c r="E770" s="8" t="s">
        <v>10</v>
      </c>
      <c r="F770" s="2"/>
      <c r="G770" s="3"/>
      <c r="H770" s="10" t="s">
        <v>2136</v>
      </c>
    </row>
    <row r="771" spans="1:8" customFormat="1" ht="121.5" x14ac:dyDescent="0.25">
      <c r="A771" s="7" t="s">
        <v>1796</v>
      </c>
      <c r="B771" s="7" t="s">
        <v>1797</v>
      </c>
      <c r="C771" s="12" t="s">
        <v>2137</v>
      </c>
      <c r="D771" s="7" t="s">
        <v>2138</v>
      </c>
      <c r="E771" s="8" t="s">
        <v>10</v>
      </c>
      <c r="F771" s="2"/>
      <c r="G771" s="3"/>
      <c r="H771" s="10" t="s">
        <v>2139</v>
      </c>
    </row>
    <row r="772" spans="1:8" customFormat="1" ht="60.75" x14ac:dyDescent="0.25">
      <c r="A772" s="7" t="s">
        <v>1796</v>
      </c>
      <c r="B772" s="7" t="s">
        <v>1797</v>
      </c>
      <c r="C772" s="12" t="s">
        <v>2140</v>
      </c>
      <c r="D772" s="7" t="s">
        <v>2141</v>
      </c>
      <c r="E772" s="8" t="s">
        <v>10</v>
      </c>
      <c r="F772" s="2"/>
      <c r="G772" s="3"/>
      <c r="H772" s="10" t="s">
        <v>2142</v>
      </c>
    </row>
    <row r="773" spans="1:8" customFormat="1" ht="101.25" x14ac:dyDescent="0.25">
      <c r="A773" s="7" t="s">
        <v>1796</v>
      </c>
      <c r="B773" s="7" t="s">
        <v>1797</v>
      </c>
      <c r="C773" s="12" t="s">
        <v>2143</v>
      </c>
      <c r="D773" s="7" t="s">
        <v>2144</v>
      </c>
      <c r="E773" s="8" t="s">
        <v>10</v>
      </c>
      <c r="F773" s="2"/>
      <c r="G773" s="3"/>
      <c r="H773" s="10" t="s">
        <v>2145</v>
      </c>
    </row>
    <row r="774" spans="1:8" customFormat="1" ht="141.75" x14ac:dyDescent="0.25">
      <c r="A774" s="7" t="s">
        <v>1796</v>
      </c>
      <c r="B774" s="7" t="s">
        <v>1797</v>
      </c>
      <c r="C774" s="12" t="s">
        <v>2146</v>
      </c>
      <c r="D774" s="7" t="s">
        <v>2147</v>
      </c>
      <c r="E774" s="8" t="s">
        <v>10</v>
      </c>
      <c r="F774" s="2"/>
      <c r="G774" s="3"/>
      <c r="H774" s="10" t="s">
        <v>2148</v>
      </c>
    </row>
    <row r="775" spans="1:8" customFormat="1" ht="40.5" x14ac:dyDescent="0.25">
      <c r="A775" s="7" t="s">
        <v>1796</v>
      </c>
      <c r="B775" s="7" t="s">
        <v>1797</v>
      </c>
      <c r="C775" s="12" t="s">
        <v>2149</v>
      </c>
      <c r="D775" s="7" t="s">
        <v>2150</v>
      </c>
      <c r="E775" s="8" t="s">
        <v>10</v>
      </c>
      <c r="F775" s="2"/>
      <c r="G775" s="3"/>
      <c r="H775" s="10" t="s">
        <v>2151</v>
      </c>
    </row>
    <row r="776" spans="1:8" customFormat="1" ht="81" x14ac:dyDescent="0.25">
      <c r="A776" s="7" t="s">
        <v>1796</v>
      </c>
      <c r="B776" s="7" t="s">
        <v>1797</v>
      </c>
      <c r="C776" s="12" t="s">
        <v>2152</v>
      </c>
      <c r="D776" s="7" t="s">
        <v>2153</v>
      </c>
      <c r="E776" s="8" t="s">
        <v>10</v>
      </c>
      <c r="F776" s="2"/>
      <c r="G776" s="3"/>
      <c r="H776" s="10" t="s">
        <v>2154</v>
      </c>
    </row>
    <row r="777" spans="1:8" customFormat="1" ht="60.75" x14ac:dyDescent="0.25">
      <c r="A777" s="7" t="s">
        <v>1796</v>
      </c>
      <c r="B777" s="7" t="s">
        <v>1797</v>
      </c>
      <c r="C777" s="12" t="s">
        <v>2155</v>
      </c>
      <c r="D777" s="7" t="s">
        <v>2156</v>
      </c>
      <c r="E777" s="8" t="s">
        <v>10</v>
      </c>
      <c r="F777" s="2"/>
      <c r="G777" s="3"/>
      <c r="H777" s="10" t="s">
        <v>2157</v>
      </c>
    </row>
    <row r="778" spans="1:8" customFormat="1" ht="81" x14ac:dyDescent="0.25">
      <c r="A778" s="7" t="s">
        <v>1796</v>
      </c>
      <c r="B778" s="7" t="s">
        <v>1797</v>
      </c>
      <c r="C778" s="12" t="s">
        <v>2158</v>
      </c>
      <c r="D778" s="7" t="s">
        <v>2159</v>
      </c>
      <c r="E778" s="8" t="s">
        <v>10</v>
      </c>
      <c r="F778" s="2"/>
      <c r="G778" s="3"/>
      <c r="H778" s="10" t="s">
        <v>2160</v>
      </c>
    </row>
    <row r="779" spans="1:8" customFormat="1" ht="81" x14ac:dyDescent="0.25">
      <c r="A779" s="7" t="s">
        <v>1796</v>
      </c>
      <c r="B779" s="7" t="s">
        <v>1797</v>
      </c>
      <c r="C779" s="12" t="s">
        <v>2161</v>
      </c>
      <c r="D779" s="7" t="s">
        <v>2162</v>
      </c>
      <c r="E779" s="8" t="s">
        <v>10</v>
      </c>
      <c r="F779" s="2"/>
      <c r="G779" s="3"/>
      <c r="H779" s="10" t="s">
        <v>2163</v>
      </c>
    </row>
    <row r="780" spans="1:8" customFormat="1" ht="162" x14ac:dyDescent="0.25">
      <c r="A780" s="7" t="s">
        <v>1796</v>
      </c>
      <c r="B780" s="7" t="s">
        <v>1797</v>
      </c>
      <c r="C780" s="12" t="s">
        <v>2164</v>
      </c>
      <c r="D780" s="7" t="s">
        <v>2165</v>
      </c>
      <c r="E780" s="8" t="s">
        <v>10</v>
      </c>
      <c r="F780" s="2"/>
      <c r="G780" s="3"/>
      <c r="H780" s="10" t="s">
        <v>2166</v>
      </c>
    </row>
    <row r="781" spans="1:8" customFormat="1" ht="40.5" x14ac:dyDescent="0.25">
      <c r="A781" s="7" t="s">
        <v>1796</v>
      </c>
      <c r="B781" s="7" t="s">
        <v>1797</v>
      </c>
      <c r="C781" s="12" t="s">
        <v>2167</v>
      </c>
      <c r="D781" s="7" t="s">
        <v>2168</v>
      </c>
      <c r="E781" s="8" t="s">
        <v>10</v>
      </c>
      <c r="F781" s="2"/>
      <c r="G781" s="3"/>
      <c r="H781" s="10" t="s">
        <v>2169</v>
      </c>
    </row>
    <row r="782" spans="1:8" customFormat="1" ht="101.25" x14ac:dyDescent="0.25">
      <c r="A782" s="7" t="s">
        <v>1796</v>
      </c>
      <c r="B782" s="7" t="s">
        <v>1797</v>
      </c>
      <c r="C782" s="12" t="s">
        <v>2170</v>
      </c>
      <c r="D782" s="7" t="s">
        <v>2171</v>
      </c>
      <c r="E782" s="8" t="s">
        <v>10</v>
      </c>
      <c r="F782" s="2"/>
      <c r="G782" s="3"/>
      <c r="H782" s="10" t="s">
        <v>2172</v>
      </c>
    </row>
    <row r="783" spans="1:8" customFormat="1" ht="81" x14ac:dyDescent="0.25">
      <c r="A783" s="7" t="s">
        <v>1796</v>
      </c>
      <c r="B783" s="7" t="s">
        <v>1797</v>
      </c>
      <c r="C783" s="12" t="s">
        <v>2173</v>
      </c>
      <c r="D783" s="7" t="s">
        <v>2174</v>
      </c>
      <c r="E783" s="8" t="s">
        <v>10</v>
      </c>
      <c r="F783" s="2"/>
      <c r="G783" s="3"/>
      <c r="H783" s="10" t="s">
        <v>2175</v>
      </c>
    </row>
    <row r="784" spans="1:8" customFormat="1" ht="101.25" x14ac:dyDescent="0.25">
      <c r="A784" s="7" t="s">
        <v>1796</v>
      </c>
      <c r="B784" s="7" t="s">
        <v>1797</v>
      </c>
      <c r="C784" s="12" t="s">
        <v>2176</v>
      </c>
      <c r="D784" s="7" t="s">
        <v>2177</v>
      </c>
      <c r="E784" s="8" t="s">
        <v>10</v>
      </c>
      <c r="F784" s="2"/>
      <c r="G784" s="3"/>
      <c r="H784" s="10" t="s">
        <v>2178</v>
      </c>
    </row>
    <row r="785" spans="1:8" customFormat="1" ht="81" x14ac:dyDescent="0.25">
      <c r="A785" s="7" t="s">
        <v>1796</v>
      </c>
      <c r="B785" s="7" t="s">
        <v>1797</v>
      </c>
      <c r="C785" s="12" t="s">
        <v>2179</v>
      </c>
      <c r="D785" s="7" t="s">
        <v>2180</v>
      </c>
      <c r="E785" s="8" t="s">
        <v>10</v>
      </c>
      <c r="F785" s="2"/>
      <c r="G785" s="3"/>
      <c r="H785" s="10" t="s">
        <v>2181</v>
      </c>
    </row>
    <row r="786" spans="1:8" customFormat="1" ht="121.5" x14ac:dyDescent="0.25">
      <c r="A786" s="7" t="s">
        <v>1796</v>
      </c>
      <c r="B786" s="7" t="s">
        <v>1797</v>
      </c>
      <c r="C786" s="12" t="s">
        <v>2182</v>
      </c>
      <c r="D786" s="7" t="s">
        <v>2183</v>
      </c>
      <c r="E786" s="8" t="s">
        <v>10</v>
      </c>
      <c r="F786" s="2"/>
      <c r="G786" s="3"/>
      <c r="H786" s="10" t="s">
        <v>2184</v>
      </c>
    </row>
    <row r="787" spans="1:8" customFormat="1" ht="101.25" x14ac:dyDescent="0.25">
      <c r="A787" s="7" t="s">
        <v>1796</v>
      </c>
      <c r="B787" s="7" t="s">
        <v>1797</v>
      </c>
      <c r="C787" s="12" t="s">
        <v>2185</v>
      </c>
      <c r="D787" s="7" t="s">
        <v>2186</v>
      </c>
      <c r="E787" s="8" t="s">
        <v>10</v>
      </c>
      <c r="F787" s="2"/>
      <c r="G787" s="3"/>
      <c r="H787" s="10" t="s">
        <v>2187</v>
      </c>
    </row>
    <row r="788" spans="1:8" customFormat="1" ht="121.5" x14ac:dyDescent="0.25">
      <c r="A788" s="7" t="s">
        <v>1796</v>
      </c>
      <c r="B788" s="7" t="s">
        <v>1797</v>
      </c>
      <c r="C788" s="12" t="s">
        <v>2188</v>
      </c>
      <c r="D788" s="7" t="s">
        <v>2189</v>
      </c>
      <c r="E788" s="8" t="s">
        <v>10</v>
      </c>
      <c r="F788" s="2"/>
      <c r="G788" s="3"/>
      <c r="H788" s="10" t="s">
        <v>2190</v>
      </c>
    </row>
    <row r="789" spans="1:8" customFormat="1" ht="101.25" x14ac:dyDescent="0.25">
      <c r="A789" s="7" t="s">
        <v>1796</v>
      </c>
      <c r="B789" s="7" t="s">
        <v>1797</v>
      </c>
      <c r="C789" s="12" t="s">
        <v>2191</v>
      </c>
      <c r="D789" s="7" t="s">
        <v>2192</v>
      </c>
      <c r="E789" s="8" t="s">
        <v>10</v>
      </c>
      <c r="F789" s="2"/>
      <c r="G789" s="3"/>
      <c r="H789" s="10" t="s">
        <v>2193</v>
      </c>
    </row>
    <row r="790" spans="1:8" customFormat="1" ht="101.25" x14ac:dyDescent="0.25">
      <c r="A790" s="7" t="s">
        <v>1796</v>
      </c>
      <c r="B790" s="7" t="s">
        <v>1797</v>
      </c>
      <c r="C790" s="12" t="s">
        <v>2194</v>
      </c>
      <c r="D790" s="7" t="s">
        <v>2195</v>
      </c>
      <c r="E790" s="8" t="s">
        <v>10</v>
      </c>
      <c r="F790" s="2"/>
      <c r="G790" s="3"/>
      <c r="H790" s="10" t="s">
        <v>2196</v>
      </c>
    </row>
    <row r="791" spans="1:8" customFormat="1" ht="101.25" x14ac:dyDescent="0.25">
      <c r="A791" s="7" t="s">
        <v>1796</v>
      </c>
      <c r="B791" s="7" t="s">
        <v>1797</v>
      </c>
      <c r="C791" s="12" t="s">
        <v>2197</v>
      </c>
      <c r="D791" s="7" t="s">
        <v>2198</v>
      </c>
      <c r="E791" s="8" t="s">
        <v>10</v>
      </c>
      <c r="F791" s="2"/>
      <c r="G791" s="3"/>
      <c r="H791" s="10" t="s">
        <v>2199</v>
      </c>
    </row>
    <row r="792" spans="1:8" customFormat="1" ht="162" x14ac:dyDescent="0.25">
      <c r="A792" s="7" t="s">
        <v>1796</v>
      </c>
      <c r="B792" s="7" t="s">
        <v>1797</v>
      </c>
      <c r="C792" s="12" t="s">
        <v>2200</v>
      </c>
      <c r="D792" s="7" t="s">
        <v>2201</v>
      </c>
      <c r="E792" s="8" t="s">
        <v>10</v>
      </c>
      <c r="F792" s="2"/>
      <c r="G792" s="3"/>
      <c r="H792" s="10" t="s">
        <v>2202</v>
      </c>
    </row>
    <row r="793" spans="1:8" customFormat="1" ht="101.25" x14ac:dyDescent="0.25">
      <c r="A793" s="7" t="s">
        <v>1796</v>
      </c>
      <c r="B793" s="7" t="s">
        <v>1797</v>
      </c>
      <c r="C793" s="12" t="s">
        <v>2203</v>
      </c>
      <c r="D793" s="7" t="s">
        <v>2204</v>
      </c>
      <c r="E793" s="8" t="s">
        <v>10</v>
      </c>
      <c r="F793" s="2"/>
      <c r="G793" s="3"/>
      <c r="H793" s="10" t="s">
        <v>2205</v>
      </c>
    </row>
    <row r="794" spans="1:8" customFormat="1" ht="81" x14ac:dyDescent="0.25">
      <c r="A794" s="7" t="s">
        <v>1796</v>
      </c>
      <c r="B794" s="7" t="s">
        <v>1797</v>
      </c>
      <c r="C794" s="12" t="s">
        <v>2206</v>
      </c>
      <c r="D794" s="7" t="s">
        <v>2207</v>
      </c>
      <c r="E794" s="8" t="s">
        <v>10</v>
      </c>
      <c r="F794" s="2"/>
      <c r="G794" s="3"/>
      <c r="H794" s="10" t="s">
        <v>2208</v>
      </c>
    </row>
    <row r="795" spans="1:8" customFormat="1" ht="40.5" x14ac:dyDescent="0.25">
      <c r="A795" s="7" t="s">
        <v>1796</v>
      </c>
      <c r="B795" s="7" t="s">
        <v>1797</v>
      </c>
      <c r="C795" s="12" t="s">
        <v>2209</v>
      </c>
      <c r="D795" s="7" t="s">
        <v>2210</v>
      </c>
      <c r="E795" s="8" t="s">
        <v>10</v>
      </c>
      <c r="F795" s="2"/>
      <c r="G795" s="3"/>
      <c r="H795" s="10" t="s">
        <v>2211</v>
      </c>
    </row>
    <row r="796" spans="1:8" customFormat="1" ht="40.5" x14ac:dyDescent="0.25">
      <c r="A796" s="7" t="s">
        <v>1796</v>
      </c>
      <c r="B796" s="7" t="s">
        <v>1797</v>
      </c>
      <c r="C796" s="12" t="s">
        <v>2212</v>
      </c>
      <c r="D796" s="7" t="s">
        <v>2213</v>
      </c>
      <c r="E796" s="8" t="s">
        <v>10</v>
      </c>
      <c r="F796" s="2" t="b">
        <v>0</v>
      </c>
      <c r="G796" s="3"/>
      <c r="H796" s="10" t="s">
        <v>2214</v>
      </c>
    </row>
    <row r="797" spans="1:8" customFormat="1" x14ac:dyDescent="0.25">
      <c r="A797" s="7" t="s">
        <v>1796</v>
      </c>
      <c r="B797" s="7" t="s">
        <v>1797</v>
      </c>
      <c r="C797" s="12" t="s">
        <v>2215</v>
      </c>
      <c r="D797" s="7" t="s">
        <v>2216</v>
      </c>
      <c r="E797" s="8" t="s">
        <v>10</v>
      </c>
      <c r="F797" s="2" t="b">
        <v>0</v>
      </c>
      <c r="G797" s="3"/>
      <c r="H797" s="10" t="s">
        <v>2217</v>
      </c>
    </row>
    <row r="798" spans="1:8" customFormat="1" ht="81" x14ac:dyDescent="0.25">
      <c r="A798" s="7" t="s">
        <v>1796</v>
      </c>
      <c r="B798" s="7" t="s">
        <v>1797</v>
      </c>
      <c r="C798" s="12" t="s">
        <v>2218</v>
      </c>
      <c r="D798" s="7" t="s">
        <v>2219</v>
      </c>
      <c r="E798" s="8" t="s">
        <v>10</v>
      </c>
      <c r="F798" s="2" t="b">
        <v>1</v>
      </c>
      <c r="G798" s="3" t="s">
        <v>11209</v>
      </c>
      <c r="H798" s="10" t="s">
        <v>2220</v>
      </c>
    </row>
    <row r="799" spans="1:8" customFormat="1" ht="162" x14ac:dyDescent="0.25">
      <c r="A799" s="7" t="s">
        <v>1796</v>
      </c>
      <c r="B799" s="7" t="s">
        <v>1797</v>
      </c>
      <c r="C799" s="12" t="s">
        <v>2221</v>
      </c>
      <c r="D799" s="7" t="s">
        <v>2222</v>
      </c>
      <c r="E799" s="8" t="s">
        <v>10</v>
      </c>
      <c r="F799" s="2"/>
      <c r="G799" s="3"/>
      <c r="H799" s="10" t="s">
        <v>2223</v>
      </c>
    </row>
    <row r="800" spans="1:8" customFormat="1" ht="81" x14ac:dyDescent="0.25">
      <c r="A800" s="7" t="s">
        <v>1796</v>
      </c>
      <c r="B800" s="7" t="s">
        <v>1797</v>
      </c>
      <c r="C800" s="12" t="s">
        <v>2224</v>
      </c>
      <c r="D800" s="7" t="s">
        <v>2225</v>
      </c>
      <c r="E800" s="8" t="s">
        <v>10</v>
      </c>
      <c r="F800" s="2"/>
      <c r="G800" s="3"/>
      <c r="H800" s="10" t="s">
        <v>2226</v>
      </c>
    </row>
    <row r="801" spans="1:8" customFormat="1" ht="141.75" x14ac:dyDescent="0.25">
      <c r="A801" s="7" t="s">
        <v>1796</v>
      </c>
      <c r="B801" s="7" t="s">
        <v>1797</v>
      </c>
      <c r="C801" s="12" t="s">
        <v>2227</v>
      </c>
      <c r="D801" s="7" t="s">
        <v>2228</v>
      </c>
      <c r="E801" s="8" t="s">
        <v>10</v>
      </c>
      <c r="F801" s="2"/>
      <c r="G801" s="3"/>
      <c r="H801" s="10" t="s">
        <v>2229</v>
      </c>
    </row>
    <row r="802" spans="1:8" customFormat="1" ht="60.75" x14ac:dyDescent="0.25">
      <c r="A802" s="7" t="s">
        <v>1796</v>
      </c>
      <c r="B802" s="7" t="s">
        <v>1797</v>
      </c>
      <c r="C802" s="12" t="s">
        <v>2230</v>
      </c>
      <c r="D802" s="7" t="s">
        <v>2231</v>
      </c>
      <c r="E802" s="8" t="s">
        <v>10</v>
      </c>
      <c r="F802" s="2"/>
      <c r="G802" s="3"/>
      <c r="H802" s="10" t="s">
        <v>2232</v>
      </c>
    </row>
    <row r="803" spans="1:8" customFormat="1" ht="60.75" x14ac:dyDescent="0.25">
      <c r="A803" s="7" t="s">
        <v>1796</v>
      </c>
      <c r="B803" s="7" t="s">
        <v>1797</v>
      </c>
      <c r="C803" s="12" t="s">
        <v>2233</v>
      </c>
      <c r="D803" s="7" t="s">
        <v>2234</v>
      </c>
      <c r="E803" s="8" t="s">
        <v>10</v>
      </c>
      <c r="F803" s="2"/>
      <c r="G803" s="3"/>
      <c r="H803" s="10" t="s">
        <v>2235</v>
      </c>
    </row>
    <row r="804" spans="1:8" customFormat="1" ht="81" x14ac:dyDescent="0.25">
      <c r="A804" s="7" t="s">
        <v>1796</v>
      </c>
      <c r="B804" s="7" t="s">
        <v>1797</v>
      </c>
      <c r="C804" s="12" t="s">
        <v>2236</v>
      </c>
      <c r="D804" s="7" t="s">
        <v>2237</v>
      </c>
      <c r="E804" s="8" t="s">
        <v>10</v>
      </c>
      <c r="F804" s="2"/>
      <c r="G804" s="3"/>
      <c r="H804" s="10" t="s">
        <v>2238</v>
      </c>
    </row>
    <row r="805" spans="1:8" customFormat="1" ht="121.5" x14ac:dyDescent="0.25">
      <c r="A805" s="7" t="s">
        <v>1796</v>
      </c>
      <c r="B805" s="7" t="s">
        <v>1797</v>
      </c>
      <c r="C805" s="12" t="s">
        <v>2239</v>
      </c>
      <c r="D805" s="7" t="s">
        <v>2240</v>
      </c>
      <c r="E805" s="8" t="s">
        <v>10</v>
      </c>
      <c r="F805" s="2"/>
      <c r="G805" s="3"/>
      <c r="H805" s="10" t="s">
        <v>2241</v>
      </c>
    </row>
    <row r="806" spans="1:8" customFormat="1" ht="81" x14ac:dyDescent="0.25">
      <c r="A806" s="7" t="s">
        <v>1796</v>
      </c>
      <c r="B806" s="7" t="s">
        <v>1797</v>
      </c>
      <c r="C806" s="12" t="s">
        <v>2242</v>
      </c>
      <c r="D806" s="7" t="s">
        <v>2243</v>
      </c>
      <c r="E806" s="8" t="s">
        <v>10</v>
      </c>
      <c r="F806" s="2"/>
      <c r="G806" s="3"/>
      <c r="H806" s="10" t="s">
        <v>2244</v>
      </c>
    </row>
    <row r="807" spans="1:8" customFormat="1" ht="222.75" x14ac:dyDescent="0.25">
      <c r="A807" s="7" t="s">
        <v>1796</v>
      </c>
      <c r="B807" s="7" t="s">
        <v>1797</v>
      </c>
      <c r="C807" s="12" t="s">
        <v>2245</v>
      </c>
      <c r="D807" s="7" t="s">
        <v>2246</v>
      </c>
      <c r="E807" s="8" t="s">
        <v>10</v>
      </c>
      <c r="F807" s="2" t="b">
        <v>1</v>
      </c>
      <c r="G807" s="3" t="s">
        <v>11209</v>
      </c>
      <c r="H807" s="10" t="s">
        <v>2247</v>
      </c>
    </row>
    <row r="808" spans="1:8" customFormat="1" ht="40.5" x14ac:dyDescent="0.25">
      <c r="A808" s="7" t="s">
        <v>1796</v>
      </c>
      <c r="B808" s="7" t="s">
        <v>1797</v>
      </c>
      <c r="C808" s="12" t="s">
        <v>2248</v>
      </c>
      <c r="D808" s="7" t="s">
        <v>2249</v>
      </c>
      <c r="E808" s="8" t="s">
        <v>10</v>
      </c>
      <c r="F808" s="2"/>
      <c r="G808" s="3"/>
      <c r="H808" s="10" t="s">
        <v>2250</v>
      </c>
    </row>
    <row r="809" spans="1:8" customFormat="1" ht="141.75" x14ac:dyDescent="0.25">
      <c r="A809" s="7" t="s">
        <v>1796</v>
      </c>
      <c r="B809" s="7" t="s">
        <v>1797</v>
      </c>
      <c r="C809" s="12" t="s">
        <v>2251</v>
      </c>
      <c r="D809" s="7" t="s">
        <v>2252</v>
      </c>
      <c r="E809" s="8" t="s">
        <v>10</v>
      </c>
      <c r="F809" s="2" t="b">
        <v>1</v>
      </c>
      <c r="G809" s="3" t="s">
        <v>11210</v>
      </c>
      <c r="H809" s="10" t="s">
        <v>2253</v>
      </c>
    </row>
    <row r="810" spans="1:8" customFormat="1" ht="101.25" x14ac:dyDescent="0.25">
      <c r="A810" s="7" t="s">
        <v>1796</v>
      </c>
      <c r="B810" s="7" t="s">
        <v>1797</v>
      </c>
      <c r="C810" s="12" t="s">
        <v>2254</v>
      </c>
      <c r="D810" s="7" t="s">
        <v>2255</v>
      </c>
      <c r="E810" s="8" t="s">
        <v>10</v>
      </c>
      <c r="F810" s="2" t="b">
        <v>1</v>
      </c>
      <c r="G810" s="3" t="s">
        <v>11211</v>
      </c>
      <c r="H810" s="10" t="s">
        <v>2256</v>
      </c>
    </row>
    <row r="811" spans="1:8" customFormat="1" ht="60.75" x14ac:dyDescent="0.25">
      <c r="A811" s="7" t="s">
        <v>2257</v>
      </c>
      <c r="B811" s="7" t="s">
        <v>2258</v>
      </c>
      <c r="C811" s="12" t="s">
        <v>1681</v>
      </c>
      <c r="D811" s="7" t="s">
        <v>2259</v>
      </c>
      <c r="E811" s="8" t="s">
        <v>10</v>
      </c>
      <c r="F811" s="2"/>
      <c r="G811" s="3"/>
      <c r="H811" s="10" t="s">
        <v>131</v>
      </c>
    </row>
    <row r="812" spans="1:8" customFormat="1" ht="60.75" x14ac:dyDescent="0.25">
      <c r="A812" s="7" t="s">
        <v>2257</v>
      </c>
      <c r="B812" s="7" t="s">
        <v>2258</v>
      </c>
      <c r="C812" s="12" t="s">
        <v>2260</v>
      </c>
      <c r="D812" s="7" t="s">
        <v>2261</v>
      </c>
      <c r="E812" s="8" t="s">
        <v>10</v>
      </c>
      <c r="F812" s="2"/>
      <c r="G812" s="3"/>
      <c r="H812" s="10" t="s">
        <v>440</v>
      </c>
    </row>
    <row r="813" spans="1:8" customFormat="1" ht="81" x14ac:dyDescent="0.25">
      <c r="A813" s="7" t="s">
        <v>2257</v>
      </c>
      <c r="B813" s="7" t="s">
        <v>2258</v>
      </c>
      <c r="C813" s="12" t="s">
        <v>2262</v>
      </c>
      <c r="D813" s="7" t="s">
        <v>2263</v>
      </c>
      <c r="E813" s="8" t="s">
        <v>10</v>
      </c>
      <c r="F813" s="2"/>
      <c r="G813" s="3"/>
      <c r="H813" s="10" t="s">
        <v>687</v>
      </c>
    </row>
    <row r="814" spans="1:8" customFormat="1" ht="141.75" x14ac:dyDescent="0.25">
      <c r="A814" s="7" t="s">
        <v>2257</v>
      </c>
      <c r="B814" s="7" t="s">
        <v>2258</v>
      </c>
      <c r="C814" s="12" t="s">
        <v>2264</v>
      </c>
      <c r="D814" s="7" t="s">
        <v>2265</v>
      </c>
      <c r="E814" s="8" t="s">
        <v>10</v>
      </c>
      <c r="F814" s="2"/>
      <c r="G814" s="3"/>
      <c r="H814" s="10" t="s">
        <v>42</v>
      </c>
    </row>
    <row r="815" spans="1:8" customFormat="1" ht="81" x14ac:dyDescent="0.25">
      <c r="A815" s="7" t="s">
        <v>2257</v>
      </c>
      <c r="B815" s="7" t="s">
        <v>2258</v>
      </c>
      <c r="C815" s="12" t="s">
        <v>2266</v>
      </c>
      <c r="D815" s="7" t="s">
        <v>2267</v>
      </c>
      <c r="E815" s="8" t="s">
        <v>10</v>
      </c>
      <c r="F815" s="2"/>
      <c r="G815" s="3"/>
      <c r="H815" s="10" t="s">
        <v>2268</v>
      </c>
    </row>
    <row r="816" spans="1:8" customFormat="1" ht="60.75" x14ac:dyDescent="0.25">
      <c r="A816" s="7" t="s">
        <v>2257</v>
      </c>
      <c r="B816" s="7" t="s">
        <v>2258</v>
      </c>
      <c r="C816" s="12" t="s">
        <v>1358</v>
      </c>
      <c r="D816" s="7" t="s">
        <v>2269</v>
      </c>
      <c r="E816" s="8" t="s">
        <v>10</v>
      </c>
      <c r="F816" s="2"/>
      <c r="G816" s="3"/>
      <c r="H816" s="10" t="s">
        <v>2270</v>
      </c>
    </row>
    <row r="817" spans="1:8" customFormat="1" ht="101.25" x14ac:dyDescent="0.25">
      <c r="A817" s="7" t="s">
        <v>2257</v>
      </c>
      <c r="B817" s="7" t="s">
        <v>2271</v>
      </c>
      <c r="C817" s="12" t="s">
        <v>2272</v>
      </c>
      <c r="D817" s="7" t="s">
        <v>2273</v>
      </c>
      <c r="E817" s="8" t="s">
        <v>10</v>
      </c>
      <c r="F817" s="2"/>
      <c r="G817" s="3"/>
      <c r="H817" s="10" t="s">
        <v>487</v>
      </c>
    </row>
    <row r="818" spans="1:8" customFormat="1" ht="40.5" x14ac:dyDescent="0.25">
      <c r="A818" s="7" t="s">
        <v>2257</v>
      </c>
      <c r="B818" s="7" t="s">
        <v>2274</v>
      </c>
      <c r="C818" s="12" t="s">
        <v>2275</v>
      </c>
      <c r="D818" s="7" t="s">
        <v>2276</v>
      </c>
      <c r="E818" s="8" t="s">
        <v>10</v>
      </c>
      <c r="F818" s="2"/>
      <c r="G818" s="3"/>
      <c r="H818" s="10" t="s">
        <v>375</v>
      </c>
    </row>
    <row r="819" spans="1:8" customFormat="1" ht="121.5" x14ac:dyDescent="0.25">
      <c r="A819" s="7" t="s">
        <v>2257</v>
      </c>
      <c r="B819" s="7" t="s">
        <v>2274</v>
      </c>
      <c r="C819" s="12" t="s">
        <v>2277</v>
      </c>
      <c r="D819" s="7" t="s">
        <v>2278</v>
      </c>
      <c r="E819" s="8" t="s">
        <v>10</v>
      </c>
      <c r="F819" s="2"/>
      <c r="G819" s="3"/>
      <c r="H819" s="10" t="s">
        <v>1275</v>
      </c>
    </row>
    <row r="820" spans="1:8" customFormat="1" ht="60.75" x14ac:dyDescent="0.25">
      <c r="A820" s="7" t="s">
        <v>2257</v>
      </c>
      <c r="B820" s="7" t="s">
        <v>2274</v>
      </c>
      <c r="C820" s="12" t="s">
        <v>2260</v>
      </c>
      <c r="D820" s="7" t="s">
        <v>2279</v>
      </c>
      <c r="E820" s="8" t="s">
        <v>10</v>
      </c>
      <c r="F820" s="2"/>
      <c r="G820" s="3"/>
      <c r="H820" s="10" t="s">
        <v>717</v>
      </c>
    </row>
    <row r="821" spans="1:8" customFormat="1" ht="101.25" x14ac:dyDescent="0.25">
      <c r="A821" s="7" t="s">
        <v>2257</v>
      </c>
      <c r="B821" s="7" t="s">
        <v>2280</v>
      </c>
      <c r="C821" s="12" t="s">
        <v>2281</v>
      </c>
      <c r="D821" s="7" t="s">
        <v>2282</v>
      </c>
      <c r="E821" s="8" t="s">
        <v>10</v>
      </c>
      <c r="F821" s="2"/>
      <c r="G821" s="3"/>
      <c r="H821" s="10" t="s">
        <v>392</v>
      </c>
    </row>
    <row r="822" spans="1:8" customFormat="1" ht="101.25" x14ac:dyDescent="0.25">
      <c r="A822" s="7" t="s">
        <v>2257</v>
      </c>
      <c r="B822" s="7" t="s">
        <v>2280</v>
      </c>
      <c r="C822" s="12" t="s">
        <v>2283</v>
      </c>
      <c r="D822" s="7" t="s">
        <v>2284</v>
      </c>
      <c r="E822" s="8" t="s">
        <v>10</v>
      </c>
      <c r="F822" s="2"/>
      <c r="G822" s="3"/>
      <c r="H822" s="10" t="s">
        <v>651</v>
      </c>
    </row>
    <row r="823" spans="1:8" customFormat="1" ht="60.75" x14ac:dyDescent="0.25">
      <c r="A823" s="7" t="s">
        <v>2257</v>
      </c>
      <c r="B823" s="7" t="s">
        <v>2280</v>
      </c>
      <c r="C823" s="12" t="s">
        <v>2285</v>
      </c>
      <c r="D823" s="7" t="s">
        <v>2286</v>
      </c>
      <c r="E823" s="8" t="s">
        <v>10</v>
      </c>
      <c r="F823" s="2"/>
      <c r="G823" s="3"/>
      <c r="H823" s="10" t="s">
        <v>375</v>
      </c>
    </row>
    <row r="824" spans="1:8" customFormat="1" ht="141.75" x14ac:dyDescent="0.25">
      <c r="A824" s="7" t="s">
        <v>2257</v>
      </c>
      <c r="B824" s="7" t="s">
        <v>2287</v>
      </c>
      <c r="C824" s="12" t="s">
        <v>2288</v>
      </c>
      <c r="D824" s="7" t="s">
        <v>2289</v>
      </c>
      <c r="E824" s="8" t="s">
        <v>10</v>
      </c>
      <c r="F824" s="2"/>
      <c r="G824" s="3"/>
      <c r="H824" s="10" t="s">
        <v>2290</v>
      </c>
    </row>
    <row r="825" spans="1:8" customFormat="1" ht="81" x14ac:dyDescent="0.25">
      <c r="A825" s="7" t="s">
        <v>2257</v>
      </c>
      <c r="B825" s="7" t="s">
        <v>2291</v>
      </c>
      <c r="C825" s="12" t="s">
        <v>394</v>
      </c>
      <c r="D825" s="7" t="s">
        <v>2292</v>
      </c>
      <c r="E825" s="8" t="s">
        <v>10</v>
      </c>
      <c r="F825" s="2"/>
      <c r="G825" s="3"/>
      <c r="H825" s="10" t="s">
        <v>651</v>
      </c>
    </row>
    <row r="826" spans="1:8" customFormat="1" ht="81" x14ac:dyDescent="0.25">
      <c r="A826" s="7" t="s">
        <v>2257</v>
      </c>
      <c r="B826" s="7" t="s">
        <v>2291</v>
      </c>
      <c r="C826" s="12" t="s">
        <v>2272</v>
      </c>
      <c r="D826" s="7" t="s">
        <v>2293</v>
      </c>
      <c r="E826" s="8" t="s">
        <v>10</v>
      </c>
      <c r="F826" s="2"/>
      <c r="G826" s="3"/>
      <c r="H826" s="10" t="s">
        <v>1508</v>
      </c>
    </row>
    <row r="827" spans="1:8" customFormat="1" ht="101.25" x14ac:dyDescent="0.25">
      <c r="A827" s="7" t="s">
        <v>2257</v>
      </c>
      <c r="B827" s="7" t="s">
        <v>2291</v>
      </c>
      <c r="C827" s="12" t="s">
        <v>2294</v>
      </c>
      <c r="D827" s="7" t="s">
        <v>2295</v>
      </c>
      <c r="E827" s="8" t="s">
        <v>10</v>
      </c>
      <c r="F827" s="2"/>
      <c r="G827" s="3"/>
      <c r="H827" s="10" t="s">
        <v>385</v>
      </c>
    </row>
    <row r="828" spans="1:8" customFormat="1" ht="222.75" x14ac:dyDescent="0.25">
      <c r="A828" s="7" t="s">
        <v>2257</v>
      </c>
      <c r="B828" s="7" t="s">
        <v>2291</v>
      </c>
      <c r="C828" s="12" t="s">
        <v>1273</v>
      </c>
      <c r="D828" s="7" t="s">
        <v>2296</v>
      </c>
      <c r="E828" s="8" t="s">
        <v>10</v>
      </c>
      <c r="F828" s="2"/>
      <c r="G828" s="3"/>
      <c r="H828" s="10" t="s">
        <v>2297</v>
      </c>
    </row>
    <row r="829" spans="1:8" customFormat="1" ht="40.5" x14ac:dyDescent="0.25">
      <c r="A829" s="7" t="s">
        <v>2257</v>
      </c>
      <c r="B829" s="7" t="s">
        <v>2298</v>
      </c>
      <c r="C829" s="12" t="s">
        <v>2299</v>
      </c>
      <c r="D829" s="7" t="s">
        <v>2300</v>
      </c>
      <c r="E829" s="8" t="s">
        <v>10</v>
      </c>
      <c r="F829" s="2"/>
      <c r="G829" s="3"/>
      <c r="H829" s="10" t="s">
        <v>359</v>
      </c>
    </row>
    <row r="830" spans="1:8" customFormat="1" ht="81" x14ac:dyDescent="0.25">
      <c r="A830" s="7" t="s">
        <v>2257</v>
      </c>
      <c r="B830" s="7" t="s">
        <v>2298</v>
      </c>
      <c r="C830" s="12" t="s">
        <v>2301</v>
      </c>
      <c r="D830" s="7" t="s">
        <v>2302</v>
      </c>
      <c r="E830" s="8" t="s">
        <v>10</v>
      </c>
      <c r="F830" s="2"/>
      <c r="G830" s="3"/>
      <c r="H830" s="10" t="s">
        <v>419</v>
      </c>
    </row>
    <row r="831" spans="1:8" customFormat="1" ht="60.75" x14ac:dyDescent="0.25">
      <c r="A831" s="7" t="s">
        <v>2257</v>
      </c>
      <c r="B831" s="7" t="s">
        <v>2298</v>
      </c>
      <c r="C831" s="12" t="s">
        <v>152</v>
      </c>
      <c r="D831" s="7" t="s">
        <v>2303</v>
      </c>
      <c r="E831" s="8" t="s">
        <v>10</v>
      </c>
      <c r="F831" s="2"/>
      <c r="G831" s="3"/>
      <c r="H831" s="10" t="s">
        <v>2304</v>
      </c>
    </row>
    <row r="832" spans="1:8" customFormat="1" ht="121.5" x14ac:dyDescent="0.25">
      <c r="A832" s="7" t="s">
        <v>2257</v>
      </c>
      <c r="B832" s="7" t="s">
        <v>2305</v>
      </c>
      <c r="C832" s="12" t="s">
        <v>2281</v>
      </c>
      <c r="D832" s="7" t="s">
        <v>2306</v>
      </c>
      <c r="E832" s="8" t="s">
        <v>10</v>
      </c>
      <c r="F832" s="2"/>
      <c r="G832" s="3"/>
      <c r="H832" s="10" t="s">
        <v>144</v>
      </c>
    </row>
    <row r="833" spans="1:8" customFormat="1" ht="182.25" x14ac:dyDescent="0.25">
      <c r="A833" s="7" t="s">
        <v>2257</v>
      </c>
      <c r="B833" s="7" t="s">
        <v>2305</v>
      </c>
      <c r="C833" s="12" t="s">
        <v>1661</v>
      </c>
      <c r="D833" s="7" t="s">
        <v>2307</v>
      </c>
      <c r="E833" s="8" t="s">
        <v>10</v>
      </c>
      <c r="F833" s="2"/>
      <c r="G833" s="3"/>
      <c r="H833" s="10" t="s">
        <v>997</v>
      </c>
    </row>
    <row r="834" spans="1:8" customFormat="1" ht="101.25" x14ac:dyDescent="0.25">
      <c r="A834" s="7" t="s">
        <v>2257</v>
      </c>
      <c r="B834" s="7" t="s">
        <v>2305</v>
      </c>
      <c r="C834" s="12" t="s">
        <v>65</v>
      </c>
      <c r="D834" s="7" t="s">
        <v>2308</v>
      </c>
      <c r="E834" s="8" t="s">
        <v>10</v>
      </c>
      <c r="F834" s="2"/>
      <c r="G834" s="3"/>
      <c r="H834" s="10" t="s">
        <v>2268</v>
      </c>
    </row>
    <row r="835" spans="1:8" customFormat="1" ht="81" x14ac:dyDescent="0.25">
      <c r="A835" s="7" t="s">
        <v>2309</v>
      </c>
      <c r="B835" s="7" t="s">
        <v>2310</v>
      </c>
      <c r="C835" s="12" t="s">
        <v>1570</v>
      </c>
      <c r="D835" s="7" t="s">
        <v>2311</v>
      </c>
      <c r="E835" s="8" t="s">
        <v>10</v>
      </c>
      <c r="F835" s="2"/>
      <c r="G835" s="3"/>
      <c r="H835" s="10" t="s">
        <v>230</v>
      </c>
    </row>
    <row r="836" spans="1:8" customFormat="1" ht="60.75" x14ac:dyDescent="0.25">
      <c r="A836" s="7" t="s">
        <v>2309</v>
      </c>
      <c r="B836" s="7" t="s">
        <v>2310</v>
      </c>
      <c r="C836" s="12" t="s">
        <v>2312</v>
      </c>
      <c r="D836" s="7" t="s">
        <v>2313</v>
      </c>
      <c r="E836" s="8" t="s">
        <v>10</v>
      </c>
      <c r="F836" s="2"/>
      <c r="G836" s="3"/>
      <c r="H836" s="10" t="s">
        <v>401</v>
      </c>
    </row>
    <row r="837" spans="1:8" customFormat="1" ht="222.75" x14ac:dyDescent="0.25">
      <c r="A837" s="7" t="s">
        <v>2309</v>
      </c>
      <c r="B837" s="7" t="s">
        <v>2310</v>
      </c>
      <c r="C837" s="12" t="s">
        <v>1577</v>
      </c>
      <c r="D837" s="7" t="s">
        <v>2314</v>
      </c>
      <c r="E837" s="8" t="s">
        <v>10</v>
      </c>
      <c r="F837" s="2"/>
      <c r="G837" s="3"/>
      <c r="H837" s="10" t="s">
        <v>2315</v>
      </c>
    </row>
    <row r="838" spans="1:8" customFormat="1" ht="81" x14ac:dyDescent="0.25">
      <c r="A838" s="7" t="s">
        <v>2309</v>
      </c>
      <c r="B838" s="7" t="s">
        <v>2316</v>
      </c>
      <c r="C838" s="12" t="s">
        <v>1661</v>
      </c>
      <c r="D838" s="7" t="s">
        <v>2317</v>
      </c>
      <c r="E838" s="8" t="s">
        <v>10</v>
      </c>
      <c r="F838" s="2"/>
      <c r="G838" s="3"/>
      <c r="H838" s="10" t="s">
        <v>1270</v>
      </c>
    </row>
    <row r="839" spans="1:8" customFormat="1" ht="162" x14ac:dyDescent="0.25">
      <c r="A839" s="7" t="s">
        <v>2309</v>
      </c>
      <c r="B839" s="7" t="s">
        <v>2316</v>
      </c>
      <c r="C839" s="12" t="s">
        <v>2318</v>
      </c>
      <c r="D839" s="7" t="s">
        <v>2319</v>
      </c>
      <c r="E839" s="8" t="s">
        <v>10</v>
      </c>
      <c r="F839" s="2"/>
      <c r="G839" s="3"/>
      <c r="H839" s="10" t="s">
        <v>230</v>
      </c>
    </row>
    <row r="840" spans="1:8" customFormat="1" ht="40.5" x14ac:dyDescent="0.25">
      <c r="A840" s="7" t="s">
        <v>2309</v>
      </c>
      <c r="B840" s="7" t="s">
        <v>2316</v>
      </c>
      <c r="C840" s="12" t="s">
        <v>2320</v>
      </c>
      <c r="D840" s="7" t="s">
        <v>2321</v>
      </c>
      <c r="E840" s="8" t="s">
        <v>10</v>
      </c>
      <c r="F840" s="2"/>
      <c r="G840" s="3"/>
      <c r="H840" s="10" t="s">
        <v>2297</v>
      </c>
    </row>
    <row r="841" spans="1:8" customFormat="1" ht="81" x14ac:dyDescent="0.25">
      <c r="A841" s="7" t="s">
        <v>2309</v>
      </c>
      <c r="B841" s="7" t="s">
        <v>2322</v>
      </c>
      <c r="C841" s="12" t="s">
        <v>2323</v>
      </c>
      <c r="D841" s="7" t="s">
        <v>2324</v>
      </c>
      <c r="E841" s="8" t="s">
        <v>10</v>
      </c>
      <c r="F841" s="2"/>
      <c r="G841" s="3"/>
      <c r="H841" s="10" t="s">
        <v>151</v>
      </c>
    </row>
    <row r="842" spans="1:8" customFormat="1" ht="141.75" x14ac:dyDescent="0.25">
      <c r="A842" s="7" t="s">
        <v>2309</v>
      </c>
      <c r="B842" s="7" t="s">
        <v>2322</v>
      </c>
      <c r="C842" s="12" t="s">
        <v>2325</v>
      </c>
      <c r="D842" s="7" t="s">
        <v>2326</v>
      </c>
      <c r="E842" s="8" t="s">
        <v>10</v>
      </c>
      <c r="F842" s="2"/>
      <c r="G842" s="3"/>
      <c r="H842" s="10" t="s">
        <v>1421</v>
      </c>
    </row>
    <row r="843" spans="1:8" customFormat="1" ht="101.25" x14ac:dyDescent="0.25">
      <c r="A843" s="7" t="s">
        <v>2309</v>
      </c>
      <c r="B843" s="7" t="s">
        <v>2327</v>
      </c>
      <c r="C843" s="12" t="s">
        <v>2328</v>
      </c>
      <c r="D843" s="7" t="s">
        <v>2329</v>
      </c>
      <c r="E843" s="8" t="s">
        <v>10</v>
      </c>
      <c r="F843" s="2"/>
      <c r="G843" s="3"/>
      <c r="H843" s="10" t="s">
        <v>1514</v>
      </c>
    </row>
    <row r="844" spans="1:8" customFormat="1" ht="40.5" x14ac:dyDescent="0.25">
      <c r="A844" s="7" t="s">
        <v>2309</v>
      </c>
      <c r="B844" s="7" t="s">
        <v>2330</v>
      </c>
      <c r="C844" s="12" t="s">
        <v>1014</v>
      </c>
      <c r="D844" s="7" t="s">
        <v>2331</v>
      </c>
      <c r="E844" s="8" t="s">
        <v>10</v>
      </c>
      <c r="F844" s="2"/>
      <c r="G844" s="3"/>
      <c r="H844" s="10" t="s">
        <v>622</v>
      </c>
    </row>
    <row r="845" spans="1:8" customFormat="1" ht="60.75" x14ac:dyDescent="0.25">
      <c r="A845" s="7" t="s">
        <v>2309</v>
      </c>
      <c r="B845" s="7" t="s">
        <v>2330</v>
      </c>
      <c r="C845" s="12" t="s">
        <v>2332</v>
      </c>
      <c r="D845" s="7" t="s">
        <v>2333</v>
      </c>
      <c r="E845" s="8" t="s">
        <v>10</v>
      </c>
      <c r="F845" s="2"/>
      <c r="G845" s="3"/>
      <c r="H845" s="10" t="s">
        <v>2334</v>
      </c>
    </row>
    <row r="846" spans="1:8" customFormat="1" ht="121.5" x14ac:dyDescent="0.25">
      <c r="A846" s="7" t="s">
        <v>2309</v>
      </c>
      <c r="B846" s="7" t="s">
        <v>2330</v>
      </c>
      <c r="C846" s="12" t="s">
        <v>2335</v>
      </c>
      <c r="D846" s="7" t="s">
        <v>2336</v>
      </c>
      <c r="E846" s="8" t="s">
        <v>10</v>
      </c>
      <c r="F846" s="2"/>
      <c r="G846" s="3"/>
      <c r="H846" s="10" t="s">
        <v>2337</v>
      </c>
    </row>
    <row r="847" spans="1:8" customFormat="1" ht="40.5" x14ac:dyDescent="0.25">
      <c r="A847" s="7" t="s">
        <v>2309</v>
      </c>
      <c r="B847" s="7" t="s">
        <v>2330</v>
      </c>
      <c r="C847" s="12" t="s">
        <v>2338</v>
      </c>
      <c r="D847" s="7" t="s">
        <v>2339</v>
      </c>
      <c r="E847" s="8" t="s">
        <v>10</v>
      </c>
      <c r="F847" s="2"/>
      <c r="G847" s="3"/>
      <c r="H847" s="10" t="s">
        <v>2340</v>
      </c>
    </row>
    <row r="848" spans="1:8" customFormat="1" ht="81" x14ac:dyDescent="0.25">
      <c r="A848" s="7" t="s">
        <v>2309</v>
      </c>
      <c r="B848" s="7" t="s">
        <v>2330</v>
      </c>
      <c r="C848" s="12" t="s">
        <v>1033</v>
      </c>
      <c r="D848" s="7" t="s">
        <v>2341</v>
      </c>
      <c r="E848" s="8" t="s">
        <v>10</v>
      </c>
      <c r="F848" s="2"/>
      <c r="G848" s="3"/>
      <c r="H848" s="10" t="s">
        <v>966</v>
      </c>
    </row>
    <row r="849" spans="1:8" customFormat="1" ht="81" x14ac:dyDescent="0.25">
      <c r="A849" s="7" t="s">
        <v>2309</v>
      </c>
      <c r="B849" s="7" t="s">
        <v>2330</v>
      </c>
      <c r="C849" s="12" t="s">
        <v>2342</v>
      </c>
      <c r="D849" s="7" t="s">
        <v>2343</v>
      </c>
      <c r="E849" s="8" t="s">
        <v>10</v>
      </c>
      <c r="F849" s="2"/>
      <c r="G849" s="3"/>
      <c r="H849" s="10" t="s">
        <v>349</v>
      </c>
    </row>
    <row r="850" spans="1:8" customFormat="1" ht="141.75" x14ac:dyDescent="0.25">
      <c r="A850" s="7" t="s">
        <v>2309</v>
      </c>
      <c r="B850" s="7" t="s">
        <v>2330</v>
      </c>
      <c r="C850" s="12" t="s">
        <v>175</v>
      </c>
      <c r="D850" s="7" t="s">
        <v>2344</v>
      </c>
      <c r="E850" s="8" t="s">
        <v>10</v>
      </c>
      <c r="F850" s="2"/>
      <c r="G850" s="3"/>
      <c r="H850" s="10" t="s">
        <v>972</v>
      </c>
    </row>
    <row r="851" spans="1:8" customFormat="1" ht="101.25" x14ac:dyDescent="0.25">
      <c r="A851" s="7" t="s">
        <v>2309</v>
      </c>
      <c r="B851" s="7" t="s">
        <v>2330</v>
      </c>
      <c r="C851" s="12" t="s">
        <v>2345</v>
      </c>
      <c r="D851" s="7" t="s">
        <v>2346</v>
      </c>
      <c r="E851" s="8" t="s">
        <v>10</v>
      </c>
      <c r="F851" s="2"/>
      <c r="G851" s="3"/>
      <c r="H851" s="10" t="s">
        <v>1102</v>
      </c>
    </row>
    <row r="852" spans="1:8" customFormat="1" ht="121.5" x14ac:dyDescent="0.25">
      <c r="A852" s="7" t="s">
        <v>2309</v>
      </c>
      <c r="B852" s="7" t="s">
        <v>2330</v>
      </c>
      <c r="C852" s="12" t="s">
        <v>2347</v>
      </c>
      <c r="D852" s="7" t="s">
        <v>2348</v>
      </c>
      <c r="E852" s="8" t="s">
        <v>10</v>
      </c>
      <c r="F852" s="2"/>
      <c r="G852" s="3"/>
      <c r="H852" s="10" t="s">
        <v>2349</v>
      </c>
    </row>
    <row r="853" spans="1:8" customFormat="1" ht="81" x14ac:dyDescent="0.25">
      <c r="A853" s="7" t="s">
        <v>2309</v>
      </c>
      <c r="B853" s="7" t="s">
        <v>2330</v>
      </c>
      <c r="C853" s="12" t="s">
        <v>2350</v>
      </c>
      <c r="D853" s="7" t="s">
        <v>2351</v>
      </c>
      <c r="E853" s="8" t="s">
        <v>10</v>
      </c>
      <c r="F853" s="2"/>
      <c r="G853" s="3"/>
      <c r="H853" s="10" t="s">
        <v>2352</v>
      </c>
    </row>
    <row r="854" spans="1:8" customFormat="1" ht="121.5" x14ac:dyDescent="0.25">
      <c r="A854" s="7" t="s">
        <v>2309</v>
      </c>
      <c r="B854" s="7" t="s">
        <v>2353</v>
      </c>
      <c r="C854" s="12" t="s">
        <v>2354</v>
      </c>
      <c r="D854" s="7" t="s">
        <v>2355</v>
      </c>
      <c r="E854" s="8" t="s">
        <v>10</v>
      </c>
      <c r="F854" s="2"/>
      <c r="G854" s="3"/>
      <c r="H854" s="10" t="s">
        <v>579</v>
      </c>
    </row>
    <row r="855" spans="1:8" customFormat="1" ht="182.25" x14ac:dyDescent="0.25">
      <c r="A855" s="7" t="s">
        <v>2309</v>
      </c>
      <c r="B855" s="7" t="s">
        <v>2356</v>
      </c>
      <c r="C855" s="12" t="s">
        <v>2357</v>
      </c>
      <c r="D855" s="7" t="s">
        <v>2358</v>
      </c>
      <c r="E855" s="8" t="s">
        <v>10</v>
      </c>
      <c r="F855" s="2"/>
      <c r="G855" s="3"/>
      <c r="H855" s="10" t="s">
        <v>603</v>
      </c>
    </row>
    <row r="856" spans="1:8" customFormat="1" ht="40.5" x14ac:dyDescent="0.25">
      <c r="A856" s="7" t="s">
        <v>2309</v>
      </c>
      <c r="B856" s="7" t="s">
        <v>2356</v>
      </c>
      <c r="C856" s="12" t="s">
        <v>2359</v>
      </c>
      <c r="D856" s="7" t="s">
        <v>2360</v>
      </c>
      <c r="E856" s="8" t="s">
        <v>10</v>
      </c>
      <c r="F856" s="2"/>
      <c r="G856" s="3"/>
      <c r="H856" s="10" t="s">
        <v>2361</v>
      </c>
    </row>
    <row r="857" spans="1:8" customFormat="1" ht="81" x14ac:dyDescent="0.25">
      <c r="A857" s="7" t="s">
        <v>2309</v>
      </c>
      <c r="B857" s="7" t="s">
        <v>2362</v>
      </c>
      <c r="C857" s="12" t="s">
        <v>2363</v>
      </c>
      <c r="D857" s="7" t="s">
        <v>2364</v>
      </c>
      <c r="E857" s="8" t="s">
        <v>10</v>
      </c>
      <c r="F857" s="2"/>
      <c r="G857" s="3"/>
      <c r="H857" s="10" t="s">
        <v>134</v>
      </c>
    </row>
    <row r="858" spans="1:8" customFormat="1" ht="101.25" x14ac:dyDescent="0.25">
      <c r="A858" s="7" t="s">
        <v>2309</v>
      </c>
      <c r="B858" s="7" t="s">
        <v>2365</v>
      </c>
      <c r="C858" s="12" t="s">
        <v>1347</v>
      </c>
      <c r="D858" s="7" t="s">
        <v>2366</v>
      </c>
      <c r="E858" s="8" t="s">
        <v>10</v>
      </c>
      <c r="F858" s="2"/>
      <c r="G858" s="3"/>
      <c r="H858" s="10" t="s">
        <v>487</v>
      </c>
    </row>
    <row r="859" spans="1:8" customFormat="1" ht="121.5" x14ac:dyDescent="0.25">
      <c r="A859" s="7" t="s">
        <v>2309</v>
      </c>
      <c r="B859" s="7" t="s">
        <v>2365</v>
      </c>
      <c r="C859" s="12" t="s">
        <v>1505</v>
      </c>
      <c r="D859" s="7" t="s">
        <v>2367</v>
      </c>
      <c r="E859" s="8" t="s">
        <v>10</v>
      </c>
      <c r="F859" s="2"/>
      <c r="G859" s="3"/>
      <c r="H859" s="10" t="s">
        <v>1554</v>
      </c>
    </row>
    <row r="860" spans="1:8" customFormat="1" ht="40.5" x14ac:dyDescent="0.25">
      <c r="A860" s="7" t="s">
        <v>2309</v>
      </c>
      <c r="B860" s="7" t="s">
        <v>2365</v>
      </c>
      <c r="C860" s="12" t="s">
        <v>191</v>
      </c>
      <c r="D860" s="7" t="s">
        <v>2368</v>
      </c>
      <c r="E860" s="8" t="s">
        <v>10</v>
      </c>
      <c r="F860" s="2"/>
      <c r="G860" s="3"/>
      <c r="H860" s="10" t="s">
        <v>1724</v>
      </c>
    </row>
    <row r="861" spans="1:8" customFormat="1" ht="141.75" x14ac:dyDescent="0.25">
      <c r="A861" s="7" t="s">
        <v>2309</v>
      </c>
      <c r="B861" s="7" t="s">
        <v>2369</v>
      </c>
      <c r="C861" s="12" t="s">
        <v>152</v>
      </c>
      <c r="D861" s="7" t="s">
        <v>2370</v>
      </c>
      <c r="E861" s="8" t="s">
        <v>10</v>
      </c>
      <c r="F861" s="2"/>
      <c r="G861" s="3"/>
      <c r="H861" s="10" t="s">
        <v>392</v>
      </c>
    </row>
    <row r="862" spans="1:8" customFormat="1" ht="60.75" x14ac:dyDescent="0.25">
      <c r="A862" s="7" t="s">
        <v>2309</v>
      </c>
      <c r="B862" s="7" t="s">
        <v>2369</v>
      </c>
      <c r="C862" s="12" t="s">
        <v>74</v>
      </c>
      <c r="D862" s="7" t="s">
        <v>2371</v>
      </c>
      <c r="E862" s="8" t="s">
        <v>10</v>
      </c>
      <c r="F862" s="2"/>
      <c r="G862" s="3"/>
      <c r="H862" s="10" t="s">
        <v>2372</v>
      </c>
    </row>
    <row r="863" spans="1:8" customFormat="1" ht="81" x14ac:dyDescent="0.25">
      <c r="A863" s="7" t="s">
        <v>2309</v>
      </c>
      <c r="B863" s="7" t="s">
        <v>2369</v>
      </c>
      <c r="C863" s="12" t="s">
        <v>1581</v>
      </c>
      <c r="D863" s="7" t="s">
        <v>2373</v>
      </c>
      <c r="E863" s="8" t="s">
        <v>10</v>
      </c>
      <c r="F863" s="2"/>
      <c r="G863" s="3"/>
      <c r="H863" s="10" t="s">
        <v>262</v>
      </c>
    </row>
    <row r="864" spans="1:8" customFormat="1" ht="101.25" x14ac:dyDescent="0.25">
      <c r="A864" s="7" t="s">
        <v>2309</v>
      </c>
      <c r="B864" s="7" t="s">
        <v>2374</v>
      </c>
      <c r="C864" s="12" t="s">
        <v>1204</v>
      </c>
      <c r="D864" s="7" t="s">
        <v>2375</v>
      </c>
      <c r="E864" s="8" t="s">
        <v>10</v>
      </c>
      <c r="F864" s="2"/>
      <c r="G864" s="3"/>
      <c r="H864" s="10" t="s">
        <v>1407</v>
      </c>
    </row>
    <row r="865" spans="1:8" customFormat="1" ht="40.5" x14ac:dyDescent="0.25">
      <c r="A865" s="7" t="s">
        <v>2309</v>
      </c>
      <c r="B865" s="7" t="s">
        <v>2374</v>
      </c>
      <c r="C865" s="12" t="s">
        <v>1697</v>
      </c>
      <c r="D865" s="7" t="s">
        <v>2376</v>
      </c>
      <c r="E865" s="8" t="s">
        <v>10</v>
      </c>
      <c r="F865" s="2"/>
      <c r="G865" s="3"/>
      <c r="H865" s="10" t="s">
        <v>484</v>
      </c>
    </row>
    <row r="866" spans="1:8" customFormat="1" ht="141.75" x14ac:dyDescent="0.25">
      <c r="A866" s="7" t="s">
        <v>2309</v>
      </c>
      <c r="B866" s="7" t="s">
        <v>2377</v>
      </c>
      <c r="C866" s="12" t="s">
        <v>2378</v>
      </c>
      <c r="D866" s="7" t="s">
        <v>2379</v>
      </c>
      <c r="E866" s="8" t="s">
        <v>10</v>
      </c>
      <c r="F866" s="2"/>
      <c r="G866" s="3"/>
      <c r="H866" s="10" t="s">
        <v>752</v>
      </c>
    </row>
    <row r="867" spans="1:8" customFormat="1" ht="222.75" x14ac:dyDescent="0.25">
      <c r="A867" s="7" t="s">
        <v>2309</v>
      </c>
      <c r="B867" s="7" t="s">
        <v>2380</v>
      </c>
      <c r="C867" s="12" t="s">
        <v>2283</v>
      </c>
      <c r="D867" s="7" t="s">
        <v>2381</v>
      </c>
      <c r="E867" s="8" t="s">
        <v>10</v>
      </c>
      <c r="F867" s="2"/>
      <c r="G867" s="3"/>
      <c r="H867" s="10" t="s">
        <v>243</v>
      </c>
    </row>
    <row r="868" spans="1:8" customFormat="1" ht="40.5" x14ac:dyDescent="0.25">
      <c r="A868" s="7" t="s">
        <v>2309</v>
      </c>
      <c r="B868" s="7" t="s">
        <v>2380</v>
      </c>
      <c r="C868" s="12" t="s">
        <v>2382</v>
      </c>
      <c r="D868" s="7" t="s">
        <v>2383</v>
      </c>
      <c r="E868" s="8" t="s">
        <v>10</v>
      </c>
      <c r="F868" s="2"/>
      <c r="G868" s="3"/>
      <c r="H868" s="10" t="s">
        <v>539</v>
      </c>
    </row>
    <row r="869" spans="1:8" customFormat="1" ht="81" x14ac:dyDescent="0.25">
      <c r="A869" s="7" t="s">
        <v>2309</v>
      </c>
      <c r="B869" s="7" t="s">
        <v>2384</v>
      </c>
      <c r="C869" s="12" t="s">
        <v>2382</v>
      </c>
      <c r="D869" s="7" t="s">
        <v>2385</v>
      </c>
      <c r="E869" s="8" t="s">
        <v>10</v>
      </c>
      <c r="F869" s="2"/>
      <c r="G869" s="3"/>
      <c r="H869" s="10" t="s">
        <v>1043</v>
      </c>
    </row>
    <row r="870" spans="1:8" customFormat="1" ht="60.75" x14ac:dyDescent="0.25">
      <c r="A870" s="7" t="s">
        <v>2309</v>
      </c>
      <c r="B870" s="7" t="s">
        <v>2386</v>
      </c>
      <c r="C870" s="12" t="s">
        <v>34</v>
      </c>
      <c r="D870" s="7" t="s">
        <v>2387</v>
      </c>
      <c r="E870" s="8" t="s">
        <v>10</v>
      </c>
      <c r="F870" s="2"/>
      <c r="G870" s="3"/>
      <c r="H870" s="10" t="s">
        <v>419</v>
      </c>
    </row>
    <row r="871" spans="1:8" customFormat="1" ht="81" x14ac:dyDescent="0.25">
      <c r="A871" s="7" t="s">
        <v>2309</v>
      </c>
      <c r="B871" s="7" t="s">
        <v>2388</v>
      </c>
      <c r="C871" s="12" t="s">
        <v>2299</v>
      </c>
      <c r="D871" s="7" t="s">
        <v>2389</v>
      </c>
      <c r="E871" s="8" t="s">
        <v>10</v>
      </c>
      <c r="F871" s="2"/>
      <c r="G871" s="3"/>
      <c r="H871" s="10" t="s">
        <v>141</v>
      </c>
    </row>
    <row r="872" spans="1:8" customFormat="1" ht="81" x14ac:dyDescent="0.25">
      <c r="A872" s="7" t="s">
        <v>2309</v>
      </c>
      <c r="B872" s="7" t="s">
        <v>2388</v>
      </c>
      <c r="C872" s="12" t="s">
        <v>135</v>
      </c>
      <c r="D872" s="7" t="s">
        <v>2390</v>
      </c>
      <c r="E872" s="8" t="s">
        <v>10</v>
      </c>
      <c r="F872" s="2"/>
      <c r="G872" s="3"/>
      <c r="H872" s="10" t="s">
        <v>573</v>
      </c>
    </row>
    <row r="873" spans="1:8" customFormat="1" ht="101.25" x14ac:dyDescent="0.25">
      <c r="A873" s="7" t="s">
        <v>2309</v>
      </c>
      <c r="B873" s="7" t="s">
        <v>2388</v>
      </c>
      <c r="C873" s="12" t="s">
        <v>2391</v>
      </c>
      <c r="D873" s="7" t="s">
        <v>2392</v>
      </c>
      <c r="E873" s="8" t="s">
        <v>10</v>
      </c>
      <c r="F873" s="2"/>
      <c r="G873" s="3"/>
      <c r="H873" s="10" t="s">
        <v>513</v>
      </c>
    </row>
    <row r="874" spans="1:8" customFormat="1" ht="81" x14ac:dyDescent="0.25">
      <c r="A874" s="7" t="s">
        <v>2309</v>
      </c>
      <c r="B874" s="7" t="s">
        <v>2393</v>
      </c>
      <c r="C874" s="12" t="s">
        <v>37</v>
      </c>
      <c r="D874" s="7" t="s">
        <v>2394</v>
      </c>
      <c r="E874" s="8" t="s">
        <v>10</v>
      </c>
      <c r="F874" s="2"/>
      <c r="G874" s="3"/>
      <c r="H874" s="10" t="s">
        <v>2304</v>
      </c>
    </row>
    <row r="875" spans="1:8" customFormat="1" ht="141.75" x14ac:dyDescent="0.25">
      <c r="A875" s="7" t="s">
        <v>2309</v>
      </c>
      <c r="B875" s="7" t="s">
        <v>2393</v>
      </c>
      <c r="C875" s="12" t="s">
        <v>2395</v>
      </c>
      <c r="D875" s="7" t="s">
        <v>2396</v>
      </c>
      <c r="E875" s="8" t="s">
        <v>10</v>
      </c>
      <c r="F875" s="2"/>
      <c r="G875" s="3"/>
      <c r="H875" s="10" t="s">
        <v>714</v>
      </c>
    </row>
    <row r="876" spans="1:8" customFormat="1" ht="364.5" x14ac:dyDescent="0.25">
      <c r="A876" s="7" t="s">
        <v>2309</v>
      </c>
      <c r="B876" s="7" t="s">
        <v>2393</v>
      </c>
      <c r="C876" s="12" t="s">
        <v>269</v>
      </c>
      <c r="D876" s="7" t="s">
        <v>2397</v>
      </c>
      <c r="E876" s="8" t="s">
        <v>10</v>
      </c>
      <c r="F876" s="2"/>
      <c r="G876" s="3"/>
      <c r="H876" s="10" t="s">
        <v>2398</v>
      </c>
    </row>
    <row r="877" spans="1:8" customFormat="1" ht="101.25" x14ac:dyDescent="0.25">
      <c r="A877" s="7" t="s">
        <v>2309</v>
      </c>
      <c r="B877" s="7" t="s">
        <v>2393</v>
      </c>
      <c r="C877" s="12" t="s">
        <v>2399</v>
      </c>
      <c r="D877" s="7" t="s">
        <v>2400</v>
      </c>
      <c r="E877" s="8" t="s">
        <v>10</v>
      </c>
      <c r="F877" s="2"/>
      <c r="G877" s="3"/>
      <c r="H877" s="10" t="s">
        <v>107</v>
      </c>
    </row>
    <row r="878" spans="1:8" customFormat="1" ht="162" x14ac:dyDescent="0.25">
      <c r="A878" s="7" t="s">
        <v>2309</v>
      </c>
      <c r="B878" s="7" t="s">
        <v>2393</v>
      </c>
      <c r="C878" s="12" t="s">
        <v>1600</v>
      </c>
      <c r="D878" s="7" t="s">
        <v>2401</v>
      </c>
      <c r="E878" s="8" t="s">
        <v>10</v>
      </c>
      <c r="F878" s="2"/>
      <c r="G878" s="3"/>
      <c r="H878" s="10" t="s">
        <v>1061</v>
      </c>
    </row>
    <row r="879" spans="1:8" customFormat="1" ht="81" x14ac:dyDescent="0.25">
      <c r="A879" s="7" t="s">
        <v>2309</v>
      </c>
      <c r="B879" s="7" t="s">
        <v>2393</v>
      </c>
      <c r="C879" s="12" t="s">
        <v>2402</v>
      </c>
      <c r="D879" s="7" t="s">
        <v>2403</v>
      </c>
      <c r="E879" s="8" t="s">
        <v>10</v>
      </c>
      <c r="F879" s="2"/>
      <c r="G879" s="3"/>
      <c r="H879" s="10" t="s">
        <v>2404</v>
      </c>
    </row>
    <row r="880" spans="1:8" customFormat="1" ht="141.75" x14ac:dyDescent="0.25">
      <c r="A880" s="7" t="s">
        <v>2309</v>
      </c>
      <c r="B880" s="7" t="s">
        <v>2393</v>
      </c>
      <c r="C880" s="12" t="s">
        <v>2405</v>
      </c>
      <c r="D880" s="7" t="s">
        <v>2406</v>
      </c>
      <c r="E880" s="8" t="s">
        <v>10</v>
      </c>
      <c r="F880" s="2"/>
      <c r="G880" s="3"/>
      <c r="H880" s="10" t="s">
        <v>1767</v>
      </c>
    </row>
    <row r="881" spans="1:8" customFormat="1" ht="182.25" x14ac:dyDescent="0.25">
      <c r="A881" s="7" t="s">
        <v>2309</v>
      </c>
      <c r="B881" s="7" t="s">
        <v>2393</v>
      </c>
      <c r="C881" s="12" t="s">
        <v>2407</v>
      </c>
      <c r="D881" s="7" t="s">
        <v>2408</v>
      </c>
      <c r="E881" s="8" t="s">
        <v>10</v>
      </c>
      <c r="F881" s="2"/>
      <c r="G881" s="3"/>
      <c r="H881" s="10" t="s">
        <v>787</v>
      </c>
    </row>
    <row r="882" spans="1:8" customFormat="1" ht="202.5" x14ac:dyDescent="0.25">
      <c r="A882" s="7" t="s">
        <v>2309</v>
      </c>
      <c r="B882" s="7" t="s">
        <v>2393</v>
      </c>
      <c r="C882" s="12" t="s">
        <v>2409</v>
      </c>
      <c r="D882" s="7" t="s">
        <v>2410</v>
      </c>
      <c r="E882" s="8" t="s">
        <v>10</v>
      </c>
      <c r="F882" s="2"/>
      <c r="G882" s="3"/>
      <c r="H882" s="10" t="s">
        <v>2411</v>
      </c>
    </row>
    <row r="883" spans="1:8" customFormat="1" ht="81" x14ac:dyDescent="0.25">
      <c r="A883" s="7" t="s">
        <v>2309</v>
      </c>
      <c r="B883" s="7" t="s">
        <v>2412</v>
      </c>
      <c r="C883" s="12" t="s">
        <v>2413</v>
      </c>
      <c r="D883" s="7" t="s">
        <v>2414</v>
      </c>
      <c r="E883" s="8" t="s">
        <v>10</v>
      </c>
      <c r="F883" s="2"/>
      <c r="G883" s="3"/>
      <c r="H883" s="10" t="s">
        <v>2415</v>
      </c>
    </row>
    <row r="884" spans="1:8" customFormat="1" ht="121.5" x14ac:dyDescent="0.25">
      <c r="A884" s="7" t="s">
        <v>2309</v>
      </c>
      <c r="B884" s="7" t="s">
        <v>2412</v>
      </c>
      <c r="C884" s="12" t="s">
        <v>2416</v>
      </c>
      <c r="D884" s="7" t="s">
        <v>2417</v>
      </c>
      <c r="E884" s="8" t="s">
        <v>10</v>
      </c>
      <c r="F884" s="2"/>
      <c r="G884" s="3"/>
      <c r="H884" s="10" t="s">
        <v>1533</v>
      </c>
    </row>
    <row r="885" spans="1:8" customFormat="1" ht="60.75" x14ac:dyDescent="0.25">
      <c r="A885" s="7" t="s">
        <v>2309</v>
      </c>
      <c r="B885" s="7" t="s">
        <v>2412</v>
      </c>
      <c r="C885" s="12" t="s">
        <v>2418</v>
      </c>
      <c r="D885" s="7" t="s">
        <v>2419</v>
      </c>
      <c r="E885" s="8" t="s">
        <v>10</v>
      </c>
      <c r="F885" s="2"/>
      <c r="G885" s="3"/>
      <c r="H885" s="10" t="s">
        <v>1783</v>
      </c>
    </row>
    <row r="886" spans="1:8" customFormat="1" ht="141.75" x14ac:dyDescent="0.25">
      <c r="A886" s="7" t="s">
        <v>2309</v>
      </c>
      <c r="B886" s="7" t="s">
        <v>2412</v>
      </c>
      <c r="C886" s="12" t="s">
        <v>2420</v>
      </c>
      <c r="D886" s="7" t="s">
        <v>2421</v>
      </c>
      <c r="E886" s="8" t="s">
        <v>10</v>
      </c>
      <c r="F886" s="2"/>
      <c r="G886" s="3"/>
      <c r="H886" s="10" t="s">
        <v>732</v>
      </c>
    </row>
    <row r="887" spans="1:8" customFormat="1" ht="121.5" x14ac:dyDescent="0.25">
      <c r="A887" s="7" t="s">
        <v>2309</v>
      </c>
      <c r="B887" s="7" t="s">
        <v>2422</v>
      </c>
      <c r="C887" s="12" t="s">
        <v>2423</v>
      </c>
      <c r="D887" s="7" t="s">
        <v>2424</v>
      </c>
      <c r="E887" s="8" t="s">
        <v>10</v>
      </c>
      <c r="F887" s="2"/>
      <c r="G887" s="3"/>
      <c r="H887" s="10" t="s">
        <v>1018</v>
      </c>
    </row>
    <row r="888" spans="1:8" customFormat="1" ht="101.25" x14ac:dyDescent="0.25">
      <c r="A888" s="7" t="s">
        <v>2309</v>
      </c>
      <c r="B888" s="7" t="s">
        <v>2422</v>
      </c>
      <c r="C888" s="12" t="s">
        <v>2425</v>
      </c>
      <c r="D888" s="7" t="s">
        <v>2426</v>
      </c>
      <c r="E888" s="8" t="s">
        <v>10</v>
      </c>
      <c r="F888" s="2"/>
      <c r="G888" s="3"/>
      <c r="H888" s="10" t="s">
        <v>2304</v>
      </c>
    </row>
    <row r="889" spans="1:8" customFormat="1" ht="81" x14ac:dyDescent="0.25">
      <c r="A889" s="7" t="s">
        <v>2309</v>
      </c>
      <c r="B889" s="7" t="s">
        <v>2422</v>
      </c>
      <c r="C889" s="12" t="s">
        <v>68</v>
      </c>
      <c r="D889" s="7" t="s">
        <v>2427</v>
      </c>
      <c r="E889" s="8" t="s">
        <v>10</v>
      </c>
      <c r="F889" s="2"/>
      <c r="G889" s="3"/>
      <c r="H889" s="10" t="s">
        <v>256</v>
      </c>
    </row>
    <row r="890" spans="1:8" customFormat="1" ht="121.5" x14ac:dyDescent="0.25">
      <c r="A890" s="7" t="s">
        <v>2309</v>
      </c>
      <c r="B890" s="7" t="s">
        <v>2422</v>
      </c>
      <c r="C890" s="12" t="s">
        <v>2428</v>
      </c>
      <c r="D890" s="7" t="s">
        <v>2429</v>
      </c>
      <c r="E890" s="8" t="s">
        <v>10</v>
      </c>
      <c r="F890" s="2"/>
      <c r="G890" s="3"/>
      <c r="H890" s="10" t="s">
        <v>1704</v>
      </c>
    </row>
    <row r="891" spans="1:8" customFormat="1" ht="40.5" x14ac:dyDescent="0.25">
      <c r="A891" s="7" t="s">
        <v>2309</v>
      </c>
      <c r="B891" s="7" t="s">
        <v>2430</v>
      </c>
      <c r="C891" s="12" t="s">
        <v>2431</v>
      </c>
      <c r="D891" s="7" t="s">
        <v>2432</v>
      </c>
      <c r="E891" s="8" t="s">
        <v>10</v>
      </c>
      <c r="F891" s="2"/>
      <c r="G891" s="3"/>
      <c r="H891" s="10" t="s">
        <v>544</v>
      </c>
    </row>
    <row r="892" spans="1:8" customFormat="1" ht="162" x14ac:dyDescent="0.25">
      <c r="A892" s="7" t="s">
        <v>2309</v>
      </c>
      <c r="B892" s="7" t="s">
        <v>2433</v>
      </c>
      <c r="C892" s="12" t="s">
        <v>1204</v>
      </c>
      <c r="D892" s="7" t="s">
        <v>2434</v>
      </c>
      <c r="E892" s="8" t="s">
        <v>10</v>
      </c>
      <c r="F892" s="2"/>
      <c r="G892" s="3"/>
      <c r="H892" s="10" t="s">
        <v>144</v>
      </c>
    </row>
    <row r="893" spans="1:8" customFormat="1" ht="243" x14ac:dyDescent="0.25">
      <c r="A893" s="7" t="s">
        <v>2309</v>
      </c>
      <c r="B893" s="7" t="s">
        <v>2433</v>
      </c>
      <c r="C893" s="12" t="s">
        <v>2435</v>
      </c>
      <c r="D893" s="7" t="s">
        <v>2436</v>
      </c>
      <c r="E893" s="8" t="s">
        <v>10</v>
      </c>
      <c r="F893" s="2"/>
      <c r="G893" s="3"/>
      <c r="H893" s="10" t="s">
        <v>338</v>
      </c>
    </row>
    <row r="894" spans="1:8" customFormat="1" ht="263.25" x14ac:dyDescent="0.25">
      <c r="A894" s="7" t="s">
        <v>2309</v>
      </c>
      <c r="B894" s="7" t="s">
        <v>2433</v>
      </c>
      <c r="C894" s="12" t="s">
        <v>1555</v>
      </c>
      <c r="D894" s="7" t="s">
        <v>2437</v>
      </c>
      <c r="E894" s="8" t="s">
        <v>10</v>
      </c>
      <c r="F894" s="2"/>
      <c r="G894" s="3"/>
      <c r="H894" s="10" t="s">
        <v>1309</v>
      </c>
    </row>
    <row r="895" spans="1:8" customFormat="1" ht="162" x14ac:dyDescent="0.25">
      <c r="A895" s="7" t="s">
        <v>2309</v>
      </c>
      <c r="B895" s="7" t="s">
        <v>2433</v>
      </c>
      <c r="C895" s="12" t="s">
        <v>2438</v>
      </c>
      <c r="D895" s="7" t="s">
        <v>2439</v>
      </c>
      <c r="E895" s="8" t="s">
        <v>10</v>
      </c>
      <c r="F895" s="2"/>
      <c r="G895" s="3"/>
      <c r="H895" s="10" t="s">
        <v>772</v>
      </c>
    </row>
    <row r="896" spans="1:8" customFormat="1" ht="60.75" x14ac:dyDescent="0.25">
      <c r="A896" s="7" t="s">
        <v>2309</v>
      </c>
      <c r="B896" s="7" t="s">
        <v>2433</v>
      </c>
      <c r="C896" s="12" t="s">
        <v>2440</v>
      </c>
      <c r="D896" s="7" t="s">
        <v>2441</v>
      </c>
      <c r="E896" s="8" t="s">
        <v>10</v>
      </c>
      <c r="F896" s="2"/>
      <c r="G896" s="3"/>
      <c r="H896" s="10" t="s">
        <v>2442</v>
      </c>
    </row>
    <row r="897" spans="1:8" customFormat="1" ht="182.25" x14ac:dyDescent="0.25">
      <c r="A897" s="7" t="s">
        <v>2309</v>
      </c>
      <c r="B897" s="7" t="s">
        <v>2443</v>
      </c>
      <c r="C897" s="12" t="s">
        <v>2444</v>
      </c>
      <c r="D897" s="7" t="s">
        <v>2445</v>
      </c>
      <c r="E897" s="8" t="s">
        <v>10</v>
      </c>
      <c r="F897" s="2"/>
      <c r="G897" s="3"/>
      <c r="H897" s="10" t="s">
        <v>237</v>
      </c>
    </row>
    <row r="898" spans="1:8" customFormat="1" ht="60.75" x14ac:dyDescent="0.25">
      <c r="A898" s="7" t="s">
        <v>2309</v>
      </c>
      <c r="B898" s="7" t="s">
        <v>2443</v>
      </c>
      <c r="C898" s="12" t="s">
        <v>2446</v>
      </c>
      <c r="D898" s="7" t="s">
        <v>2447</v>
      </c>
      <c r="E898" s="8" t="s">
        <v>10</v>
      </c>
      <c r="F898" s="2"/>
      <c r="G898" s="3"/>
      <c r="H898" s="10" t="s">
        <v>544</v>
      </c>
    </row>
    <row r="899" spans="1:8" customFormat="1" ht="60.75" x14ac:dyDescent="0.25">
      <c r="A899" s="7" t="s">
        <v>2448</v>
      </c>
      <c r="B899" s="7" t="s">
        <v>2449</v>
      </c>
      <c r="C899" s="12" t="s">
        <v>2435</v>
      </c>
      <c r="D899" s="7" t="s">
        <v>2450</v>
      </c>
      <c r="E899" s="8" t="s">
        <v>10</v>
      </c>
      <c r="F899" s="2"/>
      <c r="G899" s="3"/>
      <c r="H899" s="10" t="s">
        <v>1309</v>
      </c>
    </row>
    <row r="900" spans="1:8" customFormat="1" ht="121.5" x14ac:dyDescent="0.25">
      <c r="A900" s="7" t="s">
        <v>2448</v>
      </c>
      <c r="B900" s="7" t="s">
        <v>2449</v>
      </c>
      <c r="C900" s="12" t="s">
        <v>1586</v>
      </c>
      <c r="D900" s="7" t="s">
        <v>2451</v>
      </c>
      <c r="E900" s="8" t="s">
        <v>10</v>
      </c>
      <c r="F900" s="2"/>
      <c r="G900" s="3"/>
      <c r="H900" s="10" t="s">
        <v>952</v>
      </c>
    </row>
    <row r="901" spans="1:8" customFormat="1" ht="162" x14ac:dyDescent="0.25">
      <c r="A901" s="7" t="s">
        <v>2448</v>
      </c>
      <c r="B901" s="7" t="s">
        <v>2449</v>
      </c>
      <c r="C901" s="12" t="s">
        <v>2285</v>
      </c>
      <c r="D901" s="7" t="s">
        <v>2452</v>
      </c>
      <c r="E901" s="8" t="s">
        <v>10</v>
      </c>
      <c r="F901" s="2"/>
      <c r="G901" s="3"/>
      <c r="H901" s="10" t="s">
        <v>1589</v>
      </c>
    </row>
    <row r="902" spans="1:8" customFormat="1" ht="162" x14ac:dyDescent="0.25">
      <c r="A902" s="7" t="s">
        <v>2448</v>
      </c>
      <c r="B902" s="7" t="s">
        <v>2449</v>
      </c>
      <c r="C902" s="12" t="s">
        <v>2453</v>
      </c>
      <c r="D902" s="7" t="s">
        <v>2454</v>
      </c>
      <c r="E902" s="8" t="s">
        <v>10</v>
      </c>
      <c r="F902" s="2"/>
      <c r="G902" s="3"/>
      <c r="H902" s="10" t="s">
        <v>2455</v>
      </c>
    </row>
    <row r="903" spans="1:8" customFormat="1" ht="60.75" x14ac:dyDescent="0.25">
      <c r="A903" s="7" t="s">
        <v>2448</v>
      </c>
      <c r="B903" s="7" t="s">
        <v>2449</v>
      </c>
      <c r="C903" s="12" t="s">
        <v>2456</v>
      </c>
      <c r="D903" s="7" t="s">
        <v>2457</v>
      </c>
      <c r="E903" s="8" t="s">
        <v>10</v>
      </c>
      <c r="F903" s="2"/>
      <c r="G903" s="3"/>
      <c r="H903" s="10" t="s">
        <v>582</v>
      </c>
    </row>
    <row r="904" spans="1:8" customFormat="1" ht="121.5" x14ac:dyDescent="0.25">
      <c r="A904" s="7" t="s">
        <v>2448</v>
      </c>
      <c r="B904" s="7" t="s">
        <v>2449</v>
      </c>
      <c r="C904" s="12" t="s">
        <v>1524</v>
      </c>
      <c r="D904" s="7" t="s">
        <v>2458</v>
      </c>
      <c r="E904" s="8" t="s">
        <v>10</v>
      </c>
      <c r="F904" s="2"/>
      <c r="G904" s="3"/>
      <c r="H904" s="10" t="s">
        <v>717</v>
      </c>
    </row>
    <row r="905" spans="1:8" customFormat="1" ht="101.25" x14ac:dyDescent="0.25">
      <c r="A905" s="7" t="s">
        <v>2448</v>
      </c>
      <c r="B905" s="7" t="s">
        <v>2449</v>
      </c>
      <c r="C905" s="12" t="s">
        <v>2459</v>
      </c>
      <c r="D905" s="7" t="s">
        <v>2460</v>
      </c>
      <c r="E905" s="8" t="s">
        <v>10</v>
      </c>
      <c r="F905" s="2"/>
      <c r="G905" s="3"/>
      <c r="H905" s="10" t="s">
        <v>1743</v>
      </c>
    </row>
    <row r="906" spans="1:8" customFormat="1" ht="101.25" x14ac:dyDescent="0.25">
      <c r="A906" s="7" t="s">
        <v>2448</v>
      </c>
      <c r="B906" s="7" t="s">
        <v>2449</v>
      </c>
      <c r="C906" s="12" t="s">
        <v>2461</v>
      </c>
      <c r="D906" s="7" t="s">
        <v>2462</v>
      </c>
      <c r="E906" s="8" t="s">
        <v>10</v>
      </c>
      <c r="F906" s="2"/>
      <c r="G906" s="3"/>
      <c r="H906" s="10" t="s">
        <v>2463</v>
      </c>
    </row>
    <row r="907" spans="1:8" customFormat="1" ht="60.75" x14ac:dyDescent="0.25">
      <c r="A907" s="7" t="s">
        <v>2448</v>
      </c>
      <c r="B907" s="7" t="s">
        <v>2449</v>
      </c>
      <c r="C907" s="12" t="s">
        <v>2464</v>
      </c>
      <c r="D907" s="7" t="s">
        <v>2465</v>
      </c>
      <c r="E907" s="8" t="s">
        <v>10</v>
      </c>
      <c r="F907" s="2"/>
      <c r="G907" s="3"/>
      <c r="H907" s="10" t="s">
        <v>2466</v>
      </c>
    </row>
    <row r="908" spans="1:8" customFormat="1" ht="121.5" x14ac:dyDescent="0.25">
      <c r="A908" s="7" t="s">
        <v>2448</v>
      </c>
      <c r="B908" s="7" t="s">
        <v>2449</v>
      </c>
      <c r="C908" s="12" t="s">
        <v>2467</v>
      </c>
      <c r="D908" s="7" t="s">
        <v>2468</v>
      </c>
      <c r="E908" s="8" t="s">
        <v>10</v>
      </c>
      <c r="F908" s="2"/>
      <c r="G908" s="3"/>
      <c r="H908" s="10" t="s">
        <v>2469</v>
      </c>
    </row>
    <row r="909" spans="1:8" customFormat="1" ht="121.5" x14ac:dyDescent="0.25">
      <c r="A909" s="7" t="s">
        <v>2470</v>
      </c>
      <c r="B909" s="7" t="s">
        <v>2471</v>
      </c>
      <c r="C909" s="12" t="s">
        <v>2472</v>
      </c>
      <c r="D909" s="7" t="s">
        <v>2473</v>
      </c>
      <c r="E909" s="8" t="s">
        <v>10</v>
      </c>
      <c r="F909" s="2"/>
      <c r="G909" s="3"/>
      <c r="H909" s="10" t="s">
        <v>11</v>
      </c>
    </row>
    <row r="910" spans="1:8" customFormat="1" ht="182.25" x14ac:dyDescent="0.25">
      <c r="A910" s="7" t="s">
        <v>2470</v>
      </c>
      <c r="B910" s="7" t="s">
        <v>2474</v>
      </c>
      <c r="C910" s="12" t="s">
        <v>1661</v>
      </c>
      <c r="D910" s="7" t="s">
        <v>2475</v>
      </c>
      <c r="E910" s="8" t="s">
        <v>10</v>
      </c>
      <c r="F910" s="2"/>
      <c r="G910" s="3"/>
      <c r="H910" s="10" t="s">
        <v>651</v>
      </c>
    </row>
    <row r="911" spans="1:8" customFormat="1" ht="202.5" x14ac:dyDescent="0.25">
      <c r="A911" s="7" t="s">
        <v>2470</v>
      </c>
      <c r="B911" s="7" t="s">
        <v>2474</v>
      </c>
      <c r="C911" s="12" t="s">
        <v>1622</v>
      </c>
      <c r="D911" s="7" t="s">
        <v>2476</v>
      </c>
      <c r="E911" s="8" t="s">
        <v>10</v>
      </c>
      <c r="F911" s="2"/>
      <c r="G911" s="3"/>
      <c r="H911" s="10" t="s">
        <v>1421</v>
      </c>
    </row>
    <row r="912" spans="1:8" customFormat="1" ht="60.75" x14ac:dyDescent="0.25">
      <c r="A912" s="7" t="s">
        <v>2470</v>
      </c>
      <c r="B912" s="7" t="s">
        <v>2474</v>
      </c>
      <c r="C912" s="12" t="s">
        <v>1393</v>
      </c>
      <c r="D912" s="7" t="s">
        <v>2477</v>
      </c>
      <c r="E912" s="8" t="s">
        <v>10</v>
      </c>
      <c r="F912" s="2"/>
      <c r="G912" s="3"/>
      <c r="H912" s="10" t="s">
        <v>429</v>
      </c>
    </row>
    <row r="913" spans="1:8" customFormat="1" ht="162" x14ac:dyDescent="0.25">
      <c r="A913" s="7" t="s">
        <v>2470</v>
      </c>
      <c r="B913" s="7" t="s">
        <v>2474</v>
      </c>
      <c r="C913" s="12" t="s">
        <v>2478</v>
      </c>
      <c r="D913" s="7" t="s">
        <v>2479</v>
      </c>
      <c r="E913" s="8" t="s">
        <v>10</v>
      </c>
      <c r="F913" s="2"/>
      <c r="G913" s="3"/>
      <c r="H913" s="10" t="s">
        <v>2480</v>
      </c>
    </row>
    <row r="914" spans="1:8" customFormat="1" ht="81" x14ac:dyDescent="0.25">
      <c r="A914" s="7" t="s">
        <v>2470</v>
      </c>
      <c r="B914" s="7" t="s">
        <v>2474</v>
      </c>
      <c r="C914" s="12" t="s">
        <v>71</v>
      </c>
      <c r="D914" s="7" t="s">
        <v>2481</v>
      </c>
      <c r="E914" s="8" t="s">
        <v>10</v>
      </c>
      <c r="F914" s="2"/>
      <c r="G914" s="3"/>
      <c r="H914" s="10" t="s">
        <v>2268</v>
      </c>
    </row>
    <row r="915" spans="1:8" customFormat="1" ht="121.5" x14ac:dyDescent="0.25">
      <c r="A915" s="7" t="s">
        <v>2470</v>
      </c>
      <c r="B915" s="7" t="s">
        <v>2474</v>
      </c>
      <c r="C915" s="12" t="s">
        <v>2482</v>
      </c>
      <c r="D915" s="7" t="s">
        <v>2483</v>
      </c>
      <c r="E915" s="8" t="s">
        <v>10</v>
      </c>
      <c r="F915" s="2"/>
      <c r="G915" s="3"/>
      <c r="H915" s="10" t="s">
        <v>2484</v>
      </c>
    </row>
    <row r="916" spans="1:8" customFormat="1" ht="81" x14ac:dyDescent="0.25">
      <c r="A916" s="7" t="s">
        <v>2470</v>
      </c>
      <c r="B916" s="7" t="s">
        <v>2485</v>
      </c>
      <c r="C916" s="12" t="s">
        <v>129</v>
      </c>
      <c r="D916" s="7" t="s">
        <v>2486</v>
      </c>
      <c r="E916" s="8" t="s">
        <v>10</v>
      </c>
      <c r="F916" s="2"/>
      <c r="G916" s="3"/>
      <c r="H916" s="10" t="s">
        <v>419</v>
      </c>
    </row>
    <row r="917" spans="1:8" customFormat="1" ht="121.5" x14ac:dyDescent="0.25">
      <c r="A917" s="7" t="s">
        <v>2470</v>
      </c>
      <c r="B917" s="7" t="s">
        <v>2485</v>
      </c>
      <c r="C917" s="12" t="s">
        <v>2487</v>
      </c>
      <c r="D917" s="7" t="s">
        <v>2488</v>
      </c>
      <c r="E917" s="8" t="s">
        <v>10</v>
      </c>
      <c r="F917" s="2"/>
      <c r="G917" s="3"/>
      <c r="H917" s="10" t="s">
        <v>2489</v>
      </c>
    </row>
    <row r="918" spans="1:8" customFormat="1" ht="162" x14ac:dyDescent="0.25">
      <c r="A918" s="7" t="s">
        <v>2470</v>
      </c>
      <c r="B918" s="7" t="s">
        <v>2485</v>
      </c>
      <c r="C918" s="12" t="s">
        <v>2272</v>
      </c>
      <c r="D918" s="7" t="s">
        <v>2490</v>
      </c>
      <c r="E918" s="8" t="s">
        <v>10</v>
      </c>
      <c r="F918" s="2"/>
      <c r="G918" s="3"/>
      <c r="H918" s="10" t="s">
        <v>230</v>
      </c>
    </row>
    <row r="919" spans="1:8" customFormat="1" ht="81" x14ac:dyDescent="0.25">
      <c r="A919" s="7" t="s">
        <v>2470</v>
      </c>
      <c r="B919" s="7" t="s">
        <v>2485</v>
      </c>
      <c r="C919" s="12" t="s">
        <v>2491</v>
      </c>
      <c r="D919" s="7" t="s">
        <v>2492</v>
      </c>
      <c r="E919" s="8" t="s">
        <v>10</v>
      </c>
      <c r="F919" s="2"/>
      <c r="G919" s="3"/>
      <c r="H919" s="10" t="s">
        <v>365</v>
      </c>
    </row>
    <row r="920" spans="1:8" customFormat="1" ht="121.5" x14ac:dyDescent="0.25">
      <c r="A920" s="7" t="s">
        <v>2470</v>
      </c>
      <c r="B920" s="7" t="s">
        <v>2493</v>
      </c>
      <c r="C920" s="12" t="s">
        <v>1405</v>
      </c>
      <c r="D920" s="7" t="s">
        <v>2494</v>
      </c>
      <c r="E920" s="8" t="s">
        <v>10</v>
      </c>
      <c r="F920" s="2"/>
      <c r="G920" s="3"/>
      <c r="H920" s="10" t="s">
        <v>335</v>
      </c>
    </row>
    <row r="921" spans="1:8" customFormat="1" ht="202.5" x14ac:dyDescent="0.25">
      <c r="A921" s="7" t="s">
        <v>2470</v>
      </c>
      <c r="B921" s="7" t="s">
        <v>2493</v>
      </c>
      <c r="C921" s="12" t="s">
        <v>1204</v>
      </c>
      <c r="D921" s="7" t="s">
        <v>2495</v>
      </c>
      <c r="E921" s="8" t="s">
        <v>10</v>
      </c>
      <c r="F921" s="2"/>
      <c r="G921" s="3"/>
      <c r="H921" s="10" t="s">
        <v>131</v>
      </c>
    </row>
    <row r="922" spans="1:8" customFormat="1" ht="60.75" x14ac:dyDescent="0.25">
      <c r="A922" s="7" t="s">
        <v>2470</v>
      </c>
      <c r="B922" s="7" t="s">
        <v>2496</v>
      </c>
      <c r="C922" s="12" t="s">
        <v>2299</v>
      </c>
      <c r="D922" s="7" t="s">
        <v>2497</v>
      </c>
      <c r="E922" s="8" t="s">
        <v>10</v>
      </c>
      <c r="F922" s="2"/>
      <c r="G922" s="3"/>
      <c r="H922" s="10" t="s">
        <v>622</v>
      </c>
    </row>
    <row r="923" spans="1:8" customFormat="1" ht="101.25" x14ac:dyDescent="0.25">
      <c r="A923" s="7" t="s">
        <v>2470</v>
      </c>
      <c r="B923" s="7" t="s">
        <v>2496</v>
      </c>
      <c r="C923" s="12" t="s">
        <v>1298</v>
      </c>
      <c r="D923" s="7" t="s">
        <v>2498</v>
      </c>
      <c r="E923" s="8" t="s">
        <v>10</v>
      </c>
      <c r="F923" s="2"/>
      <c r="G923" s="3"/>
      <c r="H923" s="10" t="s">
        <v>359</v>
      </c>
    </row>
    <row r="924" spans="1:8" customFormat="1" x14ac:dyDescent="0.25">
      <c r="A924" s="7" t="s">
        <v>2470</v>
      </c>
      <c r="B924" s="7" t="s">
        <v>2496</v>
      </c>
      <c r="C924" s="12" t="s">
        <v>2499</v>
      </c>
      <c r="D924" s="7" t="s">
        <v>2500</v>
      </c>
      <c r="E924" s="8" t="s">
        <v>10</v>
      </c>
      <c r="F924" s="2"/>
      <c r="G924" s="3"/>
      <c r="H924" s="10" t="s">
        <v>651</v>
      </c>
    </row>
    <row r="925" spans="1:8" customFormat="1" ht="81" x14ac:dyDescent="0.25">
      <c r="A925" s="7" t="s">
        <v>2470</v>
      </c>
      <c r="B925" s="7" t="s">
        <v>2496</v>
      </c>
      <c r="C925" s="12" t="s">
        <v>2501</v>
      </c>
      <c r="D925" s="7" t="s">
        <v>2502</v>
      </c>
      <c r="E925" s="8" t="s">
        <v>10</v>
      </c>
      <c r="F925" s="2"/>
      <c r="G925" s="3"/>
      <c r="H925" s="10" t="s">
        <v>2503</v>
      </c>
    </row>
    <row r="926" spans="1:8" customFormat="1" ht="81" x14ac:dyDescent="0.25">
      <c r="A926" s="7" t="s">
        <v>2470</v>
      </c>
      <c r="B926" s="7" t="s">
        <v>2496</v>
      </c>
      <c r="C926" s="12" t="s">
        <v>2504</v>
      </c>
      <c r="D926" s="7" t="s">
        <v>2505</v>
      </c>
      <c r="E926" s="8" t="s">
        <v>10</v>
      </c>
      <c r="F926" s="2"/>
      <c r="G926" s="3"/>
      <c r="H926" s="10" t="s">
        <v>2506</v>
      </c>
    </row>
    <row r="927" spans="1:8" customFormat="1" ht="101.25" x14ac:dyDescent="0.25">
      <c r="A927" s="7" t="s">
        <v>2470</v>
      </c>
      <c r="B927" s="7" t="s">
        <v>2507</v>
      </c>
      <c r="C927" s="12" t="s">
        <v>1570</v>
      </c>
      <c r="D927" s="7" t="s">
        <v>2508</v>
      </c>
      <c r="E927" s="8" t="s">
        <v>10</v>
      </c>
      <c r="F927" s="2"/>
      <c r="G927" s="3"/>
      <c r="H927" s="10" t="s">
        <v>1589</v>
      </c>
    </row>
    <row r="928" spans="1:8" customFormat="1" ht="101.25" x14ac:dyDescent="0.25">
      <c r="A928" s="7" t="s">
        <v>2470</v>
      </c>
      <c r="B928" s="7" t="s">
        <v>2507</v>
      </c>
      <c r="C928" s="12" t="s">
        <v>2509</v>
      </c>
      <c r="D928" s="7" t="s">
        <v>2510</v>
      </c>
      <c r="E928" s="8" t="s">
        <v>10</v>
      </c>
      <c r="F928" s="2"/>
      <c r="G928" s="3"/>
      <c r="H928" s="10" t="s">
        <v>997</v>
      </c>
    </row>
    <row r="929" spans="1:8" customFormat="1" ht="60.75" x14ac:dyDescent="0.25">
      <c r="A929" s="7" t="s">
        <v>2470</v>
      </c>
      <c r="B929" s="7" t="s">
        <v>2511</v>
      </c>
      <c r="C929" s="12" t="s">
        <v>2512</v>
      </c>
      <c r="D929" s="7" t="s">
        <v>2513</v>
      </c>
      <c r="E929" s="8" t="s">
        <v>10</v>
      </c>
      <c r="F929" s="2"/>
      <c r="G929" s="3"/>
      <c r="H929" s="10" t="s">
        <v>635</v>
      </c>
    </row>
    <row r="930" spans="1:8" customFormat="1" ht="60.75" x14ac:dyDescent="0.25">
      <c r="A930" s="7" t="s">
        <v>2470</v>
      </c>
      <c r="B930" s="7" t="s">
        <v>2514</v>
      </c>
      <c r="C930" s="12" t="s">
        <v>2515</v>
      </c>
      <c r="D930" s="7" t="s">
        <v>2516</v>
      </c>
      <c r="E930" s="8" t="s">
        <v>10</v>
      </c>
      <c r="F930" s="2"/>
      <c r="G930" s="3"/>
      <c r="H930" s="10" t="s">
        <v>752</v>
      </c>
    </row>
    <row r="931" spans="1:8" customFormat="1" ht="121.5" x14ac:dyDescent="0.25">
      <c r="A931" s="7" t="s">
        <v>2470</v>
      </c>
      <c r="B931" s="7" t="s">
        <v>2514</v>
      </c>
      <c r="C931" s="12" t="s">
        <v>2512</v>
      </c>
      <c r="D931" s="7" t="s">
        <v>2517</v>
      </c>
      <c r="E931" s="8" t="s">
        <v>10</v>
      </c>
      <c r="F931" s="2"/>
      <c r="G931" s="3"/>
      <c r="H931" s="10" t="s">
        <v>1018</v>
      </c>
    </row>
    <row r="932" spans="1:8" customFormat="1" ht="81" x14ac:dyDescent="0.25">
      <c r="A932" s="7" t="s">
        <v>2470</v>
      </c>
      <c r="B932" s="7" t="s">
        <v>2514</v>
      </c>
      <c r="C932" s="12" t="s">
        <v>2518</v>
      </c>
      <c r="D932" s="7" t="s">
        <v>2519</v>
      </c>
      <c r="E932" s="8" t="s">
        <v>10</v>
      </c>
      <c r="F932" s="2"/>
      <c r="G932" s="3"/>
      <c r="H932" s="10" t="s">
        <v>189</v>
      </c>
    </row>
    <row r="933" spans="1:8" customFormat="1" ht="40.5" x14ac:dyDescent="0.25">
      <c r="A933" s="7" t="s">
        <v>2470</v>
      </c>
      <c r="B933" s="7" t="s">
        <v>2514</v>
      </c>
      <c r="C933" s="12" t="s">
        <v>2520</v>
      </c>
      <c r="D933" s="7" t="s">
        <v>2521</v>
      </c>
      <c r="E933" s="8" t="s">
        <v>10</v>
      </c>
      <c r="F933" s="2"/>
      <c r="G933" s="3"/>
      <c r="H933" s="10" t="s">
        <v>1182</v>
      </c>
    </row>
    <row r="934" spans="1:8" customFormat="1" ht="40.5" x14ac:dyDescent="0.25">
      <c r="A934" s="7" t="s">
        <v>2470</v>
      </c>
      <c r="B934" s="7" t="s">
        <v>2514</v>
      </c>
      <c r="C934" s="12" t="s">
        <v>2522</v>
      </c>
      <c r="D934" s="7" t="s">
        <v>2523</v>
      </c>
      <c r="E934" s="8" t="s">
        <v>10</v>
      </c>
      <c r="F934" s="2"/>
      <c r="G934" s="3"/>
      <c r="H934" s="10" t="s">
        <v>134</v>
      </c>
    </row>
    <row r="935" spans="1:8" customFormat="1" ht="162" x14ac:dyDescent="0.25">
      <c r="A935" s="7" t="s">
        <v>2470</v>
      </c>
      <c r="B935" s="7" t="s">
        <v>2514</v>
      </c>
      <c r="C935" s="12" t="s">
        <v>1278</v>
      </c>
      <c r="D935" s="7" t="s">
        <v>2524</v>
      </c>
      <c r="E935" s="8" t="s">
        <v>10</v>
      </c>
      <c r="F935" s="2"/>
      <c r="G935" s="3"/>
      <c r="H935" s="10" t="s">
        <v>2489</v>
      </c>
    </row>
    <row r="936" spans="1:8" customFormat="1" ht="60.75" x14ac:dyDescent="0.25">
      <c r="A936" s="7" t="s">
        <v>2470</v>
      </c>
      <c r="B936" s="7" t="s">
        <v>2514</v>
      </c>
      <c r="C936" s="12" t="s">
        <v>155</v>
      </c>
      <c r="D936" s="7" t="s">
        <v>2525</v>
      </c>
      <c r="E936" s="8" t="s">
        <v>10</v>
      </c>
      <c r="F936" s="2"/>
      <c r="G936" s="3"/>
      <c r="H936" s="10" t="s">
        <v>249</v>
      </c>
    </row>
    <row r="937" spans="1:8" customFormat="1" ht="101.25" x14ac:dyDescent="0.25">
      <c r="A937" s="7" t="s">
        <v>2470</v>
      </c>
      <c r="B937" s="7" t="s">
        <v>2514</v>
      </c>
      <c r="C937" s="12" t="s">
        <v>2359</v>
      </c>
      <c r="D937" s="7" t="s">
        <v>2526</v>
      </c>
      <c r="E937" s="8" t="s">
        <v>10</v>
      </c>
      <c r="F937" s="2"/>
      <c r="G937" s="3"/>
      <c r="H937" s="10" t="s">
        <v>557</v>
      </c>
    </row>
    <row r="938" spans="1:8" customFormat="1" ht="101.25" x14ac:dyDescent="0.25">
      <c r="A938" s="7" t="s">
        <v>2470</v>
      </c>
      <c r="B938" s="7" t="s">
        <v>2527</v>
      </c>
      <c r="C938" s="12" t="s">
        <v>139</v>
      </c>
      <c r="D938" s="7" t="s">
        <v>2528</v>
      </c>
      <c r="E938" s="8" t="s">
        <v>10</v>
      </c>
      <c r="F938" s="2"/>
      <c r="G938" s="3"/>
      <c r="H938" s="10" t="s">
        <v>752</v>
      </c>
    </row>
    <row r="939" spans="1:8" customFormat="1" ht="141.75" x14ac:dyDescent="0.25">
      <c r="A939" s="7" t="s">
        <v>2470</v>
      </c>
      <c r="B939" s="7" t="s">
        <v>2529</v>
      </c>
      <c r="C939" s="12" t="s">
        <v>2423</v>
      </c>
      <c r="D939" s="7" t="s">
        <v>2530</v>
      </c>
      <c r="E939" s="8" t="s">
        <v>10</v>
      </c>
      <c r="F939" s="2"/>
      <c r="G939" s="3"/>
      <c r="H939" s="10" t="s">
        <v>1407</v>
      </c>
    </row>
    <row r="940" spans="1:8" customFormat="1" ht="141.75" x14ac:dyDescent="0.25">
      <c r="A940" s="7" t="s">
        <v>2470</v>
      </c>
      <c r="B940" s="7" t="s">
        <v>2529</v>
      </c>
      <c r="C940" s="12" t="s">
        <v>1227</v>
      </c>
      <c r="D940" s="7" t="s">
        <v>2531</v>
      </c>
      <c r="E940" s="8" t="s">
        <v>10</v>
      </c>
      <c r="F940" s="2"/>
      <c r="G940" s="3"/>
      <c r="H940" s="10" t="s">
        <v>573</v>
      </c>
    </row>
    <row r="941" spans="1:8" customFormat="1" ht="60.75" x14ac:dyDescent="0.25">
      <c r="A941" s="7" t="s">
        <v>2470</v>
      </c>
      <c r="B941" s="7" t="s">
        <v>2532</v>
      </c>
      <c r="C941" s="12" t="s">
        <v>2378</v>
      </c>
      <c r="D941" s="7" t="s">
        <v>2533</v>
      </c>
      <c r="E941" s="8" t="s">
        <v>10</v>
      </c>
      <c r="F941" s="2"/>
      <c r="G941" s="3"/>
      <c r="H941" s="10" t="s">
        <v>752</v>
      </c>
    </row>
    <row r="942" spans="1:8" customFormat="1" ht="162" x14ac:dyDescent="0.25">
      <c r="A942" s="7" t="s">
        <v>2470</v>
      </c>
      <c r="B942" s="7" t="s">
        <v>2532</v>
      </c>
      <c r="C942" s="12" t="s">
        <v>1019</v>
      </c>
      <c r="D942" s="7" t="s">
        <v>2534</v>
      </c>
      <c r="E942" s="8" t="s">
        <v>10</v>
      </c>
      <c r="F942" s="2"/>
      <c r="G942" s="3"/>
      <c r="H942" s="10" t="s">
        <v>131</v>
      </c>
    </row>
    <row r="943" spans="1:8" customFormat="1" ht="101.25" x14ac:dyDescent="0.25">
      <c r="A943" s="7" t="s">
        <v>2470</v>
      </c>
      <c r="B943" s="7" t="s">
        <v>2532</v>
      </c>
      <c r="C943" s="12" t="s">
        <v>1512</v>
      </c>
      <c r="D943" s="7" t="s">
        <v>2535</v>
      </c>
      <c r="E943" s="8" t="s">
        <v>10</v>
      </c>
      <c r="F943" s="2"/>
      <c r="G943" s="3"/>
      <c r="H943" s="10" t="s">
        <v>1514</v>
      </c>
    </row>
    <row r="944" spans="1:8" customFormat="1" ht="60.75" x14ac:dyDescent="0.25">
      <c r="A944" s="7" t="s">
        <v>2470</v>
      </c>
      <c r="B944" s="7" t="s">
        <v>2532</v>
      </c>
      <c r="C944" s="12" t="s">
        <v>1408</v>
      </c>
      <c r="D944" s="7" t="s">
        <v>2536</v>
      </c>
      <c r="E944" s="8" t="s">
        <v>10</v>
      </c>
      <c r="F944" s="2"/>
      <c r="G944" s="3"/>
      <c r="H944" s="10" t="s">
        <v>207</v>
      </c>
    </row>
    <row r="945" spans="1:8" customFormat="1" ht="60.75" x14ac:dyDescent="0.25">
      <c r="A945" s="7" t="s">
        <v>2470</v>
      </c>
      <c r="B945" s="7" t="s">
        <v>2537</v>
      </c>
      <c r="C945" s="12" t="s">
        <v>2472</v>
      </c>
      <c r="D945" s="7" t="s">
        <v>2538</v>
      </c>
      <c r="E945" s="8" t="s">
        <v>10</v>
      </c>
      <c r="F945" s="2"/>
      <c r="G945" s="3"/>
      <c r="H945" s="10" t="s">
        <v>11</v>
      </c>
    </row>
    <row r="946" spans="1:8" customFormat="1" ht="60.75" x14ac:dyDescent="0.25">
      <c r="A946" s="7" t="s">
        <v>2470</v>
      </c>
      <c r="B946" s="7" t="s">
        <v>2539</v>
      </c>
      <c r="C946" s="12" t="s">
        <v>2540</v>
      </c>
      <c r="D946" s="7" t="s">
        <v>2541</v>
      </c>
      <c r="E946" s="8" t="s">
        <v>10</v>
      </c>
      <c r="F946" s="2"/>
      <c r="G946" s="3"/>
      <c r="H946" s="10" t="s">
        <v>1421</v>
      </c>
    </row>
    <row r="947" spans="1:8" customFormat="1" ht="40.5" x14ac:dyDescent="0.25">
      <c r="A947" s="7" t="s">
        <v>2470</v>
      </c>
      <c r="B947" s="7" t="s">
        <v>2539</v>
      </c>
      <c r="C947" s="12" t="s">
        <v>1652</v>
      </c>
      <c r="D947" s="7" t="s">
        <v>2542</v>
      </c>
      <c r="E947" s="8" t="s">
        <v>10</v>
      </c>
      <c r="F947" s="2"/>
      <c r="G947" s="3"/>
      <c r="H947" s="10" t="s">
        <v>375</v>
      </c>
    </row>
    <row r="948" spans="1:8" customFormat="1" ht="202.5" x14ac:dyDescent="0.25">
      <c r="A948" s="7" t="s">
        <v>2470</v>
      </c>
      <c r="B948" s="7" t="s">
        <v>2543</v>
      </c>
      <c r="C948" s="12" t="s">
        <v>2423</v>
      </c>
      <c r="D948" s="7" t="s">
        <v>2544</v>
      </c>
      <c r="E948" s="8" t="s">
        <v>10</v>
      </c>
      <c r="F948" s="2"/>
      <c r="G948" s="3"/>
      <c r="H948" s="10" t="s">
        <v>1267</v>
      </c>
    </row>
    <row r="949" spans="1:8" customFormat="1" ht="101.25" x14ac:dyDescent="0.25">
      <c r="A949" s="7" t="s">
        <v>2470</v>
      </c>
      <c r="B949" s="7" t="s">
        <v>2543</v>
      </c>
      <c r="C949" s="12" t="s">
        <v>1512</v>
      </c>
      <c r="D949" s="7" t="s">
        <v>2545</v>
      </c>
      <c r="E949" s="8" t="s">
        <v>10</v>
      </c>
      <c r="F949" s="2"/>
      <c r="G949" s="3"/>
      <c r="H949" s="10" t="s">
        <v>338</v>
      </c>
    </row>
    <row r="950" spans="1:8" customFormat="1" ht="162" x14ac:dyDescent="0.25">
      <c r="A950" s="7" t="s">
        <v>2470</v>
      </c>
      <c r="B950" s="7" t="s">
        <v>2543</v>
      </c>
      <c r="C950" s="12" t="s">
        <v>2546</v>
      </c>
      <c r="D950" s="7" t="s">
        <v>2547</v>
      </c>
      <c r="E950" s="8" t="s">
        <v>10</v>
      </c>
      <c r="F950" s="2"/>
      <c r="G950" s="3"/>
      <c r="H950" s="10" t="s">
        <v>181</v>
      </c>
    </row>
    <row r="951" spans="1:8" customFormat="1" ht="243" x14ac:dyDescent="0.25">
      <c r="A951" s="7" t="s">
        <v>2470</v>
      </c>
      <c r="B951" s="7" t="s">
        <v>2543</v>
      </c>
      <c r="C951" s="12" t="s">
        <v>2548</v>
      </c>
      <c r="D951" s="7" t="s">
        <v>2549</v>
      </c>
      <c r="E951" s="8" t="s">
        <v>10</v>
      </c>
      <c r="F951" s="2"/>
      <c r="G951" s="3"/>
      <c r="H951" s="10" t="s">
        <v>997</v>
      </c>
    </row>
    <row r="952" spans="1:8" customFormat="1" ht="60.75" x14ac:dyDescent="0.25">
      <c r="A952" s="7" t="s">
        <v>2470</v>
      </c>
      <c r="B952" s="7" t="s">
        <v>2543</v>
      </c>
      <c r="C952" s="12" t="s">
        <v>1537</v>
      </c>
      <c r="D952" s="7" t="s">
        <v>2550</v>
      </c>
      <c r="E952" s="8" t="s">
        <v>10</v>
      </c>
      <c r="F952" s="2"/>
      <c r="G952" s="3"/>
      <c r="H952" s="10" t="s">
        <v>437</v>
      </c>
    </row>
    <row r="953" spans="1:8" customFormat="1" ht="141.75" x14ac:dyDescent="0.25">
      <c r="A953" s="7" t="s">
        <v>2470</v>
      </c>
      <c r="B953" s="7" t="s">
        <v>2551</v>
      </c>
      <c r="C953" s="12" t="s">
        <v>1356</v>
      </c>
      <c r="D953" s="7" t="s">
        <v>2552</v>
      </c>
      <c r="E953" s="8" t="s">
        <v>10</v>
      </c>
      <c r="F953" s="2"/>
      <c r="G953" s="3"/>
      <c r="H953" s="10" t="s">
        <v>11</v>
      </c>
    </row>
    <row r="954" spans="1:8" customFormat="1" ht="121.5" x14ac:dyDescent="0.25">
      <c r="A954" s="7" t="s">
        <v>2470</v>
      </c>
      <c r="B954" s="7" t="s">
        <v>2551</v>
      </c>
      <c r="C954" s="12" t="s">
        <v>1408</v>
      </c>
      <c r="D954" s="7" t="s">
        <v>2553</v>
      </c>
      <c r="E954" s="8" t="s">
        <v>10</v>
      </c>
      <c r="F954" s="2"/>
      <c r="G954" s="3"/>
      <c r="H954" s="10" t="s">
        <v>134</v>
      </c>
    </row>
    <row r="955" spans="1:8" customFormat="1" ht="60.75" x14ac:dyDescent="0.25">
      <c r="A955" s="7" t="s">
        <v>2470</v>
      </c>
      <c r="B955" s="7" t="s">
        <v>2551</v>
      </c>
      <c r="C955" s="12" t="s">
        <v>211</v>
      </c>
      <c r="D955" s="7" t="s">
        <v>2554</v>
      </c>
      <c r="E955" s="8" t="s">
        <v>10</v>
      </c>
      <c r="F955" s="2"/>
      <c r="G955" s="3"/>
      <c r="H955" s="10" t="s">
        <v>213</v>
      </c>
    </row>
    <row r="956" spans="1:8" customFormat="1" ht="141.75" x14ac:dyDescent="0.25">
      <c r="A956" s="7" t="s">
        <v>2470</v>
      </c>
      <c r="B956" s="7" t="s">
        <v>2555</v>
      </c>
      <c r="C956" s="12" t="s">
        <v>2283</v>
      </c>
      <c r="D956" s="7" t="s">
        <v>2556</v>
      </c>
      <c r="E956" s="8" t="s">
        <v>10</v>
      </c>
      <c r="F956" s="2"/>
      <c r="G956" s="3"/>
      <c r="H956" s="10" t="s">
        <v>144</v>
      </c>
    </row>
    <row r="957" spans="1:8" customFormat="1" ht="283.5" x14ac:dyDescent="0.25">
      <c r="A957" s="7" t="s">
        <v>2470</v>
      </c>
      <c r="B957" s="7" t="s">
        <v>2557</v>
      </c>
      <c r="C957" s="12" t="s">
        <v>1356</v>
      </c>
      <c r="D957" s="7" t="s">
        <v>2558</v>
      </c>
      <c r="E957" s="8" t="s">
        <v>10</v>
      </c>
      <c r="F957" s="2"/>
      <c r="G957" s="3"/>
      <c r="H957" s="10" t="s">
        <v>11</v>
      </c>
    </row>
    <row r="958" spans="1:8" customFormat="1" ht="40.5" x14ac:dyDescent="0.25">
      <c r="A958" s="7" t="s">
        <v>2470</v>
      </c>
      <c r="B958" s="7" t="s">
        <v>2557</v>
      </c>
      <c r="C958" s="12" t="s">
        <v>1542</v>
      </c>
      <c r="D958" s="7" t="s">
        <v>2559</v>
      </c>
      <c r="E958" s="8" t="s">
        <v>10</v>
      </c>
      <c r="F958" s="2"/>
      <c r="G958" s="3"/>
      <c r="H958" s="10" t="s">
        <v>189</v>
      </c>
    </row>
    <row r="959" spans="1:8" customFormat="1" ht="101.25" x14ac:dyDescent="0.25">
      <c r="A959" s="7" t="s">
        <v>2470</v>
      </c>
      <c r="B959" s="7" t="s">
        <v>2560</v>
      </c>
      <c r="C959" s="12" t="s">
        <v>1512</v>
      </c>
      <c r="D959" s="7" t="s">
        <v>2561</v>
      </c>
      <c r="E959" s="8" t="s">
        <v>10</v>
      </c>
      <c r="F959" s="2"/>
      <c r="G959" s="3"/>
      <c r="H959" s="10" t="s">
        <v>422</v>
      </c>
    </row>
    <row r="960" spans="1:8" customFormat="1" ht="101.25" x14ac:dyDescent="0.25">
      <c r="A960" s="7" t="s">
        <v>2470</v>
      </c>
      <c r="B960" s="7" t="s">
        <v>2562</v>
      </c>
      <c r="C960" s="12" t="s">
        <v>2299</v>
      </c>
      <c r="D960" s="7" t="s">
        <v>2563</v>
      </c>
      <c r="E960" s="8" t="s">
        <v>10</v>
      </c>
      <c r="F960" s="2"/>
      <c r="G960" s="3"/>
      <c r="H960" s="10" t="s">
        <v>141</v>
      </c>
    </row>
    <row r="961" spans="1:8" customFormat="1" ht="182.25" x14ac:dyDescent="0.25">
      <c r="A961" s="7" t="s">
        <v>2470</v>
      </c>
      <c r="B961" s="7" t="s">
        <v>2562</v>
      </c>
      <c r="C961" s="12" t="s">
        <v>1391</v>
      </c>
      <c r="D961" s="7" t="s">
        <v>2564</v>
      </c>
      <c r="E961" s="8" t="s">
        <v>10</v>
      </c>
      <c r="F961" s="2"/>
      <c r="G961" s="3"/>
      <c r="H961" s="10" t="s">
        <v>341</v>
      </c>
    </row>
    <row r="962" spans="1:8" customFormat="1" ht="121.5" x14ac:dyDescent="0.25">
      <c r="A962" s="7" t="s">
        <v>2470</v>
      </c>
      <c r="B962" s="7" t="s">
        <v>2562</v>
      </c>
      <c r="C962" s="12" t="s">
        <v>2565</v>
      </c>
      <c r="D962" s="7" t="s">
        <v>2566</v>
      </c>
      <c r="E962" s="8" t="s">
        <v>10</v>
      </c>
      <c r="F962" s="2"/>
      <c r="G962" s="3"/>
      <c r="H962" s="10" t="s">
        <v>1395</v>
      </c>
    </row>
    <row r="963" spans="1:8" customFormat="1" ht="101.25" x14ac:dyDescent="0.25">
      <c r="A963" s="7" t="s">
        <v>2470</v>
      </c>
      <c r="B963" s="7" t="s">
        <v>2567</v>
      </c>
      <c r="C963" s="12" t="s">
        <v>2299</v>
      </c>
      <c r="D963" s="7" t="s">
        <v>2568</v>
      </c>
      <c r="E963" s="8" t="s">
        <v>10</v>
      </c>
      <c r="F963" s="2"/>
      <c r="G963" s="3"/>
      <c r="H963" s="10" t="s">
        <v>141</v>
      </c>
    </row>
    <row r="964" spans="1:8" customFormat="1" ht="60.75" x14ac:dyDescent="0.25">
      <c r="A964" s="7" t="s">
        <v>2470</v>
      </c>
      <c r="B964" s="7" t="s">
        <v>2567</v>
      </c>
      <c r="C964" s="12" t="s">
        <v>1681</v>
      </c>
      <c r="D964" s="7" t="s">
        <v>2569</v>
      </c>
      <c r="E964" s="8" t="s">
        <v>10</v>
      </c>
      <c r="F964" s="2"/>
      <c r="G964" s="3"/>
      <c r="H964" s="10" t="s">
        <v>419</v>
      </c>
    </row>
    <row r="965" spans="1:8" customFormat="1" ht="60.75" x14ac:dyDescent="0.25">
      <c r="A965" s="7" t="s">
        <v>2470</v>
      </c>
      <c r="B965" s="7" t="s">
        <v>2570</v>
      </c>
      <c r="C965" s="12" t="s">
        <v>139</v>
      </c>
      <c r="D965" s="7" t="s">
        <v>2571</v>
      </c>
      <c r="E965" s="8" t="s">
        <v>10</v>
      </c>
      <c r="F965" s="2"/>
      <c r="G965" s="3"/>
      <c r="H965" s="10" t="s">
        <v>752</v>
      </c>
    </row>
    <row r="966" spans="1:8" customFormat="1" ht="101.25" x14ac:dyDescent="0.25">
      <c r="A966" s="7" t="s">
        <v>2470</v>
      </c>
      <c r="B966" s="7" t="s">
        <v>2570</v>
      </c>
      <c r="C966" s="12" t="s">
        <v>1512</v>
      </c>
      <c r="D966" s="7" t="s">
        <v>2572</v>
      </c>
      <c r="E966" s="8" t="s">
        <v>10</v>
      </c>
      <c r="F966" s="2"/>
      <c r="G966" s="3"/>
      <c r="H966" s="10" t="s">
        <v>1168</v>
      </c>
    </row>
    <row r="967" spans="1:8" customFormat="1" ht="121.5" x14ac:dyDescent="0.25">
      <c r="A967" s="7" t="s">
        <v>2470</v>
      </c>
      <c r="B967" s="7" t="s">
        <v>2570</v>
      </c>
      <c r="C967" s="12" t="s">
        <v>2573</v>
      </c>
      <c r="D967" s="7" t="s">
        <v>2574</v>
      </c>
      <c r="E967" s="8" t="s">
        <v>10</v>
      </c>
      <c r="F967" s="2"/>
      <c r="G967" s="3"/>
      <c r="H967" s="10" t="s">
        <v>484</v>
      </c>
    </row>
    <row r="968" spans="1:8" customFormat="1" ht="141.75" x14ac:dyDescent="0.25">
      <c r="A968" s="7" t="s">
        <v>2470</v>
      </c>
      <c r="B968" s="7" t="s">
        <v>2575</v>
      </c>
      <c r="C968" s="12" t="s">
        <v>2472</v>
      </c>
      <c r="D968" s="7" t="s">
        <v>2576</v>
      </c>
      <c r="E968" s="8" t="s">
        <v>10</v>
      </c>
      <c r="F968" s="2"/>
      <c r="G968" s="3"/>
      <c r="H968" s="10" t="s">
        <v>141</v>
      </c>
    </row>
    <row r="969" spans="1:8" customFormat="1" ht="101.25" x14ac:dyDescent="0.25">
      <c r="A969" s="7" t="s">
        <v>2470</v>
      </c>
      <c r="B969" s="7" t="s">
        <v>2577</v>
      </c>
      <c r="C969" s="12" t="s">
        <v>2578</v>
      </c>
      <c r="D969" s="7" t="s">
        <v>2579</v>
      </c>
      <c r="E969" s="8" t="s">
        <v>10</v>
      </c>
      <c r="F969" s="2"/>
      <c r="G969" s="3"/>
      <c r="H969" s="10" t="s">
        <v>1514</v>
      </c>
    </row>
    <row r="970" spans="1:8" customFormat="1" ht="60.75" x14ac:dyDescent="0.25">
      <c r="A970" s="7" t="s">
        <v>2470</v>
      </c>
      <c r="B970" s="7" t="s">
        <v>2580</v>
      </c>
      <c r="C970" s="12" t="s">
        <v>2581</v>
      </c>
      <c r="D970" s="7" t="s">
        <v>2582</v>
      </c>
      <c r="E970" s="8" t="s">
        <v>10</v>
      </c>
      <c r="F970" s="2"/>
      <c r="G970" s="3"/>
      <c r="H970" s="10" t="s">
        <v>1267</v>
      </c>
    </row>
    <row r="971" spans="1:8" customFormat="1" ht="101.25" x14ac:dyDescent="0.25">
      <c r="A971" s="7" t="s">
        <v>2470</v>
      </c>
      <c r="B971" s="7" t="s">
        <v>2580</v>
      </c>
      <c r="C971" s="12" t="s">
        <v>1247</v>
      </c>
      <c r="D971" s="7" t="s">
        <v>2583</v>
      </c>
      <c r="E971" s="8" t="s">
        <v>10</v>
      </c>
      <c r="F971" s="2"/>
      <c r="G971" s="3"/>
      <c r="H971" s="10" t="s">
        <v>189</v>
      </c>
    </row>
    <row r="972" spans="1:8" customFormat="1" ht="40.5" x14ac:dyDescent="0.25">
      <c r="A972" s="7" t="s">
        <v>2470</v>
      </c>
      <c r="B972" s="7" t="s">
        <v>2580</v>
      </c>
      <c r="C972" s="12" t="s">
        <v>1265</v>
      </c>
      <c r="D972" s="7" t="s">
        <v>2584</v>
      </c>
      <c r="E972" s="8" t="s">
        <v>10</v>
      </c>
      <c r="F972" s="2"/>
      <c r="G972" s="3"/>
      <c r="H972" s="10" t="s">
        <v>1182</v>
      </c>
    </row>
    <row r="973" spans="1:8" customFormat="1" ht="40.5" x14ac:dyDescent="0.25">
      <c r="A973" s="7" t="s">
        <v>2470</v>
      </c>
      <c r="B973" s="7" t="s">
        <v>2585</v>
      </c>
      <c r="C973" s="12" t="s">
        <v>1014</v>
      </c>
      <c r="D973" s="7" t="s">
        <v>2586</v>
      </c>
      <c r="E973" s="8" t="s">
        <v>10</v>
      </c>
      <c r="F973" s="2"/>
      <c r="G973" s="3"/>
      <c r="H973" s="10" t="s">
        <v>11</v>
      </c>
    </row>
    <row r="974" spans="1:8" customFormat="1" ht="60.75" x14ac:dyDescent="0.25">
      <c r="A974" s="7" t="s">
        <v>2470</v>
      </c>
      <c r="B974" s="7" t="s">
        <v>2585</v>
      </c>
      <c r="C974" s="12" t="s">
        <v>1356</v>
      </c>
      <c r="D974" s="7" t="s">
        <v>2587</v>
      </c>
      <c r="E974" s="8" t="s">
        <v>10</v>
      </c>
      <c r="F974" s="2"/>
      <c r="G974" s="3"/>
      <c r="H974" s="10" t="s">
        <v>359</v>
      </c>
    </row>
    <row r="975" spans="1:8" customFormat="1" ht="60.75" x14ac:dyDescent="0.25">
      <c r="A975" s="7" t="s">
        <v>2470</v>
      </c>
      <c r="B975" s="7" t="s">
        <v>2585</v>
      </c>
      <c r="C975" s="12" t="s">
        <v>1204</v>
      </c>
      <c r="D975" s="7" t="s">
        <v>2588</v>
      </c>
      <c r="E975" s="8" t="s">
        <v>10</v>
      </c>
      <c r="F975" s="2"/>
      <c r="G975" s="3"/>
      <c r="H975" s="10" t="s">
        <v>422</v>
      </c>
    </row>
    <row r="976" spans="1:8" customFormat="1" ht="101.25" x14ac:dyDescent="0.25">
      <c r="A976" s="7" t="s">
        <v>2470</v>
      </c>
      <c r="B976" s="7" t="s">
        <v>2585</v>
      </c>
      <c r="C976" s="12" t="s">
        <v>1260</v>
      </c>
      <c r="D976" s="7" t="s">
        <v>2589</v>
      </c>
      <c r="E976" s="8" t="s">
        <v>10</v>
      </c>
      <c r="F976" s="2"/>
      <c r="G976" s="3"/>
      <c r="H976" s="10" t="s">
        <v>181</v>
      </c>
    </row>
    <row r="977" spans="1:8" customFormat="1" ht="121.5" x14ac:dyDescent="0.25">
      <c r="A977" s="7" t="s">
        <v>2470</v>
      </c>
      <c r="B977" s="7" t="s">
        <v>2590</v>
      </c>
      <c r="C977" s="12" t="s">
        <v>2281</v>
      </c>
      <c r="D977" s="7" t="s">
        <v>2591</v>
      </c>
      <c r="E977" s="8" t="s">
        <v>10</v>
      </c>
      <c r="F977" s="2"/>
      <c r="G977" s="3"/>
      <c r="H977" s="10" t="s">
        <v>131</v>
      </c>
    </row>
    <row r="978" spans="1:8" customFormat="1" ht="60.75" x14ac:dyDescent="0.25">
      <c r="A978" s="7" t="s">
        <v>2470</v>
      </c>
      <c r="B978" s="7" t="s">
        <v>2590</v>
      </c>
      <c r="C978" s="12" t="s">
        <v>2522</v>
      </c>
      <c r="D978" s="7" t="s">
        <v>2592</v>
      </c>
      <c r="E978" s="8" t="s">
        <v>10</v>
      </c>
      <c r="F978" s="2"/>
      <c r="G978" s="3"/>
      <c r="H978" s="10" t="s">
        <v>499</v>
      </c>
    </row>
    <row r="979" spans="1:8" customFormat="1" ht="162" x14ac:dyDescent="0.25">
      <c r="A979" s="7" t="s">
        <v>2470</v>
      </c>
      <c r="B979" s="7" t="s">
        <v>2590</v>
      </c>
      <c r="C979" s="12" t="s">
        <v>2487</v>
      </c>
      <c r="D979" s="7" t="s">
        <v>2593</v>
      </c>
      <c r="E979" s="8" t="s">
        <v>10</v>
      </c>
      <c r="F979" s="2"/>
      <c r="G979" s="3"/>
      <c r="H979" s="10" t="s">
        <v>1309</v>
      </c>
    </row>
    <row r="980" spans="1:8" customFormat="1" ht="101.25" x14ac:dyDescent="0.25">
      <c r="A980" s="7" t="s">
        <v>2470</v>
      </c>
      <c r="B980" s="7" t="s">
        <v>2594</v>
      </c>
      <c r="C980" s="12" t="s">
        <v>2378</v>
      </c>
      <c r="D980" s="7" t="s">
        <v>2595</v>
      </c>
      <c r="E980" s="8" t="s">
        <v>10</v>
      </c>
      <c r="F980" s="2"/>
      <c r="G980" s="3"/>
      <c r="H980" s="10" t="s">
        <v>752</v>
      </c>
    </row>
    <row r="981" spans="1:8" customFormat="1" ht="141.75" x14ac:dyDescent="0.25">
      <c r="A981" s="7" t="s">
        <v>2470</v>
      </c>
      <c r="B981" s="7" t="s">
        <v>2594</v>
      </c>
      <c r="C981" s="12" t="s">
        <v>2435</v>
      </c>
      <c r="D981" s="7" t="s">
        <v>2596</v>
      </c>
      <c r="E981" s="8" t="s">
        <v>10</v>
      </c>
      <c r="F981" s="2"/>
      <c r="G981" s="3"/>
      <c r="H981" s="10" t="s">
        <v>496</v>
      </c>
    </row>
    <row r="982" spans="1:8" customFormat="1" ht="40.5" x14ac:dyDescent="0.25">
      <c r="A982" s="7" t="s">
        <v>2470</v>
      </c>
      <c r="B982" s="7" t="s">
        <v>2594</v>
      </c>
      <c r="C982" s="12" t="s">
        <v>2597</v>
      </c>
      <c r="D982" s="7" t="s">
        <v>2598</v>
      </c>
      <c r="E982" s="8" t="s">
        <v>10</v>
      </c>
      <c r="F982" s="2"/>
      <c r="G982" s="3"/>
      <c r="H982" s="10" t="s">
        <v>365</v>
      </c>
    </row>
    <row r="983" spans="1:8" customFormat="1" ht="101.25" x14ac:dyDescent="0.25">
      <c r="A983" s="7" t="s">
        <v>2470</v>
      </c>
      <c r="B983" s="7" t="s">
        <v>2594</v>
      </c>
      <c r="C983" s="12" t="s">
        <v>1428</v>
      </c>
      <c r="D983" s="7" t="s">
        <v>2599</v>
      </c>
      <c r="E983" s="8" t="s">
        <v>10</v>
      </c>
      <c r="F983" s="2"/>
      <c r="G983" s="3"/>
      <c r="H983" s="10" t="s">
        <v>1704</v>
      </c>
    </row>
    <row r="984" spans="1:8" customFormat="1" ht="60.75" x14ac:dyDescent="0.25">
      <c r="A984" s="7" t="s">
        <v>2470</v>
      </c>
      <c r="B984" s="7" t="s">
        <v>2594</v>
      </c>
      <c r="C984" s="12" t="s">
        <v>2600</v>
      </c>
      <c r="D984" s="7" t="s">
        <v>2601</v>
      </c>
      <c r="E984" s="8" t="s">
        <v>10</v>
      </c>
      <c r="F984" s="2"/>
      <c r="G984" s="3"/>
      <c r="H984" s="10" t="s">
        <v>1528</v>
      </c>
    </row>
    <row r="985" spans="1:8" customFormat="1" ht="40.5" x14ac:dyDescent="0.25">
      <c r="A985" s="7" t="s">
        <v>2470</v>
      </c>
      <c r="B985" s="7" t="s">
        <v>2594</v>
      </c>
      <c r="C985" s="12" t="s">
        <v>2602</v>
      </c>
      <c r="D985" s="7" t="s">
        <v>2603</v>
      </c>
      <c r="E985" s="8" t="s">
        <v>10</v>
      </c>
      <c r="F985" s="2"/>
      <c r="G985" s="3"/>
      <c r="H985" s="10" t="s">
        <v>2297</v>
      </c>
    </row>
    <row r="986" spans="1:8" customFormat="1" ht="81" x14ac:dyDescent="0.25">
      <c r="A986" s="7" t="s">
        <v>2470</v>
      </c>
      <c r="B986" s="7" t="s">
        <v>2604</v>
      </c>
      <c r="C986" s="12" t="s">
        <v>2605</v>
      </c>
      <c r="D986" s="7" t="s">
        <v>2606</v>
      </c>
      <c r="E986" s="8" t="s">
        <v>10</v>
      </c>
      <c r="F986" s="2"/>
      <c r="G986" s="3"/>
      <c r="H986" s="10" t="s">
        <v>1270</v>
      </c>
    </row>
    <row r="987" spans="1:8" customFormat="1" ht="60.75" x14ac:dyDescent="0.25">
      <c r="A987" s="7" t="s">
        <v>2607</v>
      </c>
      <c r="B987" s="7" t="s">
        <v>2608</v>
      </c>
      <c r="C987" s="12" t="s">
        <v>2609</v>
      </c>
      <c r="D987" s="7" t="s">
        <v>2610</v>
      </c>
      <c r="E987" s="8" t="s">
        <v>10</v>
      </c>
      <c r="F987" s="2"/>
      <c r="G987" s="3"/>
      <c r="H987" s="10" t="s">
        <v>1309</v>
      </c>
    </row>
    <row r="988" spans="1:8" customFormat="1" ht="40.5" x14ac:dyDescent="0.25">
      <c r="A988" s="7" t="s">
        <v>2607</v>
      </c>
      <c r="B988" s="7" t="s">
        <v>2608</v>
      </c>
      <c r="C988" s="12" t="s">
        <v>2611</v>
      </c>
      <c r="D988" s="7" t="s">
        <v>2612</v>
      </c>
      <c r="E988" s="8" t="s">
        <v>10</v>
      </c>
      <c r="F988" s="2"/>
      <c r="G988" s="3"/>
      <c r="H988" s="10" t="s">
        <v>2466</v>
      </c>
    </row>
    <row r="989" spans="1:8" customFormat="1" x14ac:dyDescent="0.25">
      <c r="A989" s="7" t="s">
        <v>2607</v>
      </c>
      <c r="B989" s="7" t="s">
        <v>2608</v>
      </c>
      <c r="C989" s="12" t="s">
        <v>2613</v>
      </c>
      <c r="D989" s="7" t="s">
        <v>2614</v>
      </c>
      <c r="E989" s="8" t="s">
        <v>10</v>
      </c>
      <c r="F989" s="2"/>
      <c r="G989" s="3"/>
      <c r="H989" s="10" t="s">
        <v>2615</v>
      </c>
    </row>
    <row r="990" spans="1:8" customFormat="1" ht="81" x14ac:dyDescent="0.25">
      <c r="A990" s="7" t="s">
        <v>2607</v>
      </c>
      <c r="B990" s="7" t="s">
        <v>2608</v>
      </c>
      <c r="C990" s="12" t="s">
        <v>2616</v>
      </c>
      <c r="D990" s="7" t="s">
        <v>2617</v>
      </c>
      <c r="E990" s="8" t="s">
        <v>10</v>
      </c>
      <c r="F990" s="2"/>
      <c r="G990" s="3"/>
      <c r="H990" s="10" t="s">
        <v>2618</v>
      </c>
    </row>
    <row r="991" spans="1:8" customFormat="1" x14ac:dyDescent="0.25">
      <c r="A991" s="7" t="s">
        <v>2607</v>
      </c>
      <c r="B991" s="7" t="s">
        <v>2608</v>
      </c>
      <c r="C991" s="12" t="s">
        <v>2619</v>
      </c>
      <c r="D991" s="7" t="s">
        <v>2620</v>
      </c>
      <c r="E991" s="8" t="s">
        <v>10</v>
      </c>
      <c r="F991" s="2"/>
      <c r="G991" s="3"/>
      <c r="H991" s="10" t="s">
        <v>1134</v>
      </c>
    </row>
    <row r="992" spans="1:8" customFormat="1" ht="60.75" x14ac:dyDescent="0.25">
      <c r="A992" s="7" t="s">
        <v>2607</v>
      </c>
      <c r="B992" s="7" t="s">
        <v>2608</v>
      </c>
      <c r="C992" s="12" t="s">
        <v>2621</v>
      </c>
      <c r="D992" s="7" t="s">
        <v>2622</v>
      </c>
      <c r="E992" s="8" t="s">
        <v>10</v>
      </c>
      <c r="F992" s="2"/>
      <c r="G992" s="3"/>
      <c r="H992" s="10" t="s">
        <v>32</v>
      </c>
    </row>
    <row r="993" spans="1:8" customFormat="1" ht="60.75" x14ac:dyDescent="0.25">
      <c r="A993" s="7" t="s">
        <v>2607</v>
      </c>
      <c r="B993" s="7" t="s">
        <v>2608</v>
      </c>
      <c r="C993" s="12" t="s">
        <v>2623</v>
      </c>
      <c r="D993" s="7" t="s">
        <v>2624</v>
      </c>
      <c r="E993" s="8" t="s">
        <v>10</v>
      </c>
      <c r="F993" s="2"/>
      <c r="G993" s="3"/>
      <c r="H993" s="10" t="s">
        <v>2625</v>
      </c>
    </row>
    <row r="994" spans="1:8" customFormat="1" x14ac:dyDescent="0.25">
      <c r="A994" s="7" t="s">
        <v>2607</v>
      </c>
      <c r="B994" s="7" t="s">
        <v>2608</v>
      </c>
      <c r="C994" s="12" t="s">
        <v>2626</v>
      </c>
      <c r="D994" s="7" t="s">
        <v>2627</v>
      </c>
      <c r="E994" s="8" t="s">
        <v>10</v>
      </c>
      <c r="F994" s="2"/>
      <c r="G994" s="3"/>
      <c r="H994" s="10" t="s">
        <v>2628</v>
      </c>
    </row>
    <row r="995" spans="1:8" customFormat="1" ht="40.5" x14ac:dyDescent="0.25">
      <c r="A995" s="7" t="s">
        <v>2607</v>
      </c>
      <c r="B995" s="7" t="s">
        <v>2608</v>
      </c>
      <c r="C995" s="12" t="s">
        <v>2629</v>
      </c>
      <c r="D995" s="7" t="s">
        <v>2630</v>
      </c>
      <c r="E995" s="8" t="s">
        <v>10</v>
      </c>
      <c r="F995" s="2"/>
      <c r="G995" s="3"/>
      <c r="H995" s="10" t="s">
        <v>2631</v>
      </c>
    </row>
    <row r="996" spans="1:8" customFormat="1" ht="40.5" x14ac:dyDescent="0.25">
      <c r="A996" s="7" t="s">
        <v>2607</v>
      </c>
      <c r="B996" s="7" t="s">
        <v>2608</v>
      </c>
      <c r="C996" s="12" t="s">
        <v>2632</v>
      </c>
      <c r="D996" s="7" t="s">
        <v>2633</v>
      </c>
      <c r="E996" s="8" t="s">
        <v>10</v>
      </c>
      <c r="F996" s="2"/>
      <c r="G996" s="3"/>
      <c r="H996" s="10" t="s">
        <v>1086</v>
      </c>
    </row>
    <row r="997" spans="1:8" customFormat="1" x14ac:dyDescent="0.25">
      <c r="A997" s="7" t="s">
        <v>2607</v>
      </c>
      <c r="B997" s="7" t="s">
        <v>2608</v>
      </c>
      <c r="C997" s="12" t="s">
        <v>2634</v>
      </c>
      <c r="D997" s="7" t="s">
        <v>2635</v>
      </c>
      <c r="E997" s="8" t="s">
        <v>10</v>
      </c>
      <c r="F997" s="2"/>
      <c r="G997" s="3"/>
      <c r="H997" s="10" t="s">
        <v>2636</v>
      </c>
    </row>
    <row r="998" spans="1:8" customFormat="1" ht="81" x14ac:dyDescent="0.25">
      <c r="A998" s="7" t="s">
        <v>2607</v>
      </c>
      <c r="B998" s="7" t="s">
        <v>2608</v>
      </c>
      <c r="C998" s="12" t="s">
        <v>2637</v>
      </c>
      <c r="D998" s="7" t="s">
        <v>2638</v>
      </c>
      <c r="E998" s="8" t="s">
        <v>10</v>
      </c>
      <c r="F998" s="2"/>
      <c r="G998" s="3"/>
      <c r="H998" s="10" t="s">
        <v>2639</v>
      </c>
    </row>
    <row r="999" spans="1:8" customFormat="1" ht="101.25" x14ac:dyDescent="0.25">
      <c r="A999" s="7" t="s">
        <v>2607</v>
      </c>
      <c r="B999" s="7" t="s">
        <v>2640</v>
      </c>
      <c r="C999" s="12" t="s">
        <v>2641</v>
      </c>
      <c r="D999" s="7" t="s">
        <v>2642</v>
      </c>
      <c r="E999" s="8" t="s">
        <v>10</v>
      </c>
      <c r="F999" s="2"/>
      <c r="G999" s="3"/>
      <c r="H999" s="10" t="s">
        <v>335</v>
      </c>
    </row>
    <row r="1000" spans="1:8" customFormat="1" ht="40.5" x14ac:dyDescent="0.25">
      <c r="A1000" s="7" t="s">
        <v>2607</v>
      </c>
      <c r="B1000" s="7" t="s">
        <v>2640</v>
      </c>
      <c r="C1000" s="12" t="s">
        <v>2643</v>
      </c>
      <c r="D1000" s="7" t="s">
        <v>2644</v>
      </c>
      <c r="E1000" s="8" t="s">
        <v>10</v>
      </c>
      <c r="F1000" s="2"/>
      <c r="G1000" s="3"/>
      <c r="H1000" s="10" t="s">
        <v>655</v>
      </c>
    </row>
    <row r="1001" spans="1:8" customFormat="1" ht="40.5" x14ac:dyDescent="0.25">
      <c r="A1001" s="7" t="s">
        <v>2607</v>
      </c>
      <c r="B1001" s="7" t="s">
        <v>2640</v>
      </c>
      <c r="C1001" s="12" t="s">
        <v>2645</v>
      </c>
      <c r="D1001" s="7" t="s">
        <v>2646</v>
      </c>
      <c r="E1001" s="8" t="s">
        <v>10</v>
      </c>
      <c r="F1001" s="2"/>
      <c r="G1001" s="3"/>
      <c r="H1001" s="10" t="s">
        <v>144</v>
      </c>
    </row>
    <row r="1002" spans="1:8" customFormat="1" ht="81" x14ac:dyDescent="0.25">
      <c r="A1002" s="7" t="s">
        <v>2607</v>
      </c>
      <c r="B1002" s="7" t="s">
        <v>2640</v>
      </c>
      <c r="C1002" s="12" t="s">
        <v>2647</v>
      </c>
      <c r="D1002" s="7" t="s">
        <v>2648</v>
      </c>
      <c r="E1002" s="8" t="s">
        <v>10</v>
      </c>
      <c r="F1002" s="2"/>
      <c r="G1002" s="3"/>
      <c r="H1002" s="10" t="s">
        <v>1182</v>
      </c>
    </row>
    <row r="1003" spans="1:8" customFormat="1" ht="81" x14ac:dyDescent="0.25">
      <c r="A1003" s="7" t="s">
        <v>2607</v>
      </c>
      <c r="B1003" s="7" t="s">
        <v>2640</v>
      </c>
      <c r="C1003" s="12" t="s">
        <v>2649</v>
      </c>
      <c r="D1003" s="7" t="s">
        <v>2650</v>
      </c>
      <c r="E1003" s="8" t="s">
        <v>10</v>
      </c>
      <c r="F1003" s="2"/>
      <c r="G1003" s="3"/>
      <c r="H1003" s="10" t="s">
        <v>407</v>
      </c>
    </row>
    <row r="1004" spans="1:8" customFormat="1" x14ac:dyDescent="0.25">
      <c r="A1004" s="7" t="s">
        <v>2607</v>
      </c>
      <c r="B1004" s="7" t="s">
        <v>2640</v>
      </c>
      <c r="C1004" s="12" t="s">
        <v>2651</v>
      </c>
      <c r="D1004" s="7" t="s">
        <v>2652</v>
      </c>
      <c r="E1004" s="8" t="s">
        <v>10</v>
      </c>
      <c r="F1004" s="2"/>
      <c r="G1004" s="3"/>
      <c r="H1004" s="10" t="s">
        <v>398</v>
      </c>
    </row>
    <row r="1005" spans="1:8" customFormat="1" x14ac:dyDescent="0.25">
      <c r="A1005" s="7" t="s">
        <v>2607</v>
      </c>
      <c r="B1005" s="7" t="s">
        <v>2640</v>
      </c>
      <c r="C1005" s="12" t="s">
        <v>2653</v>
      </c>
      <c r="D1005" s="7" t="s">
        <v>2654</v>
      </c>
      <c r="E1005" s="8" t="s">
        <v>10</v>
      </c>
      <c r="F1005" s="2"/>
      <c r="G1005" s="3"/>
      <c r="H1005" s="10" t="s">
        <v>410</v>
      </c>
    </row>
    <row r="1006" spans="1:8" customFormat="1" ht="162" x14ac:dyDescent="0.25">
      <c r="A1006" s="7" t="s">
        <v>2607</v>
      </c>
      <c r="B1006" s="7" t="s">
        <v>2640</v>
      </c>
      <c r="C1006" s="12" t="s">
        <v>2655</v>
      </c>
      <c r="D1006" s="7" t="s">
        <v>2656</v>
      </c>
      <c r="E1006" s="8" t="s">
        <v>10</v>
      </c>
      <c r="F1006" s="2"/>
      <c r="G1006" s="3"/>
      <c r="H1006" s="10" t="s">
        <v>1221</v>
      </c>
    </row>
    <row r="1007" spans="1:8" customFormat="1" ht="121.5" x14ac:dyDescent="0.25">
      <c r="A1007" s="7" t="s">
        <v>2607</v>
      </c>
      <c r="B1007" s="7" t="s">
        <v>2640</v>
      </c>
      <c r="C1007" s="12" t="s">
        <v>2657</v>
      </c>
      <c r="D1007" s="7" t="s">
        <v>2658</v>
      </c>
      <c r="E1007" s="8" t="s">
        <v>10</v>
      </c>
      <c r="F1007" s="2"/>
      <c r="G1007" s="3"/>
      <c r="H1007" s="10" t="s">
        <v>2297</v>
      </c>
    </row>
    <row r="1008" spans="1:8" customFormat="1" ht="121.5" x14ac:dyDescent="0.25">
      <c r="A1008" s="7" t="s">
        <v>2607</v>
      </c>
      <c r="B1008" s="7" t="s">
        <v>2640</v>
      </c>
      <c r="C1008" s="12" t="s">
        <v>2659</v>
      </c>
      <c r="D1008" s="7" t="s">
        <v>2660</v>
      </c>
      <c r="E1008" s="8" t="s">
        <v>10</v>
      </c>
      <c r="F1008" s="2"/>
      <c r="G1008" s="3"/>
      <c r="H1008" s="10" t="s">
        <v>1676</v>
      </c>
    </row>
    <row r="1009" spans="1:8" customFormat="1" ht="81" x14ac:dyDescent="0.25">
      <c r="A1009" s="7" t="s">
        <v>2607</v>
      </c>
      <c r="B1009" s="7" t="s">
        <v>2640</v>
      </c>
      <c r="C1009" s="12" t="s">
        <v>2661</v>
      </c>
      <c r="D1009" s="7" t="s">
        <v>2662</v>
      </c>
      <c r="E1009" s="8" t="s">
        <v>10</v>
      </c>
      <c r="F1009" s="2"/>
      <c r="G1009" s="3"/>
      <c r="H1009" s="10" t="s">
        <v>448</v>
      </c>
    </row>
    <row r="1010" spans="1:8" customFormat="1" ht="40.5" x14ac:dyDescent="0.25">
      <c r="A1010" s="7" t="s">
        <v>2607</v>
      </c>
      <c r="B1010" s="7" t="s">
        <v>2640</v>
      </c>
      <c r="C1010" s="12" t="s">
        <v>2663</v>
      </c>
      <c r="D1010" s="7" t="s">
        <v>2664</v>
      </c>
      <c r="E1010" s="8" t="s">
        <v>10</v>
      </c>
      <c r="F1010" s="2"/>
      <c r="G1010" s="3"/>
      <c r="H1010" s="10" t="s">
        <v>504</v>
      </c>
    </row>
    <row r="1011" spans="1:8" customFormat="1" ht="101.25" x14ac:dyDescent="0.25">
      <c r="A1011" s="7" t="s">
        <v>2607</v>
      </c>
      <c r="B1011" s="7" t="s">
        <v>2640</v>
      </c>
      <c r="C1011" s="12" t="s">
        <v>2665</v>
      </c>
      <c r="D1011" s="7" t="s">
        <v>2666</v>
      </c>
      <c r="E1011" s="8" t="s">
        <v>10</v>
      </c>
      <c r="F1011" s="2"/>
      <c r="G1011" s="3"/>
      <c r="H1011" s="10" t="s">
        <v>463</v>
      </c>
    </row>
    <row r="1012" spans="1:8" customFormat="1" ht="60.75" x14ac:dyDescent="0.25">
      <c r="A1012" s="7" t="s">
        <v>2607</v>
      </c>
      <c r="B1012" s="7" t="s">
        <v>2640</v>
      </c>
      <c r="C1012" s="12" t="s">
        <v>2667</v>
      </c>
      <c r="D1012" s="7" t="s">
        <v>2668</v>
      </c>
      <c r="E1012" s="8" t="s">
        <v>10</v>
      </c>
      <c r="F1012" s="2"/>
      <c r="G1012" s="3"/>
      <c r="H1012" s="10" t="s">
        <v>1596</v>
      </c>
    </row>
    <row r="1013" spans="1:8" customFormat="1" ht="60.75" x14ac:dyDescent="0.25">
      <c r="A1013" s="7" t="s">
        <v>2607</v>
      </c>
      <c r="B1013" s="7" t="s">
        <v>2640</v>
      </c>
      <c r="C1013" s="12" t="s">
        <v>2669</v>
      </c>
      <c r="D1013" s="7" t="s">
        <v>2670</v>
      </c>
      <c r="E1013" s="8" t="s">
        <v>10</v>
      </c>
      <c r="F1013" s="2"/>
      <c r="G1013" s="3"/>
      <c r="H1013" s="10" t="s">
        <v>2671</v>
      </c>
    </row>
    <row r="1014" spans="1:8" customFormat="1" ht="81" x14ac:dyDescent="0.25">
      <c r="A1014" s="7" t="s">
        <v>2607</v>
      </c>
      <c r="B1014" s="7" t="s">
        <v>2640</v>
      </c>
      <c r="C1014" s="12" t="s">
        <v>2672</v>
      </c>
      <c r="D1014" s="7" t="s">
        <v>2673</v>
      </c>
      <c r="E1014" s="8" t="s">
        <v>10</v>
      </c>
      <c r="F1014" s="2"/>
      <c r="G1014" s="3"/>
      <c r="H1014" s="10" t="s">
        <v>1435</v>
      </c>
    </row>
    <row r="1015" spans="1:8" customFormat="1" ht="121.5" x14ac:dyDescent="0.25">
      <c r="A1015" s="7" t="s">
        <v>2607</v>
      </c>
      <c r="B1015" s="7" t="s">
        <v>2640</v>
      </c>
      <c r="C1015" s="12" t="s">
        <v>2674</v>
      </c>
      <c r="D1015" s="7" t="s">
        <v>2675</v>
      </c>
      <c r="E1015" s="8" t="s">
        <v>10</v>
      </c>
      <c r="F1015" s="2"/>
      <c r="G1015" s="3"/>
      <c r="H1015" s="10" t="s">
        <v>346</v>
      </c>
    </row>
    <row r="1016" spans="1:8" customFormat="1" ht="40.5" x14ac:dyDescent="0.25">
      <c r="A1016" s="7" t="s">
        <v>2607</v>
      </c>
      <c r="B1016" s="7" t="s">
        <v>2640</v>
      </c>
      <c r="C1016" s="12" t="s">
        <v>2676</v>
      </c>
      <c r="D1016" s="7" t="s">
        <v>2677</v>
      </c>
      <c r="E1016" s="8" t="s">
        <v>10</v>
      </c>
      <c r="F1016" s="2"/>
      <c r="G1016" s="3"/>
      <c r="H1016" s="10" t="s">
        <v>2678</v>
      </c>
    </row>
    <row r="1017" spans="1:8" customFormat="1" ht="101.25" x14ac:dyDescent="0.25">
      <c r="A1017" s="7" t="s">
        <v>2607</v>
      </c>
      <c r="B1017" s="7" t="s">
        <v>2640</v>
      </c>
      <c r="C1017" s="12" t="s">
        <v>2679</v>
      </c>
      <c r="D1017" s="7" t="s">
        <v>2680</v>
      </c>
      <c r="E1017" s="8" t="s">
        <v>10</v>
      </c>
      <c r="F1017" s="2"/>
      <c r="G1017" s="3"/>
      <c r="H1017" s="10" t="s">
        <v>349</v>
      </c>
    </row>
    <row r="1018" spans="1:8" customFormat="1" ht="40.5" x14ac:dyDescent="0.25">
      <c r="A1018" s="7" t="s">
        <v>2607</v>
      </c>
      <c r="B1018" s="7" t="s">
        <v>2640</v>
      </c>
      <c r="C1018" s="12" t="s">
        <v>2681</v>
      </c>
      <c r="D1018" s="7" t="s">
        <v>2682</v>
      </c>
      <c r="E1018" s="8" t="s">
        <v>10</v>
      </c>
      <c r="F1018" s="2"/>
      <c r="G1018" s="3"/>
      <c r="H1018" s="10" t="s">
        <v>2683</v>
      </c>
    </row>
    <row r="1019" spans="1:8" customFormat="1" ht="40.5" x14ac:dyDescent="0.25">
      <c r="A1019" s="7" t="s">
        <v>2607</v>
      </c>
      <c r="B1019" s="7" t="s">
        <v>2640</v>
      </c>
      <c r="C1019" s="12" t="s">
        <v>2684</v>
      </c>
      <c r="D1019" s="7" t="s">
        <v>2685</v>
      </c>
      <c r="E1019" s="8" t="s">
        <v>10</v>
      </c>
      <c r="F1019" s="2"/>
      <c r="G1019" s="3"/>
      <c r="H1019" s="10" t="s">
        <v>57</v>
      </c>
    </row>
    <row r="1020" spans="1:8" customFormat="1" ht="40.5" x14ac:dyDescent="0.25">
      <c r="A1020" s="7" t="s">
        <v>2607</v>
      </c>
      <c r="B1020" s="7" t="s">
        <v>2640</v>
      </c>
      <c r="C1020" s="12" t="s">
        <v>2686</v>
      </c>
      <c r="D1020" s="7" t="s">
        <v>2687</v>
      </c>
      <c r="E1020" s="8" t="s">
        <v>10</v>
      </c>
      <c r="F1020" s="2"/>
      <c r="G1020" s="3"/>
      <c r="H1020" s="10" t="s">
        <v>271</v>
      </c>
    </row>
    <row r="1021" spans="1:8" customFormat="1" ht="162" x14ac:dyDescent="0.25">
      <c r="A1021" s="7" t="s">
        <v>2607</v>
      </c>
      <c r="B1021" s="7" t="s">
        <v>2640</v>
      </c>
      <c r="C1021" s="12" t="s">
        <v>2688</v>
      </c>
      <c r="D1021" s="7" t="s">
        <v>2689</v>
      </c>
      <c r="E1021" s="8" t="s">
        <v>10</v>
      </c>
      <c r="F1021" s="2"/>
      <c r="G1021" s="3"/>
      <c r="H1021" s="10" t="s">
        <v>2690</v>
      </c>
    </row>
    <row r="1022" spans="1:8" customFormat="1" ht="40.5" x14ac:dyDescent="0.25">
      <c r="A1022" s="7" t="s">
        <v>2607</v>
      </c>
      <c r="B1022" s="7" t="s">
        <v>2640</v>
      </c>
      <c r="C1022" s="12" t="s">
        <v>2691</v>
      </c>
      <c r="D1022" s="7" t="s">
        <v>2692</v>
      </c>
      <c r="E1022" s="8" t="s">
        <v>10</v>
      </c>
      <c r="F1022" s="2"/>
      <c r="G1022" s="3"/>
      <c r="H1022" s="10" t="s">
        <v>1039</v>
      </c>
    </row>
    <row r="1023" spans="1:8" customFormat="1" ht="121.5" x14ac:dyDescent="0.25">
      <c r="A1023" s="7" t="s">
        <v>2607</v>
      </c>
      <c r="B1023" s="7" t="s">
        <v>2693</v>
      </c>
      <c r="C1023" s="12" t="s">
        <v>2694</v>
      </c>
      <c r="D1023" s="7" t="s">
        <v>2695</v>
      </c>
      <c r="E1023" s="8" t="s">
        <v>10</v>
      </c>
      <c r="F1023" s="2"/>
      <c r="G1023" s="3"/>
      <c r="H1023" s="10" t="s">
        <v>359</v>
      </c>
    </row>
    <row r="1024" spans="1:8" customFormat="1" ht="81" x14ac:dyDescent="0.25">
      <c r="A1024" s="7" t="s">
        <v>2607</v>
      </c>
      <c r="B1024" s="7" t="s">
        <v>2693</v>
      </c>
      <c r="C1024" s="12" t="s">
        <v>2696</v>
      </c>
      <c r="D1024" s="7" t="s">
        <v>2697</v>
      </c>
      <c r="E1024" s="8" t="s">
        <v>10</v>
      </c>
      <c r="F1024" s="2"/>
      <c r="G1024" s="3"/>
      <c r="H1024" s="10" t="s">
        <v>484</v>
      </c>
    </row>
    <row r="1025" spans="1:8" customFormat="1" ht="81" x14ac:dyDescent="0.25">
      <c r="A1025" s="7" t="s">
        <v>2607</v>
      </c>
      <c r="B1025" s="7" t="s">
        <v>2693</v>
      </c>
      <c r="C1025" s="12" t="s">
        <v>2698</v>
      </c>
      <c r="D1025" s="7" t="s">
        <v>2699</v>
      </c>
      <c r="E1025" s="8" t="s">
        <v>10</v>
      </c>
      <c r="F1025" s="2"/>
      <c r="G1025" s="3"/>
      <c r="H1025" s="10" t="s">
        <v>1390</v>
      </c>
    </row>
    <row r="1026" spans="1:8" customFormat="1" ht="141.75" x14ac:dyDescent="0.25">
      <c r="A1026" s="7" t="s">
        <v>2607</v>
      </c>
      <c r="B1026" s="7" t="s">
        <v>2693</v>
      </c>
      <c r="C1026" s="12" t="s">
        <v>2700</v>
      </c>
      <c r="D1026" s="7" t="s">
        <v>2701</v>
      </c>
      <c r="E1026" s="8" t="s">
        <v>10</v>
      </c>
      <c r="F1026" s="2"/>
      <c r="G1026" s="3"/>
      <c r="H1026" s="10" t="s">
        <v>1275</v>
      </c>
    </row>
    <row r="1027" spans="1:8" customFormat="1" ht="81" x14ac:dyDescent="0.25">
      <c r="A1027" s="7" t="s">
        <v>2607</v>
      </c>
      <c r="B1027" s="7" t="s">
        <v>2693</v>
      </c>
      <c r="C1027" s="12" t="s">
        <v>2702</v>
      </c>
      <c r="D1027" s="7" t="s">
        <v>2703</v>
      </c>
      <c r="E1027" s="8" t="s">
        <v>10</v>
      </c>
      <c r="F1027" s="2"/>
      <c r="G1027" s="3"/>
      <c r="H1027" s="10" t="s">
        <v>582</v>
      </c>
    </row>
    <row r="1028" spans="1:8" customFormat="1" ht="121.5" x14ac:dyDescent="0.25">
      <c r="A1028" s="7" t="s">
        <v>2607</v>
      </c>
      <c r="B1028" s="7" t="s">
        <v>2693</v>
      </c>
      <c r="C1028" s="12" t="s">
        <v>2704</v>
      </c>
      <c r="D1028" s="7" t="s">
        <v>2705</v>
      </c>
      <c r="E1028" s="8" t="s">
        <v>10</v>
      </c>
      <c r="F1028" s="2"/>
      <c r="G1028" s="3"/>
      <c r="H1028" s="10" t="s">
        <v>687</v>
      </c>
    </row>
    <row r="1029" spans="1:8" customFormat="1" ht="81" x14ac:dyDescent="0.25">
      <c r="A1029" s="7" t="s">
        <v>2607</v>
      </c>
      <c r="B1029" s="7" t="s">
        <v>2693</v>
      </c>
      <c r="C1029" s="12" t="s">
        <v>2706</v>
      </c>
      <c r="D1029" s="7" t="s">
        <v>2707</v>
      </c>
      <c r="E1029" s="8" t="s">
        <v>10</v>
      </c>
      <c r="F1029" s="2"/>
      <c r="G1029" s="3"/>
      <c r="H1029" s="10" t="s">
        <v>2415</v>
      </c>
    </row>
    <row r="1030" spans="1:8" customFormat="1" ht="60.75" x14ac:dyDescent="0.25">
      <c r="A1030" s="7" t="s">
        <v>2607</v>
      </c>
      <c r="B1030" s="7" t="s">
        <v>2693</v>
      </c>
      <c r="C1030" s="12" t="s">
        <v>2708</v>
      </c>
      <c r="D1030" s="7" t="s">
        <v>2709</v>
      </c>
      <c r="E1030" s="8" t="s">
        <v>10</v>
      </c>
      <c r="F1030" s="2"/>
      <c r="G1030" s="3"/>
      <c r="H1030" s="10" t="s">
        <v>1360</v>
      </c>
    </row>
    <row r="1031" spans="1:8" customFormat="1" x14ac:dyDescent="0.25">
      <c r="A1031" s="7" t="s">
        <v>2607</v>
      </c>
      <c r="B1031" s="7" t="s">
        <v>2693</v>
      </c>
      <c r="C1031" s="12" t="s">
        <v>2710</v>
      </c>
      <c r="D1031" s="7" t="s">
        <v>2711</v>
      </c>
      <c r="E1031" s="8" t="s">
        <v>10</v>
      </c>
      <c r="F1031" s="2"/>
      <c r="G1031" s="3"/>
      <c r="H1031" s="10" t="s">
        <v>2712</v>
      </c>
    </row>
    <row r="1032" spans="1:8" customFormat="1" ht="81" x14ac:dyDescent="0.25">
      <c r="A1032" s="7" t="s">
        <v>2607</v>
      </c>
      <c r="B1032" s="7" t="s">
        <v>2693</v>
      </c>
      <c r="C1032" s="12" t="s">
        <v>2713</v>
      </c>
      <c r="D1032" s="7" t="s">
        <v>2714</v>
      </c>
      <c r="E1032" s="8" t="s">
        <v>10</v>
      </c>
      <c r="F1032" s="2"/>
      <c r="G1032" s="3"/>
      <c r="H1032" s="10" t="s">
        <v>560</v>
      </c>
    </row>
    <row r="1033" spans="1:8" customFormat="1" ht="81" x14ac:dyDescent="0.25">
      <c r="A1033" s="7" t="s">
        <v>2607</v>
      </c>
      <c r="B1033" s="7" t="s">
        <v>2693</v>
      </c>
      <c r="C1033" s="12" t="s">
        <v>2715</v>
      </c>
      <c r="D1033" s="7" t="s">
        <v>2716</v>
      </c>
      <c r="E1033" s="8" t="s">
        <v>10</v>
      </c>
      <c r="F1033" s="2"/>
      <c r="G1033" s="3"/>
      <c r="H1033" s="10" t="s">
        <v>2678</v>
      </c>
    </row>
    <row r="1034" spans="1:8" customFormat="1" ht="101.25" x14ac:dyDescent="0.25">
      <c r="A1034" s="7" t="s">
        <v>2607</v>
      </c>
      <c r="B1034" s="7" t="s">
        <v>2693</v>
      </c>
      <c r="C1034" s="12" t="s">
        <v>2717</v>
      </c>
      <c r="D1034" s="7" t="s">
        <v>2718</v>
      </c>
      <c r="E1034" s="8" t="s">
        <v>10</v>
      </c>
      <c r="F1034" s="2"/>
      <c r="G1034" s="3"/>
      <c r="H1034" s="10" t="s">
        <v>1809</v>
      </c>
    </row>
    <row r="1035" spans="1:8" customFormat="1" ht="141.75" x14ac:dyDescent="0.25">
      <c r="A1035" s="7" t="s">
        <v>2607</v>
      </c>
      <c r="B1035" s="7" t="s">
        <v>2693</v>
      </c>
      <c r="C1035" s="12" t="s">
        <v>2719</v>
      </c>
      <c r="D1035" s="7" t="s">
        <v>2720</v>
      </c>
      <c r="E1035" s="8" t="s">
        <v>10</v>
      </c>
      <c r="F1035" s="2"/>
      <c r="G1035" s="3"/>
      <c r="H1035" s="10" t="s">
        <v>2721</v>
      </c>
    </row>
    <row r="1036" spans="1:8" customFormat="1" ht="202.5" x14ac:dyDescent="0.25">
      <c r="A1036" s="7" t="s">
        <v>2607</v>
      </c>
      <c r="B1036" s="7" t="s">
        <v>2693</v>
      </c>
      <c r="C1036" s="12" t="s">
        <v>2722</v>
      </c>
      <c r="D1036" s="7" t="s">
        <v>2723</v>
      </c>
      <c r="E1036" s="8" t="s">
        <v>10</v>
      </c>
      <c r="F1036" s="2"/>
      <c r="G1036" s="3"/>
      <c r="H1036" s="10" t="s">
        <v>2724</v>
      </c>
    </row>
    <row r="1037" spans="1:8" customFormat="1" ht="101.25" x14ac:dyDescent="0.25">
      <c r="A1037" s="7" t="s">
        <v>2607</v>
      </c>
      <c r="B1037" s="7" t="s">
        <v>2693</v>
      </c>
      <c r="C1037" s="12" t="s">
        <v>2725</v>
      </c>
      <c r="D1037" s="7" t="s">
        <v>2726</v>
      </c>
      <c r="E1037" s="8" t="s">
        <v>10</v>
      </c>
      <c r="F1037" s="2"/>
      <c r="G1037" s="3"/>
      <c r="H1037" s="10" t="s">
        <v>1256</v>
      </c>
    </row>
    <row r="1038" spans="1:8" customFormat="1" ht="60.75" x14ac:dyDescent="0.25">
      <c r="A1038" s="7" t="s">
        <v>2607</v>
      </c>
      <c r="B1038" s="7" t="s">
        <v>2693</v>
      </c>
      <c r="C1038" s="12" t="s">
        <v>2727</v>
      </c>
      <c r="D1038" s="7" t="s">
        <v>2728</v>
      </c>
      <c r="E1038" s="8" t="s">
        <v>10</v>
      </c>
      <c r="F1038" s="2"/>
      <c r="G1038" s="3"/>
      <c r="H1038" s="10" t="s">
        <v>2729</v>
      </c>
    </row>
    <row r="1039" spans="1:8" customFormat="1" ht="101.25" x14ac:dyDescent="0.25">
      <c r="A1039" s="7" t="s">
        <v>2607</v>
      </c>
      <c r="B1039" s="7" t="s">
        <v>2693</v>
      </c>
      <c r="C1039" s="12" t="s">
        <v>2730</v>
      </c>
      <c r="D1039" s="7" t="s">
        <v>2731</v>
      </c>
      <c r="E1039" s="8" t="s">
        <v>10</v>
      </c>
      <c r="F1039" s="2"/>
      <c r="G1039" s="3"/>
      <c r="H1039" s="10" t="s">
        <v>2732</v>
      </c>
    </row>
    <row r="1040" spans="1:8" customFormat="1" ht="182.25" x14ac:dyDescent="0.25">
      <c r="A1040" s="7" t="s">
        <v>2607</v>
      </c>
      <c r="B1040" s="7" t="s">
        <v>2693</v>
      </c>
      <c r="C1040" s="12" t="s">
        <v>2733</v>
      </c>
      <c r="D1040" s="7" t="s">
        <v>2734</v>
      </c>
      <c r="E1040" s="8" t="s">
        <v>10</v>
      </c>
      <c r="F1040" s="2"/>
      <c r="G1040" s="3"/>
      <c r="H1040" s="10" t="s">
        <v>2735</v>
      </c>
    </row>
    <row r="1041" spans="1:8" customFormat="1" ht="81" x14ac:dyDescent="0.25">
      <c r="A1041" s="7" t="s">
        <v>2607</v>
      </c>
      <c r="B1041" s="7" t="s">
        <v>2693</v>
      </c>
      <c r="C1041" s="12" t="s">
        <v>2736</v>
      </c>
      <c r="D1041" s="7" t="s">
        <v>2737</v>
      </c>
      <c r="E1041" s="8" t="s">
        <v>10</v>
      </c>
      <c r="F1041" s="2"/>
      <c r="G1041" s="3"/>
      <c r="H1041" s="10" t="s">
        <v>2738</v>
      </c>
    </row>
    <row r="1042" spans="1:8" customFormat="1" ht="40.5" x14ac:dyDescent="0.25">
      <c r="A1042" s="7" t="s">
        <v>2607</v>
      </c>
      <c r="B1042" s="7" t="s">
        <v>2693</v>
      </c>
      <c r="C1042" s="12" t="s">
        <v>2739</v>
      </c>
      <c r="D1042" s="7" t="s">
        <v>2740</v>
      </c>
      <c r="E1042" s="8" t="s">
        <v>10</v>
      </c>
      <c r="F1042" s="2"/>
      <c r="G1042" s="3"/>
      <c r="H1042" s="10" t="s">
        <v>2741</v>
      </c>
    </row>
    <row r="1043" spans="1:8" customFormat="1" ht="40.5" x14ac:dyDescent="0.25">
      <c r="A1043" s="7" t="s">
        <v>2607</v>
      </c>
      <c r="B1043" s="7" t="s">
        <v>2742</v>
      </c>
      <c r="C1043" s="12" t="s">
        <v>2743</v>
      </c>
      <c r="D1043" s="7" t="s">
        <v>2744</v>
      </c>
      <c r="E1043" s="8" t="s">
        <v>10</v>
      </c>
      <c r="F1043" s="2"/>
      <c r="G1043" s="3"/>
      <c r="H1043" s="10" t="s">
        <v>496</v>
      </c>
    </row>
    <row r="1044" spans="1:8" customFormat="1" ht="40.5" x14ac:dyDescent="0.25">
      <c r="A1044" s="7" t="s">
        <v>2607</v>
      </c>
      <c r="B1044" s="7" t="s">
        <v>2742</v>
      </c>
      <c r="C1044" s="12" t="s">
        <v>2745</v>
      </c>
      <c r="D1044" s="7" t="s">
        <v>2746</v>
      </c>
      <c r="E1044" s="8" t="s">
        <v>10</v>
      </c>
      <c r="F1044" s="2"/>
      <c r="G1044" s="3"/>
      <c r="H1044" s="10" t="s">
        <v>1395</v>
      </c>
    </row>
    <row r="1045" spans="1:8" customFormat="1" ht="60.75" x14ac:dyDescent="0.25">
      <c r="A1045" s="7" t="s">
        <v>2607</v>
      </c>
      <c r="B1045" s="7" t="s">
        <v>2742</v>
      </c>
      <c r="C1045" s="12" t="s">
        <v>2747</v>
      </c>
      <c r="D1045" s="7" t="s">
        <v>2748</v>
      </c>
      <c r="E1045" s="8" t="s">
        <v>10</v>
      </c>
      <c r="F1045" s="2"/>
      <c r="G1045" s="3"/>
      <c r="H1045" s="10" t="s">
        <v>582</v>
      </c>
    </row>
    <row r="1046" spans="1:8" customFormat="1" ht="121.5" x14ac:dyDescent="0.25">
      <c r="A1046" s="7" t="s">
        <v>2607</v>
      </c>
      <c r="B1046" s="7" t="s">
        <v>2742</v>
      </c>
      <c r="C1046" s="12" t="s">
        <v>2749</v>
      </c>
      <c r="D1046" s="7" t="s">
        <v>2750</v>
      </c>
      <c r="E1046" s="8" t="s">
        <v>10</v>
      </c>
      <c r="F1046" s="2"/>
      <c r="G1046" s="3"/>
      <c r="H1046" s="10" t="s">
        <v>697</v>
      </c>
    </row>
    <row r="1047" spans="1:8" customFormat="1" ht="81" x14ac:dyDescent="0.25">
      <c r="A1047" s="7" t="s">
        <v>2607</v>
      </c>
      <c r="B1047" s="7" t="s">
        <v>2742</v>
      </c>
      <c r="C1047" s="12" t="s">
        <v>2751</v>
      </c>
      <c r="D1047" s="7" t="s">
        <v>2752</v>
      </c>
      <c r="E1047" s="8" t="s">
        <v>10</v>
      </c>
      <c r="F1047" s="2"/>
      <c r="G1047" s="3"/>
      <c r="H1047" s="10" t="s">
        <v>1528</v>
      </c>
    </row>
    <row r="1048" spans="1:8" customFormat="1" ht="40.5" x14ac:dyDescent="0.25">
      <c r="A1048" s="7" t="s">
        <v>2607</v>
      </c>
      <c r="B1048" s="7" t="s">
        <v>2742</v>
      </c>
      <c r="C1048" s="12" t="s">
        <v>2753</v>
      </c>
      <c r="D1048" s="7" t="s">
        <v>2754</v>
      </c>
      <c r="E1048" s="8" t="s">
        <v>10</v>
      </c>
      <c r="F1048" s="2"/>
      <c r="G1048" s="3"/>
      <c r="H1048" s="10" t="s">
        <v>769</v>
      </c>
    </row>
    <row r="1049" spans="1:8" customFormat="1" ht="81" x14ac:dyDescent="0.25">
      <c r="A1049" s="7" t="s">
        <v>2607</v>
      </c>
      <c r="B1049" s="7" t="s">
        <v>2742</v>
      </c>
      <c r="C1049" s="12" t="s">
        <v>2755</v>
      </c>
      <c r="D1049" s="7" t="s">
        <v>2756</v>
      </c>
      <c r="E1049" s="8" t="s">
        <v>10</v>
      </c>
      <c r="F1049" s="2"/>
      <c r="G1049" s="3"/>
      <c r="H1049" s="10" t="s">
        <v>2297</v>
      </c>
    </row>
    <row r="1050" spans="1:8" customFormat="1" ht="40.5" x14ac:dyDescent="0.25">
      <c r="A1050" s="7" t="s">
        <v>2607</v>
      </c>
      <c r="B1050" s="7" t="s">
        <v>2742</v>
      </c>
      <c r="C1050" s="12" t="s">
        <v>2757</v>
      </c>
      <c r="D1050" s="7" t="s">
        <v>2758</v>
      </c>
      <c r="E1050" s="8" t="s">
        <v>10</v>
      </c>
      <c r="F1050" s="2"/>
      <c r="G1050" s="3"/>
      <c r="H1050" s="10" t="s">
        <v>2759</v>
      </c>
    </row>
    <row r="1051" spans="1:8" customFormat="1" ht="101.25" x14ac:dyDescent="0.25">
      <c r="A1051" s="7" t="s">
        <v>2607</v>
      </c>
      <c r="B1051" s="7" t="s">
        <v>2742</v>
      </c>
      <c r="C1051" s="12" t="s">
        <v>2760</v>
      </c>
      <c r="D1051" s="7" t="s">
        <v>2761</v>
      </c>
      <c r="E1051" s="8" t="s">
        <v>10</v>
      </c>
      <c r="F1051" s="2"/>
      <c r="G1051" s="3"/>
      <c r="H1051" s="10" t="s">
        <v>2762</v>
      </c>
    </row>
    <row r="1052" spans="1:8" customFormat="1" ht="101.25" x14ac:dyDescent="0.25">
      <c r="A1052" s="7" t="s">
        <v>2607</v>
      </c>
      <c r="B1052" s="7" t="s">
        <v>2742</v>
      </c>
      <c r="C1052" s="12" t="s">
        <v>2763</v>
      </c>
      <c r="D1052" s="7" t="s">
        <v>2764</v>
      </c>
      <c r="E1052" s="8" t="s">
        <v>10</v>
      </c>
      <c r="F1052" s="2"/>
      <c r="G1052" s="3"/>
      <c r="H1052" s="10" t="s">
        <v>772</v>
      </c>
    </row>
    <row r="1053" spans="1:8" customFormat="1" ht="40.5" x14ac:dyDescent="0.25">
      <c r="A1053" s="7" t="s">
        <v>2607</v>
      </c>
      <c r="B1053" s="7" t="s">
        <v>2742</v>
      </c>
      <c r="C1053" s="12" t="s">
        <v>2765</v>
      </c>
      <c r="D1053" s="7" t="s">
        <v>2766</v>
      </c>
      <c r="E1053" s="8" t="s">
        <v>10</v>
      </c>
      <c r="F1053" s="2"/>
      <c r="G1053" s="3"/>
      <c r="H1053" s="10" t="s">
        <v>557</v>
      </c>
    </row>
    <row r="1054" spans="1:8" customFormat="1" ht="40.5" x14ac:dyDescent="0.25">
      <c r="A1054" s="7" t="s">
        <v>2607</v>
      </c>
      <c r="B1054" s="7" t="s">
        <v>2742</v>
      </c>
      <c r="C1054" s="12" t="s">
        <v>2767</v>
      </c>
      <c r="D1054" s="7" t="s">
        <v>2768</v>
      </c>
      <c r="E1054" s="8" t="s">
        <v>10</v>
      </c>
      <c r="F1054" s="2"/>
      <c r="G1054" s="3"/>
      <c r="H1054" s="10" t="s">
        <v>1707</v>
      </c>
    </row>
    <row r="1055" spans="1:8" customFormat="1" ht="40.5" x14ac:dyDescent="0.25">
      <c r="A1055" s="7" t="s">
        <v>2607</v>
      </c>
      <c r="B1055" s="7" t="s">
        <v>2742</v>
      </c>
      <c r="C1055" s="12" t="s">
        <v>2769</v>
      </c>
      <c r="D1055" s="7" t="s">
        <v>2770</v>
      </c>
      <c r="E1055" s="8" t="s">
        <v>10</v>
      </c>
      <c r="F1055" s="2"/>
      <c r="G1055" s="3"/>
      <c r="H1055" s="10" t="s">
        <v>2771</v>
      </c>
    </row>
    <row r="1056" spans="1:8" customFormat="1" ht="40.5" x14ac:dyDescent="0.25">
      <c r="A1056" s="7" t="s">
        <v>2607</v>
      </c>
      <c r="B1056" s="7" t="s">
        <v>2742</v>
      </c>
      <c r="C1056" s="12" t="s">
        <v>2772</v>
      </c>
      <c r="D1056" s="7" t="s">
        <v>2773</v>
      </c>
      <c r="E1056" s="8" t="s">
        <v>10</v>
      </c>
      <c r="F1056" s="2"/>
      <c r="G1056" s="3"/>
      <c r="H1056" s="10" t="s">
        <v>2774</v>
      </c>
    </row>
    <row r="1057" spans="1:8" customFormat="1" ht="101.25" x14ac:dyDescent="0.25">
      <c r="A1057" s="7" t="s">
        <v>2607</v>
      </c>
      <c r="B1057" s="7" t="s">
        <v>2742</v>
      </c>
      <c r="C1057" s="12" t="s">
        <v>2775</v>
      </c>
      <c r="D1057" s="7" t="s">
        <v>2776</v>
      </c>
      <c r="E1057" s="8" t="s">
        <v>10</v>
      </c>
      <c r="F1057" s="2"/>
      <c r="G1057" s="3"/>
      <c r="H1057" s="10" t="s">
        <v>2777</v>
      </c>
    </row>
    <row r="1058" spans="1:8" customFormat="1" ht="141.75" x14ac:dyDescent="0.25">
      <c r="A1058" s="7" t="s">
        <v>2607</v>
      </c>
      <c r="B1058" s="7" t="s">
        <v>2742</v>
      </c>
      <c r="C1058" s="12" t="s">
        <v>2778</v>
      </c>
      <c r="D1058" s="7" t="s">
        <v>2779</v>
      </c>
      <c r="E1058" s="8" t="s">
        <v>10</v>
      </c>
      <c r="F1058" s="2"/>
      <c r="G1058" s="3"/>
      <c r="H1058" s="10" t="s">
        <v>2780</v>
      </c>
    </row>
    <row r="1059" spans="1:8" customFormat="1" ht="40.5" x14ac:dyDescent="0.25">
      <c r="A1059" s="7" t="s">
        <v>2607</v>
      </c>
      <c r="B1059" s="7" t="s">
        <v>2742</v>
      </c>
      <c r="C1059" s="12" t="s">
        <v>2781</v>
      </c>
      <c r="D1059" s="7" t="s">
        <v>2782</v>
      </c>
      <c r="E1059" s="8" t="s">
        <v>10</v>
      </c>
      <c r="F1059" s="2"/>
      <c r="G1059" s="3"/>
      <c r="H1059" s="10" t="s">
        <v>2783</v>
      </c>
    </row>
    <row r="1060" spans="1:8" customFormat="1" ht="60.75" x14ac:dyDescent="0.25">
      <c r="A1060" s="7" t="s">
        <v>2607</v>
      </c>
      <c r="B1060" s="7" t="s">
        <v>2742</v>
      </c>
      <c r="C1060" s="12" t="s">
        <v>2784</v>
      </c>
      <c r="D1060" s="7" t="s">
        <v>2785</v>
      </c>
      <c r="E1060" s="8" t="s">
        <v>10</v>
      </c>
      <c r="F1060" s="2"/>
      <c r="G1060" s="3"/>
      <c r="H1060" s="10" t="s">
        <v>775</v>
      </c>
    </row>
    <row r="1061" spans="1:8" customFormat="1" ht="81" x14ac:dyDescent="0.25">
      <c r="A1061" s="7" t="s">
        <v>2607</v>
      </c>
      <c r="B1061" s="7" t="s">
        <v>2742</v>
      </c>
      <c r="C1061" s="12" t="s">
        <v>2786</v>
      </c>
      <c r="D1061" s="7" t="s">
        <v>2787</v>
      </c>
      <c r="E1061" s="8" t="s">
        <v>10</v>
      </c>
      <c r="F1061" s="2"/>
      <c r="G1061" s="3"/>
      <c r="H1061" s="10" t="s">
        <v>1315</v>
      </c>
    </row>
    <row r="1062" spans="1:8" customFormat="1" ht="60.75" x14ac:dyDescent="0.25">
      <c r="A1062" s="7" t="s">
        <v>2607</v>
      </c>
      <c r="B1062" s="7" t="s">
        <v>2742</v>
      </c>
      <c r="C1062" s="12" t="s">
        <v>2788</v>
      </c>
      <c r="D1062" s="7" t="s">
        <v>2789</v>
      </c>
      <c r="E1062" s="8" t="s">
        <v>10</v>
      </c>
      <c r="F1062" s="2"/>
      <c r="G1062" s="3"/>
      <c r="H1062" s="10" t="s">
        <v>346</v>
      </c>
    </row>
    <row r="1063" spans="1:8" customFormat="1" ht="60.75" x14ac:dyDescent="0.25">
      <c r="A1063" s="7" t="s">
        <v>2607</v>
      </c>
      <c r="B1063" s="7" t="s">
        <v>2742</v>
      </c>
      <c r="C1063" s="12" t="s">
        <v>2790</v>
      </c>
      <c r="D1063" s="7" t="s">
        <v>2791</v>
      </c>
      <c r="E1063" s="8" t="s">
        <v>10</v>
      </c>
      <c r="F1063" s="2"/>
      <c r="G1063" s="3"/>
      <c r="H1063" s="10" t="s">
        <v>2792</v>
      </c>
    </row>
    <row r="1064" spans="1:8" customFormat="1" ht="121.5" x14ac:dyDescent="0.25">
      <c r="A1064" s="7" t="s">
        <v>2607</v>
      </c>
      <c r="B1064" s="7" t="s">
        <v>2742</v>
      </c>
      <c r="C1064" s="12" t="s">
        <v>2793</v>
      </c>
      <c r="D1064" s="7" t="s">
        <v>2794</v>
      </c>
      <c r="E1064" s="8" t="s">
        <v>10</v>
      </c>
      <c r="F1064" s="2"/>
      <c r="G1064" s="3"/>
      <c r="H1064" s="10" t="s">
        <v>781</v>
      </c>
    </row>
    <row r="1065" spans="1:8" customFormat="1" ht="40.5" x14ac:dyDescent="0.25">
      <c r="A1065" s="7" t="s">
        <v>2607</v>
      </c>
      <c r="B1065" s="7" t="s">
        <v>2742</v>
      </c>
      <c r="C1065" s="12" t="s">
        <v>2795</v>
      </c>
      <c r="D1065" s="7" t="s">
        <v>2796</v>
      </c>
      <c r="E1065" s="8" t="s">
        <v>10</v>
      </c>
      <c r="F1065" s="2"/>
      <c r="G1065" s="3"/>
      <c r="H1065" s="10" t="s">
        <v>1321</v>
      </c>
    </row>
    <row r="1066" spans="1:8" customFormat="1" ht="121.5" x14ac:dyDescent="0.25">
      <c r="A1066" s="7" t="s">
        <v>2607</v>
      </c>
      <c r="B1066" s="7" t="s">
        <v>2742</v>
      </c>
      <c r="C1066" s="12" t="s">
        <v>2797</v>
      </c>
      <c r="D1066" s="7" t="s">
        <v>2798</v>
      </c>
      <c r="E1066" s="8" t="s">
        <v>10</v>
      </c>
      <c r="F1066" s="2"/>
      <c r="G1066" s="3"/>
      <c r="H1066" s="10" t="s">
        <v>2799</v>
      </c>
    </row>
    <row r="1067" spans="1:8" customFormat="1" x14ac:dyDescent="0.25">
      <c r="A1067" s="7" t="s">
        <v>2607</v>
      </c>
      <c r="B1067" s="7" t="s">
        <v>2742</v>
      </c>
      <c r="C1067" s="12" t="s">
        <v>2800</v>
      </c>
      <c r="D1067" s="7" t="s">
        <v>2801</v>
      </c>
      <c r="E1067" s="8" t="s">
        <v>10</v>
      </c>
      <c r="F1067" s="2"/>
      <c r="G1067" s="3"/>
      <c r="H1067" s="10" t="s">
        <v>948</v>
      </c>
    </row>
    <row r="1068" spans="1:8" customFormat="1" ht="81" x14ac:dyDescent="0.25">
      <c r="A1068" s="7" t="s">
        <v>2607</v>
      </c>
      <c r="B1068" s="7" t="s">
        <v>2742</v>
      </c>
      <c r="C1068" s="12" t="s">
        <v>2802</v>
      </c>
      <c r="D1068" s="7" t="s">
        <v>2803</v>
      </c>
      <c r="E1068" s="8" t="s">
        <v>10</v>
      </c>
      <c r="F1068" s="2"/>
      <c r="G1068" s="3"/>
      <c r="H1068" s="10" t="s">
        <v>2804</v>
      </c>
    </row>
    <row r="1069" spans="1:8" customFormat="1" ht="60.75" x14ac:dyDescent="0.25">
      <c r="A1069" s="7" t="s">
        <v>2607</v>
      </c>
      <c r="B1069" s="7" t="s">
        <v>2742</v>
      </c>
      <c r="C1069" s="12" t="s">
        <v>2805</v>
      </c>
      <c r="D1069" s="7" t="s">
        <v>2806</v>
      </c>
      <c r="E1069" s="8" t="s">
        <v>10</v>
      </c>
      <c r="F1069" s="2"/>
      <c r="G1069" s="3"/>
      <c r="H1069" s="10" t="s">
        <v>1785</v>
      </c>
    </row>
    <row r="1070" spans="1:8" customFormat="1" ht="121.5" x14ac:dyDescent="0.25">
      <c r="A1070" s="7" t="s">
        <v>2607</v>
      </c>
      <c r="B1070" s="7" t="s">
        <v>2742</v>
      </c>
      <c r="C1070" s="12" t="s">
        <v>2807</v>
      </c>
      <c r="D1070" s="7" t="s">
        <v>2808</v>
      </c>
      <c r="E1070" s="8" t="s">
        <v>10</v>
      </c>
      <c r="F1070" s="2"/>
      <c r="G1070" s="3"/>
      <c r="H1070" s="10" t="s">
        <v>2809</v>
      </c>
    </row>
    <row r="1071" spans="1:8" customFormat="1" ht="81" x14ac:dyDescent="0.25">
      <c r="A1071" s="7" t="s">
        <v>2607</v>
      </c>
      <c r="B1071" s="7" t="s">
        <v>2742</v>
      </c>
      <c r="C1071" s="12" t="s">
        <v>2810</v>
      </c>
      <c r="D1071" s="7" t="s">
        <v>2811</v>
      </c>
      <c r="E1071" s="8" t="s">
        <v>10</v>
      </c>
      <c r="F1071" s="2"/>
      <c r="G1071" s="3"/>
      <c r="H1071" s="10" t="s">
        <v>2812</v>
      </c>
    </row>
    <row r="1072" spans="1:8" customFormat="1" ht="60.75" x14ac:dyDescent="0.25">
      <c r="A1072" s="7" t="s">
        <v>2607</v>
      </c>
      <c r="B1072" s="7" t="s">
        <v>2742</v>
      </c>
      <c r="C1072" s="12" t="s">
        <v>2813</v>
      </c>
      <c r="D1072" s="7" t="s">
        <v>2814</v>
      </c>
      <c r="E1072" s="8" t="s">
        <v>10</v>
      </c>
      <c r="F1072" s="2"/>
      <c r="G1072" s="3"/>
      <c r="H1072" s="10" t="s">
        <v>2815</v>
      </c>
    </row>
    <row r="1073" spans="1:8" customFormat="1" ht="101.25" x14ac:dyDescent="0.25">
      <c r="A1073" s="7" t="s">
        <v>2607</v>
      </c>
      <c r="B1073" s="7" t="s">
        <v>2816</v>
      </c>
      <c r="C1073" s="12" t="s">
        <v>2817</v>
      </c>
      <c r="D1073" s="7" t="s">
        <v>2818</v>
      </c>
      <c r="E1073" s="8" t="s">
        <v>10</v>
      </c>
      <c r="F1073" s="2"/>
      <c r="G1073" s="3"/>
      <c r="H1073" s="10" t="s">
        <v>1421</v>
      </c>
    </row>
    <row r="1074" spans="1:8" customFormat="1" ht="101.25" x14ac:dyDescent="0.25">
      <c r="A1074" s="7" t="s">
        <v>2607</v>
      </c>
      <c r="B1074" s="7" t="s">
        <v>2819</v>
      </c>
      <c r="C1074" s="12" t="s">
        <v>2820</v>
      </c>
      <c r="D1074" s="7" t="s">
        <v>2821</v>
      </c>
      <c r="E1074" s="8" t="s">
        <v>10</v>
      </c>
      <c r="F1074" s="2"/>
      <c r="G1074" s="3"/>
      <c r="H1074" s="10" t="s">
        <v>243</v>
      </c>
    </row>
    <row r="1075" spans="1:8" customFormat="1" ht="40.5" x14ac:dyDescent="0.25">
      <c r="A1075" s="7" t="s">
        <v>2607</v>
      </c>
      <c r="B1075" s="7" t="s">
        <v>2819</v>
      </c>
      <c r="C1075" s="12" t="s">
        <v>2822</v>
      </c>
      <c r="D1075" s="7" t="s">
        <v>2823</v>
      </c>
      <c r="E1075" s="8" t="s">
        <v>10</v>
      </c>
      <c r="F1075" s="2"/>
      <c r="G1075" s="3"/>
      <c r="H1075" s="10" t="s">
        <v>1514</v>
      </c>
    </row>
    <row r="1076" spans="1:8" customFormat="1" ht="40.5" x14ac:dyDescent="0.25">
      <c r="A1076" s="7" t="s">
        <v>2607</v>
      </c>
      <c r="B1076" s="7" t="s">
        <v>2819</v>
      </c>
      <c r="C1076" s="12" t="s">
        <v>2824</v>
      </c>
      <c r="D1076" s="7" t="s">
        <v>2825</v>
      </c>
      <c r="E1076" s="8" t="s">
        <v>10</v>
      </c>
      <c r="F1076" s="2"/>
      <c r="G1076" s="3"/>
      <c r="H1076" s="10" t="s">
        <v>375</v>
      </c>
    </row>
    <row r="1077" spans="1:8" customFormat="1" x14ac:dyDescent="0.25">
      <c r="A1077" s="7" t="s">
        <v>2607</v>
      </c>
      <c r="B1077" s="7" t="s">
        <v>2819</v>
      </c>
      <c r="C1077" s="12" t="s">
        <v>2826</v>
      </c>
      <c r="D1077" s="7" t="s">
        <v>2827</v>
      </c>
      <c r="E1077" s="8" t="s">
        <v>10</v>
      </c>
      <c r="F1077" s="2"/>
      <c r="G1077" s="3"/>
      <c r="H1077" s="10" t="s">
        <v>365</v>
      </c>
    </row>
    <row r="1078" spans="1:8" customFormat="1" ht="81" x14ac:dyDescent="0.25">
      <c r="A1078" s="7" t="s">
        <v>2607</v>
      </c>
      <c r="B1078" s="7" t="s">
        <v>2819</v>
      </c>
      <c r="C1078" s="12" t="s">
        <v>2828</v>
      </c>
      <c r="D1078" s="7" t="s">
        <v>2829</v>
      </c>
      <c r="E1078" s="8" t="s">
        <v>10</v>
      </c>
      <c r="F1078" s="2"/>
      <c r="G1078" s="3"/>
      <c r="H1078" s="10" t="s">
        <v>510</v>
      </c>
    </row>
    <row r="1079" spans="1:8" customFormat="1" ht="60.75" x14ac:dyDescent="0.25">
      <c r="A1079" s="7" t="s">
        <v>2607</v>
      </c>
      <c r="B1079" s="7" t="s">
        <v>2819</v>
      </c>
      <c r="C1079" s="12" t="s">
        <v>2830</v>
      </c>
      <c r="D1079" s="7" t="s">
        <v>2831</v>
      </c>
      <c r="E1079" s="8" t="s">
        <v>10</v>
      </c>
      <c r="F1079" s="2"/>
      <c r="G1079" s="3"/>
      <c r="H1079" s="10" t="s">
        <v>197</v>
      </c>
    </row>
    <row r="1080" spans="1:8" customFormat="1" ht="40.5" x14ac:dyDescent="0.25">
      <c r="A1080" s="7" t="s">
        <v>2607</v>
      </c>
      <c r="B1080" s="7" t="s">
        <v>2819</v>
      </c>
      <c r="C1080" s="12" t="s">
        <v>2832</v>
      </c>
      <c r="D1080" s="7" t="s">
        <v>2833</v>
      </c>
      <c r="E1080" s="8" t="s">
        <v>10</v>
      </c>
      <c r="F1080" s="2"/>
      <c r="G1080" s="3"/>
      <c r="H1080" s="10" t="s">
        <v>39</v>
      </c>
    </row>
    <row r="1081" spans="1:8" customFormat="1" ht="101.25" x14ac:dyDescent="0.25">
      <c r="A1081" s="7" t="s">
        <v>2607</v>
      </c>
      <c r="B1081" s="7" t="s">
        <v>2819</v>
      </c>
      <c r="C1081" s="12" t="s">
        <v>2834</v>
      </c>
      <c r="D1081" s="7" t="s">
        <v>2835</v>
      </c>
      <c r="E1081" s="8" t="s">
        <v>10</v>
      </c>
      <c r="F1081" s="2"/>
      <c r="G1081" s="3"/>
      <c r="H1081" s="10" t="s">
        <v>2415</v>
      </c>
    </row>
    <row r="1082" spans="1:8" customFormat="1" ht="40.5" x14ac:dyDescent="0.25">
      <c r="A1082" s="7" t="s">
        <v>2607</v>
      </c>
      <c r="B1082" s="7" t="s">
        <v>2819</v>
      </c>
      <c r="C1082" s="12" t="s">
        <v>2836</v>
      </c>
      <c r="D1082" s="7" t="s">
        <v>2837</v>
      </c>
      <c r="E1082" s="8" t="s">
        <v>10</v>
      </c>
      <c r="F1082" s="2"/>
      <c r="G1082" s="3"/>
      <c r="H1082" s="10" t="s">
        <v>460</v>
      </c>
    </row>
    <row r="1083" spans="1:8" customFormat="1" ht="60.75" x14ac:dyDescent="0.25">
      <c r="A1083" s="7" t="s">
        <v>2607</v>
      </c>
      <c r="B1083" s="7" t="s">
        <v>2819</v>
      </c>
      <c r="C1083" s="12" t="s">
        <v>2838</v>
      </c>
      <c r="D1083" s="7" t="s">
        <v>2839</v>
      </c>
      <c r="E1083" s="8" t="s">
        <v>10</v>
      </c>
      <c r="F1083" s="2"/>
      <c r="G1083" s="3"/>
      <c r="H1083" s="10" t="s">
        <v>2840</v>
      </c>
    </row>
    <row r="1084" spans="1:8" customFormat="1" ht="101.25" x14ac:dyDescent="0.25">
      <c r="A1084" s="7" t="s">
        <v>2607</v>
      </c>
      <c r="B1084" s="7" t="s">
        <v>2819</v>
      </c>
      <c r="C1084" s="12" t="s">
        <v>2841</v>
      </c>
      <c r="D1084" s="7" t="s">
        <v>2842</v>
      </c>
      <c r="E1084" s="8" t="s">
        <v>10</v>
      </c>
      <c r="F1084" s="2"/>
      <c r="G1084" s="3"/>
      <c r="H1084" s="10" t="s">
        <v>51</v>
      </c>
    </row>
    <row r="1085" spans="1:8" customFormat="1" ht="81" x14ac:dyDescent="0.25">
      <c r="A1085" s="7" t="s">
        <v>2607</v>
      </c>
      <c r="B1085" s="7" t="s">
        <v>2819</v>
      </c>
      <c r="C1085" s="12" t="s">
        <v>2843</v>
      </c>
      <c r="D1085" s="7" t="s">
        <v>2844</v>
      </c>
      <c r="E1085" s="8" t="s">
        <v>10</v>
      </c>
      <c r="F1085" s="2"/>
      <c r="G1085" s="3"/>
      <c r="H1085" s="10" t="s">
        <v>54</v>
      </c>
    </row>
    <row r="1086" spans="1:8" customFormat="1" ht="60.75" x14ac:dyDescent="0.25">
      <c r="A1086" s="7" t="s">
        <v>2607</v>
      </c>
      <c r="B1086" s="7" t="s">
        <v>2819</v>
      </c>
      <c r="C1086" s="12" t="s">
        <v>2845</v>
      </c>
      <c r="D1086" s="7" t="s">
        <v>2846</v>
      </c>
      <c r="E1086" s="8" t="s">
        <v>10</v>
      </c>
      <c r="F1086" s="2"/>
      <c r="G1086" s="3"/>
      <c r="H1086" s="10" t="s">
        <v>2847</v>
      </c>
    </row>
    <row r="1087" spans="1:8" customFormat="1" ht="81" x14ac:dyDescent="0.25">
      <c r="A1087" s="7" t="s">
        <v>2607</v>
      </c>
      <c r="B1087" s="7" t="s">
        <v>2819</v>
      </c>
      <c r="C1087" s="12" t="s">
        <v>2848</v>
      </c>
      <c r="D1087" s="7" t="s">
        <v>2849</v>
      </c>
      <c r="E1087" s="8" t="s">
        <v>10</v>
      </c>
      <c r="F1087" s="2"/>
      <c r="G1087" s="3"/>
      <c r="H1087" s="10" t="s">
        <v>2850</v>
      </c>
    </row>
    <row r="1088" spans="1:8" customFormat="1" ht="40.5" x14ac:dyDescent="0.25">
      <c r="A1088" s="7" t="s">
        <v>2607</v>
      </c>
      <c r="B1088" s="7" t="s">
        <v>2819</v>
      </c>
      <c r="C1088" s="12" t="s">
        <v>2851</v>
      </c>
      <c r="D1088" s="7" t="s">
        <v>2852</v>
      </c>
      <c r="E1088" s="8" t="s">
        <v>10</v>
      </c>
      <c r="F1088" s="2"/>
      <c r="G1088" s="3"/>
      <c r="H1088" s="10" t="s">
        <v>2853</v>
      </c>
    </row>
    <row r="1089" spans="1:8" customFormat="1" ht="60.75" x14ac:dyDescent="0.25">
      <c r="A1089" s="7" t="s">
        <v>2607</v>
      </c>
      <c r="B1089" s="7" t="s">
        <v>2819</v>
      </c>
      <c r="C1089" s="12" t="s">
        <v>2854</v>
      </c>
      <c r="D1089" s="7" t="s">
        <v>2855</v>
      </c>
      <c r="E1089" s="8" t="s">
        <v>10</v>
      </c>
      <c r="F1089" s="2"/>
      <c r="G1089" s="3"/>
      <c r="H1089" s="10" t="s">
        <v>2856</v>
      </c>
    </row>
    <row r="1090" spans="1:8" customFormat="1" x14ac:dyDescent="0.25">
      <c r="A1090" s="7" t="s">
        <v>2607</v>
      </c>
      <c r="B1090" s="7" t="s">
        <v>2819</v>
      </c>
      <c r="C1090" s="12" t="s">
        <v>2857</v>
      </c>
      <c r="D1090" s="7" t="s">
        <v>2858</v>
      </c>
      <c r="E1090" s="8" t="s">
        <v>10</v>
      </c>
      <c r="F1090" s="2"/>
      <c r="G1090" s="3"/>
      <c r="H1090" s="10" t="s">
        <v>2859</v>
      </c>
    </row>
    <row r="1091" spans="1:8" customFormat="1" x14ac:dyDescent="0.25">
      <c r="A1091" s="7" t="s">
        <v>2607</v>
      </c>
      <c r="B1091" s="7" t="s">
        <v>2819</v>
      </c>
      <c r="C1091" s="12" t="s">
        <v>2860</v>
      </c>
      <c r="D1091" s="7" t="s">
        <v>2861</v>
      </c>
      <c r="E1091" s="8" t="s">
        <v>10</v>
      </c>
      <c r="F1091" s="2"/>
      <c r="G1091" s="3"/>
      <c r="H1091" s="10" t="s">
        <v>113</v>
      </c>
    </row>
    <row r="1092" spans="1:8" customFormat="1" ht="40.5" x14ac:dyDescent="0.25">
      <c r="A1092" s="7" t="s">
        <v>2607</v>
      </c>
      <c r="B1092" s="7" t="s">
        <v>2819</v>
      </c>
      <c r="C1092" s="12" t="s">
        <v>2862</v>
      </c>
      <c r="D1092" s="7" t="s">
        <v>2863</v>
      </c>
      <c r="E1092" s="8" t="s">
        <v>10</v>
      </c>
      <c r="F1092" s="2"/>
      <c r="G1092" s="3"/>
      <c r="H1092" s="10" t="s">
        <v>2864</v>
      </c>
    </row>
    <row r="1093" spans="1:8" customFormat="1" ht="60.75" x14ac:dyDescent="0.25">
      <c r="A1093" s="7" t="s">
        <v>2607</v>
      </c>
      <c r="B1093" s="7" t="s">
        <v>2819</v>
      </c>
      <c r="C1093" s="12" t="s">
        <v>2865</v>
      </c>
      <c r="D1093" s="7" t="s">
        <v>2866</v>
      </c>
      <c r="E1093" s="8" t="s">
        <v>10</v>
      </c>
      <c r="F1093" s="2"/>
      <c r="G1093" s="3"/>
      <c r="H1093" s="10" t="s">
        <v>1771</v>
      </c>
    </row>
    <row r="1094" spans="1:8" customFormat="1" ht="60.75" x14ac:dyDescent="0.25">
      <c r="A1094" s="7" t="s">
        <v>2607</v>
      </c>
      <c r="B1094" s="7" t="s">
        <v>2819</v>
      </c>
      <c r="C1094" s="12" t="s">
        <v>2867</v>
      </c>
      <c r="D1094" s="7" t="s">
        <v>2868</v>
      </c>
      <c r="E1094" s="8" t="s">
        <v>10</v>
      </c>
      <c r="F1094" s="2"/>
      <c r="G1094" s="3"/>
      <c r="H1094" s="10" t="s">
        <v>1456</v>
      </c>
    </row>
    <row r="1095" spans="1:8" customFormat="1" ht="40.5" x14ac:dyDescent="0.25">
      <c r="A1095" s="7" t="s">
        <v>2607</v>
      </c>
      <c r="B1095" s="7" t="s">
        <v>2819</v>
      </c>
      <c r="C1095" s="12" t="s">
        <v>2869</v>
      </c>
      <c r="D1095" s="7" t="s">
        <v>2870</v>
      </c>
      <c r="E1095" s="8" t="s">
        <v>10</v>
      </c>
      <c r="F1095" s="2"/>
      <c r="G1095" s="3"/>
      <c r="H1095" s="10" t="s">
        <v>2871</v>
      </c>
    </row>
    <row r="1096" spans="1:8" customFormat="1" ht="40.5" x14ac:dyDescent="0.25">
      <c r="A1096" s="7" t="s">
        <v>2607</v>
      </c>
      <c r="B1096" s="7" t="s">
        <v>2819</v>
      </c>
      <c r="C1096" s="12" t="s">
        <v>2872</v>
      </c>
      <c r="D1096" s="7" t="s">
        <v>2873</v>
      </c>
      <c r="E1096" s="8" t="s">
        <v>10</v>
      </c>
      <c r="F1096" s="2"/>
      <c r="G1096" s="3"/>
      <c r="H1096" s="10" t="s">
        <v>1465</v>
      </c>
    </row>
    <row r="1097" spans="1:8" customFormat="1" x14ac:dyDescent="0.25">
      <c r="A1097" s="7" t="s">
        <v>2607</v>
      </c>
      <c r="B1097" s="7" t="s">
        <v>2819</v>
      </c>
      <c r="C1097" s="12" t="s">
        <v>2874</v>
      </c>
      <c r="D1097" s="7" t="s">
        <v>2875</v>
      </c>
      <c r="E1097" s="8" t="s">
        <v>10</v>
      </c>
      <c r="F1097" s="2"/>
      <c r="G1097" s="3"/>
      <c r="H1097" s="10" t="s">
        <v>2876</v>
      </c>
    </row>
    <row r="1098" spans="1:8" customFormat="1" ht="101.25" x14ac:dyDescent="0.25">
      <c r="A1098" s="7" t="s">
        <v>2607</v>
      </c>
      <c r="B1098" s="7" t="s">
        <v>2819</v>
      </c>
      <c r="C1098" s="12" t="s">
        <v>2877</v>
      </c>
      <c r="D1098" s="7" t="s">
        <v>2878</v>
      </c>
      <c r="E1098" s="8" t="s">
        <v>10</v>
      </c>
      <c r="F1098" s="2"/>
      <c r="G1098" s="3"/>
      <c r="H1098" s="10" t="s">
        <v>1151</v>
      </c>
    </row>
    <row r="1099" spans="1:8" customFormat="1" ht="40.5" x14ac:dyDescent="0.25">
      <c r="A1099" s="7" t="s">
        <v>2607</v>
      </c>
      <c r="B1099" s="7" t="s">
        <v>2819</v>
      </c>
      <c r="C1099" s="12" t="s">
        <v>2879</v>
      </c>
      <c r="D1099" s="7" t="s">
        <v>2880</v>
      </c>
      <c r="E1099" s="8" t="s">
        <v>10</v>
      </c>
      <c r="F1099" s="2"/>
      <c r="G1099" s="3"/>
      <c r="H1099" s="10" t="s">
        <v>23</v>
      </c>
    </row>
    <row r="1100" spans="1:8" customFormat="1" ht="202.5" x14ac:dyDescent="0.25">
      <c r="A1100" s="7" t="s">
        <v>2607</v>
      </c>
      <c r="B1100" s="7" t="s">
        <v>2819</v>
      </c>
      <c r="C1100" s="12" t="s">
        <v>2881</v>
      </c>
      <c r="D1100" s="7" t="s">
        <v>2882</v>
      </c>
      <c r="E1100" s="8" t="s">
        <v>10</v>
      </c>
      <c r="F1100" s="2"/>
      <c r="G1100" s="3"/>
      <c r="H1100" s="10" t="s">
        <v>1335</v>
      </c>
    </row>
    <row r="1101" spans="1:8" customFormat="1" ht="40.5" x14ac:dyDescent="0.25">
      <c r="A1101" s="7" t="s">
        <v>2607</v>
      </c>
      <c r="B1101" s="7" t="s">
        <v>2819</v>
      </c>
      <c r="C1101" s="12" t="s">
        <v>2883</v>
      </c>
      <c r="D1101" s="7" t="s">
        <v>2884</v>
      </c>
      <c r="E1101" s="8" t="s">
        <v>10</v>
      </c>
      <c r="F1101" s="2"/>
      <c r="G1101" s="3"/>
      <c r="H1101" s="10" t="s">
        <v>2885</v>
      </c>
    </row>
    <row r="1102" spans="1:8" customFormat="1" ht="81" x14ac:dyDescent="0.25">
      <c r="A1102" s="7" t="s">
        <v>2607</v>
      </c>
      <c r="B1102" s="7" t="s">
        <v>2819</v>
      </c>
      <c r="C1102" s="12" t="s">
        <v>2886</v>
      </c>
      <c r="D1102" s="7" t="s">
        <v>2887</v>
      </c>
      <c r="E1102" s="8" t="s">
        <v>10</v>
      </c>
      <c r="F1102" s="2"/>
      <c r="G1102" s="3"/>
      <c r="H1102" s="10" t="s">
        <v>805</v>
      </c>
    </row>
    <row r="1103" spans="1:8" customFormat="1" ht="60.75" x14ac:dyDescent="0.25">
      <c r="A1103" s="7" t="s">
        <v>2607</v>
      </c>
      <c r="B1103" s="7" t="s">
        <v>2819</v>
      </c>
      <c r="C1103" s="12" t="s">
        <v>2888</v>
      </c>
      <c r="D1103" s="7" t="s">
        <v>2889</v>
      </c>
      <c r="E1103" s="8" t="s">
        <v>10</v>
      </c>
      <c r="F1103" s="2"/>
      <c r="G1103" s="3"/>
      <c r="H1103" s="10" t="s">
        <v>2890</v>
      </c>
    </row>
    <row r="1104" spans="1:8" customFormat="1" ht="40.5" x14ac:dyDescent="0.25">
      <c r="A1104" s="7" t="s">
        <v>2607</v>
      </c>
      <c r="B1104" s="7" t="s">
        <v>2819</v>
      </c>
      <c r="C1104" s="12" t="s">
        <v>2891</v>
      </c>
      <c r="D1104" s="7" t="s">
        <v>2892</v>
      </c>
      <c r="E1104" s="8" t="s">
        <v>10</v>
      </c>
      <c r="F1104" s="2"/>
      <c r="G1104" s="3"/>
      <c r="H1104" s="10" t="s">
        <v>2893</v>
      </c>
    </row>
    <row r="1105" spans="1:8" customFormat="1" x14ac:dyDescent="0.25">
      <c r="A1105" s="7" t="s">
        <v>2607</v>
      </c>
      <c r="B1105" s="7" t="s">
        <v>2819</v>
      </c>
      <c r="C1105" s="12" t="s">
        <v>2894</v>
      </c>
      <c r="D1105" s="7" t="s">
        <v>2895</v>
      </c>
      <c r="E1105" s="8" t="s">
        <v>10</v>
      </c>
      <c r="F1105" s="2"/>
      <c r="G1105" s="3"/>
      <c r="H1105" s="10" t="s">
        <v>32</v>
      </c>
    </row>
    <row r="1106" spans="1:8" customFormat="1" ht="40.5" x14ac:dyDescent="0.25">
      <c r="A1106" s="7" t="s">
        <v>2607</v>
      </c>
      <c r="B1106" s="7" t="s">
        <v>2819</v>
      </c>
      <c r="C1106" s="12" t="s">
        <v>2896</v>
      </c>
      <c r="D1106" s="7" t="s">
        <v>2897</v>
      </c>
      <c r="E1106" s="8" t="s">
        <v>10</v>
      </c>
      <c r="F1106" s="2"/>
      <c r="G1106" s="3"/>
      <c r="H1106" s="10" t="s">
        <v>1826</v>
      </c>
    </row>
    <row r="1107" spans="1:8" customFormat="1" ht="81" x14ac:dyDescent="0.25">
      <c r="A1107" s="7" t="s">
        <v>2607</v>
      </c>
      <c r="B1107" s="7" t="s">
        <v>2819</v>
      </c>
      <c r="C1107" s="12" t="s">
        <v>2898</v>
      </c>
      <c r="D1107" s="7" t="s">
        <v>2899</v>
      </c>
      <c r="E1107" s="8" t="s">
        <v>10</v>
      </c>
      <c r="F1107" s="2"/>
      <c r="G1107" s="3"/>
      <c r="H1107" s="10" t="s">
        <v>817</v>
      </c>
    </row>
    <row r="1108" spans="1:8" customFormat="1" ht="40.5" x14ac:dyDescent="0.25">
      <c r="A1108" s="7" t="s">
        <v>2607</v>
      </c>
      <c r="B1108" s="7" t="s">
        <v>2819</v>
      </c>
      <c r="C1108" s="12" t="s">
        <v>2900</v>
      </c>
      <c r="D1108" s="7" t="s">
        <v>2901</v>
      </c>
      <c r="E1108" s="8" t="s">
        <v>10</v>
      </c>
      <c r="F1108" s="2"/>
      <c r="G1108" s="3"/>
      <c r="H1108" s="10" t="s">
        <v>2902</v>
      </c>
    </row>
    <row r="1109" spans="1:8" customFormat="1" ht="202.5" x14ac:dyDescent="0.25">
      <c r="A1109" s="7" t="s">
        <v>2607</v>
      </c>
      <c r="B1109" s="7" t="s">
        <v>2819</v>
      </c>
      <c r="C1109" s="12" t="s">
        <v>2903</v>
      </c>
      <c r="D1109" s="7" t="s">
        <v>2904</v>
      </c>
      <c r="E1109" s="8" t="s">
        <v>10</v>
      </c>
      <c r="F1109" s="2"/>
      <c r="G1109" s="3"/>
      <c r="H1109" s="10" t="s">
        <v>2905</v>
      </c>
    </row>
    <row r="1110" spans="1:8" customFormat="1" ht="40.5" x14ac:dyDescent="0.25">
      <c r="A1110" s="7" t="s">
        <v>2607</v>
      </c>
      <c r="B1110" s="7" t="s">
        <v>2819</v>
      </c>
      <c r="C1110" s="12" t="s">
        <v>2906</v>
      </c>
      <c r="D1110" s="7" t="s">
        <v>2907</v>
      </c>
      <c r="E1110" s="8" t="s">
        <v>10</v>
      </c>
      <c r="F1110" s="2"/>
      <c r="G1110" s="3"/>
      <c r="H1110" s="10" t="s">
        <v>2908</v>
      </c>
    </row>
    <row r="1111" spans="1:8" customFormat="1" ht="202.5" x14ac:dyDescent="0.25">
      <c r="A1111" s="7" t="s">
        <v>2607</v>
      </c>
      <c r="B1111" s="7" t="s">
        <v>2819</v>
      </c>
      <c r="C1111" s="12" t="s">
        <v>2909</v>
      </c>
      <c r="D1111" s="7" t="s">
        <v>2910</v>
      </c>
      <c r="E1111" s="8" t="s">
        <v>10</v>
      </c>
      <c r="F1111" s="2"/>
      <c r="G1111" s="3"/>
      <c r="H1111" s="10" t="s">
        <v>2911</v>
      </c>
    </row>
    <row r="1112" spans="1:8" customFormat="1" ht="40.5" x14ac:dyDescent="0.25">
      <c r="A1112" s="7" t="s">
        <v>2607</v>
      </c>
      <c r="B1112" s="7" t="s">
        <v>2819</v>
      </c>
      <c r="C1112" s="12" t="s">
        <v>2912</v>
      </c>
      <c r="D1112" s="7" t="s">
        <v>2913</v>
      </c>
      <c r="E1112" s="8" t="s">
        <v>10</v>
      </c>
      <c r="F1112" s="2"/>
      <c r="G1112" s="3"/>
      <c r="H1112" s="10" t="s">
        <v>2914</v>
      </c>
    </row>
    <row r="1113" spans="1:8" customFormat="1" ht="81" x14ac:dyDescent="0.25">
      <c r="A1113" s="7" t="s">
        <v>2607</v>
      </c>
      <c r="B1113" s="7" t="s">
        <v>2819</v>
      </c>
      <c r="C1113" s="12" t="s">
        <v>2915</v>
      </c>
      <c r="D1113" s="7" t="s">
        <v>2916</v>
      </c>
      <c r="E1113" s="8" t="s">
        <v>10</v>
      </c>
      <c r="F1113" s="2"/>
      <c r="G1113" s="3"/>
      <c r="H1113" s="10" t="s">
        <v>844</v>
      </c>
    </row>
    <row r="1114" spans="1:8" customFormat="1" x14ac:dyDescent="0.25">
      <c r="A1114" s="7" t="s">
        <v>2607</v>
      </c>
      <c r="B1114" s="7" t="s">
        <v>2819</v>
      </c>
      <c r="C1114" s="12" t="s">
        <v>2917</v>
      </c>
      <c r="D1114" s="7" t="s">
        <v>2918</v>
      </c>
      <c r="E1114" s="8" t="s">
        <v>10</v>
      </c>
      <c r="F1114" s="2"/>
      <c r="G1114" s="3"/>
      <c r="H1114" s="10" t="s">
        <v>2919</v>
      </c>
    </row>
    <row r="1115" spans="1:8" customFormat="1" ht="40.5" x14ac:dyDescent="0.25">
      <c r="A1115" s="7" t="s">
        <v>2607</v>
      </c>
      <c r="B1115" s="7" t="s">
        <v>2819</v>
      </c>
      <c r="C1115" s="12" t="s">
        <v>2920</v>
      </c>
      <c r="D1115" s="7" t="s">
        <v>2921</v>
      </c>
      <c r="E1115" s="8" t="s">
        <v>10</v>
      </c>
      <c r="F1115" s="2"/>
      <c r="G1115" s="3"/>
      <c r="H1115" s="10" t="s">
        <v>2922</v>
      </c>
    </row>
    <row r="1116" spans="1:8" customFormat="1" x14ac:dyDescent="0.25">
      <c r="A1116" s="7" t="s">
        <v>2607</v>
      </c>
      <c r="B1116" s="7" t="s">
        <v>2819</v>
      </c>
      <c r="C1116" s="12" t="s">
        <v>2923</v>
      </c>
      <c r="D1116" s="7" t="s">
        <v>2924</v>
      </c>
      <c r="E1116" s="8" t="s">
        <v>10</v>
      </c>
      <c r="F1116" s="2"/>
      <c r="G1116" s="3"/>
      <c r="H1116" s="10" t="s">
        <v>2925</v>
      </c>
    </row>
    <row r="1117" spans="1:8" customFormat="1" ht="40.5" x14ac:dyDescent="0.25">
      <c r="A1117" s="7" t="s">
        <v>2607</v>
      </c>
      <c r="B1117" s="7" t="s">
        <v>2819</v>
      </c>
      <c r="C1117" s="12" t="s">
        <v>2926</v>
      </c>
      <c r="D1117" s="7" t="s">
        <v>2927</v>
      </c>
      <c r="E1117" s="8" t="s">
        <v>10</v>
      </c>
      <c r="F1117" s="2"/>
      <c r="G1117" s="3"/>
      <c r="H1117" s="10" t="s">
        <v>2928</v>
      </c>
    </row>
    <row r="1118" spans="1:8" customFormat="1" ht="40.5" x14ac:dyDescent="0.25">
      <c r="A1118" s="7" t="s">
        <v>2607</v>
      </c>
      <c r="B1118" s="7" t="s">
        <v>2819</v>
      </c>
      <c r="C1118" s="12" t="s">
        <v>2929</v>
      </c>
      <c r="D1118" s="7" t="s">
        <v>2930</v>
      </c>
      <c r="E1118" s="8" t="s">
        <v>10</v>
      </c>
      <c r="F1118" s="2"/>
      <c r="G1118" s="3"/>
      <c r="H1118" s="10" t="s">
        <v>2931</v>
      </c>
    </row>
    <row r="1119" spans="1:8" customFormat="1" ht="303.75" x14ac:dyDescent="0.25">
      <c r="A1119" s="7" t="s">
        <v>2607</v>
      </c>
      <c r="B1119" s="7" t="s">
        <v>2819</v>
      </c>
      <c r="C1119" s="12" t="s">
        <v>2932</v>
      </c>
      <c r="D1119" s="7" t="s">
        <v>2933</v>
      </c>
      <c r="E1119" s="8" t="s">
        <v>10</v>
      </c>
      <c r="F1119" s="2"/>
      <c r="G1119" s="3"/>
      <c r="H1119" s="10" t="s">
        <v>2934</v>
      </c>
    </row>
    <row r="1120" spans="1:8" customFormat="1" ht="60.75" x14ac:dyDescent="0.25">
      <c r="A1120" s="7" t="s">
        <v>2607</v>
      </c>
      <c r="B1120" s="7" t="s">
        <v>2819</v>
      </c>
      <c r="C1120" s="12" t="s">
        <v>2935</v>
      </c>
      <c r="D1120" s="7" t="s">
        <v>2936</v>
      </c>
      <c r="E1120" s="8" t="s">
        <v>10</v>
      </c>
      <c r="F1120" s="2"/>
      <c r="G1120" s="3"/>
      <c r="H1120" s="10" t="s">
        <v>2937</v>
      </c>
    </row>
    <row r="1121" spans="1:8" customFormat="1" ht="81" x14ac:dyDescent="0.25">
      <c r="A1121" s="7" t="s">
        <v>2607</v>
      </c>
      <c r="B1121" s="7" t="s">
        <v>2819</v>
      </c>
      <c r="C1121" s="12" t="s">
        <v>2938</v>
      </c>
      <c r="D1121" s="7" t="s">
        <v>2939</v>
      </c>
      <c r="E1121" s="8" t="s">
        <v>10</v>
      </c>
      <c r="F1121" s="2"/>
      <c r="G1121" s="3"/>
      <c r="H1121" s="10" t="s">
        <v>2940</v>
      </c>
    </row>
    <row r="1122" spans="1:8" customFormat="1" ht="60.75" x14ac:dyDescent="0.25">
      <c r="A1122" s="7" t="s">
        <v>2607</v>
      </c>
      <c r="B1122" s="7" t="s">
        <v>2819</v>
      </c>
      <c r="C1122" s="12" t="s">
        <v>2941</v>
      </c>
      <c r="D1122" s="7" t="s">
        <v>2942</v>
      </c>
      <c r="E1122" s="8" t="s">
        <v>10</v>
      </c>
      <c r="F1122" s="2"/>
      <c r="G1122" s="3"/>
      <c r="H1122" s="10" t="s">
        <v>2943</v>
      </c>
    </row>
    <row r="1123" spans="1:8" customFormat="1" ht="40.5" x14ac:dyDescent="0.25">
      <c r="A1123" s="7" t="s">
        <v>2607</v>
      </c>
      <c r="B1123" s="7" t="s">
        <v>2819</v>
      </c>
      <c r="C1123" s="12" t="s">
        <v>2944</v>
      </c>
      <c r="D1123" s="7" t="s">
        <v>2945</v>
      </c>
      <c r="E1123" s="8" t="s">
        <v>10</v>
      </c>
      <c r="F1123" s="2"/>
      <c r="G1123" s="3"/>
      <c r="H1123" s="10" t="s">
        <v>2946</v>
      </c>
    </row>
    <row r="1124" spans="1:8" customFormat="1" ht="40.5" x14ac:dyDescent="0.25">
      <c r="A1124" s="7" t="s">
        <v>2607</v>
      </c>
      <c r="B1124" s="7" t="s">
        <v>2819</v>
      </c>
      <c r="C1124" s="12" t="s">
        <v>2947</v>
      </c>
      <c r="D1124" s="7" t="s">
        <v>2948</v>
      </c>
      <c r="E1124" s="8" t="s">
        <v>10</v>
      </c>
      <c r="F1124" s="2"/>
      <c r="G1124" s="3"/>
      <c r="H1124" s="10" t="s">
        <v>2949</v>
      </c>
    </row>
    <row r="1125" spans="1:8" customFormat="1" ht="81" x14ac:dyDescent="0.25">
      <c r="A1125" s="7" t="s">
        <v>2607</v>
      </c>
      <c r="B1125" s="7" t="s">
        <v>2819</v>
      </c>
      <c r="C1125" s="12" t="s">
        <v>2950</v>
      </c>
      <c r="D1125" s="7" t="s">
        <v>2951</v>
      </c>
      <c r="E1125" s="8" t="s">
        <v>10</v>
      </c>
      <c r="F1125" s="2"/>
      <c r="G1125" s="3"/>
      <c r="H1125" s="10" t="s">
        <v>2952</v>
      </c>
    </row>
    <row r="1126" spans="1:8" customFormat="1" ht="40.5" x14ac:dyDescent="0.25">
      <c r="A1126" s="7" t="s">
        <v>2607</v>
      </c>
      <c r="B1126" s="7" t="s">
        <v>2819</v>
      </c>
      <c r="C1126" s="12" t="s">
        <v>2953</v>
      </c>
      <c r="D1126" s="7" t="s">
        <v>2954</v>
      </c>
      <c r="E1126" s="8" t="s">
        <v>10</v>
      </c>
      <c r="F1126" s="2"/>
      <c r="G1126" s="3"/>
      <c r="H1126" s="10" t="s">
        <v>2955</v>
      </c>
    </row>
    <row r="1127" spans="1:8" customFormat="1" x14ac:dyDescent="0.25">
      <c r="A1127" s="7" t="s">
        <v>2607</v>
      </c>
      <c r="B1127" s="7" t="s">
        <v>2819</v>
      </c>
      <c r="C1127" s="12" t="s">
        <v>2956</v>
      </c>
      <c r="D1127" s="7" t="s">
        <v>2957</v>
      </c>
      <c r="E1127" s="8" t="s">
        <v>10</v>
      </c>
      <c r="F1127" s="2"/>
      <c r="G1127" s="3"/>
      <c r="H1127" s="10" t="s">
        <v>2958</v>
      </c>
    </row>
    <row r="1128" spans="1:8" customFormat="1" ht="40.5" x14ac:dyDescent="0.25">
      <c r="A1128" s="7" t="s">
        <v>2607</v>
      </c>
      <c r="B1128" s="7" t="s">
        <v>2819</v>
      </c>
      <c r="C1128" s="12" t="s">
        <v>2959</v>
      </c>
      <c r="D1128" s="7" t="s">
        <v>2960</v>
      </c>
      <c r="E1128" s="8" t="s">
        <v>10</v>
      </c>
      <c r="F1128" s="2"/>
      <c r="G1128" s="3"/>
      <c r="H1128" s="10" t="s">
        <v>2961</v>
      </c>
    </row>
    <row r="1129" spans="1:8" customFormat="1" ht="40.5" x14ac:dyDescent="0.25">
      <c r="A1129" s="7" t="s">
        <v>2607</v>
      </c>
      <c r="B1129" s="7" t="s">
        <v>2819</v>
      </c>
      <c r="C1129" s="12" t="s">
        <v>2962</v>
      </c>
      <c r="D1129" s="7" t="s">
        <v>2963</v>
      </c>
      <c r="E1129" s="8" t="s">
        <v>10</v>
      </c>
      <c r="F1129" s="2"/>
      <c r="G1129" s="3"/>
      <c r="H1129" s="10" t="s">
        <v>2964</v>
      </c>
    </row>
    <row r="1130" spans="1:8" customFormat="1" ht="60.75" x14ac:dyDescent="0.25">
      <c r="A1130" s="7" t="s">
        <v>2607</v>
      </c>
      <c r="B1130" s="7" t="s">
        <v>2819</v>
      </c>
      <c r="C1130" s="12" t="s">
        <v>2965</v>
      </c>
      <c r="D1130" s="7" t="s">
        <v>2966</v>
      </c>
      <c r="E1130" s="8" t="s">
        <v>10</v>
      </c>
      <c r="F1130" s="2"/>
      <c r="G1130" s="3"/>
      <c r="H1130" s="10" t="s">
        <v>2967</v>
      </c>
    </row>
    <row r="1131" spans="1:8" customFormat="1" ht="60.75" x14ac:dyDescent="0.25">
      <c r="A1131" s="7" t="s">
        <v>2607</v>
      </c>
      <c r="B1131" s="7" t="s">
        <v>2819</v>
      </c>
      <c r="C1131" s="12" t="s">
        <v>2968</v>
      </c>
      <c r="D1131" s="7" t="s">
        <v>2969</v>
      </c>
      <c r="E1131" s="8" t="s">
        <v>10</v>
      </c>
      <c r="F1131" s="2"/>
      <c r="G1131" s="3"/>
      <c r="H1131" s="10" t="s">
        <v>2970</v>
      </c>
    </row>
    <row r="1132" spans="1:8" customFormat="1" x14ac:dyDescent="0.25">
      <c r="A1132" s="7" t="s">
        <v>2607</v>
      </c>
      <c r="B1132" s="7" t="s">
        <v>2819</v>
      </c>
      <c r="C1132" s="12" t="s">
        <v>2971</v>
      </c>
      <c r="D1132" s="7" t="s">
        <v>2972</v>
      </c>
      <c r="E1132" s="8" t="s">
        <v>10</v>
      </c>
      <c r="F1132" s="2"/>
      <c r="G1132" s="3"/>
      <c r="H1132" s="10" t="s">
        <v>2973</v>
      </c>
    </row>
    <row r="1133" spans="1:8" customFormat="1" x14ac:dyDescent="0.25">
      <c r="A1133" s="7" t="s">
        <v>2607</v>
      </c>
      <c r="B1133" s="7" t="s">
        <v>2819</v>
      </c>
      <c r="C1133" s="12" t="s">
        <v>2974</v>
      </c>
      <c r="D1133" s="7" t="s">
        <v>2975</v>
      </c>
      <c r="E1133" s="8" t="s">
        <v>10</v>
      </c>
      <c r="F1133" s="2"/>
      <c r="G1133" s="3"/>
      <c r="H1133" s="10" t="s">
        <v>2976</v>
      </c>
    </row>
    <row r="1134" spans="1:8" customFormat="1" ht="60.75" x14ac:dyDescent="0.25">
      <c r="A1134" s="7" t="s">
        <v>2607</v>
      </c>
      <c r="B1134" s="7" t="s">
        <v>2819</v>
      </c>
      <c r="C1134" s="12" t="s">
        <v>2977</v>
      </c>
      <c r="D1134" s="7" t="s">
        <v>2978</v>
      </c>
      <c r="E1134" s="8" t="s">
        <v>10</v>
      </c>
      <c r="F1134" s="2"/>
      <c r="G1134" s="3"/>
      <c r="H1134" s="10" t="s">
        <v>2979</v>
      </c>
    </row>
    <row r="1135" spans="1:8" customFormat="1" ht="60.75" x14ac:dyDescent="0.25">
      <c r="A1135" s="7" t="s">
        <v>2607</v>
      </c>
      <c r="B1135" s="7" t="s">
        <v>2980</v>
      </c>
      <c r="C1135" s="12" t="s">
        <v>2981</v>
      </c>
      <c r="D1135" s="7" t="s">
        <v>2982</v>
      </c>
      <c r="E1135" s="8" t="s">
        <v>10</v>
      </c>
      <c r="F1135" s="2"/>
      <c r="G1135" s="3"/>
      <c r="H1135" s="10" t="s">
        <v>554</v>
      </c>
    </row>
    <row r="1136" spans="1:8" customFormat="1" ht="60.75" x14ac:dyDescent="0.25">
      <c r="A1136" s="7" t="s">
        <v>2607</v>
      </c>
      <c r="B1136" s="7" t="s">
        <v>2983</v>
      </c>
      <c r="C1136" s="12" t="s">
        <v>2984</v>
      </c>
      <c r="D1136" s="7" t="s">
        <v>2985</v>
      </c>
      <c r="E1136" s="8" t="s">
        <v>10</v>
      </c>
      <c r="F1136" s="2"/>
      <c r="G1136" s="3"/>
      <c r="H1136" s="10" t="s">
        <v>651</v>
      </c>
    </row>
    <row r="1137" spans="1:8" customFormat="1" ht="40.5" x14ac:dyDescent="0.25">
      <c r="A1137" s="7" t="s">
        <v>2607</v>
      </c>
      <c r="B1137" s="7" t="s">
        <v>2983</v>
      </c>
      <c r="C1137" s="12" t="s">
        <v>2986</v>
      </c>
      <c r="D1137" s="7" t="s">
        <v>2987</v>
      </c>
      <c r="E1137" s="8" t="s">
        <v>10</v>
      </c>
      <c r="F1137" s="2"/>
      <c r="G1137" s="3"/>
      <c r="H1137" s="10" t="s">
        <v>434</v>
      </c>
    </row>
    <row r="1138" spans="1:8" customFormat="1" ht="81" x14ac:dyDescent="0.25">
      <c r="A1138" s="7" t="s">
        <v>2607</v>
      </c>
      <c r="B1138" s="7" t="s">
        <v>2983</v>
      </c>
      <c r="C1138" s="12" t="s">
        <v>2988</v>
      </c>
      <c r="D1138" s="7" t="s">
        <v>2989</v>
      </c>
      <c r="E1138" s="8" t="s">
        <v>10</v>
      </c>
      <c r="F1138" s="2"/>
      <c r="G1138" s="3"/>
      <c r="H1138" s="10" t="s">
        <v>2455</v>
      </c>
    </row>
    <row r="1139" spans="1:8" customFormat="1" ht="60.75" x14ac:dyDescent="0.25">
      <c r="A1139" s="7" t="s">
        <v>2607</v>
      </c>
      <c r="B1139" s="7" t="s">
        <v>2983</v>
      </c>
      <c r="C1139" s="12" t="s">
        <v>2990</v>
      </c>
      <c r="D1139" s="7" t="s">
        <v>2991</v>
      </c>
      <c r="E1139" s="8" t="s">
        <v>10</v>
      </c>
      <c r="F1139" s="2"/>
      <c r="G1139" s="3"/>
      <c r="H1139" s="10" t="s">
        <v>1221</v>
      </c>
    </row>
    <row r="1140" spans="1:8" customFormat="1" ht="81" x14ac:dyDescent="0.25">
      <c r="A1140" s="7" t="s">
        <v>2607</v>
      </c>
      <c r="B1140" s="7" t="s">
        <v>2983</v>
      </c>
      <c r="C1140" s="12" t="s">
        <v>2992</v>
      </c>
      <c r="D1140" s="7" t="s">
        <v>2993</v>
      </c>
      <c r="E1140" s="8" t="s">
        <v>10</v>
      </c>
      <c r="F1140" s="2"/>
      <c r="G1140" s="3"/>
      <c r="H1140" s="10" t="s">
        <v>460</v>
      </c>
    </row>
    <row r="1141" spans="1:8" customFormat="1" ht="81" x14ac:dyDescent="0.25">
      <c r="A1141" s="7" t="s">
        <v>2607</v>
      </c>
      <c r="B1141" s="7" t="s">
        <v>2983</v>
      </c>
      <c r="C1141" s="12" t="s">
        <v>2994</v>
      </c>
      <c r="D1141" s="7" t="s">
        <v>2995</v>
      </c>
      <c r="E1141" s="8" t="s">
        <v>10</v>
      </c>
      <c r="F1141" s="2"/>
      <c r="G1141" s="3"/>
      <c r="H1141" s="10" t="s">
        <v>2996</v>
      </c>
    </row>
    <row r="1142" spans="1:8" customFormat="1" ht="141.75" x14ac:dyDescent="0.25">
      <c r="A1142" s="7" t="s">
        <v>2607</v>
      </c>
      <c r="B1142" s="7" t="s">
        <v>2997</v>
      </c>
      <c r="C1142" s="12" t="s">
        <v>2998</v>
      </c>
      <c r="D1142" s="7" t="s">
        <v>2999</v>
      </c>
      <c r="E1142" s="8" t="s">
        <v>10</v>
      </c>
      <c r="F1142" s="2"/>
      <c r="G1142" s="3"/>
      <c r="H1142" s="10" t="s">
        <v>1514</v>
      </c>
    </row>
    <row r="1143" spans="1:8" customFormat="1" ht="263.25" x14ac:dyDescent="0.25">
      <c r="A1143" s="7" t="s">
        <v>2607</v>
      </c>
      <c r="B1143" s="7" t="s">
        <v>2997</v>
      </c>
      <c r="C1143" s="12" t="s">
        <v>3000</v>
      </c>
      <c r="D1143" s="7" t="s">
        <v>3001</v>
      </c>
      <c r="E1143" s="8" t="s">
        <v>10</v>
      </c>
      <c r="F1143" s="2"/>
      <c r="G1143" s="3"/>
      <c r="H1143" s="10" t="s">
        <v>547</v>
      </c>
    </row>
    <row r="1144" spans="1:8" customFormat="1" ht="121.5" x14ac:dyDescent="0.25">
      <c r="A1144" s="7" t="s">
        <v>2607</v>
      </c>
      <c r="B1144" s="7" t="s">
        <v>2997</v>
      </c>
      <c r="C1144" s="12" t="s">
        <v>3002</v>
      </c>
      <c r="D1144" s="7" t="s">
        <v>3003</v>
      </c>
      <c r="E1144" s="8" t="s">
        <v>10</v>
      </c>
      <c r="F1144" s="2"/>
      <c r="G1144" s="3"/>
      <c r="H1144" s="10" t="s">
        <v>1508</v>
      </c>
    </row>
    <row r="1145" spans="1:8" customFormat="1" ht="60.75" x14ac:dyDescent="0.25">
      <c r="A1145" s="7" t="s">
        <v>2607</v>
      </c>
      <c r="B1145" s="7" t="s">
        <v>2997</v>
      </c>
      <c r="C1145" s="12" t="s">
        <v>3004</v>
      </c>
      <c r="D1145" s="7" t="s">
        <v>3005</v>
      </c>
      <c r="E1145" s="8" t="s">
        <v>10</v>
      </c>
      <c r="F1145" s="2"/>
      <c r="G1145" s="3"/>
      <c r="H1145" s="10" t="s">
        <v>256</v>
      </c>
    </row>
    <row r="1146" spans="1:8" customFormat="1" ht="101.25" x14ac:dyDescent="0.25">
      <c r="A1146" s="7" t="s">
        <v>2607</v>
      </c>
      <c r="B1146" s="7" t="s">
        <v>2997</v>
      </c>
      <c r="C1146" s="12" t="s">
        <v>3006</v>
      </c>
      <c r="D1146" s="7" t="s">
        <v>3007</v>
      </c>
      <c r="E1146" s="8" t="s">
        <v>10</v>
      </c>
      <c r="F1146" s="2"/>
      <c r="G1146" s="3"/>
      <c r="H1146" s="10" t="s">
        <v>2268</v>
      </c>
    </row>
    <row r="1147" spans="1:8" customFormat="1" ht="60.75" x14ac:dyDescent="0.25">
      <c r="A1147" s="7" t="s">
        <v>2607</v>
      </c>
      <c r="B1147" s="7" t="s">
        <v>2997</v>
      </c>
      <c r="C1147" s="12" t="s">
        <v>3008</v>
      </c>
      <c r="D1147" s="7" t="s">
        <v>3009</v>
      </c>
      <c r="E1147" s="8" t="s">
        <v>10</v>
      </c>
      <c r="F1147" s="2"/>
      <c r="G1147" s="3"/>
      <c r="H1147" s="10" t="s">
        <v>3010</v>
      </c>
    </row>
    <row r="1148" spans="1:8" customFormat="1" ht="60.75" x14ac:dyDescent="0.25">
      <c r="A1148" s="7" t="s">
        <v>2607</v>
      </c>
      <c r="B1148" s="7" t="s">
        <v>2997</v>
      </c>
      <c r="C1148" s="12" t="s">
        <v>3011</v>
      </c>
      <c r="D1148" s="7" t="s">
        <v>3012</v>
      </c>
      <c r="E1148" s="8" t="s">
        <v>10</v>
      </c>
      <c r="F1148" s="2"/>
      <c r="G1148" s="3"/>
      <c r="H1148" s="10" t="s">
        <v>1291</v>
      </c>
    </row>
    <row r="1149" spans="1:8" customFormat="1" ht="243" x14ac:dyDescent="0.25">
      <c r="A1149" s="7" t="s">
        <v>2607</v>
      </c>
      <c r="B1149" s="7" t="s">
        <v>2997</v>
      </c>
      <c r="C1149" s="12" t="s">
        <v>3013</v>
      </c>
      <c r="D1149" s="7" t="s">
        <v>3014</v>
      </c>
      <c r="E1149" s="8" t="s">
        <v>10</v>
      </c>
      <c r="F1149" s="2"/>
      <c r="G1149" s="3"/>
      <c r="H1149" s="10" t="s">
        <v>2340</v>
      </c>
    </row>
    <row r="1150" spans="1:8" customFormat="1" ht="40.5" x14ac:dyDescent="0.25">
      <c r="A1150" s="7" t="s">
        <v>2607</v>
      </c>
      <c r="B1150" s="7" t="s">
        <v>3015</v>
      </c>
      <c r="C1150" s="12" t="s">
        <v>3016</v>
      </c>
      <c r="D1150" s="7" t="s">
        <v>3017</v>
      </c>
      <c r="E1150" s="8" t="s">
        <v>10</v>
      </c>
      <c r="F1150" s="2"/>
      <c r="G1150" s="3"/>
      <c r="H1150" s="10" t="s">
        <v>622</v>
      </c>
    </row>
    <row r="1151" spans="1:8" customFormat="1" ht="101.25" x14ac:dyDescent="0.25">
      <c r="A1151" s="7" t="s">
        <v>2607</v>
      </c>
      <c r="B1151" s="7" t="s">
        <v>3015</v>
      </c>
      <c r="C1151" s="12" t="s">
        <v>3018</v>
      </c>
      <c r="D1151" s="7" t="s">
        <v>3019</v>
      </c>
      <c r="E1151" s="8" t="s">
        <v>10</v>
      </c>
      <c r="F1151" s="2"/>
      <c r="G1151" s="3"/>
      <c r="H1151" s="10" t="s">
        <v>144</v>
      </c>
    </row>
    <row r="1152" spans="1:8" customFormat="1" ht="60.75" x14ac:dyDescent="0.25">
      <c r="A1152" s="7" t="s">
        <v>2607</v>
      </c>
      <c r="B1152" s="7" t="s">
        <v>3015</v>
      </c>
      <c r="C1152" s="12" t="s">
        <v>3020</v>
      </c>
      <c r="D1152" s="7" t="s">
        <v>3021</v>
      </c>
      <c r="E1152" s="8" t="s">
        <v>10</v>
      </c>
      <c r="F1152" s="2"/>
      <c r="G1152" s="3"/>
      <c r="H1152" s="10" t="s">
        <v>151</v>
      </c>
    </row>
    <row r="1153" spans="1:8" customFormat="1" ht="121.5" x14ac:dyDescent="0.25">
      <c r="A1153" s="7" t="s">
        <v>2607</v>
      </c>
      <c r="B1153" s="7" t="s">
        <v>3015</v>
      </c>
      <c r="C1153" s="12" t="s">
        <v>3022</v>
      </c>
      <c r="D1153" s="7" t="s">
        <v>3023</v>
      </c>
      <c r="E1153" s="8" t="s">
        <v>10</v>
      </c>
      <c r="F1153" s="2"/>
      <c r="G1153" s="3"/>
      <c r="H1153" s="10" t="s">
        <v>246</v>
      </c>
    </row>
    <row r="1154" spans="1:8" customFormat="1" ht="40.5" x14ac:dyDescent="0.25">
      <c r="A1154" s="7" t="s">
        <v>2607</v>
      </c>
      <c r="B1154" s="7" t="s">
        <v>3015</v>
      </c>
      <c r="C1154" s="12" t="s">
        <v>3024</v>
      </c>
      <c r="D1154" s="7" t="s">
        <v>3025</v>
      </c>
      <c r="E1154" s="8" t="s">
        <v>10</v>
      </c>
      <c r="F1154" s="2"/>
      <c r="G1154" s="3"/>
      <c r="H1154" s="10" t="s">
        <v>3026</v>
      </c>
    </row>
    <row r="1155" spans="1:8" customFormat="1" ht="121.5" x14ac:dyDescent="0.25">
      <c r="A1155" s="7" t="s">
        <v>2607</v>
      </c>
      <c r="B1155" s="7" t="s">
        <v>3015</v>
      </c>
      <c r="C1155" s="12" t="s">
        <v>3027</v>
      </c>
      <c r="D1155" s="7" t="s">
        <v>3028</v>
      </c>
      <c r="E1155" s="8" t="s">
        <v>10</v>
      </c>
      <c r="F1155" s="2"/>
      <c r="G1155" s="3"/>
      <c r="H1155" s="10" t="s">
        <v>2762</v>
      </c>
    </row>
    <row r="1156" spans="1:8" customFormat="1" ht="182.25" x14ac:dyDescent="0.25">
      <c r="A1156" s="7" t="s">
        <v>2607</v>
      </c>
      <c r="B1156" s="7" t="s">
        <v>3015</v>
      </c>
      <c r="C1156" s="12" t="s">
        <v>3029</v>
      </c>
      <c r="D1156" s="7" t="s">
        <v>3030</v>
      </c>
      <c r="E1156" s="8" t="s">
        <v>10</v>
      </c>
      <c r="F1156" s="2"/>
      <c r="G1156" s="3"/>
      <c r="H1156" s="10" t="s">
        <v>504</v>
      </c>
    </row>
    <row r="1157" spans="1:8" customFormat="1" ht="182.25" x14ac:dyDescent="0.25">
      <c r="A1157" s="7" t="s">
        <v>2607</v>
      </c>
      <c r="B1157" s="7" t="s">
        <v>3015</v>
      </c>
      <c r="C1157" s="12" t="s">
        <v>3031</v>
      </c>
      <c r="D1157" s="7" t="s">
        <v>3032</v>
      </c>
      <c r="E1157" s="8" t="s">
        <v>10</v>
      </c>
      <c r="F1157" s="2"/>
      <c r="G1157" s="3"/>
      <c r="H1157" s="10" t="s">
        <v>3033</v>
      </c>
    </row>
    <row r="1158" spans="1:8" customFormat="1" ht="141.75" x14ac:dyDescent="0.25">
      <c r="A1158" s="7" t="s">
        <v>2607</v>
      </c>
      <c r="B1158" s="7" t="s">
        <v>3015</v>
      </c>
      <c r="C1158" s="12" t="s">
        <v>3034</v>
      </c>
      <c r="D1158" s="7" t="s">
        <v>3035</v>
      </c>
      <c r="E1158" s="8" t="s">
        <v>10</v>
      </c>
      <c r="F1158" s="2"/>
      <c r="G1158" s="3"/>
      <c r="H1158" s="10" t="s">
        <v>3036</v>
      </c>
    </row>
    <row r="1159" spans="1:8" customFormat="1" ht="283.5" x14ac:dyDescent="0.25">
      <c r="A1159" s="7" t="s">
        <v>2607</v>
      </c>
      <c r="B1159" s="7" t="s">
        <v>3015</v>
      </c>
      <c r="C1159" s="12" t="s">
        <v>3037</v>
      </c>
      <c r="D1159" s="7" t="s">
        <v>3038</v>
      </c>
      <c r="E1159" s="8" t="s">
        <v>10</v>
      </c>
      <c r="F1159" s="2"/>
      <c r="G1159" s="3"/>
      <c r="H1159" s="10" t="s">
        <v>3039</v>
      </c>
    </row>
    <row r="1160" spans="1:8" customFormat="1" ht="141.75" x14ac:dyDescent="0.25">
      <c r="A1160" s="7" t="s">
        <v>2607</v>
      </c>
      <c r="B1160" s="7" t="s">
        <v>3015</v>
      </c>
      <c r="C1160" s="12" t="s">
        <v>3040</v>
      </c>
      <c r="D1160" s="7" t="s">
        <v>3041</v>
      </c>
      <c r="E1160" s="8" t="s">
        <v>10</v>
      </c>
      <c r="F1160" s="2"/>
      <c r="G1160" s="3"/>
      <c r="H1160" s="10" t="s">
        <v>1459</v>
      </c>
    </row>
    <row r="1161" spans="1:8" customFormat="1" ht="81" x14ac:dyDescent="0.25">
      <c r="A1161" s="7" t="s">
        <v>2607</v>
      </c>
      <c r="B1161" s="7" t="s">
        <v>3015</v>
      </c>
      <c r="C1161" s="12" t="s">
        <v>3042</v>
      </c>
      <c r="D1161" s="7" t="s">
        <v>3043</v>
      </c>
      <c r="E1161" s="8" t="s">
        <v>10</v>
      </c>
      <c r="F1161" s="2"/>
      <c r="G1161" s="3"/>
      <c r="H1161" s="10" t="s">
        <v>3044</v>
      </c>
    </row>
    <row r="1162" spans="1:8" customFormat="1" ht="40.5" x14ac:dyDescent="0.25">
      <c r="A1162" s="7" t="s">
        <v>2607</v>
      </c>
      <c r="B1162" s="7" t="s">
        <v>3015</v>
      </c>
      <c r="C1162" s="12" t="s">
        <v>3045</v>
      </c>
      <c r="D1162" s="7" t="s">
        <v>3046</v>
      </c>
      <c r="E1162" s="8" t="s">
        <v>10</v>
      </c>
      <c r="F1162" s="2"/>
      <c r="G1162" s="3"/>
      <c r="H1162" s="10" t="s">
        <v>3047</v>
      </c>
    </row>
    <row r="1163" spans="1:8" customFormat="1" ht="40.5" x14ac:dyDescent="0.25">
      <c r="A1163" s="7" t="s">
        <v>2607</v>
      </c>
      <c r="B1163" s="7" t="s">
        <v>3015</v>
      </c>
      <c r="C1163" s="12" t="s">
        <v>3048</v>
      </c>
      <c r="D1163" s="7" t="s">
        <v>3049</v>
      </c>
      <c r="E1163" s="8" t="s">
        <v>10</v>
      </c>
      <c r="F1163" s="2"/>
      <c r="G1163" s="3"/>
      <c r="H1163" s="10" t="s">
        <v>3050</v>
      </c>
    </row>
    <row r="1164" spans="1:8" customFormat="1" ht="141.75" x14ac:dyDescent="0.25">
      <c r="A1164" s="7" t="s">
        <v>2607</v>
      </c>
      <c r="B1164" s="7" t="s">
        <v>3015</v>
      </c>
      <c r="C1164" s="12" t="s">
        <v>3051</v>
      </c>
      <c r="D1164" s="7" t="s">
        <v>3052</v>
      </c>
      <c r="E1164" s="8" t="s">
        <v>10</v>
      </c>
      <c r="F1164" s="2"/>
      <c r="G1164" s="3"/>
      <c r="H1164" s="10" t="s">
        <v>3053</v>
      </c>
    </row>
    <row r="1165" spans="1:8" customFormat="1" ht="81" x14ac:dyDescent="0.25">
      <c r="A1165" s="7" t="s">
        <v>2607</v>
      </c>
      <c r="B1165" s="7" t="s">
        <v>3015</v>
      </c>
      <c r="C1165" s="12" t="s">
        <v>3054</v>
      </c>
      <c r="D1165" s="7" t="s">
        <v>3055</v>
      </c>
      <c r="E1165" s="8" t="s">
        <v>10</v>
      </c>
      <c r="F1165" s="2"/>
      <c r="G1165" s="3"/>
      <c r="H1165" s="10" t="s">
        <v>3056</v>
      </c>
    </row>
    <row r="1166" spans="1:8" customFormat="1" ht="81" x14ac:dyDescent="0.25">
      <c r="A1166" s="7" t="s">
        <v>2607</v>
      </c>
      <c r="B1166" s="7" t="s">
        <v>3015</v>
      </c>
      <c r="C1166" s="12" t="s">
        <v>3057</v>
      </c>
      <c r="D1166" s="7" t="s">
        <v>3058</v>
      </c>
      <c r="E1166" s="8" t="s">
        <v>10</v>
      </c>
      <c r="F1166" s="2"/>
      <c r="G1166" s="3"/>
      <c r="H1166" s="10" t="s">
        <v>93</v>
      </c>
    </row>
    <row r="1167" spans="1:8" customFormat="1" ht="101.25" x14ac:dyDescent="0.25">
      <c r="A1167" s="7" t="s">
        <v>2607</v>
      </c>
      <c r="B1167" s="7" t="s">
        <v>3015</v>
      </c>
      <c r="C1167" s="12" t="s">
        <v>3059</v>
      </c>
      <c r="D1167" s="7" t="s">
        <v>3060</v>
      </c>
      <c r="E1167" s="8" t="s">
        <v>10</v>
      </c>
      <c r="F1167" s="2"/>
      <c r="G1167" s="3"/>
      <c r="H1167" s="10" t="s">
        <v>1379</v>
      </c>
    </row>
    <row r="1168" spans="1:8" customFormat="1" ht="81" x14ac:dyDescent="0.25">
      <c r="A1168" s="7" t="s">
        <v>2607</v>
      </c>
      <c r="B1168" s="7" t="s">
        <v>3015</v>
      </c>
      <c r="C1168" s="12" t="s">
        <v>3061</v>
      </c>
      <c r="D1168" s="7" t="s">
        <v>3062</v>
      </c>
      <c r="E1168" s="8" t="s">
        <v>10</v>
      </c>
      <c r="F1168" s="2"/>
      <c r="G1168" s="3"/>
      <c r="H1168" s="10" t="s">
        <v>3063</v>
      </c>
    </row>
    <row r="1169" spans="1:8" customFormat="1" ht="101.25" x14ac:dyDescent="0.25">
      <c r="A1169" s="7" t="s">
        <v>2607</v>
      </c>
      <c r="B1169" s="7" t="s">
        <v>3015</v>
      </c>
      <c r="C1169" s="12" t="s">
        <v>3064</v>
      </c>
      <c r="D1169" s="7" t="s">
        <v>3065</v>
      </c>
      <c r="E1169" s="8" t="s">
        <v>10</v>
      </c>
      <c r="F1169" s="2"/>
      <c r="G1169" s="3"/>
      <c r="H1169" s="10" t="s">
        <v>3066</v>
      </c>
    </row>
    <row r="1170" spans="1:8" customFormat="1" ht="101.25" x14ac:dyDescent="0.25">
      <c r="A1170" s="7" t="s">
        <v>2607</v>
      </c>
      <c r="B1170" s="7" t="s">
        <v>3015</v>
      </c>
      <c r="C1170" s="12" t="s">
        <v>3067</v>
      </c>
      <c r="D1170" s="7" t="s">
        <v>3068</v>
      </c>
      <c r="E1170" s="8" t="s">
        <v>10</v>
      </c>
      <c r="F1170" s="2"/>
      <c r="G1170" s="3"/>
      <c r="H1170" s="10" t="s">
        <v>3069</v>
      </c>
    </row>
    <row r="1171" spans="1:8" customFormat="1" ht="60.75" x14ac:dyDescent="0.25">
      <c r="A1171" s="7" t="s">
        <v>2607</v>
      </c>
      <c r="B1171" s="7" t="s">
        <v>3015</v>
      </c>
      <c r="C1171" s="12" t="s">
        <v>3070</v>
      </c>
      <c r="D1171" s="7" t="s">
        <v>3071</v>
      </c>
      <c r="E1171" s="8" t="s">
        <v>10</v>
      </c>
      <c r="F1171" s="2"/>
      <c r="G1171" s="3"/>
      <c r="H1171" s="10" t="s">
        <v>1149</v>
      </c>
    </row>
    <row r="1172" spans="1:8" customFormat="1" ht="121.5" x14ac:dyDescent="0.25">
      <c r="A1172" s="7" t="s">
        <v>2607</v>
      </c>
      <c r="B1172" s="7" t="s">
        <v>3015</v>
      </c>
      <c r="C1172" s="12" t="s">
        <v>3072</v>
      </c>
      <c r="D1172" s="7" t="s">
        <v>3073</v>
      </c>
      <c r="E1172" s="8" t="s">
        <v>10</v>
      </c>
      <c r="F1172" s="2"/>
      <c r="G1172" s="3"/>
      <c r="H1172" s="10" t="s">
        <v>3074</v>
      </c>
    </row>
    <row r="1173" spans="1:8" customFormat="1" ht="101.25" x14ac:dyDescent="0.25">
      <c r="A1173" s="7" t="s">
        <v>2607</v>
      </c>
      <c r="B1173" s="7" t="s">
        <v>3015</v>
      </c>
      <c r="C1173" s="12" t="s">
        <v>3075</v>
      </c>
      <c r="D1173" s="7" t="s">
        <v>3076</v>
      </c>
      <c r="E1173" s="8" t="s">
        <v>10</v>
      </c>
      <c r="F1173" s="2"/>
      <c r="G1173" s="3"/>
      <c r="H1173" s="10" t="s">
        <v>1488</v>
      </c>
    </row>
    <row r="1174" spans="1:8" customFormat="1" ht="40.5" x14ac:dyDescent="0.25">
      <c r="A1174" s="7" t="s">
        <v>2607</v>
      </c>
      <c r="B1174" s="7" t="s">
        <v>3015</v>
      </c>
      <c r="C1174" s="12" t="s">
        <v>3077</v>
      </c>
      <c r="D1174" s="7" t="s">
        <v>3078</v>
      </c>
      <c r="E1174" s="8" t="s">
        <v>10</v>
      </c>
      <c r="F1174" s="2"/>
      <c r="G1174" s="3"/>
      <c r="H1174" s="10" t="s">
        <v>3079</v>
      </c>
    </row>
    <row r="1175" spans="1:8" customFormat="1" ht="40.5" x14ac:dyDescent="0.25">
      <c r="A1175" s="7" t="s">
        <v>2607</v>
      </c>
      <c r="B1175" s="7" t="s">
        <v>3080</v>
      </c>
      <c r="C1175" s="12" t="s">
        <v>3081</v>
      </c>
      <c r="D1175" s="7" t="s">
        <v>3082</v>
      </c>
      <c r="E1175" s="8" t="s">
        <v>10</v>
      </c>
      <c r="F1175" s="2"/>
      <c r="G1175" s="3"/>
      <c r="H1175" s="10" t="s">
        <v>622</v>
      </c>
    </row>
    <row r="1176" spans="1:8" customFormat="1" ht="60.75" x14ac:dyDescent="0.25">
      <c r="A1176" s="7" t="s">
        <v>2607</v>
      </c>
      <c r="B1176" s="7" t="s">
        <v>3080</v>
      </c>
      <c r="C1176" s="12" t="s">
        <v>3083</v>
      </c>
      <c r="D1176" s="7" t="s">
        <v>3084</v>
      </c>
      <c r="E1176" s="8" t="s">
        <v>10</v>
      </c>
      <c r="F1176" s="2"/>
      <c r="G1176" s="3"/>
      <c r="H1176" s="10" t="s">
        <v>419</v>
      </c>
    </row>
    <row r="1177" spans="1:8" customFormat="1" ht="40.5" x14ac:dyDescent="0.25">
      <c r="A1177" s="7" t="s">
        <v>2607</v>
      </c>
      <c r="B1177" s="7" t="s">
        <v>3080</v>
      </c>
      <c r="C1177" s="12" t="s">
        <v>3085</v>
      </c>
      <c r="D1177" s="7" t="s">
        <v>3086</v>
      </c>
      <c r="E1177" s="8" t="s">
        <v>10</v>
      </c>
      <c r="F1177" s="2"/>
      <c r="G1177" s="3"/>
      <c r="H1177" s="10" t="s">
        <v>772</v>
      </c>
    </row>
    <row r="1178" spans="1:8" customFormat="1" ht="40.5" x14ac:dyDescent="0.25">
      <c r="A1178" s="7" t="s">
        <v>2607</v>
      </c>
      <c r="B1178" s="7" t="s">
        <v>3080</v>
      </c>
      <c r="C1178" s="12" t="s">
        <v>3087</v>
      </c>
      <c r="D1178" s="7" t="s">
        <v>3088</v>
      </c>
      <c r="E1178" s="8" t="s">
        <v>10</v>
      </c>
      <c r="F1178" s="2"/>
      <c r="G1178" s="3"/>
      <c r="H1178" s="10" t="s">
        <v>3089</v>
      </c>
    </row>
    <row r="1179" spans="1:8" customFormat="1" ht="101.25" x14ac:dyDescent="0.25">
      <c r="A1179" s="7" t="s">
        <v>2607</v>
      </c>
      <c r="B1179" s="7" t="s">
        <v>3080</v>
      </c>
      <c r="C1179" s="12" t="s">
        <v>3090</v>
      </c>
      <c r="D1179" s="7" t="s">
        <v>3091</v>
      </c>
      <c r="E1179" s="8" t="s">
        <v>10</v>
      </c>
      <c r="F1179" s="2"/>
      <c r="G1179" s="3"/>
      <c r="H1179" s="10" t="s">
        <v>3092</v>
      </c>
    </row>
    <row r="1180" spans="1:8" customFormat="1" ht="40.5" x14ac:dyDescent="0.25">
      <c r="A1180" s="7" t="s">
        <v>2607</v>
      </c>
      <c r="B1180" s="7" t="s">
        <v>3080</v>
      </c>
      <c r="C1180" s="12" t="s">
        <v>3093</v>
      </c>
      <c r="D1180" s="7" t="s">
        <v>3094</v>
      </c>
      <c r="E1180" s="8" t="s">
        <v>10</v>
      </c>
      <c r="F1180" s="2"/>
      <c r="G1180" s="3"/>
      <c r="H1180" s="10" t="s">
        <v>3095</v>
      </c>
    </row>
    <row r="1181" spans="1:8" customFormat="1" ht="121.5" x14ac:dyDescent="0.25">
      <c r="A1181" s="7" t="s">
        <v>2607</v>
      </c>
      <c r="B1181" s="7" t="s">
        <v>3080</v>
      </c>
      <c r="C1181" s="12" t="s">
        <v>3096</v>
      </c>
      <c r="D1181" s="7" t="s">
        <v>3097</v>
      </c>
      <c r="E1181" s="8" t="s">
        <v>10</v>
      </c>
      <c r="F1181" s="2"/>
      <c r="G1181" s="3"/>
      <c r="H1181" s="10" t="s">
        <v>3098</v>
      </c>
    </row>
    <row r="1182" spans="1:8" customFormat="1" ht="40.5" x14ac:dyDescent="0.25">
      <c r="A1182" s="7" t="s">
        <v>2607</v>
      </c>
      <c r="B1182" s="7" t="s">
        <v>3080</v>
      </c>
      <c r="C1182" s="12" t="s">
        <v>3099</v>
      </c>
      <c r="D1182" s="7" t="s">
        <v>3100</v>
      </c>
      <c r="E1182" s="8" t="s">
        <v>10</v>
      </c>
      <c r="F1182" s="2"/>
      <c r="G1182" s="3"/>
      <c r="H1182" s="10" t="s">
        <v>17</v>
      </c>
    </row>
    <row r="1183" spans="1:8" customFormat="1" ht="81" x14ac:dyDescent="0.25">
      <c r="A1183" s="7" t="s">
        <v>2607</v>
      </c>
      <c r="B1183" s="7" t="s">
        <v>3080</v>
      </c>
      <c r="C1183" s="12" t="s">
        <v>3101</v>
      </c>
      <c r="D1183" s="7" t="s">
        <v>3102</v>
      </c>
      <c r="E1183" s="8" t="s">
        <v>10</v>
      </c>
      <c r="F1183" s="2"/>
      <c r="G1183" s="3"/>
      <c r="H1183" s="10" t="s">
        <v>3103</v>
      </c>
    </row>
    <row r="1184" spans="1:8" customFormat="1" ht="60.75" x14ac:dyDescent="0.25">
      <c r="A1184" s="7" t="s">
        <v>2607</v>
      </c>
      <c r="B1184" s="7" t="s">
        <v>3080</v>
      </c>
      <c r="C1184" s="12" t="s">
        <v>3104</v>
      </c>
      <c r="D1184" s="7" t="s">
        <v>3105</v>
      </c>
      <c r="E1184" s="8" t="s">
        <v>10</v>
      </c>
      <c r="F1184" s="2"/>
      <c r="G1184" s="3"/>
      <c r="H1184" s="10" t="s">
        <v>3106</v>
      </c>
    </row>
    <row r="1185" spans="1:8" customFormat="1" ht="60.75" x14ac:dyDescent="0.25">
      <c r="A1185" s="7" t="s">
        <v>2607</v>
      </c>
      <c r="B1185" s="7" t="s">
        <v>3080</v>
      </c>
      <c r="C1185" s="12" t="s">
        <v>3107</v>
      </c>
      <c r="D1185" s="7" t="s">
        <v>3108</v>
      </c>
      <c r="E1185" s="8" t="s">
        <v>10</v>
      </c>
      <c r="F1185" s="2"/>
      <c r="G1185" s="3"/>
      <c r="H1185" s="10" t="s">
        <v>3109</v>
      </c>
    </row>
    <row r="1186" spans="1:8" customFormat="1" ht="40.5" x14ac:dyDescent="0.25">
      <c r="A1186" s="7" t="s">
        <v>2607</v>
      </c>
      <c r="B1186" s="7" t="s">
        <v>3080</v>
      </c>
      <c r="C1186" s="12" t="s">
        <v>3110</v>
      </c>
      <c r="D1186" s="7" t="s">
        <v>3111</v>
      </c>
      <c r="E1186" s="8" t="s">
        <v>10</v>
      </c>
      <c r="F1186" s="2"/>
      <c r="G1186" s="3"/>
      <c r="H1186" s="10" t="s">
        <v>1471</v>
      </c>
    </row>
    <row r="1187" spans="1:8" customFormat="1" ht="121.5" x14ac:dyDescent="0.25">
      <c r="A1187" s="7" t="s">
        <v>2607</v>
      </c>
      <c r="B1187" s="7" t="s">
        <v>3080</v>
      </c>
      <c r="C1187" s="12" t="s">
        <v>3112</v>
      </c>
      <c r="D1187" s="7" t="s">
        <v>3113</v>
      </c>
      <c r="E1187" s="8" t="s">
        <v>10</v>
      </c>
      <c r="F1187" s="2"/>
      <c r="G1187" s="3"/>
      <c r="H1187" s="10" t="s">
        <v>3114</v>
      </c>
    </row>
    <row r="1188" spans="1:8" customFormat="1" x14ac:dyDescent="0.25">
      <c r="A1188" s="7" t="s">
        <v>2607</v>
      </c>
      <c r="B1188" s="7" t="s">
        <v>3080</v>
      </c>
      <c r="C1188" s="12" t="s">
        <v>3115</v>
      </c>
      <c r="D1188" s="7" t="s">
        <v>3116</v>
      </c>
      <c r="E1188" s="8" t="s">
        <v>10</v>
      </c>
      <c r="F1188" s="2"/>
      <c r="G1188" s="3"/>
      <c r="H1188" s="10" t="s">
        <v>3117</v>
      </c>
    </row>
    <row r="1189" spans="1:8" customFormat="1" ht="40.5" x14ac:dyDescent="0.25">
      <c r="A1189" s="7" t="s">
        <v>2607</v>
      </c>
      <c r="B1189" s="7" t="s">
        <v>3080</v>
      </c>
      <c r="C1189" s="12" t="s">
        <v>3118</v>
      </c>
      <c r="D1189" s="7" t="s">
        <v>3119</v>
      </c>
      <c r="E1189" s="8" t="s">
        <v>10</v>
      </c>
      <c r="F1189" s="2"/>
      <c r="G1189" s="3"/>
      <c r="H1189" s="10" t="s">
        <v>3120</v>
      </c>
    </row>
    <row r="1190" spans="1:8" customFormat="1" ht="40.5" x14ac:dyDescent="0.25">
      <c r="A1190" s="7" t="s">
        <v>2607</v>
      </c>
      <c r="B1190" s="7" t="s">
        <v>3080</v>
      </c>
      <c r="C1190" s="12" t="s">
        <v>3121</v>
      </c>
      <c r="D1190" s="7" t="s">
        <v>3122</v>
      </c>
      <c r="E1190" s="8" t="s">
        <v>10</v>
      </c>
      <c r="F1190" s="2"/>
      <c r="G1190" s="3"/>
      <c r="H1190" s="10" t="s">
        <v>1829</v>
      </c>
    </row>
    <row r="1191" spans="1:8" customFormat="1" ht="60.75" x14ac:dyDescent="0.25">
      <c r="A1191" s="7" t="s">
        <v>2607</v>
      </c>
      <c r="B1191" s="7" t="s">
        <v>3080</v>
      </c>
      <c r="C1191" s="12" t="s">
        <v>3123</v>
      </c>
      <c r="D1191" s="7" t="s">
        <v>3124</v>
      </c>
      <c r="E1191" s="8" t="s">
        <v>10</v>
      </c>
      <c r="F1191" s="2"/>
      <c r="G1191" s="3"/>
      <c r="H1191" s="10" t="s">
        <v>1121</v>
      </c>
    </row>
    <row r="1192" spans="1:8" customFormat="1" ht="60.75" x14ac:dyDescent="0.25">
      <c r="A1192" s="7" t="s">
        <v>2607</v>
      </c>
      <c r="B1192" s="7" t="s">
        <v>3080</v>
      </c>
      <c r="C1192" s="12" t="s">
        <v>3125</v>
      </c>
      <c r="D1192" s="7" t="s">
        <v>3126</v>
      </c>
      <c r="E1192" s="8" t="s">
        <v>10</v>
      </c>
      <c r="F1192" s="2"/>
      <c r="G1192" s="3"/>
      <c r="H1192" s="10" t="s">
        <v>3127</v>
      </c>
    </row>
    <row r="1193" spans="1:8" customFormat="1" ht="40.5" x14ac:dyDescent="0.25">
      <c r="A1193" s="7" t="s">
        <v>2607</v>
      </c>
      <c r="B1193" s="7" t="s">
        <v>3080</v>
      </c>
      <c r="C1193" s="12" t="s">
        <v>3128</v>
      </c>
      <c r="D1193" s="7" t="s">
        <v>3129</v>
      </c>
      <c r="E1193" s="8" t="s">
        <v>10</v>
      </c>
      <c r="F1193" s="2"/>
      <c r="G1193" s="3"/>
      <c r="H1193" s="10" t="s">
        <v>3130</v>
      </c>
    </row>
    <row r="1194" spans="1:8" customFormat="1" ht="40.5" x14ac:dyDescent="0.25">
      <c r="A1194" s="7" t="s">
        <v>2607</v>
      </c>
      <c r="B1194" s="7" t="s">
        <v>3080</v>
      </c>
      <c r="C1194" s="12" t="s">
        <v>3131</v>
      </c>
      <c r="D1194" s="7" t="s">
        <v>3132</v>
      </c>
      <c r="E1194" s="8" t="s">
        <v>10</v>
      </c>
      <c r="F1194" s="2"/>
      <c r="G1194" s="3"/>
      <c r="H1194" s="10" t="s">
        <v>3133</v>
      </c>
    </row>
    <row r="1195" spans="1:8" customFormat="1" ht="60.75" x14ac:dyDescent="0.25">
      <c r="A1195" s="7" t="s">
        <v>2607</v>
      </c>
      <c r="B1195" s="7" t="s">
        <v>3080</v>
      </c>
      <c r="C1195" s="12" t="s">
        <v>3134</v>
      </c>
      <c r="D1195" s="7" t="s">
        <v>3135</v>
      </c>
      <c r="E1195" s="8" t="s">
        <v>10</v>
      </c>
      <c r="F1195" s="2"/>
      <c r="G1195" s="3"/>
      <c r="H1195" s="10" t="s">
        <v>3136</v>
      </c>
    </row>
    <row r="1196" spans="1:8" customFormat="1" ht="60.75" x14ac:dyDescent="0.25">
      <c r="A1196" s="7" t="s">
        <v>2607</v>
      </c>
      <c r="B1196" s="7" t="s">
        <v>3080</v>
      </c>
      <c r="C1196" s="12" t="s">
        <v>3137</v>
      </c>
      <c r="D1196" s="7" t="s">
        <v>3138</v>
      </c>
      <c r="E1196" s="8" t="s">
        <v>10</v>
      </c>
      <c r="F1196" s="2"/>
      <c r="G1196" s="3"/>
      <c r="H1196" s="10" t="s">
        <v>3139</v>
      </c>
    </row>
    <row r="1197" spans="1:8" customFormat="1" ht="60.75" x14ac:dyDescent="0.25">
      <c r="A1197" s="7" t="s">
        <v>2607</v>
      </c>
      <c r="B1197" s="7" t="s">
        <v>3080</v>
      </c>
      <c r="C1197" s="12" t="s">
        <v>3140</v>
      </c>
      <c r="D1197" s="7" t="s">
        <v>3141</v>
      </c>
      <c r="E1197" s="8" t="s">
        <v>10</v>
      </c>
      <c r="F1197" s="2"/>
      <c r="G1197" s="3"/>
      <c r="H1197" s="10" t="s">
        <v>3142</v>
      </c>
    </row>
    <row r="1198" spans="1:8" customFormat="1" ht="141.75" x14ac:dyDescent="0.25">
      <c r="A1198" s="7" t="s">
        <v>2607</v>
      </c>
      <c r="B1198" s="7" t="s">
        <v>3080</v>
      </c>
      <c r="C1198" s="12" t="s">
        <v>3143</v>
      </c>
      <c r="D1198" s="7" t="s">
        <v>3144</v>
      </c>
      <c r="E1198" s="8" t="s">
        <v>10</v>
      </c>
      <c r="F1198" s="2"/>
      <c r="G1198" s="3"/>
      <c r="H1198" s="10" t="s">
        <v>3145</v>
      </c>
    </row>
    <row r="1199" spans="1:8" customFormat="1" ht="101.25" x14ac:dyDescent="0.25">
      <c r="A1199" s="7" t="s">
        <v>2607</v>
      </c>
      <c r="B1199" s="7" t="s">
        <v>3080</v>
      </c>
      <c r="C1199" s="12" t="s">
        <v>3146</v>
      </c>
      <c r="D1199" s="7" t="s">
        <v>3147</v>
      </c>
      <c r="E1199" s="8" t="s">
        <v>10</v>
      </c>
      <c r="F1199" s="2"/>
      <c r="G1199" s="3"/>
      <c r="H1199" s="10" t="s">
        <v>3148</v>
      </c>
    </row>
    <row r="1200" spans="1:8" customFormat="1" ht="40.5" x14ac:dyDescent="0.25">
      <c r="A1200" s="7" t="s">
        <v>2607</v>
      </c>
      <c r="B1200" s="7" t="s">
        <v>3080</v>
      </c>
      <c r="C1200" s="12" t="s">
        <v>3149</v>
      </c>
      <c r="D1200" s="7" t="s">
        <v>3150</v>
      </c>
      <c r="E1200" s="8" t="s">
        <v>10</v>
      </c>
      <c r="F1200" s="2"/>
      <c r="G1200" s="3"/>
      <c r="H1200" s="10" t="s">
        <v>2952</v>
      </c>
    </row>
    <row r="1201" spans="1:8" customFormat="1" ht="40.5" x14ac:dyDescent="0.25">
      <c r="A1201" s="7" t="s">
        <v>2607</v>
      </c>
      <c r="B1201" s="7" t="s">
        <v>3151</v>
      </c>
      <c r="C1201" s="12" t="s">
        <v>3152</v>
      </c>
      <c r="D1201" s="7" t="s">
        <v>3153</v>
      </c>
      <c r="E1201" s="8" t="s">
        <v>10</v>
      </c>
      <c r="F1201" s="2"/>
      <c r="G1201" s="3"/>
      <c r="H1201" s="10" t="s">
        <v>151</v>
      </c>
    </row>
    <row r="1202" spans="1:8" customFormat="1" ht="60.75" x14ac:dyDescent="0.25">
      <c r="A1202" s="7" t="s">
        <v>2607</v>
      </c>
      <c r="B1202" s="7" t="s">
        <v>3151</v>
      </c>
      <c r="C1202" s="12" t="s">
        <v>3154</v>
      </c>
      <c r="D1202" s="7" t="s">
        <v>3155</v>
      </c>
      <c r="E1202" s="8" t="s">
        <v>10</v>
      </c>
      <c r="F1202" s="2"/>
      <c r="G1202" s="3"/>
      <c r="H1202" s="10" t="s">
        <v>154</v>
      </c>
    </row>
    <row r="1203" spans="1:8" customFormat="1" ht="101.25" x14ac:dyDescent="0.25">
      <c r="A1203" s="7" t="s">
        <v>2607</v>
      </c>
      <c r="B1203" s="7" t="s">
        <v>3151</v>
      </c>
      <c r="C1203" s="12" t="s">
        <v>3156</v>
      </c>
      <c r="D1203" s="7" t="s">
        <v>3157</v>
      </c>
      <c r="E1203" s="8" t="s">
        <v>10</v>
      </c>
      <c r="F1203" s="2"/>
      <c r="G1203" s="3"/>
      <c r="H1203" s="10" t="s">
        <v>380</v>
      </c>
    </row>
    <row r="1204" spans="1:8" customFormat="1" ht="40.5" x14ac:dyDescent="0.25">
      <c r="A1204" s="7" t="s">
        <v>2607</v>
      </c>
      <c r="B1204" s="7" t="s">
        <v>3151</v>
      </c>
      <c r="C1204" s="12" t="s">
        <v>3158</v>
      </c>
      <c r="D1204" s="7" t="s">
        <v>3159</v>
      </c>
      <c r="E1204" s="8" t="s">
        <v>10</v>
      </c>
      <c r="F1204" s="2"/>
      <c r="G1204" s="3"/>
      <c r="H1204" s="10" t="s">
        <v>3160</v>
      </c>
    </row>
    <row r="1205" spans="1:8" customFormat="1" ht="40.5" x14ac:dyDescent="0.25">
      <c r="A1205" s="7" t="s">
        <v>2607</v>
      </c>
      <c r="B1205" s="7" t="s">
        <v>3151</v>
      </c>
      <c r="C1205" s="12" t="s">
        <v>3161</v>
      </c>
      <c r="D1205" s="7" t="s">
        <v>3162</v>
      </c>
      <c r="E1205" s="8" t="s">
        <v>10</v>
      </c>
      <c r="F1205" s="2"/>
      <c r="G1205" s="3"/>
      <c r="H1205" s="10" t="s">
        <v>51</v>
      </c>
    </row>
    <row r="1206" spans="1:8" customFormat="1" ht="40.5" x14ac:dyDescent="0.25">
      <c r="A1206" s="7" t="s">
        <v>2607</v>
      </c>
      <c r="B1206" s="7" t="s">
        <v>3151</v>
      </c>
      <c r="C1206" s="12" t="s">
        <v>3163</v>
      </c>
      <c r="D1206" s="7" t="s">
        <v>3164</v>
      </c>
      <c r="E1206" s="8" t="s">
        <v>10</v>
      </c>
      <c r="F1206" s="2"/>
      <c r="G1206" s="3"/>
      <c r="H1206" s="10" t="s">
        <v>2463</v>
      </c>
    </row>
    <row r="1207" spans="1:8" customFormat="1" ht="81" x14ac:dyDescent="0.25">
      <c r="A1207" s="7" t="s">
        <v>2607</v>
      </c>
      <c r="B1207" s="7" t="s">
        <v>3151</v>
      </c>
      <c r="C1207" s="12" t="s">
        <v>3165</v>
      </c>
      <c r="D1207" s="7" t="s">
        <v>3166</v>
      </c>
      <c r="E1207" s="8" t="s">
        <v>10</v>
      </c>
      <c r="F1207" s="2"/>
      <c r="G1207" s="3"/>
      <c r="H1207" s="10" t="s">
        <v>2683</v>
      </c>
    </row>
    <row r="1208" spans="1:8" customFormat="1" ht="101.25" x14ac:dyDescent="0.25">
      <c r="A1208" s="7" t="s">
        <v>2607</v>
      </c>
      <c r="B1208" s="7" t="s">
        <v>3151</v>
      </c>
      <c r="C1208" s="12" t="s">
        <v>3167</v>
      </c>
      <c r="D1208" s="7" t="s">
        <v>3168</v>
      </c>
      <c r="E1208" s="8" t="s">
        <v>10</v>
      </c>
      <c r="F1208" s="2"/>
      <c r="G1208" s="3"/>
      <c r="H1208" s="10" t="s">
        <v>979</v>
      </c>
    </row>
    <row r="1209" spans="1:8" customFormat="1" x14ac:dyDescent="0.25">
      <c r="A1209" s="7" t="s">
        <v>2607</v>
      </c>
      <c r="B1209" s="7" t="s">
        <v>3169</v>
      </c>
      <c r="C1209" s="12" t="s">
        <v>3170</v>
      </c>
      <c r="D1209" s="7" t="s">
        <v>3171</v>
      </c>
      <c r="E1209" s="8" t="s">
        <v>10</v>
      </c>
      <c r="F1209" s="2"/>
      <c r="G1209" s="3"/>
      <c r="H1209" s="10" t="s">
        <v>631</v>
      </c>
    </row>
    <row r="1210" spans="1:8" customFormat="1" ht="40.5" x14ac:dyDescent="0.25">
      <c r="A1210" s="7" t="s">
        <v>2607</v>
      </c>
      <c r="B1210" s="7" t="s">
        <v>3169</v>
      </c>
      <c r="C1210" s="12" t="s">
        <v>3172</v>
      </c>
      <c r="D1210" s="7" t="s">
        <v>3173</v>
      </c>
      <c r="E1210" s="8" t="s">
        <v>10</v>
      </c>
      <c r="F1210" s="2"/>
      <c r="G1210" s="3"/>
      <c r="H1210" s="10" t="s">
        <v>2777</v>
      </c>
    </row>
    <row r="1211" spans="1:8" customFormat="1" x14ac:dyDescent="0.25">
      <c r="A1211" s="7" t="s">
        <v>2607</v>
      </c>
      <c r="B1211" s="7" t="s">
        <v>3169</v>
      </c>
      <c r="C1211" s="12" t="s">
        <v>3174</v>
      </c>
      <c r="D1211" s="7" t="s">
        <v>3175</v>
      </c>
      <c r="E1211" s="8" t="s">
        <v>10</v>
      </c>
      <c r="F1211" s="2"/>
      <c r="G1211" s="3"/>
      <c r="H1211" s="10" t="s">
        <v>3176</v>
      </c>
    </row>
    <row r="1212" spans="1:8" customFormat="1" ht="60.75" x14ac:dyDescent="0.25">
      <c r="A1212" s="7" t="s">
        <v>2607</v>
      </c>
      <c r="B1212" s="7" t="s">
        <v>3169</v>
      </c>
      <c r="C1212" s="12" t="s">
        <v>3177</v>
      </c>
      <c r="D1212" s="7" t="s">
        <v>3178</v>
      </c>
      <c r="E1212" s="8" t="s">
        <v>10</v>
      </c>
      <c r="F1212" s="2"/>
      <c r="G1212" s="3"/>
      <c r="H1212" s="10" t="s">
        <v>2678</v>
      </c>
    </row>
    <row r="1213" spans="1:8" customFormat="1" ht="101.25" x14ac:dyDescent="0.25">
      <c r="A1213" s="7" t="s">
        <v>2607</v>
      </c>
      <c r="B1213" s="7" t="s">
        <v>3169</v>
      </c>
      <c r="C1213" s="12" t="s">
        <v>3179</v>
      </c>
      <c r="D1213" s="7" t="s">
        <v>3180</v>
      </c>
      <c r="E1213" s="8" t="s">
        <v>10</v>
      </c>
      <c r="F1213" s="2"/>
      <c r="G1213" s="3"/>
      <c r="H1213" s="10" t="s">
        <v>3181</v>
      </c>
    </row>
    <row r="1214" spans="1:8" customFormat="1" ht="101.25" x14ac:dyDescent="0.25">
      <c r="A1214" s="7" t="s">
        <v>2607</v>
      </c>
      <c r="B1214" s="7" t="s">
        <v>3169</v>
      </c>
      <c r="C1214" s="12" t="s">
        <v>3182</v>
      </c>
      <c r="D1214" s="7" t="s">
        <v>3183</v>
      </c>
      <c r="E1214" s="8" t="s">
        <v>10</v>
      </c>
      <c r="F1214" s="2"/>
      <c r="G1214" s="3"/>
      <c r="H1214" s="10" t="s">
        <v>1240</v>
      </c>
    </row>
    <row r="1215" spans="1:8" customFormat="1" ht="40.5" x14ac:dyDescent="0.25">
      <c r="A1215" s="7" t="s">
        <v>2607</v>
      </c>
      <c r="B1215" s="7" t="s">
        <v>3169</v>
      </c>
      <c r="C1215" s="12" t="s">
        <v>3184</v>
      </c>
      <c r="D1215" s="7" t="s">
        <v>3185</v>
      </c>
      <c r="E1215" s="8" t="s">
        <v>10</v>
      </c>
      <c r="F1215" s="2"/>
      <c r="G1215" s="3"/>
      <c r="H1215" s="10" t="s">
        <v>3186</v>
      </c>
    </row>
    <row r="1216" spans="1:8" customFormat="1" ht="40.5" x14ac:dyDescent="0.25">
      <c r="A1216" s="7" t="s">
        <v>2607</v>
      </c>
      <c r="B1216" s="7" t="s">
        <v>3169</v>
      </c>
      <c r="C1216" s="12" t="s">
        <v>3187</v>
      </c>
      <c r="D1216" s="7" t="s">
        <v>3188</v>
      </c>
      <c r="E1216" s="8" t="s">
        <v>10</v>
      </c>
      <c r="F1216" s="2"/>
      <c r="G1216" s="3"/>
      <c r="H1216" s="10" t="s">
        <v>290</v>
      </c>
    </row>
    <row r="1217" spans="1:8" customFormat="1" x14ac:dyDescent="0.25">
      <c r="A1217" s="7" t="s">
        <v>2607</v>
      </c>
      <c r="B1217" s="7" t="s">
        <v>3169</v>
      </c>
      <c r="C1217" s="12" t="s">
        <v>3189</v>
      </c>
      <c r="D1217" s="7" t="s">
        <v>3190</v>
      </c>
      <c r="E1217" s="8" t="s">
        <v>10</v>
      </c>
      <c r="F1217" s="2"/>
      <c r="G1217" s="3"/>
      <c r="H1217" s="10" t="s">
        <v>3191</v>
      </c>
    </row>
    <row r="1218" spans="1:8" customFormat="1" x14ac:dyDescent="0.25">
      <c r="A1218" s="7" t="s">
        <v>2607</v>
      </c>
      <c r="B1218" s="7" t="s">
        <v>3169</v>
      </c>
      <c r="C1218" s="12" t="s">
        <v>3192</v>
      </c>
      <c r="D1218" s="7" t="s">
        <v>3193</v>
      </c>
      <c r="E1218" s="8" t="s">
        <v>10</v>
      </c>
      <c r="F1218" s="2"/>
      <c r="G1218" s="3"/>
      <c r="H1218" s="10" t="s">
        <v>3194</v>
      </c>
    </row>
    <row r="1219" spans="1:8" customFormat="1" ht="40.5" x14ac:dyDescent="0.25">
      <c r="A1219" s="7" t="s">
        <v>2607</v>
      </c>
      <c r="B1219" s="7" t="s">
        <v>3169</v>
      </c>
      <c r="C1219" s="12" t="s">
        <v>3195</v>
      </c>
      <c r="D1219" s="7" t="s">
        <v>3196</v>
      </c>
      <c r="E1219" s="8" t="s">
        <v>10</v>
      </c>
      <c r="F1219" s="2"/>
      <c r="G1219" s="3"/>
      <c r="H1219" s="10" t="s">
        <v>3197</v>
      </c>
    </row>
    <row r="1220" spans="1:8" customFormat="1" ht="60.75" x14ac:dyDescent="0.25">
      <c r="A1220" s="7" t="s">
        <v>2607</v>
      </c>
      <c r="B1220" s="7" t="s">
        <v>3169</v>
      </c>
      <c r="C1220" s="12" t="s">
        <v>3198</v>
      </c>
      <c r="D1220" s="7" t="s">
        <v>3199</v>
      </c>
      <c r="E1220" s="8" t="s">
        <v>10</v>
      </c>
      <c r="F1220" s="2"/>
      <c r="G1220" s="3"/>
      <c r="H1220" s="10" t="s">
        <v>3200</v>
      </c>
    </row>
    <row r="1221" spans="1:8" customFormat="1" ht="40.5" x14ac:dyDescent="0.25">
      <c r="A1221" s="7" t="s">
        <v>2607</v>
      </c>
      <c r="B1221" s="7" t="s">
        <v>3169</v>
      </c>
      <c r="C1221" s="12" t="s">
        <v>3201</v>
      </c>
      <c r="D1221" s="7" t="s">
        <v>3202</v>
      </c>
      <c r="E1221" s="8" t="s">
        <v>10</v>
      </c>
      <c r="F1221" s="2"/>
      <c r="G1221" s="3"/>
      <c r="H1221" s="10" t="s">
        <v>2809</v>
      </c>
    </row>
    <row r="1222" spans="1:8" customFormat="1" ht="81" x14ac:dyDescent="0.25">
      <c r="A1222" s="7" t="s">
        <v>2607</v>
      </c>
      <c r="B1222" s="7" t="s">
        <v>3169</v>
      </c>
      <c r="C1222" s="12" t="s">
        <v>3203</v>
      </c>
      <c r="D1222" s="7" t="s">
        <v>3204</v>
      </c>
      <c r="E1222" s="8" t="s">
        <v>10</v>
      </c>
      <c r="F1222" s="2"/>
      <c r="G1222" s="3"/>
      <c r="H1222" s="10" t="s">
        <v>3205</v>
      </c>
    </row>
    <row r="1223" spans="1:8" customFormat="1" ht="40.5" x14ac:dyDescent="0.25">
      <c r="A1223" s="7" t="s">
        <v>2607</v>
      </c>
      <c r="B1223" s="7" t="s">
        <v>3169</v>
      </c>
      <c r="C1223" s="12" t="s">
        <v>3206</v>
      </c>
      <c r="D1223" s="7" t="s">
        <v>3207</v>
      </c>
      <c r="E1223" s="8" t="s">
        <v>10</v>
      </c>
      <c r="F1223" s="2"/>
      <c r="G1223" s="3"/>
      <c r="H1223" s="10" t="s">
        <v>1465</v>
      </c>
    </row>
    <row r="1224" spans="1:8" customFormat="1" ht="202.5" x14ac:dyDescent="0.25">
      <c r="A1224" s="7" t="s">
        <v>2607</v>
      </c>
      <c r="B1224" s="7" t="s">
        <v>3169</v>
      </c>
      <c r="C1224" s="12" t="s">
        <v>3208</v>
      </c>
      <c r="D1224" s="7" t="s">
        <v>3209</v>
      </c>
      <c r="E1224" s="8" t="s">
        <v>10</v>
      </c>
      <c r="F1224" s="2"/>
      <c r="G1224" s="3"/>
      <c r="H1224" s="10" t="s">
        <v>3210</v>
      </c>
    </row>
    <row r="1225" spans="1:8" customFormat="1" x14ac:dyDescent="0.25">
      <c r="A1225" s="7" t="s">
        <v>2607</v>
      </c>
      <c r="B1225" s="7" t="s">
        <v>3169</v>
      </c>
      <c r="C1225" s="12" t="s">
        <v>3211</v>
      </c>
      <c r="D1225" s="7" t="s">
        <v>3212</v>
      </c>
      <c r="E1225" s="8" t="s">
        <v>10</v>
      </c>
      <c r="F1225" s="2"/>
      <c r="G1225" s="3"/>
      <c r="H1225" s="10" t="s">
        <v>987</v>
      </c>
    </row>
    <row r="1226" spans="1:8" customFormat="1" ht="40.5" x14ac:dyDescent="0.25">
      <c r="A1226" s="7" t="s">
        <v>2607</v>
      </c>
      <c r="B1226" s="7" t="s">
        <v>3169</v>
      </c>
      <c r="C1226" s="12" t="s">
        <v>3213</v>
      </c>
      <c r="D1226" s="7" t="s">
        <v>3214</v>
      </c>
      <c r="E1226" s="8" t="s">
        <v>10</v>
      </c>
      <c r="F1226" s="2"/>
      <c r="G1226" s="3"/>
      <c r="H1226" s="10" t="s">
        <v>3215</v>
      </c>
    </row>
    <row r="1227" spans="1:8" customFormat="1" ht="121.5" x14ac:dyDescent="0.25">
      <c r="A1227" s="7" t="s">
        <v>2607</v>
      </c>
      <c r="B1227" s="7" t="s">
        <v>3169</v>
      </c>
      <c r="C1227" s="12" t="s">
        <v>3216</v>
      </c>
      <c r="D1227" s="7" t="s">
        <v>3217</v>
      </c>
      <c r="E1227" s="8" t="s">
        <v>10</v>
      </c>
      <c r="F1227" s="2"/>
      <c r="G1227" s="3"/>
      <c r="H1227" s="10" t="s">
        <v>3218</v>
      </c>
    </row>
    <row r="1228" spans="1:8" customFormat="1" ht="40.5" x14ac:dyDescent="0.25">
      <c r="A1228" s="7" t="s">
        <v>2607</v>
      </c>
      <c r="B1228" s="7" t="s">
        <v>3169</v>
      </c>
      <c r="C1228" s="12" t="s">
        <v>3219</v>
      </c>
      <c r="D1228" s="7" t="s">
        <v>3220</v>
      </c>
      <c r="E1228" s="8" t="s">
        <v>10</v>
      </c>
      <c r="F1228" s="2"/>
      <c r="G1228" s="3"/>
      <c r="H1228" s="10" t="s">
        <v>3221</v>
      </c>
    </row>
    <row r="1229" spans="1:8" customFormat="1" ht="101.25" x14ac:dyDescent="0.25">
      <c r="A1229" s="7" t="s">
        <v>2607</v>
      </c>
      <c r="B1229" s="7" t="s">
        <v>3169</v>
      </c>
      <c r="C1229" s="12" t="s">
        <v>3222</v>
      </c>
      <c r="D1229" s="7" t="s">
        <v>3223</v>
      </c>
      <c r="E1229" s="8" t="s">
        <v>10</v>
      </c>
      <c r="F1229" s="2"/>
      <c r="G1229" s="3"/>
      <c r="H1229" s="10" t="s">
        <v>1146</v>
      </c>
    </row>
    <row r="1230" spans="1:8" customFormat="1" x14ac:dyDescent="0.25">
      <c r="A1230" s="7" t="s">
        <v>2607</v>
      </c>
      <c r="B1230" s="7" t="s">
        <v>3169</v>
      </c>
      <c r="C1230" s="12" t="s">
        <v>3224</v>
      </c>
      <c r="D1230" s="7" t="s">
        <v>3225</v>
      </c>
      <c r="E1230" s="8" t="s">
        <v>10</v>
      </c>
      <c r="F1230" s="2"/>
      <c r="G1230" s="3"/>
      <c r="H1230" s="10" t="s">
        <v>744</v>
      </c>
    </row>
    <row r="1231" spans="1:8" customFormat="1" ht="60.75" x14ac:dyDescent="0.25">
      <c r="A1231" s="7" t="s">
        <v>2607</v>
      </c>
      <c r="B1231" s="7" t="s">
        <v>3169</v>
      </c>
      <c r="C1231" s="12" t="s">
        <v>3226</v>
      </c>
      <c r="D1231" s="7" t="s">
        <v>3227</v>
      </c>
      <c r="E1231" s="8" t="s">
        <v>10</v>
      </c>
      <c r="F1231" s="2"/>
      <c r="G1231" s="3"/>
      <c r="H1231" s="10" t="s">
        <v>3228</v>
      </c>
    </row>
    <row r="1232" spans="1:8" customFormat="1" ht="101.25" x14ac:dyDescent="0.25">
      <c r="A1232" s="7" t="s">
        <v>2607</v>
      </c>
      <c r="B1232" s="7" t="s">
        <v>3169</v>
      </c>
      <c r="C1232" s="12" t="s">
        <v>3229</v>
      </c>
      <c r="D1232" s="7" t="s">
        <v>3230</v>
      </c>
      <c r="E1232" s="8" t="s">
        <v>10</v>
      </c>
      <c r="F1232" s="2"/>
      <c r="G1232" s="3"/>
      <c r="H1232" s="10" t="s">
        <v>3114</v>
      </c>
    </row>
    <row r="1233" spans="1:8" customFormat="1" ht="40.5" x14ac:dyDescent="0.25">
      <c r="A1233" s="7" t="s">
        <v>2607</v>
      </c>
      <c r="B1233" s="7" t="s">
        <v>3169</v>
      </c>
      <c r="C1233" s="12" t="s">
        <v>3231</v>
      </c>
      <c r="D1233" s="7" t="s">
        <v>3232</v>
      </c>
      <c r="E1233" s="8" t="s">
        <v>10</v>
      </c>
      <c r="F1233" s="2"/>
      <c r="G1233" s="3"/>
      <c r="H1233" s="10" t="s">
        <v>3233</v>
      </c>
    </row>
    <row r="1234" spans="1:8" customFormat="1" ht="60.75" x14ac:dyDescent="0.25">
      <c r="A1234" s="7" t="s">
        <v>2607</v>
      </c>
      <c r="B1234" s="7" t="s">
        <v>3169</v>
      </c>
      <c r="C1234" s="12" t="s">
        <v>3234</v>
      </c>
      <c r="D1234" s="7" t="s">
        <v>3235</v>
      </c>
      <c r="E1234" s="8" t="s">
        <v>10</v>
      </c>
      <c r="F1234" s="2"/>
      <c r="G1234" s="3"/>
      <c r="H1234" s="10" t="s">
        <v>3236</v>
      </c>
    </row>
    <row r="1235" spans="1:8" customFormat="1" ht="81" x14ac:dyDescent="0.25">
      <c r="A1235" s="7" t="s">
        <v>2607</v>
      </c>
      <c r="B1235" s="7" t="s">
        <v>3169</v>
      </c>
      <c r="C1235" s="12" t="s">
        <v>3237</v>
      </c>
      <c r="D1235" s="7" t="s">
        <v>3238</v>
      </c>
      <c r="E1235" s="8" t="s">
        <v>10</v>
      </c>
      <c r="F1235" s="2"/>
      <c r="G1235" s="3"/>
      <c r="H1235" s="10" t="s">
        <v>1730</v>
      </c>
    </row>
    <row r="1236" spans="1:8" customFormat="1" ht="60.75" x14ac:dyDescent="0.25">
      <c r="A1236" s="7" t="s">
        <v>2607</v>
      </c>
      <c r="B1236" s="7" t="s">
        <v>3169</v>
      </c>
      <c r="C1236" s="12" t="s">
        <v>3239</v>
      </c>
      <c r="D1236" s="7" t="s">
        <v>3240</v>
      </c>
      <c r="E1236" s="8" t="s">
        <v>10</v>
      </c>
      <c r="F1236" s="2"/>
      <c r="G1236" s="3"/>
      <c r="H1236" s="10" t="s">
        <v>1123</v>
      </c>
    </row>
    <row r="1237" spans="1:8" customFormat="1" ht="222.75" x14ac:dyDescent="0.25">
      <c r="A1237" s="7" t="s">
        <v>2607</v>
      </c>
      <c r="B1237" s="7" t="s">
        <v>3169</v>
      </c>
      <c r="C1237" s="12" t="s">
        <v>3241</v>
      </c>
      <c r="D1237" s="7" t="s">
        <v>3242</v>
      </c>
      <c r="E1237" s="8" t="s">
        <v>10</v>
      </c>
      <c r="F1237" s="2"/>
      <c r="G1237" s="3"/>
      <c r="H1237" s="10" t="s">
        <v>3243</v>
      </c>
    </row>
    <row r="1238" spans="1:8" customFormat="1" ht="40.5" x14ac:dyDescent="0.25">
      <c r="A1238" s="7" t="s">
        <v>2607</v>
      </c>
      <c r="B1238" s="7" t="s">
        <v>3169</v>
      </c>
      <c r="C1238" s="12" t="s">
        <v>3244</v>
      </c>
      <c r="D1238" s="7" t="s">
        <v>3245</v>
      </c>
      <c r="E1238" s="8" t="s">
        <v>10</v>
      </c>
      <c r="F1238" s="2"/>
      <c r="G1238" s="3"/>
      <c r="H1238" s="10" t="s">
        <v>3069</v>
      </c>
    </row>
    <row r="1239" spans="1:8" customFormat="1" ht="81" x14ac:dyDescent="0.25">
      <c r="A1239" s="7" t="s">
        <v>2607</v>
      </c>
      <c r="B1239" s="7" t="s">
        <v>3169</v>
      </c>
      <c r="C1239" s="12" t="s">
        <v>3246</v>
      </c>
      <c r="D1239" s="7" t="s">
        <v>3247</v>
      </c>
      <c r="E1239" s="8" t="s">
        <v>10</v>
      </c>
      <c r="F1239" s="2"/>
      <c r="G1239" s="3"/>
      <c r="H1239" s="10" t="s">
        <v>796</v>
      </c>
    </row>
    <row r="1240" spans="1:8" customFormat="1" x14ac:dyDescent="0.25">
      <c r="A1240" s="7" t="s">
        <v>2607</v>
      </c>
      <c r="B1240" s="7" t="s">
        <v>3169</v>
      </c>
      <c r="C1240" s="12" t="s">
        <v>3248</v>
      </c>
      <c r="D1240" s="7" t="s">
        <v>3249</v>
      </c>
      <c r="E1240" s="8" t="s">
        <v>10</v>
      </c>
      <c r="F1240" s="2"/>
      <c r="G1240" s="3"/>
      <c r="H1240" s="10" t="s">
        <v>2618</v>
      </c>
    </row>
    <row r="1241" spans="1:8" customFormat="1" ht="40.5" x14ac:dyDescent="0.25">
      <c r="A1241" s="7" t="s">
        <v>2607</v>
      </c>
      <c r="B1241" s="7" t="s">
        <v>3169</v>
      </c>
      <c r="C1241" s="12" t="s">
        <v>3250</v>
      </c>
      <c r="D1241" s="7" t="s">
        <v>3251</v>
      </c>
      <c r="E1241" s="8" t="s">
        <v>10</v>
      </c>
      <c r="F1241" s="2"/>
      <c r="G1241" s="3"/>
      <c r="H1241" s="10" t="s">
        <v>3252</v>
      </c>
    </row>
    <row r="1242" spans="1:8" customFormat="1" ht="101.25" x14ac:dyDescent="0.25">
      <c r="A1242" s="7" t="s">
        <v>2607</v>
      </c>
      <c r="B1242" s="7" t="s">
        <v>3169</v>
      </c>
      <c r="C1242" s="12" t="s">
        <v>3253</v>
      </c>
      <c r="D1242" s="7" t="s">
        <v>3254</v>
      </c>
      <c r="E1242" s="8" t="s">
        <v>10</v>
      </c>
      <c r="F1242" s="2"/>
      <c r="G1242" s="3"/>
      <c r="H1242" s="10" t="s">
        <v>3255</v>
      </c>
    </row>
    <row r="1243" spans="1:8" customFormat="1" ht="40.5" x14ac:dyDescent="0.25">
      <c r="A1243" s="7" t="s">
        <v>2607</v>
      </c>
      <c r="B1243" s="7" t="s">
        <v>3169</v>
      </c>
      <c r="C1243" s="12" t="s">
        <v>3256</v>
      </c>
      <c r="D1243" s="7" t="s">
        <v>3257</v>
      </c>
      <c r="E1243" s="8" t="s">
        <v>10</v>
      </c>
      <c r="F1243" s="2"/>
      <c r="G1243" s="3"/>
      <c r="H1243" s="10" t="s">
        <v>3258</v>
      </c>
    </row>
    <row r="1244" spans="1:8" customFormat="1" ht="81" x14ac:dyDescent="0.25">
      <c r="A1244" s="7" t="s">
        <v>2607</v>
      </c>
      <c r="B1244" s="7" t="s">
        <v>3169</v>
      </c>
      <c r="C1244" s="12" t="s">
        <v>3259</v>
      </c>
      <c r="D1244" s="7" t="s">
        <v>3260</v>
      </c>
      <c r="E1244" s="8" t="s">
        <v>10</v>
      </c>
      <c r="F1244" s="2"/>
      <c r="G1244" s="3"/>
      <c r="H1244" s="10" t="s">
        <v>2937</v>
      </c>
    </row>
    <row r="1245" spans="1:8" customFormat="1" ht="162" x14ac:dyDescent="0.25">
      <c r="A1245" s="7" t="s">
        <v>2607</v>
      </c>
      <c r="B1245" s="7" t="s">
        <v>3169</v>
      </c>
      <c r="C1245" s="12" t="s">
        <v>3261</v>
      </c>
      <c r="D1245" s="7" t="s">
        <v>3262</v>
      </c>
      <c r="E1245" s="8" t="s">
        <v>10</v>
      </c>
      <c r="F1245" s="2" t="b">
        <v>1</v>
      </c>
      <c r="G1245" s="3" t="s">
        <v>11209</v>
      </c>
      <c r="H1245" s="10" t="s">
        <v>1129</v>
      </c>
    </row>
    <row r="1246" spans="1:8" customFormat="1" ht="121.5" x14ac:dyDescent="0.25">
      <c r="A1246" s="7" t="s">
        <v>2607</v>
      </c>
      <c r="B1246" s="7" t="s">
        <v>3169</v>
      </c>
      <c r="C1246" s="12" t="s">
        <v>3263</v>
      </c>
      <c r="D1246" s="7" t="s">
        <v>3264</v>
      </c>
      <c r="E1246" s="8" t="s">
        <v>10</v>
      </c>
      <c r="F1246" s="2"/>
      <c r="G1246" s="3"/>
      <c r="H1246" s="10" t="s">
        <v>1646</v>
      </c>
    </row>
    <row r="1247" spans="1:8" customFormat="1" ht="60.75" x14ac:dyDescent="0.25">
      <c r="A1247" s="7" t="s">
        <v>2607</v>
      </c>
      <c r="B1247" s="7" t="s">
        <v>3169</v>
      </c>
      <c r="C1247" s="12" t="s">
        <v>3265</v>
      </c>
      <c r="D1247" s="7" t="s">
        <v>3266</v>
      </c>
      <c r="E1247" s="8" t="s">
        <v>10</v>
      </c>
      <c r="F1247" s="2"/>
      <c r="G1247" s="3"/>
      <c r="H1247" s="10" t="s">
        <v>3267</v>
      </c>
    </row>
    <row r="1248" spans="1:8" customFormat="1" ht="81" x14ac:dyDescent="0.25">
      <c r="A1248" s="7" t="s">
        <v>2607</v>
      </c>
      <c r="B1248" s="7" t="s">
        <v>3169</v>
      </c>
      <c r="C1248" s="12" t="s">
        <v>3268</v>
      </c>
      <c r="D1248" s="7" t="s">
        <v>3269</v>
      </c>
      <c r="E1248" s="8" t="s">
        <v>10</v>
      </c>
      <c r="F1248" s="2"/>
      <c r="G1248" s="3"/>
      <c r="H1248" s="10" t="s">
        <v>3270</v>
      </c>
    </row>
    <row r="1249" spans="1:8" customFormat="1" ht="60.75" x14ac:dyDescent="0.25">
      <c r="A1249" s="7" t="s">
        <v>2607</v>
      </c>
      <c r="B1249" s="7" t="s">
        <v>3169</v>
      </c>
      <c r="C1249" s="12" t="s">
        <v>3271</v>
      </c>
      <c r="D1249" s="7" t="s">
        <v>3272</v>
      </c>
      <c r="E1249" s="8" t="s">
        <v>10</v>
      </c>
      <c r="F1249" s="2"/>
      <c r="G1249" s="3"/>
      <c r="H1249" s="10" t="s">
        <v>3273</v>
      </c>
    </row>
    <row r="1250" spans="1:8" customFormat="1" ht="101.25" x14ac:dyDescent="0.25">
      <c r="A1250" s="7" t="s">
        <v>2607</v>
      </c>
      <c r="B1250" s="7" t="s">
        <v>3169</v>
      </c>
      <c r="C1250" s="12" t="s">
        <v>3274</v>
      </c>
      <c r="D1250" s="7" t="s">
        <v>3275</v>
      </c>
      <c r="E1250" s="8" t="s">
        <v>10</v>
      </c>
      <c r="F1250" s="2"/>
      <c r="G1250" s="3"/>
      <c r="H1250" s="10" t="s">
        <v>3276</v>
      </c>
    </row>
    <row r="1251" spans="1:8" customFormat="1" ht="222.75" x14ac:dyDescent="0.25">
      <c r="A1251" s="7" t="s">
        <v>2607</v>
      </c>
      <c r="B1251" s="7" t="s">
        <v>3169</v>
      </c>
      <c r="C1251" s="12" t="s">
        <v>3277</v>
      </c>
      <c r="D1251" s="7" t="s">
        <v>3278</v>
      </c>
      <c r="E1251" s="8" t="s">
        <v>10</v>
      </c>
      <c r="F1251" s="2"/>
      <c r="G1251" s="3"/>
      <c r="H1251" s="10" t="s">
        <v>3279</v>
      </c>
    </row>
    <row r="1252" spans="1:8" customFormat="1" ht="60.75" x14ac:dyDescent="0.25">
      <c r="A1252" s="7" t="s">
        <v>2607</v>
      </c>
      <c r="B1252" s="7" t="s">
        <v>3169</v>
      </c>
      <c r="C1252" s="12" t="s">
        <v>3280</v>
      </c>
      <c r="D1252" s="7" t="s">
        <v>3281</v>
      </c>
      <c r="E1252" s="8" t="s">
        <v>10</v>
      </c>
      <c r="F1252" s="2"/>
      <c r="G1252" s="3"/>
      <c r="H1252" s="10" t="s">
        <v>3282</v>
      </c>
    </row>
    <row r="1253" spans="1:8" customFormat="1" ht="60.75" x14ac:dyDescent="0.25">
      <c r="A1253" s="7" t="s">
        <v>2607</v>
      </c>
      <c r="B1253" s="7" t="s">
        <v>3169</v>
      </c>
      <c r="C1253" s="12" t="s">
        <v>3283</v>
      </c>
      <c r="D1253" s="7" t="s">
        <v>3284</v>
      </c>
      <c r="E1253" s="8" t="s">
        <v>10</v>
      </c>
      <c r="F1253" s="2"/>
      <c r="G1253" s="3"/>
      <c r="H1253" s="10" t="s">
        <v>3285</v>
      </c>
    </row>
    <row r="1254" spans="1:8" customFormat="1" ht="40.5" x14ac:dyDescent="0.25">
      <c r="A1254" s="7" t="s">
        <v>2607</v>
      </c>
      <c r="B1254" s="7" t="s">
        <v>3169</v>
      </c>
      <c r="C1254" s="12" t="s">
        <v>3286</v>
      </c>
      <c r="D1254" s="7" t="s">
        <v>3287</v>
      </c>
      <c r="E1254" s="8" t="s">
        <v>10</v>
      </c>
      <c r="F1254" s="2"/>
      <c r="G1254" s="3"/>
      <c r="H1254" s="10" t="s">
        <v>3288</v>
      </c>
    </row>
    <row r="1255" spans="1:8" customFormat="1" ht="40.5" x14ac:dyDescent="0.25">
      <c r="A1255" s="7" t="s">
        <v>2607</v>
      </c>
      <c r="B1255" s="7" t="s">
        <v>3169</v>
      </c>
      <c r="C1255" s="12" t="s">
        <v>3289</v>
      </c>
      <c r="D1255" s="7" t="s">
        <v>3290</v>
      </c>
      <c r="E1255" s="8" t="s">
        <v>10</v>
      </c>
      <c r="F1255" s="2"/>
      <c r="G1255" s="3"/>
      <c r="H1255" s="10" t="s">
        <v>3291</v>
      </c>
    </row>
    <row r="1256" spans="1:8" customFormat="1" ht="141.75" x14ac:dyDescent="0.25">
      <c r="A1256" s="7" t="s">
        <v>2607</v>
      </c>
      <c r="B1256" s="7" t="s">
        <v>3169</v>
      </c>
      <c r="C1256" s="12" t="s">
        <v>3292</v>
      </c>
      <c r="D1256" s="7" t="s">
        <v>3293</v>
      </c>
      <c r="E1256" s="8" t="s">
        <v>10</v>
      </c>
      <c r="F1256" s="2"/>
      <c r="G1256" s="3"/>
      <c r="H1256" s="10" t="s">
        <v>3294</v>
      </c>
    </row>
    <row r="1257" spans="1:8" customFormat="1" ht="40.5" x14ac:dyDescent="0.25">
      <c r="A1257" s="7" t="s">
        <v>2607</v>
      </c>
      <c r="B1257" s="7" t="s">
        <v>3169</v>
      </c>
      <c r="C1257" s="12" t="s">
        <v>3295</v>
      </c>
      <c r="D1257" s="7" t="s">
        <v>3296</v>
      </c>
      <c r="E1257" s="8" t="s">
        <v>10</v>
      </c>
      <c r="F1257" s="2"/>
      <c r="G1257" s="3"/>
      <c r="H1257" s="10" t="s">
        <v>3297</v>
      </c>
    </row>
    <row r="1258" spans="1:8" customFormat="1" ht="60.75" x14ac:dyDescent="0.25">
      <c r="A1258" s="7" t="s">
        <v>2607</v>
      </c>
      <c r="B1258" s="7" t="s">
        <v>3169</v>
      </c>
      <c r="C1258" s="12" t="s">
        <v>3298</v>
      </c>
      <c r="D1258" s="7" t="s">
        <v>3299</v>
      </c>
      <c r="E1258" s="8" t="s">
        <v>10</v>
      </c>
      <c r="F1258" s="2"/>
      <c r="G1258" s="3"/>
      <c r="H1258" s="10" t="s">
        <v>3300</v>
      </c>
    </row>
    <row r="1259" spans="1:8" customFormat="1" ht="40.5" x14ac:dyDescent="0.25">
      <c r="A1259" s="7" t="s">
        <v>2607</v>
      </c>
      <c r="B1259" s="7" t="s">
        <v>3169</v>
      </c>
      <c r="C1259" s="12" t="s">
        <v>3301</v>
      </c>
      <c r="D1259" s="7" t="s">
        <v>3302</v>
      </c>
      <c r="E1259" s="8" t="s">
        <v>10</v>
      </c>
      <c r="F1259" s="2"/>
      <c r="G1259" s="3"/>
      <c r="H1259" s="10" t="s">
        <v>3303</v>
      </c>
    </row>
    <row r="1260" spans="1:8" customFormat="1" ht="40.5" x14ac:dyDescent="0.25">
      <c r="A1260" s="7" t="s">
        <v>2607</v>
      </c>
      <c r="B1260" s="7" t="s">
        <v>3169</v>
      </c>
      <c r="C1260" s="12" t="s">
        <v>3304</v>
      </c>
      <c r="D1260" s="7" t="s">
        <v>3305</v>
      </c>
      <c r="E1260" s="8" t="s">
        <v>10</v>
      </c>
      <c r="F1260" s="2"/>
      <c r="G1260" s="3"/>
      <c r="H1260" s="10" t="s">
        <v>3306</v>
      </c>
    </row>
    <row r="1261" spans="1:8" customFormat="1" x14ac:dyDescent="0.25">
      <c r="A1261" s="7" t="s">
        <v>2607</v>
      </c>
      <c r="B1261" s="7" t="s">
        <v>3169</v>
      </c>
      <c r="C1261" s="12" t="s">
        <v>3307</v>
      </c>
      <c r="D1261" s="7" t="s">
        <v>3308</v>
      </c>
      <c r="E1261" s="8" t="s">
        <v>10</v>
      </c>
      <c r="F1261" s="2"/>
      <c r="G1261" s="3"/>
      <c r="H1261" s="10" t="s">
        <v>3309</v>
      </c>
    </row>
    <row r="1262" spans="1:8" customFormat="1" ht="162" x14ac:dyDescent="0.25">
      <c r="A1262" s="7" t="s">
        <v>2607</v>
      </c>
      <c r="B1262" s="7" t="s">
        <v>3169</v>
      </c>
      <c r="C1262" s="12" t="s">
        <v>3310</v>
      </c>
      <c r="D1262" s="7" t="s">
        <v>3311</v>
      </c>
      <c r="E1262" s="8" t="s">
        <v>10</v>
      </c>
      <c r="F1262" s="2"/>
      <c r="G1262" s="3"/>
      <c r="H1262" s="10" t="s">
        <v>3312</v>
      </c>
    </row>
    <row r="1263" spans="1:8" customFormat="1" ht="141.75" x14ac:dyDescent="0.25">
      <c r="A1263" s="7" t="s">
        <v>2607</v>
      </c>
      <c r="B1263" s="7" t="s">
        <v>3169</v>
      </c>
      <c r="C1263" s="12" t="s">
        <v>3313</v>
      </c>
      <c r="D1263" s="7" t="s">
        <v>3314</v>
      </c>
      <c r="E1263" s="8" t="s">
        <v>10</v>
      </c>
      <c r="F1263" s="2"/>
      <c r="G1263" s="3"/>
      <c r="H1263" s="10" t="s">
        <v>3315</v>
      </c>
    </row>
    <row r="1264" spans="1:8" customFormat="1" ht="60.75" x14ac:dyDescent="0.25">
      <c r="A1264" s="7" t="s">
        <v>2607</v>
      </c>
      <c r="B1264" s="7" t="s">
        <v>3169</v>
      </c>
      <c r="C1264" s="12" t="s">
        <v>3316</v>
      </c>
      <c r="D1264" s="7" t="s">
        <v>3317</v>
      </c>
      <c r="E1264" s="8" t="s">
        <v>10</v>
      </c>
      <c r="F1264" s="2"/>
      <c r="G1264" s="3"/>
      <c r="H1264" s="10" t="s">
        <v>3318</v>
      </c>
    </row>
    <row r="1265" spans="1:8" customFormat="1" ht="40.5" x14ac:dyDescent="0.25">
      <c r="A1265" s="7" t="s">
        <v>2607</v>
      </c>
      <c r="B1265" s="7" t="s">
        <v>3169</v>
      </c>
      <c r="C1265" s="12" t="s">
        <v>3319</v>
      </c>
      <c r="D1265" s="7" t="s">
        <v>3320</v>
      </c>
      <c r="E1265" s="8" t="s">
        <v>10</v>
      </c>
      <c r="F1265" s="2"/>
      <c r="G1265" s="3"/>
      <c r="H1265" s="10" t="s">
        <v>3321</v>
      </c>
    </row>
    <row r="1266" spans="1:8" customFormat="1" ht="101.25" x14ac:dyDescent="0.25">
      <c r="A1266" s="7" t="s">
        <v>2607</v>
      </c>
      <c r="B1266" s="7" t="s">
        <v>3169</v>
      </c>
      <c r="C1266" s="12" t="s">
        <v>3322</v>
      </c>
      <c r="D1266" s="7" t="s">
        <v>3323</v>
      </c>
      <c r="E1266" s="8" t="s">
        <v>10</v>
      </c>
      <c r="F1266" s="2"/>
      <c r="G1266" s="3"/>
      <c r="H1266" s="10" t="s">
        <v>3324</v>
      </c>
    </row>
    <row r="1267" spans="1:8" customFormat="1" x14ac:dyDescent="0.25">
      <c r="A1267" s="7" t="s">
        <v>2607</v>
      </c>
      <c r="B1267" s="7" t="s">
        <v>3169</v>
      </c>
      <c r="C1267" s="12" t="s">
        <v>3325</v>
      </c>
      <c r="D1267" s="7" t="s">
        <v>3326</v>
      </c>
      <c r="E1267" s="8" t="s">
        <v>10</v>
      </c>
      <c r="F1267" s="2"/>
      <c r="G1267" s="3"/>
      <c r="H1267" s="10" t="s">
        <v>3327</v>
      </c>
    </row>
    <row r="1268" spans="1:8" customFormat="1" ht="121.5" x14ac:dyDescent="0.25">
      <c r="A1268" s="7" t="s">
        <v>2607</v>
      </c>
      <c r="B1268" s="7" t="s">
        <v>3169</v>
      </c>
      <c r="C1268" s="12" t="s">
        <v>3328</v>
      </c>
      <c r="D1268" s="7" t="s">
        <v>3329</v>
      </c>
      <c r="E1268" s="8" t="s">
        <v>10</v>
      </c>
      <c r="F1268" s="2"/>
      <c r="G1268" s="3"/>
      <c r="H1268" s="10" t="s">
        <v>901</v>
      </c>
    </row>
    <row r="1269" spans="1:8" customFormat="1" x14ac:dyDescent="0.25">
      <c r="A1269" s="7" t="s">
        <v>2607</v>
      </c>
      <c r="B1269" s="7" t="s">
        <v>3169</v>
      </c>
      <c r="C1269" s="12" t="s">
        <v>3330</v>
      </c>
      <c r="D1269" s="7" t="s">
        <v>3331</v>
      </c>
      <c r="E1269" s="8" t="s">
        <v>10</v>
      </c>
      <c r="F1269" s="2"/>
      <c r="G1269" s="3"/>
      <c r="H1269" s="10" t="s">
        <v>3332</v>
      </c>
    </row>
    <row r="1270" spans="1:8" customFormat="1" ht="60.75" x14ac:dyDescent="0.25">
      <c r="A1270" s="7" t="s">
        <v>2607</v>
      </c>
      <c r="B1270" s="7" t="s">
        <v>3169</v>
      </c>
      <c r="C1270" s="12" t="s">
        <v>3333</v>
      </c>
      <c r="D1270" s="7" t="s">
        <v>3334</v>
      </c>
      <c r="E1270" s="8" t="s">
        <v>10</v>
      </c>
      <c r="F1270" s="2"/>
      <c r="G1270" s="3"/>
      <c r="H1270" s="10" t="s">
        <v>3335</v>
      </c>
    </row>
    <row r="1271" spans="1:8" customFormat="1" ht="283.5" x14ac:dyDescent="0.25">
      <c r="A1271" s="7" t="s">
        <v>2607</v>
      </c>
      <c r="B1271" s="7" t="s">
        <v>3169</v>
      </c>
      <c r="C1271" s="12" t="s">
        <v>3336</v>
      </c>
      <c r="D1271" s="7" t="s">
        <v>3337</v>
      </c>
      <c r="E1271" s="8" t="s">
        <v>10</v>
      </c>
      <c r="F1271" s="2"/>
      <c r="G1271" s="3"/>
      <c r="H1271" s="10" t="s">
        <v>3338</v>
      </c>
    </row>
    <row r="1272" spans="1:8" customFormat="1" x14ac:dyDescent="0.25">
      <c r="A1272" s="7" t="s">
        <v>2607</v>
      </c>
      <c r="B1272" s="7" t="s">
        <v>3169</v>
      </c>
      <c r="C1272" s="12" t="s">
        <v>3339</v>
      </c>
      <c r="D1272" s="7" t="s">
        <v>3340</v>
      </c>
      <c r="E1272" s="8" t="s">
        <v>10</v>
      </c>
      <c r="F1272" s="2"/>
      <c r="G1272" s="3"/>
      <c r="H1272" s="10" t="s">
        <v>3341</v>
      </c>
    </row>
    <row r="1273" spans="1:8" customFormat="1" ht="81" x14ac:dyDescent="0.25">
      <c r="A1273" s="7" t="s">
        <v>2607</v>
      </c>
      <c r="B1273" s="7" t="s">
        <v>3169</v>
      </c>
      <c r="C1273" s="12" t="s">
        <v>3342</v>
      </c>
      <c r="D1273" s="7" t="s">
        <v>3343</v>
      </c>
      <c r="E1273" s="8" t="s">
        <v>10</v>
      </c>
      <c r="F1273" s="2"/>
      <c r="G1273" s="3"/>
      <c r="H1273" s="10" t="s">
        <v>3344</v>
      </c>
    </row>
    <row r="1274" spans="1:8" customFormat="1" ht="60.75" x14ac:dyDescent="0.25">
      <c r="A1274" s="7" t="s">
        <v>2607</v>
      </c>
      <c r="B1274" s="7" t="s">
        <v>3169</v>
      </c>
      <c r="C1274" s="12" t="s">
        <v>3345</v>
      </c>
      <c r="D1274" s="7" t="s">
        <v>3346</v>
      </c>
      <c r="E1274" s="8" t="s">
        <v>10</v>
      </c>
      <c r="F1274" s="2"/>
      <c r="G1274" s="3"/>
      <c r="H1274" s="10" t="s">
        <v>3347</v>
      </c>
    </row>
    <row r="1275" spans="1:8" customFormat="1" ht="40.5" x14ac:dyDescent="0.25">
      <c r="A1275" s="7" t="s">
        <v>2607</v>
      </c>
      <c r="B1275" s="7" t="s">
        <v>3169</v>
      </c>
      <c r="C1275" s="12" t="s">
        <v>3348</v>
      </c>
      <c r="D1275" s="7" t="s">
        <v>3349</v>
      </c>
      <c r="E1275" s="8" t="s">
        <v>10</v>
      </c>
      <c r="F1275" s="2"/>
      <c r="G1275" s="3"/>
      <c r="H1275" s="10" t="s">
        <v>3350</v>
      </c>
    </row>
    <row r="1276" spans="1:8" customFormat="1" ht="101.25" x14ac:dyDescent="0.25">
      <c r="A1276" s="7" t="s">
        <v>2607</v>
      </c>
      <c r="B1276" s="7" t="s">
        <v>3169</v>
      </c>
      <c r="C1276" s="12" t="s">
        <v>3351</v>
      </c>
      <c r="D1276" s="7" t="s">
        <v>3352</v>
      </c>
      <c r="E1276" s="8" t="s">
        <v>10</v>
      </c>
      <c r="F1276" s="2"/>
      <c r="G1276" s="3"/>
      <c r="H1276" s="10" t="s">
        <v>919</v>
      </c>
    </row>
    <row r="1277" spans="1:8" customFormat="1" ht="81" x14ac:dyDescent="0.25">
      <c r="A1277" s="7" t="s">
        <v>2607</v>
      </c>
      <c r="B1277" s="7" t="s">
        <v>3169</v>
      </c>
      <c r="C1277" s="12" t="s">
        <v>3353</v>
      </c>
      <c r="D1277" s="7" t="s">
        <v>3354</v>
      </c>
      <c r="E1277" s="8" t="s">
        <v>10</v>
      </c>
      <c r="F1277" s="2"/>
      <c r="G1277" s="3"/>
      <c r="H1277" s="10" t="s">
        <v>3355</v>
      </c>
    </row>
    <row r="1278" spans="1:8" customFormat="1" ht="182.25" x14ac:dyDescent="0.25">
      <c r="A1278" s="7" t="s">
        <v>2607</v>
      </c>
      <c r="B1278" s="7" t="s">
        <v>3169</v>
      </c>
      <c r="C1278" s="12" t="s">
        <v>3356</v>
      </c>
      <c r="D1278" s="7" t="s">
        <v>3357</v>
      </c>
      <c r="E1278" s="8" t="s">
        <v>10</v>
      </c>
      <c r="F1278" s="2"/>
      <c r="G1278" s="3"/>
      <c r="H1278" s="10" t="s">
        <v>3358</v>
      </c>
    </row>
    <row r="1279" spans="1:8" customFormat="1" ht="40.5" x14ac:dyDescent="0.25">
      <c r="A1279" s="7" t="s">
        <v>2607</v>
      </c>
      <c r="B1279" s="7" t="s">
        <v>3359</v>
      </c>
      <c r="C1279" s="12" t="s">
        <v>3360</v>
      </c>
      <c r="D1279" s="7" t="s">
        <v>3361</v>
      </c>
      <c r="E1279" s="8" t="s">
        <v>10</v>
      </c>
      <c r="F1279" s="2"/>
      <c r="G1279" s="3"/>
      <c r="H1279" s="10" t="s">
        <v>252</v>
      </c>
    </row>
    <row r="1280" spans="1:8" customFormat="1" ht="40.5" x14ac:dyDescent="0.25">
      <c r="A1280" s="7" t="s">
        <v>2607</v>
      </c>
      <c r="B1280" s="7" t="s">
        <v>3359</v>
      </c>
      <c r="C1280" s="12" t="s">
        <v>3362</v>
      </c>
      <c r="D1280" s="7" t="s">
        <v>3363</v>
      </c>
      <c r="E1280" s="8" t="s">
        <v>10</v>
      </c>
      <c r="F1280" s="2"/>
      <c r="G1280" s="3"/>
      <c r="H1280" s="10" t="s">
        <v>3364</v>
      </c>
    </row>
    <row r="1281" spans="1:8" customFormat="1" ht="141.75" x14ac:dyDescent="0.25">
      <c r="A1281" s="7" t="s">
        <v>2607</v>
      </c>
      <c r="B1281" s="7" t="s">
        <v>3365</v>
      </c>
      <c r="C1281" s="12" t="s">
        <v>3366</v>
      </c>
      <c r="D1281" s="7" t="s">
        <v>3367</v>
      </c>
      <c r="E1281" s="8" t="s">
        <v>10</v>
      </c>
      <c r="F1281" s="2"/>
      <c r="G1281" s="3"/>
      <c r="H1281" s="10" t="s">
        <v>1267</v>
      </c>
    </row>
    <row r="1282" spans="1:8" customFormat="1" ht="81" x14ac:dyDescent="0.25">
      <c r="A1282" s="7" t="s">
        <v>2607</v>
      </c>
      <c r="B1282" s="7" t="s">
        <v>3365</v>
      </c>
      <c r="C1282" s="12" t="s">
        <v>3368</v>
      </c>
      <c r="D1282" s="7" t="s">
        <v>3369</v>
      </c>
      <c r="E1282" s="8" t="s">
        <v>10</v>
      </c>
      <c r="F1282" s="2"/>
      <c r="G1282" s="3"/>
      <c r="H1282" s="10" t="s">
        <v>942</v>
      </c>
    </row>
    <row r="1283" spans="1:8" customFormat="1" ht="60.75" x14ac:dyDescent="0.25">
      <c r="A1283" s="7" t="s">
        <v>2607</v>
      </c>
      <c r="B1283" s="7" t="s">
        <v>3365</v>
      </c>
      <c r="C1283" s="12" t="s">
        <v>3370</v>
      </c>
      <c r="D1283" s="7" t="s">
        <v>3371</v>
      </c>
      <c r="E1283" s="8" t="s">
        <v>10</v>
      </c>
      <c r="F1283" s="2"/>
      <c r="G1283" s="3"/>
      <c r="H1283" s="10" t="s">
        <v>3036</v>
      </c>
    </row>
    <row r="1284" spans="1:8" customFormat="1" ht="101.25" x14ac:dyDescent="0.25">
      <c r="A1284" s="7" t="s">
        <v>2607</v>
      </c>
      <c r="B1284" s="7" t="s">
        <v>3365</v>
      </c>
      <c r="C1284" s="12" t="s">
        <v>3372</v>
      </c>
      <c r="D1284" s="7" t="s">
        <v>3373</v>
      </c>
      <c r="E1284" s="8" t="s">
        <v>10</v>
      </c>
      <c r="F1284" s="2"/>
      <c r="G1284" s="3"/>
      <c r="H1284" s="10" t="s">
        <v>282</v>
      </c>
    </row>
    <row r="1285" spans="1:8" customFormat="1" ht="162" x14ac:dyDescent="0.25">
      <c r="A1285" s="7" t="s">
        <v>2607</v>
      </c>
      <c r="B1285" s="7" t="s">
        <v>3365</v>
      </c>
      <c r="C1285" s="12" t="s">
        <v>3374</v>
      </c>
      <c r="D1285" s="7" t="s">
        <v>3375</v>
      </c>
      <c r="E1285" s="8" t="s">
        <v>10</v>
      </c>
      <c r="F1285" s="2"/>
      <c r="G1285" s="3"/>
      <c r="H1285" s="10" t="s">
        <v>1059</v>
      </c>
    </row>
    <row r="1286" spans="1:8" customFormat="1" ht="60.75" x14ac:dyDescent="0.25">
      <c r="A1286" s="7" t="s">
        <v>2607</v>
      </c>
      <c r="B1286" s="7" t="s">
        <v>3365</v>
      </c>
      <c r="C1286" s="12" t="s">
        <v>3376</v>
      </c>
      <c r="D1286" s="7" t="s">
        <v>3377</v>
      </c>
      <c r="E1286" s="8" t="s">
        <v>10</v>
      </c>
      <c r="F1286" s="2"/>
      <c r="G1286" s="3"/>
      <c r="H1286" s="10" t="s">
        <v>1748</v>
      </c>
    </row>
    <row r="1287" spans="1:8" customFormat="1" x14ac:dyDescent="0.25">
      <c r="A1287" s="7" t="s">
        <v>2607</v>
      </c>
      <c r="B1287" s="7" t="s">
        <v>3365</v>
      </c>
      <c r="C1287" s="12" t="s">
        <v>3378</v>
      </c>
      <c r="D1287" s="7" t="s">
        <v>3379</v>
      </c>
      <c r="E1287" s="8" t="s">
        <v>10</v>
      </c>
      <c r="F1287" s="2"/>
      <c r="G1287" s="3"/>
      <c r="H1287" s="10" t="s">
        <v>1237</v>
      </c>
    </row>
    <row r="1288" spans="1:8" customFormat="1" x14ac:dyDescent="0.25">
      <c r="A1288" s="7" t="s">
        <v>2607</v>
      </c>
      <c r="B1288" s="7" t="s">
        <v>3365</v>
      </c>
      <c r="C1288" s="12" t="s">
        <v>3380</v>
      </c>
      <c r="D1288" s="7" t="s">
        <v>3381</v>
      </c>
      <c r="E1288" s="8" t="s">
        <v>10</v>
      </c>
      <c r="F1288" s="2"/>
      <c r="G1288" s="3"/>
      <c r="H1288" s="10" t="s">
        <v>1745</v>
      </c>
    </row>
    <row r="1289" spans="1:8" customFormat="1" x14ac:dyDescent="0.25">
      <c r="A1289" s="7" t="s">
        <v>2607</v>
      </c>
      <c r="B1289" s="7" t="s">
        <v>3365</v>
      </c>
      <c r="C1289" s="12" t="s">
        <v>3382</v>
      </c>
      <c r="D1289" s="7" t="s">
        <v>3383</v>
      </c>
      <c r="E1289" s="8" t="s">
        <v>10</v>
      </c>
      <c r="F1289" s="2"/>
      <c r="G1289" s="3"/>
      <c r="H1289" s="10" t="s">
        <v>1240</v>
      </c>
    </row>
    <row r="1290" spans="1:8" customFormat="1" ht="40.5" x14ac:dyDescent="0.25">
      <c r="A1290" s="7" t="s">
        <v>2607</v>
      </c>
      <c r="B1290" s="7" t="s">
        <v>3365</v>
      </c>
      <c r="C1290" s="12" t="s">
        <v>3384</v>
      </c>
      <c r="D1290" s="7" t="s">
        <v>3385</v>
      </c>
      <c r="E1290" s="8" t="s">
        <v>10</v>
      </c>
      <c r="F1290" s="2"/>
      <c r="G1290" s="3"/>
      <c r="H1290" s="10" t="s">
        <v>3386</v>
      </c>
    </row>
    <row r="1291" spans="1:8" customFormat="1" ht="40.5" x14ac:dyDescent="0.25">
      <c r="A1291" s="7" t="s">
        <v>2607</v>
      </c>
      <c r="B1291" s="7" t="s">
        <v>3365</v>
      </c>
      <c r="C1291" s="12" t="s">
        <v>3387</v>
      </c>
      <c r="D1291" s="7" t="s">
        <v>3388</v>
      </c>
      <c r="E1291" s="8" t="s">
        <v>10</v>
      </c>
      <c r="F1291" s="2"/>
      <c r="G1291" s="3"/>
      <c r="H1291" s="10" t="s">
        <v>299</v>
      </c>
    </row>
    <row r="1292" spans="1:8" customFormat="1" ht="40.5" x14ac:dyDescent="0.25">
      <c r="A1292" s="7" t="s">
        <v>2607</v>
      </c>
      <c r="B1292" s="7" t="s">
        <v>3365</v>
      </c>
      <c r="C1292" s="12" t="s">
        <v>3389</v>
      </c>
      <c r="D1292" s="7" t="s">
        <v>3390</v>
      </c>
      <c r="E1292" s="8" t="s">
        <v>10</v>
      </c>
      <c r="F1292" s="2"/>
      <c r="G1292" s="3"/>
      <c r="H1292" s="10" t="s">
        <v>987</v>
      </c>
    </row>
    <row r="1293" spans="1:8" customFormat="1" ht="81" x14ac:dyDescent="0.25">
      <c r="A1293" s="7" t="s">
        <v>2607</v>
      </c>
      <c r="B1293" s="7" t="s">
        <v>3365</v>
      </c>
      <c r="C1293" s="12" t="s">
        <v>3391</v>
      </c>
      <c r="D1293" s="7" t="s">
        <v>3392</v>
      </c>
      <c r="E1293" s="8" t="s">
        <v>10</v>
      </c>
      <c r="F1293" s="2"/>
      <c r="G1293" s="3"/>
      <c r="H1293" s="10" t="s">
        <v>738</v>
      </c>
    </row>
    <row r="1294" spans="1:8" customFormat="1" ht="40.5" x14ac:dyDescent="0.25">
      <c r="A1294" s="7" t="s">
        <v>2607</v>
      </c>
      <c r="B1294" s="7" t="s">
        <v>3365</v>
      </c>
      <c r="C1294" s="12" t="s">
        <v>3393</v>
      </c>
      <c r="D1294" s="7" t="s">
        <v>3394</v>
      </c>
      <c r="E1294" s="8" t="s">
        <v>10</v>
      </c>
      <c r="F1294" s="2"/>
      <c r="G1294" s="3"/>
      <c r="H1294" s="10" t="s">
        <v>2812</v>
      </c>
    </row>
    <row r="1295" spans="1:8" customFormat="1" x14ac:dyDescent="0.25">
      <c r="A1295" s="7" t="s">
        <v>2607</v>
      </c>
      <c r="B1295" s="7" t="s">
        <v>3365</v>
      </c>
      <c r="C1295" s="12" t="s">
        <v>3395</v>
      </c>
      <c r="D1295" s="7" t="s">
        <v>3396</v>
      </c>
      <c r="E1295" s="8" t="s">
        <v>10</v>
      </c>
      <c r="F1295" s="2"/>
      <c r="G1295" s="3"/>
      <c r="H1295" s="10" t="s">
        <v>3397</v>
      </c>
    </row>
    <row r="1296" spans="1:8" customFormat="1" ht="101.25" x14ac:dyDescent="0.25">
      <c r="A1296" s="7" t="s">
        <v>2607</v>
      </c>
      <c r="B1296" s="7" t="s">
        <v>3365</v>
      </c>
      <c r="C1296" s="12" t="s">
        <v>3398</v>
      </c>
      <c r="D1296" s="7" t="s">
        <v>3399</v>
      </c>
      <c r="E1296" s="8" t="s">
        <v>10</v>
      </c>
      <c r="F1296" s="2"/>
      <c r="G1296" s="3"/>
      <c r="H1296" s="10" t="s">
        <v>1634</v>
      </c>
    </row>
    <row r="1297" spans="1:8" customFormat="1" ht="40.5" x14ac:dyDescent="0.25">
      <c r="A1297" s="7" t="s">
        <v>2607</v>
      </c>
      <c r="B1297" s="7" t="s">
        <v>3365</v>
      </c>
      <c r="C1297" s="12" t="s">
        <v>3400</v>
      </c>
      <c r="D1297" s="7" t="s">
        <v>3401</v>
      </c>
      <c r="E1297" s="8" t="s">
        <v>10</v>
      </c>
      <c r="F1297" s="2"/>
      <c r="G1297" s="3"/>
      <c r="H1297" s="10" t="s">
        <v>3402</v>
      </c>
    </row>
    <row r="1298" spans="1:8" customFormat="1" ht="81" x14ac:dyDescent="0.25">
      <c r="A1298" s="7" t="s">
        <v>2607</v>
      </c>
      <c r="B1298" s="7" t="s">
        <v>3365</v>
      </c>
      <c r="C1298" s="12" t="s">
        <v>3403</v>
      </c>
      <c r="D1298" s="7" t="s">
        <v>3404</v>
      </c>
      <c r="E1298" s="8" t="s">
        <v>10</v>
      </c>
      <c r="F1298" s="2"/>
      <c r="G1298" s="3"/>
      <c r="H1298" s="10" t="s">
        <v>1160</v>
      </c>
    </row>
    <row r="1299" spans="1:8" customFormat="1" ht="60.75" x14ac:dyDescent="0.25">
      <c r="A1299" s="7" t="s">
        <v>2607</v>
      </c>
      <c r="B1299" s="7" t="s">
        <v>3365</v>
      </c>
      <c r="C1299" s="12" t="s">
        <v>3405</v>
      </c>
      <c r="D1299" s="7" t="s">
        <v>3406</v>
      </c>
      <c r="E1299" s="8" t="s">
        <v>10</v>
      </c>
      <c r="F1299" s="2"/>
      <c r="G1299" s="3"/>
      <c r="H1299" s="10" t="s">
        <v>3407</v>
      </c>
    </row>
    <row r="1300" spans="1:8" customFormat="1" ht="81" x14ac:dyDescent="0.25">
      <c r="A1300" s="7" t="s">
        <v>2607</v>
      </c>
      <c r="B1300" s="7" t="s">
        <v>3408</v>
      </c>
      <c r="C1300" s="12" t="s">
        <v>3409</v>
      </c>
      <c r="D1300" s="7" t="s">
        <v>3410</v>
      </c>
      <c r="E1300" s="8" t="s">
        <v>10</v>
      </c>
      <c r="F1300" s="2"/>
      <c r="G1300" s="3"/>
      <c r="H1300" s="10" t="s">
        <v>752</v>
      </c>
    </row>
    <row r="1301" spans="1:8" customFormat="1" ht="121.5" x14ac:dyDescent="0.25">
      <c r="A1301" s="7" t="s">
        <v>2607</v>
      </c>
      <c r="B1301" s="7" t="s">
        <v>3408</v>
      </c>
      <c r="C1301" s="12" t="s">
        <v>3411</v>
      </c>
      <c r="D1301" s="7" t="s">
        <v>3412</v>
      </c>
      <c r="E1301" s="8" t="s">
        <v>10</v>
      </c>
      <c r="F1301" s="2"/>
      <c r="G1301" s="3"/>
      <c r="H1301" s="10" t="s">
        <v>389</v>
      </c>
    </row>
    <row r="1302" spans="1:8" customFormat="1" ht="60.75" x14ac:dyDescent="0.25">
      <c r="A1302" s="7" t="s">
        <v>2607</v>
      </c>
      <c r="B1302" s="7" t="s">
        <v>3408</v>
      </c>
      <c r="C1302" s="12" t="s">
        <v>3413</v>
      </c>
      <c r="D1302" s="7" t="s">
        <v>3414</v>
      </c>
      <c r="E1302" s="8" t="s">
        <v>10</v>
      </c>
      <c r="F1302" s="2"/>
      <c r="G1302" s="3"/>
      <c r="H1302" s="10" t="s">
        <v>544</v>
      </c>
    </row>
    <row r="1303" spans="1:8" customFormat="1" ht="101.25" x14ac:dyDescent="0.25">
      <c r="A1303" s="7" t="s">
        <v>2607</v>
      </c>
      <c r="B1303" s="7" t="s">
        <v>3408</v>
      </c>
      <c r="C1303" s="12" t="s">
        <v>3415</v>
      </c>
      <c r="D1303" s="7" t="s">
        <v>3416</v>
      </c>
      <c r="E1303" s="8" t="s">
        <v>10</v>
      </c>
      <c r="F1303" s="2"/>
      <c r="G1303" s="3"/>
      <c r="H1303" s="10" t="s">
        <v>1360</v>
      </c>
    </row>
    <row r="1304" spans="1:8" customFormat="1" ht="101.25" x14ac:dyDescent="0.25">
      <c r="A1304" s="7" t="s">
        <v>2607</v>
      </c>
      <c r="B1304" s="7" t="s">
        <v>3408</v>
      </c>
      <c r="C1304" s="12" t="s">
        <v>3417</v>
      </c>
      <c r="D1304" s="7" t="s">
        <v>3418</v>
      </c>
      <c r="E1304" s="8" t="s">
        <v>10</v>
      </c>
      <c r="F1304" s="2"/>
      <c r="G1304" s="3"/>
      <c r="H1304" s="10" t="s">
        <v>939</v>
      </c>
    </row>
    <row r="1305" spans="1:8" customFormat="1" ht="40.5" x14ac:dyDescent="0.25">
      <c r="A1305" s="7" t="s">
        <v>2607</v>
      </c>
      <c r="B1305" s="7" t="s">
        <v>3408</v>
      </c>
      <c r="C1305" s="12" t="s">
        <v>3417</v>
      </c>
      <c r="D1305" s="7" t="s">
        <v>3419</v>
      </c>
      <c r="E1305" s="8" t="s">
        <v>10</v>
      </c>
      <c r="F1305" s="2"/>
      <c r="G1305" s="3"/>
      <c r="H1305" s="10" t="s">
        <v>677</v>
      </c>
    </row>
    <row r="1306" spans="1:8" customFormat="1" ht="162" x14ac:dyDescent="0.25">
      <c r="A1306" s="7" t="s">
        <v>2607</v>
      </c>
      <c r="B1306" s="7" t="s">
        <v>3408</v>
      </c>
      <c r="C1306" s="12" t="s">
        <v>3417</v>
      </c>
      <c r="D1306" s="7" t="s">
        <v>3420</v>
      </c>
      <c r="E1306" s="8" t="s">
        <v>10</v>
      </c>
      <c r="F1306" s="2"/>
      <c r="G1306" s="3"/>
      <c r="H1306" s="10" t="s">
        <v>504</v>
      </c>
    </row>
    <row r="1307" spans="1:8" customFormat="1" ht="121.5" x14ac:dyDescent="0.25">
      <c r="A1307" s="7" t="s">
        <v>2607</v>
      </c>
      <c r="B1307" s="7" t="s">
        <v>3408</v>
      </c>
      <c r="C1307" s="12" t="s">
        <v>3421</v>
      </c>
      <c r="D1307" s="7" t="s">
        <v>3422</v>
      </c>
      <c r="E1307" s="8" t="s">
        <v>10</v>
      </c>
      <c r="F1307" s="2"/>
      <c r="G1307" s="3"/>
      <c r="H1307" s="10" t="s">
        <v>1186</v>
      </c>
    </row>
    <row r="1308" spans="1:8" customFormat="1" ht="40.5" x14ac:dyDescent="0.25">
      <c r="A1308" s="7" t="s">
        <v>2607</v>
      </c>
      <c r="B1308" s="7" t="s">
        <v>3408</v>
      </c>
      <c r="C1308" s="12" t="s">
        <v>3421</v>
      </c>
      <c r="D1308" s="7" t="s">
        <v>3423</v>
      </c>
      <c r="E1308" s="8" t="s">
        <v>10</v>
      </c>
      <c r="F1308" s="2"/>
      <c r="G1308" s="3"/>
      <c r="H1308" s="10" t="s">
        <v>1291</v>
      </c>
    </row>
    <row r="1309" spans="1:8" customFormat="1" ht="60.75" x14ac:dyDescent="0.25">
      <c r="A1309" s="7" t="s">
        <v>2607</v>
      </c>
      <c r="B1309" s="7" t="s">
        <v>3408</v>
      </c>
      <c r="C1309" s="12" t="s">
        <v>3424</v>
      </c>
      <c r="D1309" s="7" t="s">
        <v>3425</v>
      </c>
      <c r="E1309" s="8" t="s">
        <v>10</v>
      </c>
      <c r="F1309" s="2"/>
      <c r="G1309" s="3"/>
      <c r="H1309" s="10" t="s">
        <v>3426</v>
      </c>
    </row>
    <row r="1310" spans="1:8" customFormat="1" x14ac:dyDescent="0.25">
      <c r="A1310" s="7" t="s">
        <v>2607</v>
      </c>
      <c r="B1310" s="7" t="s">
        <v>3427</v>
      </c>
      <c r="C1310" s="12" t="s">
        <v>3428</v>
      </c>
      <c r="D1310" s="7" t="s">
        <v>3429</v>
      </c>
      <c r="E1310" s="8" t="s">
        <v>10</v>
      </c>
      <c r="F1310" s="2"/>
      <c r="G1310" s="3"/>
      <c r="H1310" s="10" t="s">
        <v>362</v>
      </c>
    </row>
    <row r="1311" spans="1:8" customFormat="1" ht="40.5" x14ac:dyDescent="0.25">
      <c r="A1311" s="7" t="s">
        <v>2607</v>
      </c>
      <c r="B1311" s="7" t="s">
        <v>3427</v>
      </c>
      <c r="C1311" s="12" t="s">
        <v>3430</v>
      </c>
      <c r="D1311" s="7" t="s">
        <v>3431</v>
      </c>
      <c r="E1311" s="8" t="s">
        <v>10</v>
      </c>
      <c r="F1311" s="2"/>
      <c r="G1311" s="3"/>
      <c r="H1311" s="10" t="s">
        <v>256</v>
      </c>
    </row>
    <row r="1312" spans="1:8" customFormat="1" ht="121.5" x14ac:dyDescent="0.25">
      <c r="A1312" s="7" t="s">
        <v>2607</v>
      </c>
      <c r="B1312" s="7" t="s">
        <v>3427</v>
      </c>
      <c r="C1312" s="12" t="s">
        <v>3432</v>
      </c>
      <c r="D1312" s="7" t="s">
        <v>3433</v>
      </c>
      <c r="E1312" s="8" t="s">
        <v>10</v>
      </c>
      <c r="F1312" s="2"/>
      <c r="G1312" s="3"/>
      <c r="H1312" s="10" t="s">
        <v>1528</v>
      </c>
    </row>
    <row r="1313" spans="1:8" customFormat="1" ht="101.25" x14ac:dyDescent="0.25">
      <c r="A1313" s="7" t="s">
        <v>2607</v>
      </c>
      <c r="B1313" s="7" t="s">
        <v>3427</v>
      </c>
      <c r="C1313" s="12" t="s">
        <v>3434</v>
      </c>
      <c r="D1313" s="7" t="s">
        <v>3435</v>
      </c>
      <c r="E1313" s="8" t="s">
        <v>10</v>
      </c>
      <c r="F1313" s="2"/>
      <c r="G1313" s="3"/>
      <c r="H1313" s="10" t="s">
        <v>3436</v>
      </c>
    </row>
    <row r="1314" spans="1:8" customFormat="1" x14ac:dyDescent="0.25">
      <c r="A1314" s="7" t="s">
        <v>2607</v>
      </c>
      <c r="B1314" s="7" t="s">
        <v>3427</v>
      </c>
      <c r="C1314" s="12" t="s">
        <v>3437</v>
      </c>
      <c r="D1314" s="7" t="s">
        <v>3438</v>
      </c>
      <c r="E1314" s="8" t="s">
        <v>10</v>
      </c>
      <c r="F1314" s="2"/>
      <c r="G1314" s="3"/>
      <c r="H1314" s="10" t="s">
        <v>166</v>
      </c>
    </row>
    <row r="1315" spans="1:8" customFormat="1" ht="40.5" x14ac:dyDescent="0.25">
      <c r="A1315" s="7" t="s">
        <v>2607</v>
      </c>
      <c r="B1315" s="7" t="s">
        <v>3427</v>
      </c>
      <c r="C1315" s="12" t="s">
        <v>3439</v>
      </c>
      <c r="D1315" s="7" t="s">
        <v>3440</v>
      </c>
      <c r="E1315" s="8" t="s">
        <v>10</v>
      </c>
      <c r="F1315" s="2"/>
      <c r="G1315" s="3"/>
      <c r="H1315" s="10" t="s">
        <v>3441</v>
      </c>
    </row>
    <row r="1316" spans="1:8" customFormat="1" ht="60.75" x14ac:dyDescent="0.25">
      <c r="A1316" s="7" t="s">
        <v>2607</v>
      </c>
      <c r="B1316" s="7" t="s">
        <v>3427</v>
      </c>
      <c r="C1316" s="12" t="s">
        <v>3442</v>
      </c>
      <c r="D1316" s="7" t="s">
        <v>3443</v>
      </c>
      <c r="E1316" s="8" t="s">
        <v>10</v>
      </c>
      <c r="F1316" s="2"/>
      <c r="G1316" s="3"/>
      <c r="H1316" s="10" t="s">
        <v>2792</v>
      </c>
    </row>
    <row r="1317" spans="1:8" customFormat="1" ht="81" x14ac:dyDescent="0.25">
      <c r="A1317" s="7" t="s">
        <v>2607</v>
      </c>
      <c r="B1317" s="7" t="s">
        <v>3444</v>
      </c>
      <c r="C1317" s="12" t="s">
        <v>3445</v>
      </c>
      <c r="D1317" s="7" t="s">
        <v>3446</v>
      </c>
      <c r="E1317" s="8" t="s">
        <v>10</v>
      </c>
      <c r="F1317" s="2"/>
      <c r="G1317" s="3"/>
      <c r="H1317" s="10" t="s">
        <v>359</v>
      </c>
    </row>
    <row r="1318" spans="1:8" customFormat="1" ht="121.5" x14ac:dyDescent="0.25">
      <c r="A1318" s="7" t="s">
        <v>2607</v>
      </c>
      <c r="B1318" s="7" t="s">
        <v>3444</v>
      </c>
      <c r="C1318" s="12" t="s">
        <v>3447</v>
      </c>
      <c r="D1318" s="7" t="s">
        <v>3448</v>
      </c>
      <c r="E1318" s="8" t="s">
        <v>10</v>
      </c>
      <c r="F1318" s="2"/>
      <c r="G1318" s="3"/>
      <c r="H1318" s="10" t="s">
        <v>335</v>
      </c>
    </row>
    <row r="1319" spans="1:8" customFormat="1" ht="40.5" x14ac:dyDescent="0.25">
      <c r="A1319" s="7" t="s">
        <v>2607</v>
      </c>
      <c r="B1319" s="7" t="s">
        <v>3444</v>
      </c>
      <c r="C1319" s="12" t="s">
        <v>3449</v>
      </c>
      <c r="D1319" s="7" t="s">
        <v>3450</v>
      </c>
      <c r="E1319" s="8" t="s">
        <v>10</v>
      </c>
      <c r="F1319" s="2"/>
      <c r="G1319" s="3"/>
      <c r="H1319" s="10" t="s">
        <v>131</v>
      </c>
    </row>
    <row r="1320" spans="1:8" customFormat="1" ht="121.5" x14ac:dyDescent="0.25">
      <c r="A1320" s="7" t="s">
        <v>2607</v>
      </c>
      <c r="B1320" s="7" t="s">
        <v>3444</v>
      </c>
      <c r="C1320" s="12" t="s">
        <v>3451</v>
      </c>
      <c r="D1320" s="7" t="s">
        <v>3452</v>
      </c>
      <c r="E1320" s="8" t="s">
        <v>10</v>
      </c>
      <c r="F1320" s="2"/>
      <c r="G1320" s="3"/>
      <c r="H1320" s="10" t="s">
        <v>189</v>
      </c>
    </row>
    <row r="1321" spans="1:8" customFormat="1" ht="162" x14ac:dyDescent="0.25">
      <c r="A1321" s="7" t="s">
        <v>2607</v>
      </c>
      <c r="B1321" s="7" t="s">
        <v>3444</v>
      </c>
      <c r="C1321" s="12" t="s">
        <v>3453</v>
      </c>
      <c r="D1321" s="7" t="s">
        <v>3454</v>
      </c>
      <c r="E1321" s="8" t="s">
        <v>10</v>
      </c>
      <c r="F1321" s="2"/>
      <c r="G1321" s="3"/>
      <c r="H1321" s="10" t="s">
        <v>1021</v>
      </c>
    </row>
    <row r="1322" spans="1:8" customFormat="1" ht="81" x14ac:dyDescent="0.25">
      <c r="A1322" s="7" t="s">
        <v>2607</v>
      </c>
      <c r="B1322" s="7" t="s">
        <v>3444</v>
      </c>
      <c r="C1322" s="12" t="s">
        <v>3455</v>
      </c>
      <c r="D1322" s="7" t="s">
        <v>3456</v>
      </c>
      <c r="E1322" s="8" t="s">
        <v>10</v>
      </c>
      <c r="F1322" s="2" t="b">
        <v>1</v>
      </c>
      <c r="G1322" s="3" t="s">
        <v>11209</v>
      </c>
      <c r="H1322" s="10" t="s">
        <v>3457</v>
      </c>
    </row>
    <row r="1323" spans="1:8" customFormat="1" ht="40.5" x14ac:dyDescent="0.25">
      <c r="A1323" s="7" t="s">
        <v>2607</v>
      </c>
      <c r="B1323" s="7" t="s">
        <v>3444</v>
      </c>
      <c r="C1323" s="12" t="s">
        <v>3458</v>
      </c>
      <c r="D1323" s="7" t="s">
        <v>3459</v>
      </c>
      <c r="E1323" s="8" t="s">
        <v>10</v>
      </c>
      <c r="F1323" s="2"/>
      <c r="G1323" s="3"/>
      <c r="H1323" s="10" t="s">
        <v>1390</v>
      </c>
    </row>
    <row r="1324" spans="1:8" customFormat="1" ht="121.5" x14ac:dyDescent="0.25">
      <c r="A1324" s="7" t="s">
        <v>2607</v>
      </c>
      <c r="B1324" s="7" t="s">
        <v>3444</v>
      </c>
      <c r="C1324" s="12" t="s">
        <v>3460</v>
      </c>
      <c r="D1324" s="7" t="s">
        <v>3461</v>
      </c>
      <c r="E1324" s="8" t="s">
        <v>10</v>
      </c>
      <c r="F1324" s="2"/>
      <c r="G1324" s="3"/>
      <c r="H1324" s="10" t="s">
        <v>429</v>
      </c>
    </row>
    <row r="1325" spans="1:8" customFormat="1" ht="60.75" x14ac:dyDescent="0.25">
      <c r="A1325" s="7" t="s">
        <v>2607</v>
      </c>
      <c r="B1325" s="7" t="s">
        <v>3444</v>
      </c>
      <c r="C1325" s="12" t="s">
        <v>3462</v>
      </c>
      <c r="D1325" s="7" t="s">
        <v>3463</v>
      </c>
      <c r="E1325" s="8" t="s">
        <v>10</v>
      </c>
      <c r="F1325" s="2"/>
      <c r="G1325" s="3"/>
      <c r="H1325" s="10" t="s">
        <v>410</v>
      </c>
    </row>
    <row r="1326" spans="1:8" customFormat="1" ht="121.5" x14ac:dyDescent="0.25">
      <c r="A1326" s="7" t="s">
        <v>2607</v>
      </c>
      <c r="B1326" s="7" t="s">
        <v>3444</v>
      </c>
      <c r="C1326" s="12" t="s">
        <v>3464</v>
      </c>
      <c r="D1326" s="7" t="s">
        <v>3465</v>
      </c>
      <c r="E1326" s="8" t="s">
        <v>10</v>
      </c>
      <c r="F1326" s="2"/>
      <c r="G1326" s="3"/>
      <c r="H1326" s="10" t="s">
        <v>687</v>
      </c>
    </row>
    <row r="1327" spans="1:8" customFormat="1" ht="40.5" x14ac:dyDescent="0.25">
      <c r="A1327" s="7" t="s">
        <v>2607</v>
      </c>
      <c r="B1327" s="7" t="s">
        <v>3444</v>
      </c>
      <c r="C1327" s="12" t="s">
        <v>3466</v>
      </c>
      <c r="D1327" s="7" t="s">
        <v>3467</v>
      </c>
      <c r="E1327" s="8" t="s">
        <v>10</v>
      </c>
      <c r="F1327" s="2"/>
      <c r="G1327" s="3"/>
      <c r="H1327" s="10" t="s">
        <v>612</v>
      </c>
    </row>
    <row r="1328" spans="1:8" customFormat="1" ht="60.75" x14ac:dyDescent="0.25">
      <c r="A1328" s="7" t="s">
        <v>2607</v>
      </c>
      <c r="B1328" s="7" t="s">
        <v>3444</v>
      </c>
      <c r="C1328" s="12" t="s">
        <v>3468</v>
      </c>
      <c r="D1328" s="7" t="s">
        <v>3469</v>
      </c>
      <c r="E1328" s="8" t="s">
        <v>10</v>
      </c>
      <c r="F1328" s="2"/>
      <c r="G1328" s="3"/>
      <c r="H1328" s="10" t="s">
        <v>930</v>
      </c>
    </row>
    <row r="1329" spans="1:8" customFormat="1" ht="40.5" x14ac:dyDescent="0.25">
      <c r="A1329" s="7" t="s">
        <v>2607</v>
      </c>
      <c r="B1329" s="7" t="s">
        <v>3444</v>
      </c>
      <c r="C1329" s="12" t="s">
        <v>3470</v>
      </c>
      <c r="D1329" s="7" t="s">
        <v>3471</v>
      </c>
      <c r="E1329" s="8" t="s">
        <v>10</v>
      </c>
      <c r="F1329" s="2"/>
      <c r="G1329" s="3"/>
      <c r="H1329" s="10" t="s">
        <v>2415</v>
      </c>
    </row>
    <row r="1330" spans="1:8" customFormat="1" ht="81" x14ac:dyDescent="0.25">
      <c r="A1330" s="7" t="s">
        <v>2607</v>
      </c>
      <c r="B1330" s="7" t="s">
        <v>3444</v>
      </c>
      <c r="C1330" s="12" t="s">
        <v>3472</v>
      </c>
      <c r="D1330" s="7" t="s">
        <v>3473</v>
      </c>
      <c r="E1330" s="8" t="s">
        <v>10</v>
      </c>
      <c r="F1330" s="2"/>
      <c r="G1330" s="3"/>
      <c r="H1330" s="10" t="s">
        <v>3364</v>
      </c>
    </row>
    <row r="1331" spans="1:8" customFormat="1" ht="40.5" x14ac:dyDescent="0.25">
      <c r="A1331" s="7" t="s">
        <v>2607</v>
      </c>
      <c r="B1331" s="7" t="s">
        <v>3444</v>
      </c>
      <c r="C1331" s="12" t="s">
        <v>3474</v>
      </c>
      <c r="D1331" s="7" t="s">
        <v>3475</v>
      </c>
      <c r="E1331" s="8" t="s">
        <v>10</v>
      </c>
      <c r="F1331" s="2"/>
      <c r="G1331" s="3"/>
      <c r="H1331" s="10" t="s">
        <v>587</v>
      </c>
    </row>
    <row r="1332" spans="1:8" customFormat="1" ht="141.75" x14ac:dyDescent="0.25">
      <c r="A1332" s="7" t="s">
        <v>2607</v>
      </c>
      <c r="B1332" s="7" t="s">
        <v>3444</v>
      </c>
      <c r="C1332" s="12" t="s">
        <v>3476</v>
      </c>
      <c r="D1332" s="7" t="s">
        <v>3477</v>
      </c>
      <c r="E1332" s="8" t="s">
        <v>10</v>
      </c>
      <c r="F1332" s="2"/>
      <c r="G1332" s="3"/>
      <c r="H1332" s="10" t="s">
        <v>2996</v>
      </c>
    </row>
    <row r="1333" spans="1:8" customFormat="1" ht="141.75" x14ac:dyDescent="0.25">
      <c r="A1333" s="7" t="s">
        <v>2607</v>
      </c>
      <c r="B1333" s="7" t="s">
        <v>3444</v>
      </c>
      <c r="C1333" s="12" t="s">
        <v>3478</v>
      </c>
      <c r="D1333" s="7" t="s">
        <v>3479</v>
      </c>
      <c r="E1333" s="8" t="s">
        <v>10</v>
      </c>
      <c r="F1333" s="2"/>
      <c r="G1333" s="3"/>
      <c r="H1333" s="10" t="s">
        <v>76</v>
      </c>
    </row>
    <row r="1334" spans="1:8" customFormat="1" ht="40.5" x14ac:dyDescent="0.25">
      <c r="A1334" s="7" t="s">
        <v>2607</v>
      </c>
      <c r="B1334" s="7" t="s">
        <v>3444</v>
      </c>
      <c r="C1334" s="12" t="s">
        <v>3480</v>
      </c>
      <c r="D1334" s="7" t="s">
        <v>3481</v>
      </c>
      <c r="E1334" s="8" t="s">
        <v>10</v>
      </c>
      <c r="F1334" s="2"/>
      <c r="G1334" s="3"/>
      <c r="H1334" s="10" t="s">
        <v>563</v>
      </c>
    </row>
    <row r="1335" spans="1:8" customFormat="1" ht="40.5" x14ac:dyDescent="0.25">
      <c r="A1335" s="7" t="s">
        <v>2607</v>
      </c>
      <c r="B1335" s="7" t="s">
        <v>3444</v>
      </c>
      <c r="C1335" s="12" t="s">
        <v>3482</v>
      </c>
      <c r="D1335" s="7" t="s">
        <v>3483</v>
      </c>
      <c r="E1335" s="8" t="s">
        <v>10</v>
      </c>
      <c r="F1335" s="2"/>
      <c r="G1335" s="3"/>
      <c r="H1335" s="10" t="s">
        <v>972</v>
      </c>
    </row>
    <row r="1336" spans="1:8" customFormat="1" ht="40.5" x14ac:dyDescent="0.25">
      <c r="A1336" s="7" t="s">
        <v>2607</v>
      </c>
      <c r="B1336" s="7" t="s">
        <v>3444</v>
      </c>
      <c r="C1336" s="12" t="s">
        <v>3484</v>
      </c>
      <c r="D1336" s="7" t="s">
        <v>3485</v>
      </c>
      <c r="E1336" s="8" t="s">
        <v>10</v>
      </c>
      <c r="F1336" s="2"/>
      <c r="G1336" s="3"/>
      <c r="H1336" s="10" t="s">
        <v>3486</v>
      </c>
    </row>
    <row r="1337" spans="1:8" customFormat="1" ht="60.75" x14ac:dyDescent="0.25">
      <c r="A1337" s="7" t="s">
        <v>2607</v>
      </c>
      <c r="B1337" s="7" t="s">
        <v>3444</v>
      </c>
      <c r="C1337" s="12" t="s">
        <v>3487</v>
      </c>
      <c r="D1337" s="7" t="s">
        <v>3488</v>
      </c>
      <c r="E1337" s="8" t="s">
        <v>10</v>
      </c>
      <c r="F1337" s="2"/>
      <c r="G1337" s="3"/>
      <c r="H1337" s="10" t="s">
        <v>101</v>
      </c>
    </row>
    <row r="1338" spans="1:8" customFormat="1" ht="101.25" x14ac:dyDescent="0.25">
      <c r="A1338" s="7" t="s">
        <v>2607</v>
      </c>
      <c r="B1338" s="7" t="s">
        <v>3444</v>
      </c>
      <c r="C1338" s="12" t="s">
        <v>3489</v>
      </c>
      <c r="D1338" s="7" t="s">
        <v>3490</v>
      </c>
      <c r="E1338" s="8" t="s">
        <v>10</v>
      </c>
      <c r="F1338" s="2"/>
      <c r="G1338" s="3"/>
      <c r="H1338" s="10" t="s">
        <v>2864</v>
      </c>
    </row>
    <row r="1339" spans="1:8" customFormat="1" ht="60.75" x14ac:dyDescent="0.25">
      <c r="A1339" s="7" t="s">
        <v>2607</v>
      </c>
      <c r="B1339" s="7" t="s">
        <v>3444</v>
      </c>
      <c r="C1339" s="12" t="s">
        <v>3491</v>
      </c>
      <c r="D1339" s="7" t="s">
        <v>3492</v>
      </c>
      <c r="E1339" s="8" t="s">
        <v>10</v>
      </c>
      <c r="F1339" s="2"/>
      <c r="G1339" s="3"/>
      <c r="H1339" s="10" t="s">
        <v>3493</v>
      </c>
    </row>
    <row r="1340" spans="1:8" customFormat="1" ht="101.25" x14ac:dyDescent="0.25">
      <c r="A1340" s="7" t="s">
        <v>2607</v>
      </c>
      <c r="B1340" s="7" t="s">
        <v>3444</v>
      </c>
      <c r="C1340" s="12" t="s">
        <v>3494</v>
      </c>
      <c r="D1340" s="7" t="s">
        <v>3495</v>
      </c>
      <c r="E1340" s="8" t="s">
        <v>10</v>
      </c>
      <c r="F1340" s="2"/>
      <c r="G1340" s="3"/>
      <c r="H1340" s="10" t="s">
        <v>1125</v>
      </c>
    </row>
    <row r="1341" spans="1:8" customFormat="1" ht="81" x14ac:dyDescent="0.25">
      <c r="A1341" s="7" t="s">
        <v>2607</v>
      </c>
      <c r="B1341" s="7" t="s">
        <v>3444</v>
      </c>
      <c r="C1341" s="12" t="s">
        <v>3496</v>
      </c>
      <c r="D1341" s="7" t="s">
        <v>3497</v>
      </c>
      <c r="E1341" s="8" t="s">
        <v>10</v>
      </c>
      <c r="F1341" s="2"/>
      <c r="G1341" s="3"/>
      <c r="H1341" s="10" t="s">
        <v>1330</v>
      </c>
    </row>
    <row r="1342" spans="1:8" customFormat="1" ht="141.75" x14ac:dyDescent="0.25">
      <c r="A1342" s="7" t="s">
        <v>2607</v>
      </c>
      <c r="B1342" s="7" t="s">
        <v>3444</v>
      </c>
      <c r="C1342" s="12" t="s">
        <v>3498</v>
      </c>
      <c r="D1342" s="7" t="s">
        <v>3499</v>
      </c>
      <c r="E1342" s="8" t="s">
        <v>10</v>
      </c>
      <c r="F1342" s="2"/>
      <c r="G1342" s="3"/>
      <c r="H1342" s="10" t="s">
        <v>3500</v>
      </c>
    </row>
    <row r="1343" spans="1:8" customFormat="1" ht="60.75" x14ac:dyDescent="0.25">
      <c r="A1343" s="7" t="s">
        <v>2607</v>
      </c>
      <c r="B1343" s="7" t="s">
        <v>3501</v>
      </c>
      <c r="C1343" s="12" t="s">
        <v>3502</v>
      </c>
      <c r="D1343" s="7" t="s">
        <v>3503</v>
      </c>
      <c r="E1343" s="8" t="s">
        <v>10</v>
      </c>
      <c r="F1343" s="2"/>
      <c r="G1343" s="3"/>
      <c r="H1343" s="10" t="s">
        <v>1168</v>
      </c>
    </row>
    <row r="1344" spans="1:8" customFormat="1" ht="101.25" x14ac:dyDescent="0.25">
      <c r="A1344" s="7" t="s">
        <v>2607</v>
      </c>
      <c r="B1344" s="7" t="s">
        <v>3501</v>
      </c>
      <c r="C1344" s="12" t="s">
        <v>3504</v>
      </c>
      <c r="D1344" s="7" t="s">
        <v>3505</v>
      </c>
      <c r="E1344" s="8" t="s">
        <v>10</v>
      </c>
      <c r="F1344" s="2"/>
      <c r="G1344" s="3"/>
      <c r="H1344" s="10" t="s">
        <v>87</v>
      </c>
    </row>
    <row r="1345" spans="1:8" customFormat="1" ht="40.5" x14ac:dyDescent="0.25">
      <c r="A1345" s="7" t="s">
        <v>2607</v>
      </c>
      <c r="B1345" s="7" t="s">
        <v>3501</v>
      </c>
      <c r="C1345" s="12" t="s">
        <v>3506</v>
      </c>
      <c r="D1345" s="7" t="s">
        <v>3507</v>
      </c>
      <c r="E1345" s="8" t="s">
        <v>10</v>
      </c>
      <c r="F1345" s="2"/>
      <c r="G1345" s="3"/>
      <c r="H1345" s="10" t="s">
        <v>3508</v>
      </c>
    </row>
    <row r="1346" spans="1:8" customFormat="1" ht="162" x14ac:dyDescent="0.25">
      <c r="A1346" s="7" t="s">
        <v>2607</v>
      </c>
      <c r="B1346" s="7" t="s">
        <v>3501</v>
      </c>
      <c r="C1346" s="12" t="s">
        <v>3509</v>
      </c>
      <c r="D1346" s="7" t="s">
        <v>3510</v>
      </c>
      <c r="E1346" s="8" t="s">
        <v>10</v>
      </c>
      <c r="F1346" s="2"/>
      <c r="G1346" s="3"/>
      <c r="H1346" s="10" t="s">
        <v>3511</v>
      </c>
    </row>
    <row r="1347" spans="1:8" customFormat="1" ht="162" x14ac:dyDescent="0.25">
      <c r="A1347" s="7" t="s">
        <v>2607</v>
      </c>
      <c r="B1347" s="7" t="s">
        <v>3501</v>
      </c>
      <c r="C1347" s="12" t="s">
        <v>3512</v>
      </c>
      <c r="D1347" s="7" t="s">
        <v>3513</v>
      </c>
      <c r="E1347" s="8" t="s">
        <v>10</v>
      </c>
      <c r="F1347" s="2"/>
      <c r="G1347" s="3"/>
      <c r="H1347" s="10" t="s">
        <v>1291</v>
      </c>
    </row>
    <row r="1348" spans="1:8" customFormat="1" ht="101.25" x14ac:dyDescent="0.25">
      <c r="A1348" s="7" t="s">
        <v>2607</v>
      </c>
      <c r="B1348" s="7" t="s">
        <v>3501</v>
      </c>
      <c r="C1348" s="12" t="s">
        <v>3514</v>
      </c>
      <c r="D1348" s="7" t="s">
        <v>3515</v>
      </c>
      <c r="E1348" s="8" t="s">
        <v>10</v>
      </c>
      <c r="F1348" s="2"/>
      <c r="G1348" s="3"/>
      <c r="H1348" s="10" t="s">
        <v>563</v>
      </c>
    </row>
    <row r="1349" spans="1:8" customFormat="1" ht="40.5" x14ac:dyDescent="0.25">
      <c r="A1349" s="7" t="s">
        <v>2607</v>
      </c>
      <c r="B1349" s="7" t="s">
        <v>3501</v>
      </c>
      <c r="C1349" s="12" t="s">
        <v>3516</v>
      </c>
      <c r="D1349" s="7" t="s">
        <v>3517</v>
      </c>
      <c r="E1349" s="8" t="s">
        <v>10</v>
      </c>
      <c r="F1349" s="2"/>
      <c r="G1349" s="3"/>
      <c r="H1349" s="10" t="s">
        <v>3518</v>
      </c>
    </row>
    <row r="1350" spans="1:8" customFormat="1" ht="81" x14ac:dyDescent="0.25">
      <c r="A1350" s="7" t="s">
        <v>2607</v>
      </c>
      <c r="B1350" s="7" t="s">
        <v>3501</v>
      </c>
      <c r="C1350" s="12" t="s">
        <v>3519</v>
      </c>
      <c r="D1350" s="7" t="s">
        <v>3520</v>
      </c>
      <c r="E1350" s="8" t="s">
        <v>10</v>
      </c>
      <c r="F1350" s="2"/>
      <c r="G1350" s="3"/>
      <c r="H1350" s="10" t="s">
        <v>2780</v>
      </c>
    </row>
    <row r="1351" spans="1:8" customFormat="1" ht="202.5" x14ac:dyDescent="0.25">
      <c r="A1351" s="7" t="s">
        <v>2607</v>
      </c>
      <c r="B1351" s="7" t="s">
        <v>3501</v>
      </c>
      <c r="C1351" s="12" t="s">
        <v>3521</v>
      </c>
      <c r="D1351" s="7" t="s">
        <v>3522</v>
      </c>
      <c r="E1351" s="8" t="s">
        <v>10</v>
      </c>
      <c r="F1351" s="2"/>
      <c r="G1351" s="3"/>
      <c r="H1351" s="10" t="s">
        <v>3523</v>
      </c>
    </row>
    <row r="1352" spans="1:8" customFormat="1" ht="40.5" x14ac:dyDescent="0.25">
      <c r="A1352" s="7" t="s">
        <v>2607</v>
      </c>
      <c r="B1352" s="7" t="s">
        <v>3501</v>
      </c>
      <c r="C1352" s="12" t="s">
        <v>3524</v>
      </c>
      <c r="D1352" s="7" t="s">
        <v>3525</v>
      </c>
      <c r="E1352" s="8" t="s">
        <v>10</v>
      </c>
      <c r="F1352" s="2"/>
      <c r="G1352" s="3"/>
      <c r="H1352" s="10" t="s">
        <v>1151</v>
      </c>
    </row>
    <row r="1353" spans="1:8" customFormat="1" ht="40.5" x14ac:dyDescent="0.25">
      <c r="A1353" s="7" t="s">
        <v>2607</v>
      </c>
      <c r="B1353" s="7" t="s">
        <v>3501</v>
      </c>
      <c r="C1353" s="12" t="s">
        <v>3526</v>
      </c>
      <c r="D1353" s="7" t="s">
        <v>3527</v>
      </c>
      <c r="E1353" s="8" t="s">
        <v>10</v>
      </c>
      <c r="F1353" s="2"/>
      <c r="G1353" s="3"/>
      <c r="H1353" s="10" t="s">
        <v>93</v>
      </c>
    </row>
    <row r="1354" spans="1:8" customFormat="1" ht="60.75" x14ac:dyDescent="0.25">
      <c r="A1354" s="7" t="s">
        <v>2607</v>
      </c>
      <c r="B1354" s="7" t="s">
        <v>3501</v>
      </c>
      <c r="C1354" s="12" t="s">
        <v>3528</v>
      </c>
      <c r="D1354" s="7" t="s">
        <v>3529</v>
      </c>
      <c r="E1354" s="8" t="s">
        <v>10</v>
      </c>
      <c r="F1354" s="2"/>
      <c r="G1354" s="3"/>
      <c r="H1354" s="10" t="s">
        <v>3530</v>
      </c>
    </row>
    <row r="1355" spans="1:8" customFormat="1" ht="121.5" x14ac:dyDescent="0.25">
      <c r="A1355" s="7" t="s">
        <v>2607</v>
      </c>
      <c r="B1355" s="7" t="s">
        <v>3501</v>
      </c>
      <c r="C1355" s="12" t="s">
        <v>3531</v>
      </c>
      <c r="D1355" s="7" t="s">
        <v>3532</v>
      </c>
      <c r="E1355" s="8" t="s">
        <v>10</v>
      </c>
      <c r="F1355" s="2"/>
      <c r="G1355" s="3"/>
      <c r="H1355" s="10" t="s">
        <v>3533</v>
      </c>
    </row>
    <row r="1356" spans="1:8" customFormat="1" ht="60.75" x14ac:dyDescent="0.25">
      <c r="A1356" s="7" t="s">
        <v>2607</v>
      </c>
      <c r="B1356" s="7" t="s">
        <v>3501</v>
      </c>
      <c r="C1356" s="12" t="s">
        <v>3534</v>
      </c>
      <c r="D1356" s="7" t="s">
        <v>3535</v>
      </c>
      <c r="E1356" s="8" t="s">
        <v>10</v>
      </c>
      <c r="F1356" s="2"/>
      <c r="G1356" s="3"/>
      <c r="H1356" s="10" t="s">
        <v>3536</v>
      </c>
    </row>
    <row r="1357" spans="1:8" customFormat="1" ht="81" x14ac:dyDescent="0.25">
      <c r="A1357" s="7" t="s">
        <v>2607</v>
      </c>
      <c r="B1357" s="7" t="s">
        <v>3501</v>
      </c>
      <c r="C1357" s="12" t="s">
        <v>3537</v>
      </c>
      <c r="D1357" s="7" t="s">
        <v>3538</v>
      </c>
      <c r="E1357" s="8" t="s">
        <v>10</v>
      </c>
      <c r="F1357" s="2"/>
      <c r="G1357" s="3"/>
      <c r="H1357" s="10" t="s">
        <v>1065</v>
      </c>
    </row>
    <row r="1358" spans="1:8" customFormat="1" ht="40.5" x14ac:dyDescent="0.25">
      <c r="A1358" s="7" t="s">
        <v>2607</v>
      </c>
      <c r="B1358" s="7" t="s">
        <v>3501</v>
      </c>
      <c r="C1358" s="12" t="s">
        <v>3539</v>
      </c>
      <c r="D1358" s="7" t="s">
        <v>3540</v>
      </c>
      <c r="E1358" s="8" t="s">
        <v>10</v>
      </c>
      <c r="F1358" s="2"/>
      <c r="G1358" s="3"/>
      <c r="H1358" s="10" t="s">
        <v>3541</v>
      </c>
    </row>
    <row r="1359" spans="1:8" customFormat="1" ht="81" x14ac:dyDescent="0.25">
      <c r="A1359" s="7" t="s">
        <v>2607</v>
      </c>
      <c r="B1359" s="7" t="s">
        <v>3501</v>
      </c>
      <c r="C1359" s="12" t="s">
        <v>3542</v>
      </c>
      <c r="D1359" s="7" t="s">
        <v>3543</v>
      </c>
      <c r="E1359" s="8" t="s">
        <v>10</v>
      </c>
      <c r="F1359" s="2"/>
      <c r="G1359" s="3"/>
      <c r="H1359" s="10" t="s">
        <v>3544</v>
      </c>
    </row>
    <row r="1360" spans="1:8" customFormat="1" ht="121.5" x14ac:dyDescent="0.25">
      <c r="A1360" s="7" t="s">
        <v>2607</v>
      </c>
      <c r="B1360" s="7" t="s">
        <v>3501</v>
      </c>
      <c r="C1360" s="12" t="s">
        <v>3545</v>
      </c>
      <c r="D1360" s="7" t="s">
        <v>3546</v>
      </c>
      <c r="E1360" s="8" t="s">
        <v>10</v>
      </c>
      <c r="F1360" s="2"/>
      <c r="G1360" s="3"/>
      <c r="H1360" s="10" t="s">
        <v>3547</v>
      </c>
    </row>
    <row r="1361" spans="1:8" customFormat="1" ht="81" x14ac:dyDescent="0.25">
      <c r="A1361" s="7" t="s">
        <v>2607</v>
      </c>
      <c r="B1361" s="7" t="s">
        <v>3501</v>
      </c>
      <c r="C1361" s="12" t="s">
        <v>3548</v>
      </c>
      <c r="D1361" s="7" t="s">
        <v>3549</v>
      </c>
      <c r="E1361" s="8" t="s">
        <v>10</v>
      </c>
      <c r="F1361" s="2" t="b">
        <v>1</v>
      </c>
      <c r="G1361" s="3" t="s">
        <v>11209</v>
      </c>
      <c r="H1361" s="10" t="s">
        <v>3550</v>
      </c>
    </row>
    <row r="1362" spans="1:8" customFormat="1" ht="101.25" x14ac:dyDescent="0.25">
      <c r="A1362" s="7" t="s">
        <v>2607</v>
      </c>
      <c r="B1362" s="7" t="s">
        <v>3501</v>
      </c>
      <c r="C1362" s="12" t="s">
        <v>3551</v>
      </c>
      <c r="D1362" s="7" t="s">
        <v>3552</v>
      </c>
      <c r="E1362" s="8" t="s">
        <v>10</v>
      </c>
      <c r="F1362" s="2"/>
      <c r="G1362" s="3"/>
      <c r="H1362" s="10" t="s">
        <v>1191</v>
      </c>
    </row>
    <row r="1363" spans="1:8" customFormat="1" ht="40.5" x14ac:dyDescent="0.25">
      <c r="A1363" s="7" t="s">
        <v>2607</v>
      </c>
      <c r="B1363" s="7" t="s">
        <v>3501</v>
      </c>
      <c r="C1363" s="12" t="s">
        <v>3553</v>
      </c>
      <c r="D1363" s="7" t="s">
        <v>3554</v>
      </c>
      <c r="E1363" s="8" t="s">
        <v>10</v>
      </c>
      <c r="F1363" s="2"/>
      <c r="G1363" s="3"/>
      <c r="H1363" s="10" t="s">
        <v>3273</v>
      </c>
    </row>
    <row r="1364" spans="1:8" customFormat="1" ht="101.25" x14ac:dyDescent="0.25">
      <c r="A1364" s="7" t="s">
        <v>2607</v>
      </c>
      <c r="B1364" s="7" t="s">
        <v>3501</v>
      </c>
      <c r="C1364" s="12" t="s">
        <v>3555</v>
      </c>
      <c r="D1364" s="7" t="s">
        <v>3556</v>
      </c>
      <c r="E1364" s="8" t="s">
        <v>10</v>
      </c>
      <c r="F1364" s="2"/>
      <c r="G1364" s="3"/>
      <c r="H1364" s="10" t="s">
        <v>3557</v>
      </c>
    </row>
    <row r="1365" spans="1:8" customFormat="1" ht="303.75" x14ac:dyDescent="0.25">
      <c r="A1365" s="7" t="s">
        <v>2607</v>
      </c>
      <c r="B1365" s="7" t="s">
        <v>3501</v>
      </c>
      <c r="C1365" s="12" t="s">
        <v>3558</v>
      </c>
      <c r="D1365" s="7" t="s">
        <v>3559</v>
      </c>
      <c r="E1365" s="8" t="s">
        <v>10</v>
      </c>
      <c r="F1365" s="2"/>
      <c r="G1365" s="3"/>
      <c r="H1365" s="10" t="s">
        <v>3560</v>
      </c>
    </row>
    <row r="1366" spans="1:8" customFormat="1" ht="141.75" x14ac:dyDescent="0.25">
      <c r="A1366" s="7" t="s">
        <v>2607</v>
      </c>
      <c r="B1366" s="7" t="s">
        <v>3501</v>
      </c>
      <c r="C1366" s="12" t="s">
        <v>3561</v>
      </c>
      <c r="D1366" s="7" t="s">
        <v>3562</v>
      </c>
      <c r="E1366" s="8" t="s">
        <v>10</v>
      </c>
      <c r="F1366" s="2"/>
      <c r="G1366" s="3"/>
      <c r="H1366" s="10" t="s">
        <v>3563</v>
      </c>
    </row>
    <row r="1367" spans="1:8" customFormat="1" ht="81" x14ac:dyDescent="0.25">
      <c r="A1367" s="7" t="s">
        <v>2607</v>
      </c>
      <c r="B1367" s="7" t="s">
        <v>3501</v>
      </c>
      <c r="C1367" s="12" t="s">
        <v>3564</v>
      </c>
      <c r="D1367" s="7" t="s">
        <v>3565</v>
      </c>
      <c r="E1367" s="8" t="s">
        <v>10</v>
      </c>
      <c r="F1367" s="2"/>
      <c r="G1367" s="3"/>
      <c r="H1367" s="10" t="s">
        <v>3566</v>
      </c>
    </row>
    <row r="1368" spans="1:8" customFormat="1" ht="162" x14ac:dyDescent="0.25">
      <c r="A1368" s="7" t="s">
        <v>2607</v>
      </c>
      <c r="B1368" s="7" t="s">
        <v>3501</v>
      </c>
      <c r="C1368" s="12" t="s">
        <v>3567</v>
      </c>
      <c r="D1368" s="7" t="s">
        <v>3568</v>
      </c>
      <c r="E1368" s="8" t="s">
        <v>10</v>
      </c>
      <c r="F1368" s="2"/>
      <c r="G1368" s="3"/>
      <c r="H1368" s="10" t="s">
        <v>3569</v>
      </c>
    </row>
    <row r="1369" spans="1:8" customFormat="1" ht="101.25" x14ac:dyDescent="0.25">
      <c r="A1369" s="7" t="s">
        <v>2607</v>
      </c>
      <c r="B1369" s="7" t="s">
        <v>3501</v>
      </c>
      <c r="C1369" s="12" t="s">
        <v>3570</v>
      </c>
      <c r="D1369" s="7" t="s">
        <v>3571</v>
      </c>
      <c r="E1369" s="8" t="s">
        <v>10</v>
      </c>
      <c r="F1369" s="2"/>
      <c r="G1369" s="3"/>
      <c r="H1369" s="10" t="s">
        <v>3572</v>
      </c>
    </row>
    <row r="1370" spans="1:8" customFormat="1" ht="40.5" x14ac:dyDescent="0.25">
      <c r="A1370" s="7" t="s">
        <v>2607</v>
      </c>
      <c r="B1370" s="7" t="s">
        <v>3501</v>
      </c>
      <c r="C1370" s="12" t="s">
        <v>3573</v>
      </c>
      <c r="D1370" s="7" t="s">
        <v>3574</v>
      </c>
      <c r="E1370" s="8" t="s">
        <v>10</v>
      </c>
      <c r="F1370" s="2"/>
      <c r="G1370" s="3"/>
      <c r="H1370" s="10" t="s">
        <v>3575</v>
      </c>
    </row>
    <row r="1371" spans="1:8" customFormat="1" ht="101.25" x14ac:dyDescent="0.25">
      <c r="A1371" s="7" t="s">
        <v>2607</v>
      </c>
      <c r="B1371" s="7" t="s">
        <v>3501</v>
      </c>
      <c r="C1371" s="12" t="s">
        <v>3576</v>
      </c>
      <c r="D1371" s="7" t="s">
        <v>3577</v>
      </c>
      <c r="E1371" s="8" t="s">
        <v>10</v>
      </c>
      <c r="F1371" s="2"/>
      <c r="G1371" s="3"/>
      <c r="H1371" s="10" t="s">
        <v>3578</v>
      </c>
    </row>
    <row r="1372" spans="1:8" customFormat="1" ht="182.25" x14ac:dyDescent="0.25">
      <c r="A1372" s="7" t="s">
        <v>2607</v>
      </c>
      <c r="B1372" s="7" t="s">
        <v>3501</v>
      </c>
      <c r="C1372" s="12" t="s">
        <v>3579</v>
      </c>
      <c r="D1372" s="7" t="s">
        <v>3580</v>
      </c>
      <c r="E1372" s="8" t="s">
        <v>10</v>
      </c>
      <c r="F1372" s="2"/>
      <c r="G1372" s="3"/>
      <c r="H1372" s="10" t="s">
        <v>1883</v>
      </c>
    </row>
    <row r="1373" spans="1:8" customFormat="1" ht="182.25" x14ac:dyDescent="0.25">
      <c r="A1373" s="7" t="s">
        <v>2607</v>
      </c>
      <c r="B1373" s="7" t="s">
        <v>3501</v>
      </c>
      <c r="C1373" s="12" t="s">
        <v>3581</v>
      </c>
      <c r="D1373" s="7" t="s">
        <v>3582</v>
      </c>
      <c r="E1373" s="8" t="s">
        <v>10</v>
      </c>
      <c r="F1373" s="2"/>
      <c r="G1373" s="3"/>
      <c r="H1373" s="10" t="s">
        <v>3583</v>
      </c>
    </row>
    <row r="1374" spans="1:8" customFormat="1" ht="101.25" x14ac:dyDescent="0.25">
      <c r="A1374" s="7" t="s">
        <v>2607</v>
      </c>
      <c r="B1374" s="7" t="s">
        <v>3501</v>
      </c>
      <c r="C1374" s="12" t="s">
        <v>3584</v>
      </c>
      <c r="D1374" s="7" t="s">
        <v>3585</v>
      </c>
      <c r="E1374" s="8" t="s">
        <v>10</v>
      </c>
      <c r="F1374" s="2"/>
      <c r="G1374" s="3"/>
      <c r="H1374" s="10" t="s">
        <v>3586</v>
      </c>
    </row>
    <row r="1375" spans="1:8" customFormat="1" ht="162" x14ac:dyDescent="0.25">
      <c r="A1375" s="7" t="s">
        <v>2607</v>
      </c>
      <c r="B1375" s="7" t="s">
        <v>3501</v>
      </c>
      <c r="C1375" s="12" t="s">
        <v>3587</v>
      </c>
      <c r="D1375" s="7" t="s">
        <v>3588</v>
      </c>
      <c r="E1375" s="8" t="s">
        <v>10</v>
      </c>
      <c r="F1375" s="2"/>
      <c r="G1375" s="3"/>
      <c r="H1375" s="10" t="s">
        <v>3589</v>
      </c>
    </row>
    <row r="1376" spans="1:8" customFormat="1" ht="40.5" x14ac:dyDescent="0.25">
      <c r="A1376" s="7" t="s">
        <v>2607</v>
      </c>
      <c r="B1376" s="7" t="s">
        <v>3501</v>
      </c>
      <c r="C1376" s="12" t="s">
        <v>3590</v>
      </c>
      <c r="D1376" s="7" t="s">
        <v>3591</v>
      </c>
      <c r="E1376" s="8" t="s">
        <v>10</v>
      </c>
      <c r="F1376" s="2"/>
      <c r="G1376" s="3"/>
      <c r="H1376" s="10" t="s">
        <v>3592</v>
      </c>
    </row>
    <row r="1377" spans="1:8" customFormat="1" ht="202.5" x14ac:dyDescent="0.25">
      <c r="A1377" s="7" t="s">
        <v>2607</v>
      </c>
      <c r="B1377" s="7" t="s">
        <v>3501</v>
      </c>
      <c r="C1377" s="12" t="s">
        <v>3593</v>
      </c>
      <c r="D1377" s="7" t="s">
        <v>3594</v>
      </c>
      <c r="E1377" s="8" t="s">
        <v>10</v>
      </c>
      <c r="F1377" s="2"/>
      <c r="G1377" s="3"/>
      <c r="H1377" s="10" t="s">
        <v>3595</v>
      </c>
    </row>
    <row r="1378" spans="1:8" customFormat="1" ht="101.25" x14ac:dyDescent="0.25">
      <c r="A1378" s="7" t="s">
        <v>2607</v>
      </c>
      <c r="B1378" s="7" t="s">
        <v>3501</v>
      </c>
      <c r="C1378" s="12" t="s">
        <v>3596</v>
      </c>
      <c r="D1378" s="7" t="s">
        <v>3597</v>
      </c>
      <c r="E1378" s="8" t="s">
        <v>10</v>
      </c>
      <c r="F1378" s="2"/>
      <c r="G1378" s="3"/>
      <c r="H1378" s="10" t="s">
        <v>3598</v>
      </c>
    </row>
    <row r="1379" spans="1:8" customFormat="1" ht="81" x14ac:dyDescent="0.25">
      <c r="A1379" s="7" t="s">
        <v>2607</v>
      </c>
      <c r="B1379" s="7" t="s">
        <v>3501</v>
      </c>
      <c r="C1379" s="12" t="s">
        <v>3599</v>
      </c>
      <c r="D1379" s="7" t="s">
        <v>3600</v>
      </c>
      <c r="E1379" s="8" t="s">
        <v>10</v>
      </c>
      <c r="F1379" s="2"/>
      <c r="G1379" s="3"/>
      <c r="H1379" s="10" t="s">
        <v>3601</v>
      </c>
    </row>
    <row r="1380" spans="1:8" customFormat="1" ht="202.5" x14ac:dyDescent="0.25">
      <c r="A1380" s="7" t="s">
        <v>2607</v>
      </c>
      <c r="B1380" s="7" t="s">
        <v>3501</v>
      </c>
      <c r="C1380" s="12" t="s">
        <v>3602</v>
      </c>
      <c r="D1380" s="7" t="s">
        <v>3603</v>
      </c>
      <c r="E1380" s="8" t="s">
        <v>10</v>
      </c>
      <c r="F1380" s="2"/>
      <c r="G1380" s="3"/>
      <c r="H1380" s="10" t="s">
        <v>3604</v>
      </c>
    </row>
    <row r="1381" spans="1:8" customFormat="1" ht="81" x14ac:dyDescent="0.25">
      <c r="A1381" s="7" t="s">
        <v>2607</v>
      </c>
      <c r="B1381" s="7" t="s">
        <v>3501</v>
      </c>
      <c r="C1381" s="12" t="s">
        <v>3605</v>
      </c>
      <c r="D1381" s="7" t="s">
        <v>3606</v>
      </c>
      <c r="E1381" s="8" t="s">
        <v>10</v>
      </c>
      <c r="F1381" s="2"/>
      <c r="G1381" s="3"/>
      <c r="H1381" s="10" t="s">
        <v>3607</v>
      </c>
    </row>
    <row r="1382" spans="1:8" customFormat="1" ht="81" x14ac:dyDescent="0.25">
      <c r="A1382" s="7" t="s">
        <v>2607</v>
      </c>
      <c r="B1382" s="7" t="s">
        <v>3501</v>
      </c>
      <c r="C1382" s="12" t="s">
        <v>3608</v>
      </c>
      <c r="D1382" s="7" t="s">
        <v>3609</v>
      </c>
      <c r="E1382" s="8" t="s">
        <v>10</v>
      </c>
      <c r="F1382" s="2"/>
      <c r="G1382" s="3"/>
      <c r="H1382" s="10" t="s">
        <v>3610</v>
      </c>
    </row>
    <row r="1383" spans="1:8" customFormat="1" ht="60.75" x14ac:dyDescent="0.25">
      <c r="A1383" s="7" t="s">
        <v>2607</v>
      </c>
      <c r="B1383" s="7" t="s">
        <v>3501</v>
      </c>
      <c r="C1383" s="12" t="s">
        <v>3611</v>
      </c>
      <c r="D1383" s="7" t="s">
        <v>3612</v>
      </c>
      <c r="E1383" s="8" t="s">
        <v>10</v>
      </c>
      <c r="F1383" s="2"/>
      <c r="G1383" s="3"/>
      <c r="H1383" s="10" t="s">
        <v>3613</v>
      </c>
    </row>
    <row r="1384" spans="1:8" customFormat="1" ht="141.75" x14ac:dyDescent="0.25">
      <c r="A1384" s="7" t="s">
        <v>2607</v>
      </c>
      <c r="B1384" s="7" t="s">
        <v>3501</v>
      </c>
      <c r="C1384" s="12" t="s">
        <v>3614</v>
      </c>
      <c r="D1384" s="7" t="s">
        <v>3615</v>
      </c>
      <c r="E1384" s="8" t="s">
        <v>10</v>
      </c>
      <c r="F1384" s="2"/>
      <c r="G1384" s="3"/>
      <c r="H1384" s="10" t="s">
        <v>3616</v>
      </c>
    </row>
    <row r="1385" spans="1:8" customFormat="1" ht="81" x14ac:dyDescent="0.25">
      <c r="A1385" s="7" t="s">
        <v>2607</v>
      </c>
      <c r="B1385" s="7" t="s">
        <v>3501</v>
      </c>
      <c r="C1385" s="12" t="s">
        <v>3617</v>
      </c>
      <c r="D1385" s="7" t="s">
        <v>3618</v>
      </c>
      <c r="E1385" s="8" t="s">
        <v>10</v>
      </c>
      <c r="F1385" s="2"/>
      <c r="G1385" s="3"/>
      <c r="H1385" s="10" t="s">
        <v>3619</v>
      </c>
    </row>
    <row r="1386" spans="1:8" customFormat="1" ht="121.5" x14ac:dyDescent="0.25">
      <c r="A1386" s="7" t="s">
        <v>2607</v>
      </c>
      <c r="B1386" s="7" t="s">
        <v>3501</v>
      </c>
      <c r="C1386" s="12" t="s">
        <v>3620</v>
      </c>
      <c r="D1386" s="7" t="s">
        <v>3621</v>
      </c>
      <c r="E1386" s="8" t="s">
        <v>10</v>
      </c>
      <c r="F1386" s="2"/>
      <c r="G1386" s="3"/>
      <c r="H1386" s="10" t="s">
        <v>3622</v>
      </c>
    </row>
    <row r="1387" spans="1:8" customFormat="1" ht="40.5" x14ac:dyDescent="0.25">
      <c r="A1387" s="7" t="s">
        <v>2607</v>
      </c>
      <c r="B1387" s="7" t="s">
        <v>3501</v>
      </c>
      <c r="C1387" s="12" t="s">
        <v>3623</v>
      </c>
      <c r="D1387" s="7" t="s">
        <v>3624</v>
      </c>
      <c r="E1387" s="8" t="s">
        <v>10</v>
      </c>
      <c r="F1387" s="2"/>
      <c r="G1387" s="3"/>
      <c r="H1387" s="10" t="s">
        <v>3625</v>
      </c>
    </row>
    <row r="1388" spans="1:8" customFormat="1" ht="141.75" x14ac:dyDescent="0.25">
      <c r="A1388" s="7" t="s">
        <v>2607</v>
      </c>
      <c r="B1388" s="7" t="s">
        <v>3501</v>
      </c>
      <c r="C1388" s="12" t="s">
        <v>3626</v>
      </c>
      <c r="D1388" s="7" t="s">
        <v>3627</v>
      </c>
      <c r="E1388" s="8" t="s">
        <v>10</v>
      </c>
      <c r="F1388" s="2"/>
      <c r="G1388" s="3"/>
      <c r="H1388" s="10" t="s">
        <v>3628</v>
      </c>
    </row>
    <row r="1389" spans="1:8" customFormat="1" ht="243" x14ac:dyDescent="0.25">
      <c r="A1389" s="7" t="s">
        <v>2607</v>
      </c>
      <c r="B1389" s="7" t="s">
        <v>3501</v>
      </c>
      <c r="C1389" s="12" t="s">
        <v>3629</v>
      </c>
      <c r="D1389" s="7" t="s">
        <v>3630</v>
      </c>
      <c r="E1389" s="8" t="s">
        <v>10</v>
      </c>
      <c r="F1389" s="2"/>
      <c r="G1389" s="3"/>
      <c r="H1389" s="10" t="s">
        <v>3631</v>
      </c>
    </row>
    <row r="1390" spans="1:8" customFormat="1" ht="40.5" x14ac:dyDescent="0.25">
      <c r="A1390" s="7" t="s">
        <v>2607</v>
      </c>
      <c r="B1390" s="7" t="s">
        <v>3501</v>
      </c>
      <c r="C1390" s="12" t="s">
        <v>3632</v>
      </c>
      <c r="D1390" s="7" t="s">
        <v>3633</v>
      </c>
      <c r="E1390" s="8" t="s">
        <v>10</v>
      </c>
      <c r="F1390" s="2"/>
      <c r="G1390" s="3"/>
      <c r="H1390" s="10" t="s">
        <v>3634</v>
      </c>
    </row>
    <row r="1391" spans="1:8" customFormat="1" ht="202.5" x14ac:dyDescent="0.25">
      <c r="A1391" s="7" t="s">
        <v>2607</v>
      </c>
      <c r="B1391" s="7" t="s">
        <v>3501</v>
      </c>
      <c r="C1391" s="12" t="s">
        <v>3635</v>
      </c>
      <c r="D1391" s="7" t="s">
        <v>3636</v>
      </c>
      <c r="E1391" s="8" t="s">
        <v>10</v>
      </c>
      <c r="F1391" s="2"/>
      <c r="G1391" s="3"/>
      <c r="H1391" s="10" t="s">
        <v>3637</v>
      </c>
    </row>
    <row r="1392" spans="1:8" customFormat="1" ht="60.75" x14ac:dyDescent="0.25">
      <c r="A1392" s="7" t="s">
        <v>2607</v>
      </c>
      <c r="B1392" s="7" t="s">
        <v>3501</v>
      </c>
      <c r="C1392" s="12" t="s">
        <v>3638</v>
      </c>
      <c r="D1392" s="7" t="s">
        <v>3639</v>
      </c>
      <c r="E1392" s="8" t="s">
        <v>10</v>
      </c>
      <c r="F1392" s="2"/>
      <c r="G1392" s="3"/>
      <c r="H1392" s="10" t="s">
        <v>3640</v>
      </c>
    </row>
    <row r="1393" spans="1:8" customFormat="1" ht="141.75" x14ac:dyDescent="0.25">
      <c r="A1393" s="7" t="s">
        <v>2607</v>
      </c>
      <c r="B1393" s="7" t="s">
        <v>3501</v>
      </c>
      <c r="C1393" s="12" t="s">
        <v>3641</v>
      </c>
      <c r="D1393" s="7" t="s">
        <v>3642</v>
      </c>
      <c r="E1393" s="8" t="s">
        <v>10</v>
      </c>
      <c r="F1393" s="2"/>
      <c r="G1393" s="3"/>
      <c r="H1393" s="10" t="s">
        <v>3643</v>
      </c>
    </row>
    <row r="1394" spans="1:8" customFormat="1" ht="141.75" x14ac:dyDescent="0.25">
      <c r="A1394" s="7" t="s">
        <v>2607</v>
      </c>
      <c r="B1394" s="7" t="s">
        <v>3501</v>
      </c>
      <c r="C1394" s="12" t="s">
        <v>3644</v>
      </c>
      <c r="D1394" s="7" t="s">
        <v>3645</v>
      </c>
      <c r="E1394" s="8" t="s">
        <v>10</v>
      </c>
      <c r="F1394" s="2"/>
      <c r="G1394" s="3"/>
      <c r="H1394" s="10" t="s">
        <v>3646</v>
      </c>
    </row>
    <row r="1395" spans="1:8" customFormat="1" ht="121.5" x14ac:dyDescent="0.25">
      <c r="A1395" s="7" t="s">
        <v>2607</v>
      </c>
      <c r="B1395" s="7" t="s">
        <v>3501</v>
      </c>
      <c r="C1395" s="12" t="s">
        <v>3647</v>
      </c>
      <c r="D1395" s="7" t="s">
        <v>3648</v>
      </c>
      <c r="E1395" s="8" t="s">
        <v>10</v>
      </c>
      <c r="F1395" s="2"/>
      <c r="G1395" s="3"/>
      <c r="H1395" s="10" t="s">
        <v>3649</v>
      </c>
    </row>
    <row r="1396" spans="1:8" customFormat="1" ht="40.5" x14ac:dyDescent="0.25">
      <c r="A1396" s="7" t="s">
        <v>2607</v>
      </c>
      <c r="B1396" s="7" t="s">
        <v>3501</v>
      </c>
      <c r="C1396" s="12" t="s">
        <v>3650</v>
      </c>
      <c r="D1396" s="7" t="s">
        <v>3651</v>
      </c>
      <c r="E1396" s="8" t="s">
        <v>10</v>
      </c>
      <c r="F1396" s="2"/>
      <c r="G1396" s="3"/>
      <c r="H1396" s="10" t="s">
        <v>3652</v>
      </c>
    </row>
    <row r="1397" spans="1:8" customFormat="1" x14ac:dyDescent="0.25">
      <c r="A1397" s="7" t="s">
        <v>2607</v>
      </c>
      <c r="B1397" s="7" t="s">
        <v>3501</v>
      </c>
      <c r="C1397" s="12" t="s">
        <v>3653</v>
      </c>
      <c r="D1397" s="7" t="s">
        <v>3654</v>
      </c>
      <c r="E1397" s="8" t="s">
        <v>10</v>
      </c>
      <c r="F1397" s="2"/>
      <c r="G1397" s="3"/>
      <c r="H1397" s="10" t="s">
        <v>3655</v>
      </c>
    </row>
    <row r="1398" spans="1:8" customFormat="1" x14ac:dyDescent="0.25">
      <c r="A1398" s="7" t="s">
        <v>2607</v>
      </c>
      <c r="B1398" s="7" t="s">
        <v>3501</v>
      </c>
      <c r="C1398" s="12" t="s">
        <v>3656</v>
      </c>
      <c r="D1398" s="7" t="s">
        <v>3657</v>
      </c>
      <c r="E1398" s="8" t="s">
        <v>10</v>
      </c>
      <c r="F1398" s="2"/>
      <c r="G1398" s="3"/>
      <c r="H1398" s="10" t="s">
        <v>3658</v>
      </c>
    </row>
    <row r="1399" spans="1:8" customFormat="1" ht="202.5" x14ac:dyDescent="0.25">
      <c r="A1399" s="7" t="s">
        <v>2607</v>
      </c>
      <c r="B1399" s="7" t="s">
        <v>3501</v>
      </c>
      <c r="C1399" s="12" t="s">
        <v>3659</v>
      </c>
      <c r="D1399" s="7" t="s">
        <v>3660</v>
      </c>
      <c r="E1399" s="8" t="s">
        <v>10</v>
      </c>
      <c r="F1399" s="2"/>
      <c r="G1399" s="3"/>
      <c r="H1399" s="10" t="s">
        <v>3661</v>
      </c>
    </row>
    <row r="1400" spans="1:8" customFormat="1" ht="40.5" x14ac:dyDescent="0.25">
      <c r="A1400" s="7" t="s">
        <v>2607</v>
      </c>
      <c r="B1400" s="7" t="s">
        <v>3501</v>
      </c>
      <c r="C1400" s="12" t="s">
        <v>3662</v>
      </c>
      <c r="D1400" s="7" t="s">
        <v>3663</v>
      </c>
      <c r="E1400" s="8" t="s">
        <v>10</v>
      </c>
      <c r="F1400" s="2"/>
      <c r="G1400" s="3"/>
      <c r="H1400" s="10" t="s">
        <v>3664</v>
      </c>
    </row>
    <row r="1401" spans="1:8" customFormat="1" ht="81" x14ac:dyDescent="0.25">
      <c r="A1401" s="7" t="s">
        <v>2607</v>
      </c>
      <c r="B1401" s="7" t="s">
        <v>3501</v>
      </c>
      <c r="C1401" s="12" t="s">
        <v>3665</v>
      </c>
      <c r="D1401" s="7" t="s">
        <v>3666</v>
      </c>
      <c r="E1401" s="8" t="s">
        <v>10</v>
      </c>
      <c r="F1401" s="2"/>
      <c r="G1401" s="3"/>
      <c r="H1401" s="10" t="s">
        <v>3667</v>
      </c>
    </row>
    <row r="1402" spans="1:8" customFormat="1" ht="101.25" x14ac:dyDescent="0.25">
      <c r="A1402" s="7" t="s">
        <v>2607</v>
      </c>
      <c r="B1402" s="7" t="s">
        <v>3501</v>
      </c>
      <c r="C1402" s="12" t="s">
        <v>3668</v>
      </c>
      <c r="D1402" s="7" t="s">
        <v>3669</v>
      </c>
      <c r="E1402" s="8" t="s">
        <v>10</v>
      </c>
      <c r="F1402" s="2"/>
      <c r="G1402" s="3"/>
      <c r="H1402" s="10" t="s">
        <v>3670</v>
      </c>
    </row>
    <row r="1403" spans="1:8" customFormat="1" ht="222.75" x14ac:dyDescent="0.25">
      <c r="A1403" s="7" t="s">
        <v>2607</v>
      </c>
      <c r="B1403" s="7" t="s">
        <v>3501</v>
      </c>
      <c r="C1403" s="12" t="s">
        <v>3671</v>
      </c>
      <c r="D1403" s="7" t="s">
        <v>3672</v>
      </c>
      <c r="E1403" s="8" t="s">
        <v>10</v>
      </c>
      <c r="F1403" s="2"/>
      <c r="G1403" s="3"/>
      <c r="H1403" s="10" t="s">
        <v>3673</v>
      </c>
    </row>
    <row r="1404" spans="1:8" customFormat="1" ht="40.5" x14ac:dyDescent="0.25">
      <c r="A1404" s="7" t="s">
        <v>2607</v>
      </c>
      <c r="B1404" s="7" t="s">
        <v>3501</v>
      </c>
      <c r="C1404" s="12" t="s">
        <v>3674</v>
      </c>
      <c r="D1404" s="7" t="s">
        <v>3675</v>
      </c>
      <c r="E1404" s="8" t="s">
        <v>10</v>
      </c>
      <c r="F1404" s="2"/>
      <c r="G1404" s="3"/>
      <c r="H1404" s="10" t="s">
        <v>3676</v>
      </c>
    </row>
    <row r="1405" spans="1:8" customFormat="1" ht="81" x14ac:dyDescent="0.25">
      <c r="A1405" s="7" t="s">
        <v>2607</v>
      </c>
      <c r="B1405" s="7" t="s">
        <v>3501</v>
      </c>
      <c r="C1405" s="12" t="s">
        <v>3677</v>
      </c>
      <c r="D1405" s="7" t="s">
        <v>3678</v>
      </c>
      <c r="E1405" s="8" t="s">
        <v>10</v>
      </c>
      <c r="F1405" s="2"/>
      <c r="G1405" s="3"/>
      <c r="H1405" s="10" t="s">
        <v>3679</v>
      </c>
    </row>
    <row r="1406" spans="1:8" customFormat="1" ht="60.75" x14ac:dyDescent="0.25">
      <c r="A1406" s="7" t="s">
        <v>2607</v>
      </c>
      <c r="B1406" s="7" t="s">
        <v>3501</v>
      </c>
      <c r="C1406" s="12" t="s">
        <v>3680</v>
      </c>
      <c r="D1406" s="7" t="s">
        <v>3681</v>
      </c>
      <c r="E1406" s="8" t="s">
        <v>10</v>
      </c>
      <c r="F1406" s="2"/>
      <c r="G1406" s="3"/>
      <c r="H1406" s="10" t="s">
        <v>3682</v>
      </c>
    </row>
    <row r="1407" spans="1:8" customFormat="1" ht="162" x14ac:dyDescent="0.25">
      <c r="A1407" s="7" t="s">
        <v>2607</v>
      </c>
      <c r="B1407" s="7" t="s">
        <v>3501</v>
      </c>
      <c r="C1407" s="12" t="s">
        <v>3683</v>
      </c>
      <c r="D1407" s="7" t="s">
        <v>3684</v>
      </c>
      <c r="E1407" s="8" t="s">
        <v>10</v>
      </c>
      <c r="F1407" s="2"/>
      <c r="G1407" s="3"/>
      <c r="H1407" s="10" t="s">
        <v>3685</v>
      </c>
    </row>
    <row r="1408" spans="1:8" customFormat="1" ht="324" x14ac:dyDescent="0.25">
      <c r="A1408" s="7" t="s">
        <v>2607</v>
      </c>
      <c r="B1408" s="7" t="s">
        <v>3501</v>
      </c>
      <c r="C1408" s="12" t="s">
        <v>3686</v>
      </c>
      <c r="D1408" s="7" t="s">
        <v>3687</v>
      </c>
      <c r="E1408" s="8" t="s">
        <v>10</v>
      </c>
      <c r="F1408" s="2"/>
      <c r="G1408" s="3"/>
      <c r="H1408" s="10" t="s">
        <v>3688</v>
      </c>
    </row>
    <row r="1409" spans="1:8" customFormat="1" ht="81" x14ac:dyDescent="0.25">
      <c r="A1409" s="7" t="s">
        <v>2607</v>
      </c>
      <c r="B1409" s="7" t="s">
        <v>3501</v>
      </c>
      <c r="C1409" s="12" t="s">
        <v>3689</v>
      </c>
      <c r="D1409" s="7" t="s">
        <v>3690</v>
      </c>
      <c r="E1409" s="8" t="s">
        <v>10</v>
      </c>
      <c r="F1409" s="2"/>
      <c r="G1409" s="3"/>
      <c r="H1409" s="10" t="s">
        <v>3691</v>
      </c>
    </row>
    <row r="1410" spans="1:8" customFormat="1" ht="162" x14ac:dyDescent="0.25">
      <c r="A1410" s="7" t="s">
        <v>2607</v>
      </c>
      <c r="B1410" s="7" t="s">
        <v>3501</v>
      </c>
      <c r="C1410" s="12" t="s">
        <v>3692</v>
      </c>
      <c r="D1410" s="7" t="s">
        <v>3693</v>
      </c>
      <c r="E1410" s="8" t="s">
        <v>10</v>
      </c>
      <c r="F1410" s="2"/>
      <c r="G1410" s="3"/>
      <c r="H1410" s="10" t="s">
        <v>3694</v>
      </c>
    </row>
    <row r="1411" spans="1:8" customFormat="1" ht="81" x14ac:dyDescent="0.25">
      <c r="A1411" s="7" t="s">
        <v>2607</v>
      </c>
      <c r="B1411" s="7" t="s">
        <v>3501</v>
      </c>
      <c r="C1411" s="12" t="s">
        <v>3695</v>
      </c>
      <c r="D1411" s="7" t="s">
        <v>3696</v>
      </c>
      <c r="E1411" s="8" t="s">
        <v>10</v>
      </c>
      <c r="F1411" s="2"/>
      <c r="G1411" s="3"/>
      <c r="H1411" s="10" t="s">
        <v>3697</v>
      </c>
    </row>
    <row r="1412" spans="1:8" customFormat="1" ht="324" x14ac:dyDescent="0.25">
      <c r="A1412" s="7" t="s">
        <v>2607</v>
      </c>
      <c r="B1412" s="7" t="s">
        <v>3501</v>
      </c>
      <c r="C1412" s="12" t="s">
        <v>3698</v>
      </c>
      <c r="D1412" s="7" t="s">
        <v>3699</v>
      </c>
      <c r="E1412" s="8" t="s">
        <v>10</v>
      </c>
      <c r="F1412" s="2"/>
      <c r="G1412" s="3"/>
      <c r="H1412" s="10" t="s">
        <v>3700</v>
      </c>
    </row>
    <row r="1413" spans="1:8" customFormat="1" ht="60.75" x14ac:dyDescent="0.25">
      <c r="A1413" s="7" t="s">
        <v>2607</v>
      </c>
      <c r="B1413" s="7" t="s">
        <v>3501</v>
      </c>
      <c r="C1413" s="12" t="s">
        <v>3701</v>
      </c>
      <c r="D1413" s="7" t="s">
        <v>3702</v>
      </c>
      <c r="E1413" s="8" t="s">
        <v>10</v>
      </c>
      <c r="F1413" s="2"/>
      <c r="G1413" s="3"/>
      <c r="H1413" s="10" t="s">
        <v>3703</v>
      </c>
    </row>
    <row r="1414" spans="1:8" customFormat="1" ht="162" x14ac:dyDescent="0.25">
      <c r="A1414" s="7" t="s">
        <v>2607</v>
      </c>
      <c r="B1414" s="7" t="s">
        <v>3501</v>
      </c>
      <c r="C1414" s="12" t="s">
        <v>3704</v>
      </c>
      <c r="D1414" s="7" t="s">
        <v>3705</v>
      </c>
      <c r="E1414" s="8" t="s">
        <v>10</v>
      </c>
      <c r="F1414" s="2"/>
      <c r="G1414" s="3"/>
      <c r="H1414" s="10" t="s">
        <v>3706</v>
      </c>
    </row>
    <row r="1415" spans="1:8" customFormat="1" ht="60.75" x14ac:dyDescent="0.25">
      <c r="A1415" s="7" t="s">
        <v>2607</v>
      </c>
      <c r="B1415" s="7" t="s">
        <v>3501</v>
      </c>
      <c r="C1415" s="12" t="s">
        <v>3707</v>
      </c>
      <c r="D1415" s="7" t="s">
        <v>3708</v>
      </c>
      <c r="E1415" s="8" t="s">
        <v>10</v>
      </c>
      <c r="F1415" s="2"/>
      <c r="G1415" s="3"/>
      <c r="H1415" s="10" t="s">
        <v>3709</v>
      </c>
    </row>
    <row r="1416" spans="1:8" customFormat="1" ht="40.5" x14ac:dyDescent="0.25">
      <c r="A1416" s="7" t="s">
        <v>2607</v>
      </c>
      <c r="B1416" s="7" t="s">
        <v>3710</v>
      </c>
      <c r="C1416" s="12" t="s">
        <v>3711</v>
      </c>
      <c r="D1416" s="7" t="s">
        <v>3712</v>
      </c>
      <c r="E1416" s="8" t="s">
        <v>10</v>
      </c>
      <c r="F1416" s="2"/>
      <c r="G1416" s="3"/>
      <c r="H1416" s="10" t="s">
        <v>36</v>
      </c>
    </row>
    <row r="1417" spans="1:8" customFormat="1" ht="121.5" x14ac:dyDescent="0.25">
      <c r="A1417" s="7" t="s">
        <v>2607</v>
      </c>
      <c r="B1417" s="7" t="s">
        <v>3710</v>
      </c>
      <c r="C1417" s="12" t="s">
        <v>3713</v>
      </c>
      <c r="D1417" s="7" t="s">
        <v>3714</v>
      </c>
      <c r="E1417" s="8" t="s">
        <v>10</v>
      </c>
      <c r="F1417" s="2"/>
      <c r="G1417" s="3"/>
      <c r="H1417" s="10" t="s">
        <v>1018</v>
      </c>
    </row>
    <row r="1418" spans="1:8" customFormat="1" ht="60.75" x14ac:dyDescent="0.25">
      <c r="A1418" s="7" t="s">
        <v>2607</v>
      </c>
      <c r="B1418" s="7" t="s">
        <v>3710</v>
      </c>
      <c r="C1418" s="12" t="s">
        <v>3715</v>
      </c>
      <c r="D1418" s="7" t="s">
        <v>3716</v>
      </c>
      <c r="E1418" s="8" t="s">
        <v>10</v>
      </c>
      <c r="F1418" s="2"/>
      <c r="G1418" s="3"/>
      <c r="H1418" s="10" t="s">
        <v>1267</v>
      </c>
    </row>
    <row r="1419" spans="1:8" customFormat="1" ht="40.5" x14ac:dyDescent="0.25">
      <c r="A1419" s="7" t="s">
        <v>2607</v>
      </c>
      <c r="B1419" s="7" t="s">
        <v>3710</v>
      </c>
      <c r="C1419" s="12" t="s">
        <v>3717</v>
      </c>
      <c r="D1419" s="7" t="s">
        <v>3718</v>
      </c>
      <c r="E1419" s="8" t="s">
        <v>10</v>
      </c>
      <c r="F1419" s="2"/>
      <c r="G1419" s="3"/>
      <c r="H1419" s="10" t="s">
        <v>1514</v>
      </c>
    </row>
    <row r="1420" spans="1:8" customFormat="1" ht="40.5" x14ac:dyDescent="0.25">
      <c r="A1420" s="7" t="s">
        <v>2607</v>
      </c>
      <c r="B1420" s="7" t="s">
        <v>3710</v>
      </c>
      <c r="C1420" s="12" t="s">
        <v>3719</v>
      </c>
      <c r="D1420" s="7" t="s">
        <v>3720</v>
      </c>
      <c r="E1420" s="8" t="s">
        <v>10</v>
      </c>
      <c r="F1420" s="2"/>
      <c r="G1420" s="3"/>
      <c r="H1420" s="10" t="s">
        <v>422</v>
      </c>
    </row>
    <row r="1421" spans="1:8" customFormat="1" ht="60.75" x14ac:dyDescent="0.25">
      <c r="A1421" s="7" t="s">
        <v>2607</v>
      </c>
      <c r="B1421" s="7" t="s">
        <v>3710</v>
      </c>
      <c r="C1421" s="12" t="s">
        <v>3721</v>
      </c>
      <c r="D1421" s="7" t="s">
        <v>3722</v>
      </c>
      <c r="E1421" s="8" t="s">
        <v>10</v>
      </c>
      <c r="F1421" s="2"/>
      <c r="G1421" s="3"/>
      <c r="H1421" s="10" t="s">
        <v>1168</v>
      </c>
    </row>
    <row r="1422" spans="1:8" customFormat="1" ht="81" x14ac:dyDescent="0.25">
      <c r="A1422" s="7" t="s">
        <v>2607</v>
      </c>
      <c r="B1422" s="7" t="s">
        <v>3710</v>
      </c>
      <c r="C1422" s="12" t="s">
        <v>3723</v>
      </c>
      <c r="D1422" s="7" t="s">
        <v>3724</v>
      </c>
      <c r="E1422" s="8" t="s">
        <v>10</v>
      </c>
      <c r="F1422" s="2"/>
      <c r="G1422" s="3"/>
      <c r="H1422" s="10" t="s">
        <v>631</v>
      </c>
    </row>
    <row r="1423" spans="1:8" customFormat="1" ht="60.75" x14ac:dyDescent="0.25">
      <c r="A1423" s="7" t="s">
        <v>2607</v>
      </c>
      <c r="B1423" s="7" t="s">
        <v>3710</v>
      </c>
      <c r="C1423" s="12" t="s">
        <v>3725</v>
      </c>
      <c r="D1423" s="7" t="s">
        <v>3726</v>
      </c>
      <c r="E1423" s="8" t="s">
        <v>10</v>
      </c>
      <c r="F1423" s="2"/>
      <c r="G1423" s="3"/>
      <c r="H1423" s="10" t="s">
        <v>154</v>
      </c>
    </row>
    <row r="1424" spans="1:8" customFormat="1" ht="60.75" x14ac:dyDescent="0.25">
      <c r="A1424" s="7" t="s">
        <v>2607</v>
      </c>
      <c r="B1424" s="7" t="s">
        <v>3710</v>
      </c>
      <c r="C1424" s="12" t="s">
        <v>3727</v>
      </c>
      <c r="D1424" s="7" t="s">
        <v>3728</v>
      </c>
      <c r="E1424" s="8" t="s">
        <v>10</v>
      </c>
      <c r="F1424" s="2"/>
      <c r="G1424" s="3"/>
      <c r="H1424" s="10" t="s">
        <v>484</v>
      </c>
    </row>
    <row r="1425" spans="1:8" customFormat="1" ht="60.75" x14ac:dyDescent="0.25">
      <c r="A1425" s="7" t="s">
        <v>2607</v>
      </c>
      <c r="B1425" s="7" t="s">
        <v>3710</v>
      </c>
      <c r="C1425" s="12" t="s">
        <v>3729</v>
      </c>
      <c r="D1425" s="7" t="s">
        <v>3730</v>
      </c>
      <c r="E1425" s="8" t="s">
        <v>10</v>
      </c>
      <c r="F1425" s="2"/>
      <c r="G1425" s="3"/>
      <c r="H1425" s="10" t="s">
        <v>2503</v>
      </c>
    </row>
    <row r="1426" spans="1:8" customFormat="1" ht="121.5" x14ac:dyDescent="0.25">
      <c r="A1426" s="7" t="s">
        <v>2607</v>
      </c>
      <c r="B1426" s="7" t="s">
        <v>3710</v>
      </c>
      <c r="C1426" s="12" t="s">
        <v>3731</v>
      </c>
      <c r="D1426" s="7" t="s">
        <v>3732</v>
      </c>
      <c r="E1426" s="8" t="s">
        <v>10</v>
      </c>
      <c r="F1426" s="2"/>
      <c r="G1426" s="3"/>
      <c r="H1426" s="10" t="s">
        <v>434</v>
      </c>
    </row>
    <row r="1427" spans="1:8" customFormat="1" ht="60.75" x14ac:dyDescent="0.25">
      <c r="A1427" s="7" t="s">
        <v>2607</v>
      </c>
      <c r="B1427" s="7" t="s">
        <v>3733</v>
      </c>
      <c r="C1427" s="12" t="s">
        <v>3734</v>
      </c>
      <c r="D1427" s="7" t="s">
        <v>3735</v>
      </c>
      <c r="E1427" s="8" t="s">
        <v>10</v>
      </c>
      <c r="F1427" s="2"/>
      <c r="G1427" s="3"/>
      <c r="H1427" s="10" t="s">
        <v>410</v>
      </c>
    </row>
    <row r="1428" spans="1:8" customFormat="1" x14ac:dyDescent="0.25">
      <c r="A1428" s="7" t="s">
        <v>2607</v>
      </c>
      <c r="B1428" s="7" t="s">
        <v>3733</v>
      </c>
      <c r="C1428" s="12" t="s">
        <v>3736</v>
      </c>
      <c r="D1428" s="7" t="s">
        <v>3737</v>
      </c>
      <c r="E1428" s="8" t="s">
        <v>10</v>
      </c>
      <c r="F1428" s="2"/>
      <c r="G1428" s="3"/>
      <c r="H1428" s="10" t="s">
        <v>492</v>
      </c>
    </row>
    <row r="1429" spans="1:8" customFormat="1" ht="60.75" x14ac:dyDescent="0.25">
      <c r="A1429" s="7" t="s">
        <v>2607</v>
      </c>
      <c r="B1429" s="7" t="s">
        <v>3733</v>
      </c>
      <c r="C1429" s="12" t="s">
        <v>3738</v>
      </c>
      <c r="D1429" s="7" t="s">
        <v>3739</v>
      </c>
      <c r="E1429" s="8" t="s">
        <v>10</v>
      </c>
      <c r="F1429" s="2"/>
      <c r="G1429" s="3"/>
      <c r="H1429" s="10" t="s">
        <v>513</v>
      </c>
    </row>
    <row r="1430" spans="1:8" customFormat="1" x14ac:dyDescent="0.25">
      <c r="A1430" s="7" t="s">
        <v>2607</v>
      </c>
      <c r="B1430" s="7" t="s">
        <v>3733</v>
      </c>
      <c r="C1430" s="12" t="s">
        <v>3740</v>
      </c>
      <c r="D1430" s="7" t="s">
        <v>3741</v>
      </c>
      <c r="E1430" s="8" t="s">
        <v>10</v>
      </c>
      <c r="F1430" s="2"/>
      <c r="G1430" s="3"/>
      <c r="H1430" s="10" t="s">
        <v>349</v>
      </c>
    </row>
    <row r="1431" spans="1:8" customFormat="1" x14ac:dyDescent="0.25">
      <c r="A1431" s="7" t="s">
        <v>2607</v>
      </c>
      <c r="B1431" s="7" t="s">
        <v>3733</v>
      </c>
      <c r="C1431" s="12" t="s">
        <v>3742</v>
      </c>
      <c r="D1431" s="7" t="s">
        <v>3743</v>
      </c>
      <c r="E1431" s="8" t="s">
        <v>10</v>
      </c>
      <c r="F1431" s="2"/>
      <c r="G1431" s="3"/>
      <c r="H1431" s="10" t="s">
        <v>472</v>
      </c>
    </row>
    <row r="1432" spans="1:8" customFormat="1" x14ac:dyDescent="0.25">
      <c r="A1432" s="7" t="s">
        <v>2607</v>
      </c>
      <c r="B1432" s="7" t="s">
        <v>3733</v>
      </c>
      <c r="C1432" s="12" t="s">
        <v>3744</v>
      </c>
      <c r="D1432" s="7" t="s">
        <v>3745</v>
      </c>
      <c r="E1432" s="8" t="s">
        <v>10</v>
      </c>
      <c r="F1432" s="2"/>
      <c r="G1432" s="3"/>
      <c r="H1432" s="10" t="s">
        <v>1256</v>
      </c>
    </row>
    <row r="1433" spans="1:8" customFormat="1" ht="81" x14ac:dyDescent="0.25">
      <c r="A1433" s="7" t="s">
        <v>2607</v>
      </c>
      <c r="B1433" s="7" t="s">
        <v>3733</v>
      </c>
      <c r="C1433" s="12" t="s">
        <v>3746</v>
      </c>
      <c r="D1433" s="7" t="s">
        <v>3747</v>
      </c>
      <c r="E1433" s="8" t="s">
        <v>10</v>
      </c>
      <c r="F1433" s="2"/>
      <c r="G1433" s="3"/>
      <c r="H1433" s="10" t="s">
        <v>79</v>
      </c>
    </row>
    <row r="1434" spans="1:8" customFormat="1" ht="81" x14ac:dyDescent="0.25">
      <c r="A1434" s="7" t="s">
        <v>2607</v>
      </c>
      <c r="B1434" s="7" t="s">
        <v>3733</v>
      </c>
      <c r="C1434" s="12" t="s">
        <v>3748</v>
      </c>
      <c r="D1434" s="7" t="s">
        <v>3749</v>
      </c>
      <c r="E1434" s="8" t="s">
        <v>10</v>
      </c>
      <c r="F1434" s="2" t="b">
        <v>1</v>
      </c>
      <c r="G1434" s="3" t="s">
        <v>11209</v>
      </c>
      <c r="H1434" s="10" t="s">
        <v>60</v>
      </c>
    </row>
    <row r="1435" spans="1:8" customFormat="1" ht="60.75" x14ac:dyDescent="0.25">
      <c r="A1435" s="7" t="s">
        <v>2607</v>
      </c>
      <c r="B1435" s="7" t="s">
        <v>3733</v>
      </c>
      <c r="C1435" s="12" t="s">
        <v>3750</v>
      </c>
      <c r="D1435" s="7" t="s">
        <v>3751</v>
      </c>
      <c r="E1435" s="8" t="s">
        <v>10</v>
      </c>
      <c r="F1435" s="2"/>
      <c r="G1435" s="3"/>
      <c r="H1435" s="10" t="s">
        <v>945</v>
      </c>
    </row>
    <row r="1436" spans="1:8" customFormat="1" x14ac:dyDescent="0.25">
      <c r="A1436" s="7" t="s">
        <v>2607</v>
      </c>
      <c r="B1436" s="7" t="s">
        <v>3733</v>
      </c>
      <c r="C1436" s="12" t="s">
        <v>3752</v>
      </c>
      <c r="D1436" s="7" t="s">
        <v>3753</v>
      </c>
      <c r="E1436" s="8" t="s">
        <v>10</v>
      </c>
      <c r="F1436" s="2"/>
      <c r="G1436" s="3"/>
      <c r="H1436" s="10" t="s">
        <v>1785</v>
      </c>
    </row>
    <row r="1437" spans="1:8" customFormat="1" x14ac:dyDescent="0.25">
      <c r="A1437" s="7" t="s">
        <v>2607</v>
      </c>
      <c r="B1437" s="7" t="s">
        <v>3733</v>
      </c>
      <c r="C1437" s="12" t="s">
        <v>3754</v>
      </c>
      <c r="D1437" s="7" t="s">
        <v>3755</v>
      </c>
      <c r="E1437" s="8" t="s">
        <v>10</v>
      </c>
      <c r="F1437" s="2"/>
      <c r="G1437" s="3"/>
      <c r="H1437" s="10" t="s">
        <v>85</v>
      </c>
    </row>
    <row r="1438" spans="1:8" customFormat="1" ht="60.75" x14ac:dyDescent="0.25">
      <c r="A1438" s="7" t="s">
        <v>2607</v>
      </c>
      <c r="B1438" s="7" t="s">
        <v>3733</v>
      </c>
      <c r="C1438" s="12" t="s">
        <v>3756</v>
      </c>
      <c r="D1438" s="7" t="s">
        <v>3757</v>
      </c>
      <c r="E1438" s="8" t="s">
        <v>10</v>
      </c>
      <c r="F1438" s="2"/>
      <c r="G1438" s="3"/>
      <c r="H1438" s="10" t="s">
        <v>3758</v>
      </c>
    </row>
    <row r="1439" spans="1:8" customFormat="1" ht="81" x14ac:dyDescent="0.25">
      <c r="A1439" s="7" t="s">
        <v>2607</v>
      </c>
      <c r="B1439" s="7" t="s">
        <v>3733</v>
      </c>
      <c r="C1439" s="12" t="s">
        <v>3759</v>
      </c>
      <c r="D1439" s="7" t="s">
        <v>3760</v>
      </c>
      <c r="E1439" s="8" t="s">
        <v>10</v>
      </c>
      <c r="F1439" s="2"/>
      <c r="G1439" s="3"/>
      <c r="H1439" s="10" t="s">
        <v>3761</v>
      </c>
    </row>
    <row r="1440" spans="1:8" customFormat="1" ht="101.25" x14ac:dyDescent="0.25">
      <c r="A1440" s="7" t="s">
        <v>2607</v>
      </c>
      <c r="B1440" s="7" t="s">
        <v>3762</v>
      </c>
      <c r="C1440" s="12" t="s">
        <v>3763</v>
      </c>
      <c r="D1440" s="7" t="s">
        <v>3764</v>
      </c>
      <c r="E1440" s="8" t="s">
        <v>10</v>
      </c>
      <c r="F1440" s="2"/>
      <c r="G1440" s="3"/>
      <c r="H1440" s="10" t="s">
        <v>2489</v>
      </c>
    </row>
    <row r="1441" spans="1:8" customFormat="1" ht="40.5" x14ac:dyDescent="0.25">
      <c r="A1441" s="7" t="s">
        <v>2607</v>
      </c>
      <c r="B1441" s="7" t="s">
        <v>3762</v>
      </c>
      <c r="C1441" s="12" t="s">
        <v>3765</v>
      </c>
      <c r="D1441" s="7" t="s">
        <v>3766</v>
      </c>
      <c r="E1441" s="8" t="s">
        <v>10</v>
      </c>
      <c r="F1441" s="2"/>
      <c r="G1441" s="3"/>
      <c r="H1441" s="10" t="s">
        <v>233</v>
      </c>
    </row>
    <row r="1442" spans="1:8" customFormat="1" ht="40.5" x14ac:dyDescent="0.25">
      <c r="A1442" s="7" t="s">
        <v>2607</v>
      </c>
      <c r="B1442" s="7" t="s">
        <v>3762</v>
      </c>
      <c r="C1442" s="12" t="s">
        <v>3767</v>
      </c>
      <c r="D1442" s="7" t="s">
        <v>3768</v>
      </c>
      <c r="E1442" s="8" t="s">
        <v>10</v>
      </c>
      <c r="F1442" s="2" t="b">
        <v>0</v>
      </c>
      <c r="G1442" s="3"/>
      <c r="H1442" s="10" t="s">
        <v>714</v>
      </c>
    </row>
    <row r="1443" spans="1:8" customFormat="1" ht="121.5" x14ac:dyDescent="0.25">
      <c r="A1443" s="7" t="s">
        <v>2607</v>
      </c>
      <c r="B1443" s="7" t="s">
        <v>3762</v>
      </c>
      <c r="C1443" s="12" t="s">
        <v>3769</v>
      </c>
      <c r="D1443" s="7" t="s">
        <v>3770</v>
      </c>
      <c r="E1443" s="8" t="s">
        <v>10</v>
      </c>
      <c r="F1443" s="2" t="b">
        <v>1</v>
      </c>
      <c r="G1443" s="3" t="s">
        <v>11209</v>
      </c>
      <c r="H1443" s="10" t="s">
        <v>3771</v>
      </c>
    </row>
    <row r="1444" spans="1:8" customFormat="1" ht="60.75" x14ac:dyDescent="0.25">
      <c r="A1444" s="7" t="s">
        <v>2607</v>
      </c>
      <c r="B1444" s="7" t="s">
        <v>3762</v>
      </c>
      <c r="C1444" s="12" t="s">
        <v>3772</v>
      </c>
      <c r="D1444" s="7" t="s">
        <v>3773</v>
      </c>
      <c r="E1444" s="8" t="s">
        <v>10</v>
      </c>
      <c r="F1444" s="2"/>
      <c r="G1444" s="3"/>
      <c r="H1444" s="10" t="s">
        <v>717</v>
      </c>
    </row>
    <row r="1445" spans="1:8" customFormat="1" ht="101.25" x14ac:dyDescent="0.25">
      <c r="A1445" s="7" t="s">
        <v>2607</v>
      </c>
      <c r="B1445" s="7" t="s">
        <v>3762</v>
      </c>
      <c r="C1445" s="12" t="s">
        <v>3774</v>
      </c>
      <c r="D1445" s="7" t="s">
        <v>3775</v>
      </c>
      <c r="E1445" s="8" t="s">
        <v>10</v>
      </c>
      <c r="F1445" s="2"/>
      <c r="G1445" s="3"/>
      <c r="H1445" s="10" t="s">
        <v>2268</v>
      </c>
    </row>
    <row r="1446" spans="1:8" customFormat="1" ht="243" x14ac:dyDescent="0.25">
      <c r="A1446" s="7" t="s">
        <v>2607</v>
      </c>
      <c r="B1446" s="7" t="s">
        <v>3762</v>
      </c>
      <c r="C1446" s="12" t="s">
        <v>3776</v>
      </c>
      <c r="D1446" s="7" t="s">
        <v>3777</v>
      </c>
      <c r="E1446" s="8" t="s">
        <v>10</v>
      </c>
      <c r="F1446" s="2"/>
      <c r="G1446" s="3"/>
      <c r="H1446" s="10" t="s">
        <v>1360</v>
      </c>
    </row>
    <row r="1447" spans="1:8" customFormat="1" ht="81" x14ac:dyDescent="0.25">
      <c r="A1447" s="7" t="s">
        <v>2607</v>
      </c>
      <c r="B1447" s="7" t="s">
        <v>3778</v>
      </c>
      <c r="C1447" s="12" t="s">
        <v>3779</v>
      </c>
      <c r="D1447" s="7" t="s">
        <v>3780</v>
      </c>
      <c r="E1447" s="8" t="s">
        <v>10</v>
      </c>
      <c r="F1447" s="2"/>
      <c r="G1447" s="3"/>
      <c r="H1447" s="10" t="s">
        <v>635</v>
      </c>
    </row>
    <row r="1448" spans="1:8" customFormat="1" x14ac:dyDescent="0.25">
      <c r="A1448" s="7" t="s">
        <v>2607</v>
      </c>
      <c r="B1448" s="7" t="s">
        <v>3778</v>
      </c>
      <c r="C1448" s="12" t="s">
        <v>3781</v>
      </c>
      <c r="D1448" s="7" t="s">
        <v>3782</v>
      </c>
      <c r="E1448" s="8" t="s">
        <v>10</v>
      </c>
      <c r="F1448" s="2"/>
      <c r="G1448" s="3"/>
      <c r="H1448" s="10" t="s">
        <v>1018</v>
      </c>
    </row>
    <row r="1449" spans="1:8" customFormat="1" x14ac:dyDescent="0.25">
      <c r="A1449" s="7" t="s">
        <v>2607</v>
      </c>
      <c r="B1449" s="7" t="s">
        <v>3778</v>
      </c>
      <c r="C1449" s="12" t="s">
        <v>3783</v>
      </c>
      <c r="D1449" s="7" t="s">
        <v>3784</v>
      </c>
      <c r="E1449" s="8" t="s">
        <v>10</v>
      </c>
      <c r="F1449" s="2"/>
      <c r="G1449" s="3"/>
      <c r="H1449" s="10" t="s">
        <v>392</v>
      </c>
    </row>
    <row r="1450" spans="1:8" customFormat="1" ht="40.5" x14ac:dyDescent="0.25">
      <c r="A1450" s="7" t="s">
        <v>2607</v>
      </c>
      <c r="B1450" s="7" t="s">
        <v>3778</v>
      </c>
      <c r="C1450" s="12" t="s">
        <v>3785</v>
      </c>
      <c r="D1450" s="7" t="s">
        <v>3786</v>
      </c>
      <c r="E1450" s="8" t="s">
        <v>10</v>
      </c>
      <c r="F1450" s="2"/>
      <c r="G1450" s="3"/>
      <c r="H1450" s="10" t="s">
        <v>189</v>
      </c>
    </row>
    <row r="1451" spans="1:8" customFormat="1" ht="81" x14ac:dyDescent="0.25">
      <c r="A1451" s="7" t="s">
        <v>2607</v>
      </c>
      <c r="B1451" s="7" t="s">
        <v>3778</v>
      </c>
      <c r="C1451" s="12" t="s">
        <v>3787</v>
      </c>
      <c r="D1451" s="7" t="s">
        <v>3788</v>
      </c>
      <c r="E1451" s="8" t="s">
        <v>10</v>
      </c>
      <c r="F1451" s="2"/>
      <c r="G1451" s="3"/>
      <c r="H1451" s="10" t="s">
        <v>2503</v>
      </c>
    </row>
    <row r="1452" spans="1:8" customFormat="1" ht="40.5" x14ac:dyDescent="0.25">
      <c r="A1452" s="7" t="s">
        <v>2607</v>
      </c>
      <c r="B1452" s="7" t="s">
        <v>3778</v>
      </c>
      <c r="C1452" s="12" t="s">
        <v>3789</v>
      </c>
      <c r="D1452" s="7" t="s">
        <v>3790</v>
      </c>
      <c r="E1452" s="8" t="s">
        <v>10</v>
      </c>
      <c r="F1452" s="2"/>
      <c r="G1452" s="3"/>
      <c r="H1452" s="10" t="s">
        <v>230</v>
      </c>
    </row>
    <row r="1453" spans="1:8" customFormat="1" ht="40.5" x14ac:dyDescent="0.25">
      <c r="A1453" s="7" t="s">
        <v>2607</v>
      </c>
      <c r="B1453" s="7" t="s">
        <v>3778</v>
      </c>
      <c r="C1453" s="12" t="s">
        <v>3791</v>
      </c>
      <c r="D1453" s="7" t="s">
        <v>3792</v>
      </c>
      <c r="E1453" s="8" t="s">
        <v>10</v>
      </c>
      <c r="F1453" s="2"/>
      <c r="G1453" s="3"/>
      <c r="H1453" s="10" t="s">
        <v>3457</v>
      </c>
    </row>
    <row r="1454" spans="1:8" customFormat="1" x14ac:dyDescent="0.25">
      <c r="A1454" s="7" t="s">
        <v>2607</v>
      </c>
      <c r="B1454" s="7" t="s">
        <v>3778</v>
      </c>
      <c r="C1454" s="12" t="s">
        <v>3793</v>
      </c>
      <c r="D1454" s="7" t="s">
        <v>3794</v>
      </c>
      <c r="E1454" s="8" t="s">
        <v>10</v>
      </c>
      <c r="F1454" s="2"/>
      <c r="G1454" s="3"/>
      <c r="H1454" s="10" t="s">
        <v>487</v>
      </c>
    </row>
    <row r="1455" spans="1:8" customFormat="1" ht="40.5" x14ac:dyDescent="0.25">
      <c r="A1455" s="7" t="s">
        <v>2607</v>
      </c>
      <c r="B1455" s="7" t="s">
        <v>3778</v>
      </c>
      <c r="C1455" s="12" t="s">
        <v>3795</v>
      </c>
      <c r="D1455" s="7" t="s">
        <v>3796</v>
      </c>
      <c r="E1455" s="8" t="s">
        <v>10</v>
      </c>
      <c r="F1455" s="2"/>
      <c r="G1455" s="3"/>
      <c r="H1455" s="10" t="s">
        <v>579</v>
      </c>
    </row>
    <row r="1456" spans="1:8" customFormat="1" ht="60.75" x14ac:dyDescent="0.25">
      <c r="A1456" s="7" t="s">
        <v>2607</v>
      </c>
      <c r="B1456" s="7" t="s">
        <v>3778</v>
      </c>
      <c r="C1456" s="12" t="s">
        <v>3797</v>
      </c>
      <c r="D1456" s="7" t="s">
        <v>3798</v>
      </c>
      <c r="E1456" s="8" t="s">
        <v>10</v>
      </c>
      <c r="F1456" s="2"/>
      <c r="G1456" s="3"/>
      <c r="H1456" s="10" t="s">
        <v>1654</v>
      </c>
    </row>
    <row r="1457" spans="1:8" customFormat="1" ht="60.75" x14ac:dyDescent="0.25">
      <c r="A1457" s="7" t="s">
        <v>2607</v>
      </c>
      <c r="B1457" s="7" t="s">
        <v>3778</v>
      </c>
      <c r="C1457" s="12" t="s">
        <v>3799</v>
      </c>
      <c r="D1457" s="7" t="s">
        <v>3800</v>
      </c>
      <c r="E1457" s="8" t="s">
        <v>10</v>
      </c>
      <c r="F1457" s="2"/>
      <c r="G1457" s="3"/>
      <c r="H1457" s="10" t="s">
        <v>669</v>
      </c>
    </row>
    <row r="1458" spans="1:8" customFormat="1" ht="81" x14ac:dyDescent="0.25">
      <c r="A1458" s="7" t="s">
        <v>2607</v>
      </c>
      <c r="B1458" s="7" t="s">
        <v>3778</v>
      </c>
      <c r="C1458" s="12" t="s">
        <v>3801</v>
      </c>
      <c r="D1458" s="7" t="s">
        <v>3802</v>
      </c>
      <c r="E1458" s="8" t="s">
        <v>10</v>
      </c>
      <c r="F1458" s="2"/>
      <c r="G1458" s="3"/>
      <c r="H1458" s="10" t="s">
        <v>160</v>
      </c>
    </row>
    <row r="1459" spans="1:8" customFormat="1" ht="60.75" x14ac:dyDescent="0.25">
      <c r="A1459" s="7" t="s">
        <v>2607</v>
      </c>
      <c r="B1459" s="7" t="s">
        <v>3778</v>
      </c>
      <c r="C1459" s="12" t="s">
        <v>3803</v>
      </c>
      <c r="D1459" s="7" t="s">
        <v>3804</v>
      </c>
      <c r="E1459" s="8" t="s">
        <v>10</v>
      </c>
      <c r="F1459" s="2"/>
      <c r="G1459" s="3"/>
      <c r="H1459" s="10" t="s">
        <v>2398</v>
      </c>
    </row>
    <row r="1460" spans="1:8" customFormat="1" ht="40.5" x14ac:dyDescent="0.25">
      <c r="A1460" s="7" t="s">
        <v>2607</v>
      </c>
      <c r="B1460" s="7" t="s">
        <v>3778</v>
      </c>
      <c r="C1460" s="12" t="s">
        <v>3805</v>
      </c>
      <c r="D1460" s="7" t="s">
        <v>3806</v>
      </c>
      <c r="E1460" s="8" t="s">
        <v>10</v>
      </c>
      <c r="F1460" s="2"/>
      <c r="G1460" s="3"/>
      <c r="H1460" s="10" t="s">
        <v>563</v>
      </c>
    </row>
    <row r="1461" spans="1:8" customFormat="1" ht="40.5" x14ac:dyDescent="0.25">
      <c r="A1461" s="7" t="s">
        <v>2607</v>
      </c>
      <c r="B1461" s="7" t="s">
        <v>3778</v>
      </c>
      <c r="C1461" s="12" t="s">
        <v>3807</v>
      </c>
      <c r="D1461" s="7" t="s">
        <v>3808</v>
      </c>
      <c r="E1461" s="8" t="s">
        <v>10</v>
      </c>
      <c r="F1461" s="2"/>
      <c r="G1461" s="3"/>
      <c r="H1461" s="10" t="s">
        <v>1351</v>
      </c>
    </row>
    <row r="1462" spans="1:8" customFormat="1" x14ac:dyDescent="0.25">
      <c r="A1462" s="7" t="s">
        <v>2607</v>
      </c>
      <c r="B1462" s="7" t="s">
        <v>3778</v>
      </c>
      <c r="C1462" s="12" t="s">
        <v>3809</v>
      </c>
      <c r="D1462" s="7" t="s">
        <v>3810</v>
      </c>
      <c r="E1462" s="8" t="s">
        <v>10</v>
      </c>
      <c r="F1462" s="2"/>
      <c r="G1462" s="3"/>
      <c r="H1462" s="10" t="s">
        <v>3811</v>
      </c>
    </row>
    <row r="1463" spans="1:8" customFormat="1" ht="60.75" x14ac:dyDescent="0.25">
      <c r="A1463" s="7" t="s">
        <v>2607</v>
      </c>
      <c r="B1463" s="7" t="s">
        <v>3778</v>
      </c>
      <c r="C1463" s="12" t="s">
        <v>3812</v>
      </c>
      <c r="D1463" s="7" t="s">
        <v>3813</v>
      </c>
      <c r="E1463" s="8" t="s">
        <v>10</v>
      </c>
      <c r="F1463" s="2"/>
      <c r="G1463" s="3"/>
      <c r="H1463" s="10" t="s">
        <v>2724</v>
      </c>
    </row>
    <row r="1464" spans="1:8" customFormat="1" ht="40.5" x14ac:dyDescent="0.25">
      <c r="A1464" s="7" t="s">
        <v>2607</v>
      </c>
      <c r="B1464" s="7" t="s">
        <v>3778</v>
      </c>
      <c r="C1464" s="12" t="s">
        <v>3814</v>
      </c>
      <c r="D1464" s="7" t="s">
        <v>3815</v>
      </c>
      <c r="E1464" s="8" t="s">
        <v>10</v>
      </c>
      <c r="F1464" s="2"/>
      <c r="G1464" s="3"/>
      <c r="H1464" s="10" t="s">
        <v>3092</v>
      </c>
    </row>
    <row r="1465" spans="1:8" customFormat="1" ht="40.5" x14ac:dyDescent="0.25">
      <c r="A1465" s="7" t="s">
        <v>2607</v>
      </c>
      <c r="B1465" s="7" t="s">
        <v>3778</v>
      </c>
      <c r="C1465" s="12" t="s">
        <v>3816</v>
      </c>
      <c r="D1465" s="7" t="s">
        <v>3817</v>
      </c>
      <c r="E1465" s="8" t="s">
        <v>10</v>
      </c>
      <c r="F1465" s="2"/>
      <c r="G1465" s="3"/>
      <c r="H1465" s="10" t="s">
        <v>3818</v>
      </c>
    </row>
    <row r="1466" spans="1:8" customFormat="1" ht="40.5" x14ac:dyDescent="0.25">
      <c r="A1466" s="7" t="s">
        <v>2607</v>
      </c>
      <c r="B1466" s="7" t="s">
        <v>3778</v>
      </c>
      <c r="C1466" s="12" t="s">
        <v>3819</v>
      </c>
      <c r="D1466" s="7" t="s">
        <v>3820</v>
      </c>
      <c r="E1466" s="8" t="s">
        <v>10</v>
      </c>
      <c r="F1466" s="2"/>
      <c r="G1466" s="3"/>
      <c r="H1466" s="10" t="s">
        <v>1814</v>
      </c>
    </row>
    <row r="1467" spans="1:8" customFormat="1" ht="101.25" x14ac:dyDescent="0.25">
      <c r="A1467" s="7" t="s">
        <v>2607</v>
      </c>
      <c r="B1467" s="7" t="s">
        <v>3778</v>
      </c>
      <c r="C1467" s="12" t="s">
        <v>3821</v>
      </c>
      <c r="D1467" s="7" t="s">
        <v>3822</v>
      </c>
      <c r="E1467" s="8" t="s">
        <v>10</v>
      </c>
      <c r="F1467" s="2"/>
      <c r="G1467" s="3"/>
      <c r="H1467" s="10" t="s">
        <v>1376</v>
      </c>
    </row>
    <row r="1468" spans="1:8" customFormat="1" ht="121.5" x14ac:dyDescent="0.25">
      <c r="A1468" s="7" t="s">
        <v>2607</v>
      </c>
      <c r="B1468" s="7" t="s">
        <v>3778</v>
      </c>
      <c r="C1468" s="12" t="s">
        <v>3823</v>
      </c>
      <c r="D1468" s="7" t="s">
        <v>3824</v>
      </c>
      <c r="E1468" s="8" t="s">
        <v>10</v>
      </c>
      <c r="F1468" s="2"/>
      <c r="G1468" s="3"/>
      <c r="H1468" s="10" t="s">
        <v>3825</v>
      </c>
    </row>
    <row r="1469" spans="1:8" customFormat="1" x14ac:dyDescent="0.25">
      <c r="A1469" s="7" t="s">
        <v>2607</v>
      </c>
      <c r="B1469" s="7" t="s">
        <v>3778</v>
      </c>
      <c r="C1469" s="12" t="s">
        <v>3826</v>
      </c>
      <c r="D1469" s="7" t="s">
        <v>3827</v>
      </c>
      <c r="E1469" s="8" t="s">
        <v>10</v>
      </c>
      <c r="F1469" s="2"/>
      <c r="G1469" s="3"/>
      <c r="H1469" s="10" t="s">
        <v>3828</v>
      </c>
    </row>
    <row r="1470" spans="1:8" customFormat="1" ht="60.75" x14ac:dyDescent="0.25">
      <c r="A1470" s="7" t="s">
        <v>2607</v>
      </c>
      <c r="B1470" s="7" t="s">
        <v>3778</v>
      </c>
      <c r="C1470" s="12" t="s">
        <v>3829</v>
      </c>
      <c r="D1470" s="7" t="s">
        <v>3830</v>
      </c>
      <c r="E1470" s="8" t="s">
        <v>10</v>
      </c>
      <c r="F1470" s="2"/>
      <c r="G1470" s="3"/>
      <c r="H1470" s="10" t="s">
        <v>1146</v>
      </c>
    </row>
    <row r="1471" spans="1:8" customFormat="1" ht="40.5" x14ac:dyDescent="0.25">
      <c r="A1471" s="7" t="s">
        <v>2607</v>
      </c>
      <c r="B1471" s="7" t="s">
        <v>3778</v>
      </c>
      <c r="C1471" s="12" t="s">
        <v>3831</v>
      </c>
      <c r="D1471" s="7" t="s">
        <v>3832</v>
      </c>
      <c r="E1471" s="8" t="s">
        <v>10</v>
      </c>
      <c r="F1471" s="2"/>
      <c r="G1471" s="3"/>
      <c r="H1471" s="10" t="s">
        <v>1760</v>
      </c>
    </row>
    <row r="1472" spans="1:8" customFormat="1" x14ac:dyDescent="0.25">
      <c r="A1472" s="7" t="s">
        <v>2607</v>
      </c>
      <c r="B1472" s="7" t="s">
        <v>3778</v>
      </c>
      <c r="C1472" s="12" t="s">
        <v>3833</v>
      </c>
      <c r="D1472" s="7" t="s">
        <v>3834</v>
      </c>
      <c r="E1472" s="8" t="s">
        <v>10</v>
      </c>
      <c r="F1472" s="2"/>
      <c r="G1472" s="3"/>
      <c r="H1472" s="10" t="s">
        <v>3066</v>
      </c>
    </row>
    <row r="1473" spans="1:8" customFormat="1" x14ac:dyDescent="0.25">
      <c r="A1473" s="7" t="s">
        <v>2607</v>
      </c>
      <c r="B1473" s="7" t="s">
        <v>3778</v>
      </c>
      <c r="C1473" s="12" t="s">
        <v>3835</v>
      </c>
      <c r="D1473" s="7" t="s">
        <v>3836</v>
      </c>
      <c r="E1473" s="8" t="s">
        <v>10</v>
      </c>
      <c r="F1473" s="2"/>
      <c r="G1473" s="3"/>
      <c r="H1473" s="10" t="s">
        <v>3837</v>
      </c>
    </row>
    <row r="1474" spans="1:8" customFormat="1" ht="81" x14ac:dyDescent="0.25">
      <c r="A1474" s="7" t="s">
        <v>2607</v>
      </c>
      <c r="B1474" s="7" t="s">
        <v>3778</v>
      </c>
      <c r="C1474" s="12" t="s">
        <v>3838</v>
      </c>
      <c r="D1474" s="7" t="s">
        <v>3839</v>
      </c>
      <c r="E1474" s="8" t="s">
        <v>10</v>
      </c>
      <c r="F1474" s="2"/>
      <c r="G1474" s="3"/>
      <c r="H1474" s="10" t="s">
        <v>3840</v>
      </c>
    </row>
    <row r="1475" spans="1:8" customFormat="1" ht="40.5" x14ac:dyDescent="0.25">
      <c r="A1475" s="7" t="s">
        <v>2607</v>
      </c>
      <c r="B1475" s="7" t="s">
        <v>3778</v>
      </c>
      <c r="C1475" s="12" t="s">
        <v>3841</v>
      </c>
      <c r="D1475" s="7" t="s">
        <v>3842</v>
      </c>
      <c r="E1475" s="8" t="s">
        <v>10</v>
      </c>
      <c r="F1475" s="2"/>
      <c r="G1475" s="3"/>
      <c r="H1475" s="10" t="s">
        <v>3843</v>
      </c>
    </row>
    <row r="1476" spans="1:8" customFormat="1" ht="81" x14ac:dyDescent="0.25">
      <c r="A1476" s="7" t="s">
        <v>2607</v>
      </c>
      <c r="B1476" s="7" t="s">
        <v>3778</v>
      </c>
      <c r="C1476" s="12" t="s">
        <v>3844</v>
      </c>
      <c r="D1476" s="7" t="s">
        <v>3845</v>
      </c>
      <c r="E1476" s="8" t="s">
        <v>10</v>
      </c>
      <c r="F1476" s="2"/>
      <c r="G1476" s="3"/>
      <c r="H1476" s="10" t="s">
        <v>1131</v>
      </c>
    </row>
    <row r="1477" spans="1:8" customFormat="1" x14ac:dyDescent="0.25">
      <c r="A1477" s="7" t="s">
        <v>2607</v>
      </c>
      <c r="B1477" s="7" t="s">
        <v>3778</v>
      </c>
      <c r="C1477" s="12" t="s">
        <v>3846</v>
      </c>
      <c r="D1477" s="7" t="s">
        <v>3847</v>
      </c>
      <c r="E1477" s="8" t="s">
        <v>10</v>
      </c>
      <c r="F1477" s="2"/>
      <c r="G1477" s="3"/>
      <c r="H1477" s="10" t="s">
        <v>3848</v>
      </c>
    </row>
    <row r="1478" spans="1:8" customFormat="1" ht="121.5" x14ac:dyDescent="0.25">
      <c r="A1478" s="7" t="s">
        <v>2607</v>
      </c>
      <c r="B1478" s="7" t="s">
        <v>3778</v>
      </c>
      <c r="C1478" s="12" t="s">
        <v>3849</v>
      </c>
      <c r="D1478" s="7" t="s">
        <v>3850</v>
      </c>
      <c r="E1478" s="8" t="s">
        <v>10</v>
      </c>
      <c r="F1478" s="2"/>
      <c r="G1478" s="3"/>
      <c r="H1478" s="10" t="s">
        <v>1793</v>
      </c>
    </row>
    <row r="1479" spans="1:8" customFormat="1" ht="40.5" x14ac:dyDescent="0.25">
      <c r="A1479" s="7" t="s">
        <v>2607</v>
      </c>
      <c r="B1479" s="7" t="s">
        <v>3851</v>
      </c>
      <c r="C1479" s="12" t="s">
        <v>3852</v>
      </c>
      <c r="D1479" s="7" t="s">
        <v>3853</v>
      </c>
      <c r="E1479" s="8" t="s">
        <v>10</v>
      </c>
      <c r="F1479" s="2"/>
      <c r="G1479" s="3"/>
      <c r="H1479" s="10" t="s">
        <v>655</v>
      </c>
    </row>
    <row r="1480" spans="1:8" customFormat="1" ht="121.5" x14ac:dyDescent="0.25">
      <c r="A1480" s="7" t="s">
        <v>2607</v>
      </c>
      <c r="B1480" s="7" t="s">
        <v>3851</v>
      </c>
      <c r="C1480" s="12" t="s">
        <v>3024</v>
      </c>
      <c r="D1480" s="7" t="s">
        <v>3854</v>
      </c>
      <c r="E1480" s="8" t="s">
        <v>10</v>
      </c>
      <c r="F1480" s="2"/>
      <c r="G1480" s="3"/>
      <c r="H1480" s="10" t="s">
        <v>519</v>
      </c>
    </row>
    <row r="1481" spans="1:8" customFormat="1" ht="101.25" x14ac:dyDescent="0.25">
      <c r="A1481" s="7" t="s">
        <v>2607</v>
      </c>
      <c r="B1481" s="7" t="s">
        <v>3855</v>
      </c>
      <c r="C1481" s="12" t="s">
        <v>3856</v>
      </c>
      <c r="D1481" s="7" t="s">
        <v>3857</v>
      </c>
      <c r="E1481" s="8" t="s">
        <v>10</v>
      </c>
      <c r="F1481" s="2"/>
      <c r="G1481" s="3"/>
      <c r="H1481" s="10" t="s">
        <v>398</v>
      </c>
    </row>
    <row r="1482" spans="1:8" customFormat="1" ht="60.75" x14ac:dyDescent="0.25">
      <c r="A1482" s="7" t="s">
        <v>2607</v>
      </c>
      <c r="B1482" s="7" t="s">
        <v>3855</v>
      </c>
      <c r="C1482" s="12" t="s">
        <v>3858</v>
      </c>
      <c r="D1482" s="7" t="s">
        <v>3859</v>
      </c>
      <c r="E1482" s="8" t="s">
        <v>10</v>
      </c>
      <c r="F1482" s="2"/>
      <c r="G1482" s="3"/>
      <c r="H1482" s="10" t="s">
        <v>625</v>
      </c>
    </row>
    <row r="1483" spans="1:8" customFormat="1" ht="101.25" x14ac:dyDescent="0.25">
      <c r="A1483" s="7" t="s">
        <v>2607</v>
      </c>
      <c r="B1483" s="7" t="s">
        <v>3855</v>
      </c>
      <c r="C1483" s="12" t="s">
        <v>3860</v>
      </c>
      <c r="D1483" s="7" t="s">
        <v>3861</v>
      </c>
      <c r="E1483" s="8" t="s">
        <v>10</v>
      </c>
      <c r="F1483" s="2"/>
      <c r="G1483" s="3"/>
      <c r="H1483" s="10" t="s">
        <v>440</v>
      </c>
    </row>
    <row r="1484" spans="1:8" customFormat="1" ht="40.5" x14ac:dyDescent="0.25">
      <c r="A1484" s="7" t="s">
        <v>2607</v>
      </c>
      <c r="B1484" s="7" t="s">
        <v>3855</v>
      </c>
      <c r="C1484" s="12" t="s">
        <v>3862</v>
      </c>
      <c r="D1484" s="7" t="s">
        <v>3863</v>
      </c>
      <c r="E1484" s="8" t="s">
        <v>10</v>
      </c>
      <c r="F1484" s="2"/>
      <c r="G1484" s="3"/>
      <c r="H1484" s="10" t="s">
        <v>687</v>
      </c>
    </row>
    <row r="1485" spans="1:8" customFormat="1" ht="40.5" x14ac:dyDescent="0.25">
      <c r="A1485" s="7" t="s">
        <v>2607</v>
      </c>
      <c r="B1485" s="7" t="s">
        <v>3855</v>
      </c>
      <c r="C1485" s="12" t="s">
        <v>3864</v>
      </c>
      <c r="D1485" s="7" t="s">
        <v>3865</v>
      </c>
      <c r="E1485" s="8" t="s">
        <v>10</v>
      </c>
      <c r="F1485" s="2"/>
      <c r="G1485" s="3"/>
      <c r="H1485" s="10" t="s">
        <v>3866</v>
      </c>
    </row>
    <row r="1486" spans="1:8" customFormat="1" ht="60.75" x14ac:dyDescent="0.25">
      <c r="A1486" s="7" t="s">
        <v>2607</v>
      </c>
      <c r="B1486" s="7" t="s">
        <v>3855</v>
      </c>
      <c r="C1486" s="12" t="s">
        <v>3867</v>
      </c>
      <c r="D1486" s="7" t="s">
        <v>3868</v>
      </c>
      <c r="E1486" s="8" t="s">
        <v>10</v>
      </c>
      <c r="F1486" s="2"/>
      <c r="G1486" s="3"/>
      <c r="H1486" s="10" t="s">
        <v>2315</v>
      </c>
    </row>
    <row r="1487" spans="1:8" customFormat="1" ht="81" x14ac:dyDescent="0.25">
      <c r="A1487" s="7" t="s">
        <v>2607</v>
      </c>
      <c r="B1487" s="7" t="s">
        <v>3855</v>
      </c>
      <c r="C1487" s="12" t="s">
        <v>3869</v>
      </c>
      <c r="D1487" s="7" t="s">
        <v>3870</v>
      </c>
      <c r="E1487" s="8" t="s">
        <v>10</v>
      </c>
      <c r="F1487" s="2"/>
      <c r="G1487" s="3"/>
      <c r="H1487" s="10" t="s">
        <v>2372</v>
      </c>
    </row>
    <row r="1488" spans="1:8" customFormat="1" ht="60.75" x14ac:dyDescent="0.25">
      <c r="A1488" s="7" t="s">
        <v>2607</v>
      </c>
      <c r="B1488" s="7" t="s">
        <v>3855</v>
      </c>
      <c r="C1488" s="12" t="s">
        <v>3871</v>
      </c>
      <c r="D1488" s="7" t="s">
        <v>3872</v>
      </c>
      <c r="E1488" s="8" t="s">
        <v>10</v>
      </c>
      <c r="F1488" s="2"/>
      <c r="G1488" s="3"/>
      <c r="H1488" s="10" t="s">
        <v>2780</v>
      </c>
    </row>
    <row r="1489" spans="1:8" customFormat="1" ht="40.5" x14ac:dyDescent="0.25">
      <c r="A1489" s="7" t="s">
        <v>2607</v>
      </c>
      <c r="B1489" s="7" t="s">
        <v>3855</v>
      </c>
      <c r="C1489" s="12" t="s">
        <v>3873</v>
      </c>
      <c r="D1489" s="7" t="s">
        <v>3874</v>
      </c>
      <c r="E1489" s="8" t="s">
        <v>10</v>
      </c>
      <c r="F1489" s="2"/>
      <c r="G1489" s="3"/>
      <c r="H1489" s="10" t="s">
        <v>3197</v>
      </c>
    </row>
    <row r="1490" spans="1:8" customFormat="1" ht="40.5" x14ac:dyDescent="0.25">
      <c r="A1490" s="7" t="s">
        <v>2607</v>
      </c>
      <c r="B1490" s="7" t="s">
        <v>3855</v>
      </c>
      <c r="C1490" s="12" t="s">
        <v>3875</v>
      </c>
      <c r="D1490" s="7" t="s">
        <v>3876</v>
      </c>
      <c r="E1490" s="8" t="s">
        <v>10</v>
      </c>
      <c r="F1490" s="2"/>
      <c r="G1490" s="3"/>
      <c r="H1490" s="10" t="s">
        <v>3877</v>
      </c>
    </row>
    <row r="1491" spans="1:8" customFormat="1" ht="182.25" x14ac:dyDescent="0.25">
      <c r="A1491" s="7" t="s">
        <v>2607</v>
      </c>
      <c r="B1491" s="7" t="s">
        <v>3878</v>
      </c>
      <c r="C1491" s="12" t="s">
        <v>3879</v>
      </c>
      <c r="D1491" s="7" t="s">
        <v>3880</v>
      </c>
      <c r="E1491" s="8" t="s">
        <v>10</v>
      </c>
      <c r="F1491" s="2"/>
      <c r="G1491" s="3"/>
      <c r="H1491" s="10" t="s">
        <v>1043</v>
      </c>
    </row>
    <row r="1492" spans="1:8" customFormat="1" ht="121.5" x14ac:dyDescent="0.25">
      <c r="A1492" s="7" t="s">
        <v>2607</v>
      </c>
      <c r="B1492" s="7" t="s">
        <v>3878</v>
      </c>
      <c r="C1492" s="12" t="s">
        <v>3881</v>
      </c>
      <c r="D1492" s="7" t="s">
        <v>3882</v>
      </c>
      <c r="E1492" s="8" t="s">
        <v>10</v>
      </c>
      <c r="F1492" s="2"/>
      <c r="G1492" s="3"/>
      <c r="H1492" s="10" t="s">
        <v>487</v>
      </c>
    </row>
    <row r="1493" spans="1:8" customFormat="1" ht="101.25" x14ac:dyDescent="0.25">
      <c r="A1493" s="7" t="s">
        <v>2607</v>
      </c>
      <c r="B1493" s="7" t="s">
        <v>3878</v>
      </c>
      <c r="C1493" s="12" t="s">
        <v>3883</v>
      </c>
      <c r="D1493" s="7" t="s">
        <v>3884</v>
      </c>
      <c r="E1493" s="8" t="s">
        <v>10</v>
      </c>
      <c r="F1493" s="2"/>
      <c r="G1493" s="3"/>
      <c r="H1493" s="10" t="s">
        <v>410</v>
      </c>
    </row>
    <row r="1494" spans="1:8" customFormat="1" ht="81" x14ac:dyDescent="0.25">
      <c r="A1494" s="7" t="s">
        <v>2607</v>
      </c>
      <c r="B1494" s="7" t="s">
        <v>3878</v>
      </c>
      <c r="C1494" s="12" t="s">
        <v>3885</v>
      </c>
      <c r="D1494" s="7" t="s">
        <v>3886</v>
      </c>
      <c r="E1494" s="8" t="s">
        <v>10</v>
      </c>
      <c r="F1494" s="2"/>
      <c r="G1494" s="3"/>
      <c r="H1494" s="10" t="s">
        <v>612</v>
      </c>
    </row>
    <row r="1495" spans="1:8" customFormat="1" ht="81" x14ac:dyDescent="0.25">
      <c r="A1495" s="7" t="s">
        <v>2607</v>
      </c>
      <c r="B1495" s="7" t="s">
        <v>3878</v>
      </c>
      <c r="C1495" s="12" t="s">
        <v>3887</v>
      </c>
      <c r="D1495" s="7" t="s">
        <v>3888</v>
      </c>
      <c r="E1495" s="8" t="s">
        <v>10</v>
      </c>
      <c r="F1495" s="2"/>
      <c r="G1495" s="3"/>
      <c r="H1495" s="10" t="s">
        <v>137</v>
      </c>
    </row>
    <row r="1496" spans="1:8" customFormat="1" ht="81" x14ac:dyDescent="0.25">
      <c r="A1496" s="7" t="s">
        <v>2607</v>
      </c>
      <c r="B1496" s="7" t="s">
        <v>3878</v>
      </c>
      <c r="C1496" s="12" t="s">
        <v>3889</v>
      </c>
      <c r="D1496" s="7" t="s">
        <v>3890</v>
      </c>
      <c r="E1496" s="8" t="s">
        <v>10</v>
      </c>
      <c r="F1496" s="2"/>
      <c r="G1496" s="3"/>
      <c r="H1496" s="10" t="s">
        <v>1656</v>
      </c>
    </row>
    <row r="1497" spans="1:8" customFormat="1" ht="60.75" x14ac:dyDescent="0.25">
      <c r="A1497" s="7" t="s">
        <v>2607</v>
      </c>
      <c r="B1497" s="7" t="s">
        <v>3878</v>
      </c>
      <c r="C1497" s="12" t="s">
        <v>3891</v>
      </c>
      <c r="D1497" s="7" t="s">
        <v>3892</v>
      </c>
      <c r="E1497" s="8" t="s">
        <v>10</v>
      </c>
      <c r="F1497" s="2"/>
      <c r="G1497" s="3"/>
      <c r="H1497" s="10" t="s">
        <v>1704</v>
      </c>
    </row>
    <row r="1498" spans="1:8" customFormat="1" ht="60.75" x14ac:dyDescent="0.25">
      <c r="A1498" s="7" t="s">
        <v>2607</v>
      </c>
      <c r="B1498" s="7" t="s">
        <v>3878</v>
      </c>
      <c r="C1498" s="12" t="s">
        <v>3893</v>
      </c>
      <c r="D1498" s="7" t="s">
        <v>3894</v>
      </c>
      <c r="E1498" s="8" t="s">
        <v>10</v>
      </c>
      <c r="F1498" s="2"/>
      <c r="G1498" s="3"/>
      <c r="H1498" s="10" t="s">
        <v>3895</v>
      </c>
    </row>
    <row r="1499" spans="1:8" customFormat="1" ht="40.5" x14ac:dyDescent="0.25">
      <c r="A1499" s="7" t="s">
        <v>2607</v>
      </c>
      <c r="B1499" s="7" t="s">
        <v>3878</v>
      </c>
      <c r="C1499" s="12" t="s">
        <v>3896</v>
      </c>
      <c r="D1499" s="7" t="s">
        <v>3897</v>
      </c>
      <c r="E1499" s="8" t="s">
        <v>10</v>
      </c>
      <c r="F1499" s="2"/>
      <c r="G1499" s="3"/>
      <c r="H1499" s="10" t="s">
        <v>2315</v>
      </c>
    </row>
    <row r="1500" spans="1:8" customFormat="1" x14ac:dyDescent="0.25">
      <c r="A1500" s="7" t="s">
        <v>2607</v>
      </c>
      <c r="B1500" s="7" t="s">
        <v>3878</v>
      </c>
      <c r="C1500" s="12" t="s">
        <v>3898</v>
      </c>
      <c r="D1500" s="7" t="s">
        <v>3899</v>
      </c>
      <c r="E1500" s="8" t="s">
        <v>10</v>
      </c>
      <c r="F1500" s="2"/>
      <c r="G1500" s="3"/>
      <c r="H1500" s="10" t="s">
        <v>1360</v>
      </c>
    </row>
    <row r="1501" spans="1:8" customFormat="1" ht="101.25" x14ac:dyDescent="0.25">
      <c r="A1501" s="7" t="s">
        <v>2607</v>
      </c>
      <c r="B1501" s="7" t="s">
        <v>3878</v>
      </c>
      <c r="C1501" s="12" t="s">
        <v>3900</v>
      </c>
      <c r="D1501" s="7" t="s">
        <v>3901</v>
      </c>
      <c r="E1501" s="8" t="s">
        <v>10</v>
      </c>
      <c r="F1501" s="2"/>
      <c r="G1501" s="3"/>
      <c r="H1501" s="10" t="s">
        <v>3902</v>
      </c>
    </row>
    <row r="1502" spans="1:8" customFormat="1" ht="40.5" x14ac:dyDescent="0.25">
      <c r="A1502" s="7" t="s">
        <v>2607</v>
      </c>
      <c r="B1502" s="7" t="s">
        <v>3878</v>
      </c>
      <c r="C1502" s="12" t="s">
        <v>3903</v>
      </c>
      <c r="D1502" s="7" t="s">
        <v>3904</v>
      </c>
      <c r="E1502" s="8" t="s">
        <v>10</v>
      </c>
      <c r="F1502" s="2"/>
      <c r="G1502" s="3"/>
      <c r="H1502" s="10" t="s">
        <v>87</v>
      </c>
    </row>
    <row r="1503" spans="1:8" customFormat="1" ht="81" x14ac:dyDescent="0.25">
      <c r="A1503" s="7" t="s">
        <v>2607</v>
      </c>
      <c r="B1503" s="7" t="s">
        <v>3878</v>
      </c>
      <c r="C1503" s="12" t="s">
        <v>3905</v>
      </c>
      <c r="D1503" s="7" t="s">
        <v>3906</v>
      </c>
      <c r="E1503" s="8" t="s">
        <v>10</v>
      </c>
      <c r="F1503" s="2"/>
      <c r="G1503" s="3"/>
      <c r="H1503" s="10" t="s">
        <v>1427</v>
      </c>
    </row>
    <row r="1504" spans="1:8" customFormat="1" ht="101.25" x14ac:dyDescent="0.25">
      <c r="A1504" s="7" t="s">
        <v>2607</v>
      </c>
      <c r="B1504" s="7" t="s">
        <v>3878</v>
      </c>
      <c r="C1504" s="12" t="s">
        <v>3907</v>
      </c>
      <c r="D1504" s="7" t="s">
        <v>3908</v>
      </c>
      <c r="E1504" s="8" t="s">
        <v>10</v>
      </c>
      <c r="F1504" s="2"/>
      <c r="G1504" s="3"/>
      <c r="H1504" s="10" t="s">
        <v>200</v>
      </c>
    </row>
    <row r="1505" spans="1:8" customFormat="1" ht="40.5" x14ac:dyDescent="0.25">
      <c r="A1505" s="7" t="s">
        <v>2607</v>
      </c>
      <c r="B1505" s="7" t="s">
        <v>3878</v>
      </c>
      <c r="C1505" s="12" t="s">
        <v>3909</v>
      </c>
      <c r="D1505" s="7" t="s">
        <v>3910</v>
      </c>
      <c r="E1505" s="8" t="s">
        <v>10</v>
      </c>
      <c r="F1505" s="2"/>
      <c r="G1505" s="3"/>
      <c r="H1505" s="10" t="s">
        <v>1743</v>
      </c>
    </row>
    <row r="1506" spans="1:8" customFormat="1" ht="60.75" x14ac:dyDescent="0.25">
      <c r="A1506" s="7" t="s">
        <v>2607</v>
      </c>
      <c r="B1506" s="7" t="s">
        <v>3878</v>
      </c>
      <c r="C1506" s="12" t="s">
        <v>3911</v>
      </c>
      <c r="D1506" s="7" t="s">
        <v>3912</v>
      </c>
      <c r="E1506" s="8" t="s">
        <v>10</v>
      </c>
      <c r="F1506" s="2"/>
      <c r="G1506" s="3"/>
      <c r="H1506" s="10" t="s">
        <v>3913</v>
      </c>
    </row>
    <row r="1507" spans="1:8" customFormat="1" ht="182.25" x14ac:dyDescent="0.25">
      <c r="A1507" s="7" t="s">
        <v>2607</v>
      </c>
      <c r="B1507" s="7" t="s">
        <v>3878</v>
      </c>
      <c r="C1507" s="12" t="s">
        <v>3914</v>
      </c>
      <c r="D1507" s="7" t="s">
        <v>3915</v>
      </c>
      <c r="E1507" s="8" t="s">
        <v>10</v>
      </c>
      <c r="F1507" s="2"/>
      <c r="G1507" s="3"/>
      <c r="H1507" s="10" t="s">
        <v>3916</v>
      </c>
    </row>
    <row r="1508" spans="1:8" customFormat="1" ht="121.5" x14ac:dyDescent="0.25">
      <c r="A1508" s="7" t="s">
        <v>2607</v>
      </c>
      <c r="B1508" s="7" t="s">
        <v>3878</v>
      </c>
      <c r="C1508" s="12" t="s">
        <v>3917</v>
      </c>
      <c r="D1508" s="7" t="s">
        <v>3918</v>
      </c>
      <c r="E1508" s="8" t="s">
        <v>10</v>
      </c>
      <c r="F1508" s="2"/>
      <c r="G1508" s="3"/>
      <c r="H1508" s="10" t="s">
        <v>3919</v>
      </c>
    </row>
    <row r="1509" spans="1:8" customFormat="1" ht="40.5" x14ac:dyDescent="0.25">
      <c r="A1509" s="7" t="s">
        <v>2607</v>
      </c>
      <c r="B1509" s="7" t="s">
        <v>3878</v>
      </c>
      <c r="C1509" s="12" t="s">
        <v>3920</v>
      </c>
      <c r="D1509" s="7" t="s">
        <v>3921</v>
      </c>
      <c r="E1509" s="8" t="s">
        <v>10</v>
      </c>
      <c r="F1509" s="2"/>
      <c r="G1509" s="3"/>
      <c r="H1509" s="10" t="s">
        <v>3523</v>
      </c>
    </row>
    <row r="1510" spans="1:8" customFormat="1" ht="40.5" x14ac:dyDescent="0.25">
      <c r="A1510" s="7" t="s">
        <v>2607</v>
      </c>
      <c r="B1510" s="7" t="s">
        <v>3878</v>
      </c>
      <c r="C1510" s="12" t="s">
        <v>3787</v>
      </c>
      <c r="D1510" s="7" t="s">
        <v>3922</v>
      </c>
      <c r="E1510" s="8" t="s">
        <v>10</v>
      </c>
      <c r="F1510" s="2"/>
      <c r="G1510" s="3"/>
      <c r="H1510" s="10" t="s">
        <v>3923</v>
      </c>
    </row>
    <row r="1511" spans="1:8" customFormat="1" ht="222.75" x14ac:dyDescent="0.25">
      <c r="A1511" s="7" t="s">
        <v>2607</v>
      </c>
      <c r="B1511" s="7" t="s">
        <v>3878</v>
      </c>
      <c r="C1511" s="12" t="s">
        <v>3924</v>
      </c>
      <c r="D1511" s="7" t="s">
        <v>3925</v>
      </c>
      <c r="E1511" s="8" t="s">
        <v>10</v>
      </c>
      <c r="F1511" s="2"/>
      <c r="G1511" s="3"/>
      <c r="H1511" s="10" t="s">
        <v>1061</v>
      </c>
    </row>
    <row r="1512" spans="1:8" customFormat="1" ht="40.5" x14ac:dyDescent="0.25">
      <c r="A1512" s="7" t="s">
        <v>2607</v>
      </c>
      <c r="B1512" s="7" t="s">
        <v>3878</v>
      </c>
      <c r="C1512" s="12" t="s">
        <v>3926</v>
      </c>
      <c r="D1512" s="7" t="s">
        <v>3927</v>
      </c>
      <c r="E1512" s="8" t="s">
        <v>10</v>
      </c>
      <c r="F1512" s="2"/>
      <c r="G1512" s="3"/>
      <c r="H1512" s="10" t="s">
        <v>3493</v>
      </c>
    </row>
    <row r="1513" spans="1:8" customFormat="1" ht="101.25" x14ac:dyDescent="0.25">
      <c r="A1513" s="7" t="s">
        <v>2607</v>
      </c>
      <c r="B1513" s="7" t="s">
        <v>3878</v>
      </c>
      <c r="C1513" s="12" t="s">
        <v>3928</v>
      </c>
      <c r="D1513" s="7" t="s">
        <v>3929</v>
      </c>
      <c r="E1513" s="8" t="s">
        <v>10</v>
      </c>
      <c r="F1513" s="2"/>
      <c r="G1513" s="3"/>
      <c r="H1513" s="10" t="s">
        <v>3930</v>
      </c>
    </row>
    <row r="1514" spans="1:8" customFormat="1" ht="121.5" x14ac:dyDescent="0.25">
      <c r="A1514" s="7" t="s">
        <v>2607</v>
      </c>
      <c r="B1514" s="7" t="s">
        <v>3878</v>
      </c>
      <c r="C1514" s="12" t="s">
        <v>3931</v>
      </c>
      <c r="D1514" s="7" t="s">
        <v>3932</v>
      </c>
      <c r="E1514" s="8" t="s">
        <v>10</v>
      </c>
      <c r="F1514" s="2"/>
      <c r="G1514" s="3"/>
      <c r="H1514" s="10" t="s">
        <v>3933</v>
      </c>
    </row>
    <row r="1515" spans="1:8" customFormat="1" ht="81" x14ac:dyDescent="0.25">
      <c r="A1515" s="7" t="s">
        <v>2607</v>
      </c>
      <c r="B1515" s="7" t="s">
        <v>3878</v>
      </c>
      <c r="C1515" s="12" t="s">
        <v>3934</v>
      </c>
      <c r="D1515" s="7" t="s">
        <v>3935</v>
      </c>
      <c r="E1515" s="8" t="s">
        <v>10</v>
      </c>
      <c r="F1515" s="2"/>
      <c r="G1515" s="3"/>
      <c r="H1515" s="10" t="s">
        <v>296</v>
      </c>
    </row>
    <row r="1516" spans="1:8" customFormat="1" ht="81" x14ac:dyDescent="0.25">
      <c r="A1516" s="7" t="s">
        <v>2607</v>
      </c>
      <c r="B1516" s="7" t="s">
        <v>3878</v>
      </c>
      <c r="C1516" s="12" t="s">
        <v>3936</v>
      </c>
      <c r="D1516" s="7" t="s">
        <v>3937</v>
      </c>
      <c r="E1516" s="8" t="s">
        <v>10</v>
      </c>
      <c r="F1516" s="2"/>
      <c r="G1516" s="3"/>
      <c r="H1516" s="10" t="s">
        <v>1814</v>
      </c>
    </row>
    <row r="1517" spans="1:8" customFormat="1" ht="81" x14ac:dyDescent="0.25">
      <c r="A1517" s="7" t="s">
        <v>2607</v>
      </c>
      <c r="B1517" s="7" t="s">
        <v>3878</v>
      </c>
      <c r="C1517" s="12" t="s">
        <v>3938</v>
      </c>
      <c r="D1517" s="7" t="s">
        <v>3939</v>
      </c>
      <c r="E1517" s="8" t="s">
        <v>10</v>
      </c>
      <c r="F1517" s="2"/>
      <c r="G1517" s="3"/>
      <c r="H1517" s="10" t="s">
        <v>3940</v>
      </c>
    </row>
    <row r="1518" spans="1:8" customFormat="1" ht="40.5" x14ac:dyDescent="0.25">
      <c r="A1518" s="7" t="s">
        <v>2607</v>
      </c>
      <c r="B1518" s="7" t="s">
        <v>3878</v>
      </c>
      <c r="C1518" s="12" t="s">
        <v>3941</v>
      </c>
      <c r="D1518" s="7" t="s">
        <v>3942</v>
      </c>
      <c r="E1518" s="8" t="s">
        <v>10</v>
      </c>
      <c r="F1518" s="2"/>
      <c r="G1518" s="3"/>
      <c r="H1518" s="10" t="s">
        <v>3943</v>
      </c>
    </row>
    <row r="1519" spans="1:8" customFormat="1" ht="60.75" x14ac:dyDescent="0.25">
      <c r="A1519" s="7" t="s">
        <v>2607</v>
      </c>
      <c r="B1519" s="7" t="s">
        <v>3878</v>
      </c>
      <c r="C1519" s="12" t="s">
        <v>3944</v>
      </c>
      <c r="D1519" s="7" t="s">
        <v>3945</v>
      </c>
      <c r="E1519" s="8" t="s">
        <v>10</v>
      </c>
      <c r="F1519" s="2"/>
      <c r="G1519" s="3"/>
      <c r="H1519" s="10" t="s">
        <v>1067</v>
      </c>
    </row>
    <row r="1520" spans="1:8" customFormat="1" ht="40.5" x14ac:dyDescent="0.25">
      <c r="A1520" s="7" t="s">
        <v>2607</v>
      </c>
      <c r="B1520" s="7" t="s">
        <v>3878</v>
      </c>
      <c r="C1520" s="12" t="s">
        <v>3946</v>
      </c>
      <c r="D1520" s="7" t="s">
        <v>3947</v>
      </c>
      <c r="E1520" s="8" t="s">
        <v>10</v>
      </c>
      <c r="F1520" s="2"/>
      <c r="G1520" s="3"/>
      <c r="H1520" s="10" t="s">
        <v>3948</v>
      </c>
    </row>
    <row r="1521" spans="1:8" customFormat="1" ht="141.75" x14ac:dyDescent="0.25">
      <c r="A1521" s="7" t="s">
        <v>2607</v>
      </c>
      <c r="B1521" s="7" t="s">
        <v>3878</v>
      </c>
      <c r="C1521" s="12" t="s">
        <v>3949</v>
      </c>
      <c r="D1521" s="7" t="s">
        <v>3950</v>
      </c>
      <c r="E1521" s="8" t="s">
        <v>10</v>
      </c>
      <c r="F1521" s="2"/>
      <c r="G1521" s="3"/>
      <c r="H1521" s="10" t="s">
        <v>3114</v>
      </c>
    </row>
    <row r="1522" spans="1:8" customFormat="1" ht="81" x14ac:dyDescent="0.25">
      <c r="A1522" s="7" t="s">
        <v>2607</v>
      </c>
      <c r="B1522" s="7" t="s">
        <v>3878</v>
      </c>
      <c r="C1522" s="12" t="s">
        <v>3951</v>
      </c>
      <c r="D1522" s="7" t="s">
        <v>3952</v>
      </c>
      <c r="E1522" s="8" t="s">
        <v>10</v>
      </c>
      <c r="F1522" s="2"/>
      <c r="G1522" s="3"/>
      <c r="H1522" s="10" t="s">
        <v>1474</v>
      </c>
    </row>
    <row r="1523" spans="1:8" customFormat="1" ht="121.5" x14ac:dyDescent="0.25">
      <c r="A1523" s="7" t="s">
        <v>2607</v>
      </c>
      <c r="B1523" s="7" t="s">
        <v>3878</v>
      </c>
      <c r="C1523" s="12" t="s">
        <v>3953</v>
      </c>
      <c r="D1523" s="7" t="s">
        <v>3954</v>
      </c>
      <c r="E1523" s="8" t="s">
        <v>10</v>
      </c>
      <c r="F1523" s="2" t="b">
        <v>1</v>
      </c>
      <c r="G1523" s="3" t="s">
        <v>11213</v>
      </c>
      <c r="H1523" s="10" t="s">
        <v>3761</v>
      </c>
    </row>
    <row r="1524" spans="1:8" customFormat="1" ht="40.5" x14ac:dyDescent="0.25">
      <c r="A1524" s="7" t="s">
        <v>2607</v>
      </c>
      <c r="B1524" s="7" t="s">
        <v>3878</v>
      </c>
      <c r="C1524" s="12" t="s">
        <v>3955</v>
      </c>
      <c r="D1524" s="7" t="s">
        <v>3956</v>
      </c>
      <c r="E1524" s="8" t="s">
        <v>10</v>
      </c>
      <c r="F1524" s="2"/>
      <c r="G1524" s="3"/>
      <c r="H1524" s="10" t="s">
        <v>3957</v>
      </c>
    </row>
    <row r="1525" spans="1:8" customFormat="1" ht="40.5" x14ac:dyDescent="0.25">
      <c r="A1525" s="7" t="s">
        <v>2607</v>
      </c>
      <c r="B1525" s="7" t="s">
        <v>3878</v>
      </c>
      <c r="C1525" s="12" t="s">
        <v>3958</v>
      </c>
      <c r="D1525" s="7" t="s">
        <v>3959</v>
      </c>
      <c r="E1525" s="8" t="s">
        <v>10</v>
      </c>
      <c r="F1525" s="2"/>
      <c r="G1525" s="3"/>
      <c r="H1525" s="10" t="s">
        <v>1605</v>
      </c>
    </row>
    <row r="1526" spans="1:8" customFormat="1" ht="263.25" x14ac:dyDescent="0.25">
      <c r="A1526" s="7" t="s">
        <v>2607</v>
      </c>
      <c r="B1526" s="7" t="s">
        <v>3878</v>
      </c>
      <c r="C1526" s="12" t="s">
        <v>3960</v>
      </c>
      <c r="D1526" s="7" t="s">
        <v>3961</v>
      </c>
      <c r="E1526" s="8" t="s">
        <v>10</v>
      </c>
      <c r="F1526" s="2"/>
      <c r="G1526" s="3"/>
      <c r="H1526" s="10" t="s">
        <v>3962</v>
      </c>
    </row>
    <row r="1527" spans="1:8" customFormat="1" ht="81" x14ac:dyDescent="0.25">
      <c r="A1527" s="7" t="s">
        <v>2607</v>
      </c>
      <c r="B1527" s="7" t="s">
        <v>3878</v>
      </c>
      <c r="C1527" s="12" t="s">
        <v>3963</v>
      </c>
      <c r="D1527" s="7" t="s">
        <v>3964</v>
      </c>
      <c r="E1527" s="8" t="s">
        <v>10</v>
      </c>
      <c r="F1527" s="2"/>
      <c r="G1527" s="3"/>
      <c r="H1527" s="10" t="s">
        <v>3541</v>
      </c>
    </row>
    <row r="1528" spans="1:8" customFormat="1" ht="162" x14ac:dyDescent="0.25">
      <c r="A1528" s="7" t="s">
        <v>2607</v>
      </c>
      <c r="B1528" s="7" t="s">
        <v>3878</v>
      </c>
      <c r="C1528" s="12" t="s">
        <v>3965</v>
      </c>
      <c r="D1528" s="7" t="s">
        <v>3966</v>
      </c>
      <c r="E1528" s="8" t="s">
        <v>10</v>
      </c>
      <c r="F1528" s="2"/>
      <c r="G1528" s="3"/>
      <c r="H1528" s="10" t="s">
        <v>3967</v>
      </c>
    </row>
    <row r="1529" spans="1:8" customFormat="1" ht="101.25" x14ac:dyDescent="0.25">
      <c r="A1529" s="7" t="s">
        <v>2607</v>
      </c>
      <c r="B1529" s="7" t="s">
        <v>3878</v>
      </c>
      <c r="C1529" s="12" t="s">
        <v>3968</v>
      </c>
      <c r="D1529" s="7" t="s">
        <v>3969</v>
      </c>
      <c r="E1529" s="8" t="s">
        <v>10</v>
      </c>
      <c r="F1529" s="2"/>
      <c r="G1529" s="3"/>
      <c r="H1529" s="10" t="s">
        <v>1791</v>
      </c>
    </row>
    <row r="1530" spans="1:8" customFormat="1" ht="60.75" x14ac:dyDescent="0.25">
      <c r="A1530" s="7" t="s">
        <v>2607</v>
      </c>
      <c r="B1530" s="7" t="s">
        <v>3878</v>
      </c>
      <c r="C1530" s="12" t="s">
        <v>3970</v>
      </c>
      <c r="D1530" s="7" t="s">
        <v>3971</v>
      </c>
      <c r="E1530" s="8" t="s">
        <v>10</v>
      </c>
      <c r="F1530" s="2"/>
      <c r="G1530" s="3"/>
      <c r="H1530" s="10" t="s">
        <v>3972</v>
      </c>
    </row>
    <row r="1531" spans="1:8" customFormat="1" ht="81" x14ac:dyDescent="0.25">
      <c r="A1531" s="7" t="s">
        <v>2607</v>
      </c>
      <c r="B1531" s="7" t="s">
        <v>3878</v>
      </c>
      <c r="C1531" s="12" t="s">
        <v>3973</v>
      </c>
      <c r="D1531" s="7" t="s">
        <v>3974</v>
      </c>
      <c r="E1531" s="8" t="s">
        <v>10</v>
      </c>
      <c r="F1531" s="2"/>
      <c r="G1531" s="3"/>
      <c r="H1531" s="10" t="s">
        <v>3252</v>
      </c>
    </row>
    <row r="1532" spans="1:8" customFormat="1" ht="40.5" x14ac:dyDescent="0.25">
      <c r="A1532" s="7" t="s">
        <v>2607</v>
      </c>
      <c r="B1532" s="7" t="s">
        <v>3878</v>
      </c>
      <c r="C1532" s="12" t="s">
        <v>3975</v>
      </c>
      <c r="D1532" s="7" t="s">
        <v>3976</v>
      </c>
      <c r="E1532" s="8" t="s">
        <v>10</v>
      </c>
      <c r="F1532" s="2"/>
      <c r="G1532" s="3"/>
      <c r="H1532" s="10" t="s">
        <v>3977</v>
      </c>
    </row>
    <row r="1533" spans="1:8" customFormat="1" ht="60.75" x14ac:dyDescent="0.25">
      <c r="A1533" s="7" t="s">
        <v>2607</v>
      </c>
      <c r="B1533" s="7" t="s">
        <v>3878</v>
      </c>
      <c r="C1533" s="12" t="s">
        <v>3978</v>
      </c>
      <c r="D1533" s="7" t="s">
        <v>3979</v>
      </c>
      <c r="E1533" s="8" t="s">
        <v>10</v>
      </c>
      <c r="F1533" s="2"/>
      <c r="G1533" s="3"/>
      <c r="H1533" s="10" t="s">
        <v>1105</v>
      </c>
    </row>
    <row r="1534" spans="1:8" customFormat="1" ht="81" x14ac:dyDescent="0.25">
      <c r="A1534" s="7" t="s">
        <v>2607</v>
      </c>
      <c r="B1534" s="7" t="s">
        <v>3878</v>
      </c>
      <c r="C1534" s="12" t="s">
        <v>3980</v>
      </c>
      <c r="D1534" s="7" t="s">
        <v>3981</v>
      </c>
      <c r="E1534" s="8" t="s">
        <v>10</v>
      </c>
      <c r="F1534" s="2"/>
      <c r="G1534" s="3"/>
      <c r="H1534" s="10" t="s">
        <v>826</v>
      </c>
    </row>
    <row r="1535" spans="1:8" customFormat="1" ht="162" x14ac:dyDescent="0.25">
      <c r="A1535" s="7" t="s">
        <v>2607</v>
      </c>
      <c r="B1535" s="7" t="s">
        <v>3878</v>
      </c>
      <c r="C1535" s="12" t="s">
        <v>3982</v>
      </c>
      <c r="D1535" s="7" t="s">
        <v>3983</v>
      </c>
      <c r="E1535" s="8" t="s">
        <v>10</v>
      </c>
      <c r="F1535" s="2"/>
      <c r="G1535" s="3"/>
      <c r="H1535" s="10" t="s">
        <v>1832</v>
      </c>
    </row>
    <row r="1536" spans="1:8" customFormat="1" ht="202.5" x14ac:dyDescent="0.25">
      <c r="A1536" s="7" t="s">
        <v>2607</v>
      </c>
      <c r="B1536" s="7" t="s">
        <v>3878</v>
      </c>
      <c r="C1536" s="12" t="s">
        <v>3984</v>
      </c>
      <c r="D1536" s="7" t="s">
        <v>3985</v>
      </c>
      <c r="E1536" s="8" t="s">
        <v>10</v>
      </c>
      <c r="F1536" s="2"/>
      <c r="G1536" s="3"/>
      <c r="H1536" s="10" t="s">
        <v>3986</v>
      </c>
    </row>
    <row r="1537" spans="1:8" customFormat="1" ht="182.25" x14ac:dyDescent="0.25">
      <c r="A1537" s="7" t="s">
        <v>2607</v>
      </c>
      <c r="B1537" s="7" t="s">
        <v>3878</v>
      </c>
      <c r="C1537" s="12" t="s">
        <v>3987</v>
      </c>
      <c r="D1537" s="7" t="s">
        <v>3988</v>
      </c>
      <c r="E1537" s="8" t="s">
        <v>10</v>
      </c>
      <c r="F1537" s="2" t="b">
        <v>1</v>
      </c>
      <c r="G1537" s="3" t="s">
        <v>11209</v>
      </c>
      <c r="H1537" s="10" t="s">
        <v>1793</v>
      </c>
    </row>
    <row r="1538" spans="1:8" customFormat="1" ht="81" x14ac:dyDescent="0.25">
      <c r="A1538" s="7" t="s">
        <v>2607</v>
      </c>
      <c r="B1538" s="7" t="s">
        <v>3878</v>
      </c>
      <c r="C1538" s="12" t="s">
        <v>3989</v>
      </c>
      <c r="D1538" s="7" t="s">
        <v>3990</v>
      </c>
      <c r="E1538" s="8" t="s">
        <v>10</v>
      </c>
      <c r="F1538" s="2"/>
      <c r="G1538" s="3"/>
      <c r="H1538" s="10" t="s">
        <v>3991</v>
      </c>
    </row>
    <row r="1539" spans="1:8" customFormat="1" ht="60.75" x14ac:dyDescent="0.25">
      <c r="A1539" s="7" t="s">
        <v>2607</v>
      </c>
      <c r="B1539" s="7" t="s">
        <v>3878</v>
      </c>
      <c r="C1539" s="12" t="s">
        <v>3992</v>
      </c>
      <c r="D1539" s="7" t="s">
        <v>3993</v>
      </c>
      <c r="E1539" s="8" t="s">
        <v>10</v>
      </c>
      <c r="F1539" s="2" t="b">
        <v>1</v>
      </c>
      <c r="G1539" s="3" t="s">
        <v>11209</v>
      </c>
      <c r="H1539" s="10" t="s">
        <v>3994</v>
      </c>
    </row>
    <row r="1540" spans="1:8" customFormat="1" ht="101.25" x14ac:dyDescent="0.25">
      <c r="A1540" s="7" t="s">
        <v>2607</v>
      </c>
      <c r="B1540" s="7" t="s">
        <v>3878</v>
      </c>
      <c r="C1540" s="12" t="s">
        <v>3995</v>
      </c>
      <c r="D1540" s="7" t="s">
        <v>3996</v>
      </c>
      <c r="E1540" s="8" t="s">
        <v>10</v>
      </c>
      <c r="F1540" s="2"/>
      <c r="G1540" s="3"/>
      <c r="H1540" s="10" t="s">
        <v>3997</v>
      </c>
    </row>
    <row r="1541" spans="1:8" customFormat="1" ht="101.25" x14ac:dyDescent="0.25">
      <c r="A1541" s="7" t="s">
        <v>2607</v>
      </c>
      <c r="B1541" s="7" t="s">
        <v>3878</v>
      </c>
      <c r="C1541" s="12" t="s">
        <v>3998</v>
      </c>
      <c r="D1541" s="7" t="s">
        <v>3999</v>
      </c>
      <c r="E1541" s="8" t="s">
        <v>10</v>
      </c>
      <c r="F1541" s="2"/>
      <c r="G1541" s="3"/>
      <c r="H1541" s="10" t="s">
        <v>4000</v>
      </c>
    </row>
    <row r="1542" spans="1:8" customFormat="1" ht="40.5" x14ac:dyDescent="0.25">
      <c r="A1542" s="7" t="s">
        <v>2607</v>
      </c>
      <c r="B1542" s="7" t="s">
        <v>3878</v>
      </c>
      <c r="C1542" s="12" t="s">
        <v>4001</v>
      </c>
      <c r="D1542" s="7" t="s">
        <v>4002</v>
      </c>
      <c r="E1542" s="8" t="s">
        <v>10</v>
      </c>
      <c r="F1542" s="2"/>
      <c r="G1542" s="3"/>
      <c r="H1542" s="10" t="s">
        <v>4003</v>
      </c>
    </row>
    <row r="1543" spans="1:8" customFormat="1" ht="40.5" x14ac:dyDescent="0.25">
      <c r="A1543" s="7" t="s">
        <v>2607</v>
      </c>
      <c r="B1543" s="7" t="s">
        <v>3878</v>
      </c>
      <c r="C1543" s="12" t="s">
        <v>4004</v>
      </c>
      <c r="D1543" s="7" t="s">
        <v>4005</v>
      </c>
      <c r="E1543" s="8" t="s">
        <v>10</v>
      </c>
      <c r="F1543" s="2"/>
      <c r="G1543" s="3"/>
      <c r="H1543" s="10" t="s">
        <v>1140</v>
      </c>
    </row>
    <row r="1544" spans="1:8" customFormat="1" ht="40.5" x14ac:dyDescent="0.25">
      <c r="A1544" s="7" t="s">
        <v>2607</v>
      </c>
      <c r="B1544" s="7" t="s">
        <v>3878</v>
      </c>
      <c r="C1544" s="12" t="s">
        <v>4006</v>
      </c>
      <c r="D1544" s="7" t="s">
        <v>4007</v>
      </c>
      <c r="E1544" s="8" t="s">
        <v>10</v>
      </c>
      <c r="F1544" s="2"/>
      <c r="G1544" s="3"/>
      <c r="H1544" s="10" t="s">
        <v>4008</v>
      </c>
    </row>
    <row r="1545" spans="1:8" customFormat="1" ht="101.25" x14ac:dyDescent="0.25">
      <c r="A1545" s="7" t="s">
        <v>2607</v>
      </c>
      <c r="B1545" s="7" t="s">
        <v>3878</v>
      </c>
      <c r="C1545" s="12" t="s">
        <v>4009</v>
      </c>
      <c r="D1545" s="7" t="s">
        <v>4010</v>
      </c>
      <c r="E1545" s="8" t="s">
        <v>10</v>
      </c>
      <c r="F1545" s="2"/>
      <c r="G1545" s="3"/>
      <c r="H1545" s="10" t="s">
        <v>3133</v>
      </c>
    </row>
    <row r="1546" spans="1:8" customFormat="1" ht="60.75" x14ac:dyDescent="0.25">
      <c r="A1546" s="7" t="s">
        <v>2607</v>
      </c>
      <c r="B1546" s="7" t="s">
        <v>3878</v>
      </c>
      <c r="C1546" s="12" t="s">
        <v>4011</v>
      </c>
      <c r="D1546" s="7" t="s">
        <v>4012</v>
      </c>
      <c r="E1546" s="8" t="s">
        <v>10</v>
      </c>
      <c r="F1546" s="2"/>
      <c r="G1546" s="3"/>
      <c r="H1546" s="10" t="s">
        <v>841</v>
      </c>
    </row>
    <row r="1547" spans="1:8" customFormat="1" ht="121.5" x14ac:dyDescent="0.25">
      <c r="A1547" s="7" t="s">
        <v>2607</v>
      </c>
      <c r="B1547" s="7" t="s">
        <v>3878</v>
      </c>
      <c r="C1547" s="12" t="s">
        <v>4013</v>
      </c>
      <c r="D1547" s="7" t="s">
        <v>4014</v>
      </c>
      <c r="E1547" s="8" t="s">
        <v>10</v>
      </c>
      <c r="F1547" s="2"/>
      <c r="G1547" s="3"/>
      <c r="H1547" s="10" t="s">
        <v>1132</v>
      </c>
    </row>
    <row r="1548" spans="1:8" customFormat="1" ht="40.5" x14ac:dyDescent="0.25">
      <c r="A1548" s="7" t="s">
        <v>2607</v>
      </c>
      <c r="B1548" s="7" t="s">
        <v>3878</v>
      </c>
      <c r="C1548" s="12" t="s">
        <v>4015</v>
      </c>
      <c r="D1548" s="7" t="s">
        <v>4016</v>
      </c>
      <c r="E1548" s="8" t="s">
        <v>10</v>
      </c>
      <c r="F1548" s="2"/>
      <c r="G1548" s="3"/>
      <c r="H1548" s="10" t="s">
        <v>1093</v>
      </c>
    </row>
    <row r="1549" spans="1:8" customFormat="1" ht="101.25" x14ac:dyDescent="0.25">
      <c r="A1549" s="7" t="s">
        <v>2607</v>
      </c>
      <c r="B1549" s="7" t="s">
        <v>3878</v>
      </c>
      <c r="C1549" s="12" t="s">
        <v>4015</v>
      </c>
      <c r="D1549" s="7" t="s">
        <v>4017</v>
      </c>
      <c r="E1549" s="8" t="s">
        <v>10</v>
      </c>
      <c r="F1549" s="2"/>
      <c r="G1549" s="3"/>
      <c r="H1549" s="10" t="s">
        <v>4018</v>
      </c>
    </row>
    <row r="1550" spans="1:8" customFormat="1" ht="162" x14ac:dyDescent="0.25">
      <c r="A1550" s="7" t="s">
        <v>2607</v>
      </c>
      <c r="B1550" s="7" t="s">
        <v>3878</v>
      </c>
      <c r="C1550" s="12" t="s">
        <v>4019</v>
      </c>
      <c r="D1550" s="7" t="s">
        <v>4020</v>
      </c>
      <c r="E1550" s="8" t="s">
        <v>10</v>
      </c>
      <c r="F1550" s="2"/>
      <c r="G1550" s="3"/>
      <c r="H1550" s="10" t="s">
        <v>4021</v>
      </c>
    </row>
    <row r="1551" spans="1:8" customFormat="1" ht="60.75" x14ac:dyDescent="0.25">
      <c r="A1551" s="7" t="s">
        <v>2607</v>
      </c>
      <c r="B1551" s="7" t="s">
        <v>3878</v>
      </c>
      <c r="C1551" s="12" t="s">
        <v>4022</v>
      </c>
      <c r="D1551" s="7" t="s">
        <v>4023</v>
      </c>
      <c r="E1551" s="8" t="s">
        <v>10</v>
      </c>
      <c r="F1551" s="2"/>
      <c r="G1551" s="3"/>
      <c r="H1551" s="10" t="s">
        <v>4024</v>
      </c>
    </row>
    <row r="1552" spans="1:8" customFormat="1" ht="81" x14ac:dyDescent="0.25">
      <c r="A1552" s="7" t="s">
        <v>2607</v>
      </c>
      <c r="B1552" s="7" t="s">
        <v>4025</v>
      </c>
      <c r="C1552" s="12" t="s">
        <v>4026</v>
      </c>
      <c r="D1552" s="7" t="s">
        <v>4027</v>
      </c>
      <c r="E1552" s="8" t="s">
        <v>10</v>
      </c>
      <c r="F1552" s="2"/>
      <c r="G1552" s="3"/>
      <c r="H1552" s="10" t="s">
        <v>1309</v>
      </c>
    </row>
    <row r="1553" spans="1:8" customFormat="1" ht="182.25" x14ac:dyDescent="0.25">
      <c r="A1553" s="7" t="s">
        <v>2607</v>
      </c>
      <c r="B1553" s="7" t="s">
        <v>4025</v>
      </c>
      <c r="C1553" s="12" t="s">
        <v>4028</v>
      </c>
      <c r="D1553" s="7" t="s">
        <v>4029</v>
      </c>
      <c r="E1553" s="8" t="s">
        <v>10</v>
      </c>
      <c r="F1553" s="2"/>
      <c r="G1553" s="3"/>
      <c r="H1553" s="10" t="s">
        <v>385</v>
      </c>
    </row>
    <row r="1554" spans="1:8" customFormat="1" ht="81" x14ac:dyDescent="0.25">
      <c r="A1554" s="7" t="s">
        <v>2607</v>
      </c>
      <c r="B1554" s="7" t="s">
        <v>4025</v>
      </c>
      <c r="C1554" s="12" t="s">
        <v>4030</v>
      </c>
      <c r="D1554" s="7" t="s">
        <v>4031</v>
      </c>
      <c r="E1554" s="8" t="s">
        <v>10</v>
      </c>
      <c r="F1554" s="2"/>
      <c r="G1554" s="3"/>
      <c r="H1554" s="10" t="s">
        <v>200</v>
      </c>
    </row>
    <row r="1555" spans="1:8" customFormat="1" ht="101.25" x14ac:dyDescent="0.25">
      <c r="A1555" s="7" t="s">
        <v>2607</v>
      </c>
      <c r="B1555" s="7" t="s">
        <v>4025</v>
      </c>
      <c r="C1555" s="12" t="s">
        <v>4032</v>
      </c>
      <c r="D1555" s="7" t="s">
        <v>4033</v>
      </c>
      <c r="E1555" s="8" t="s">
        <v>10</v>
      </c>
      <c r="F1555" s="2"/>
      <c r="G1555" s="3"/>
      <c r="H1555" s="10" t="s">
        <v>4034</v>
      </c>
    </row>
    <row r="1556" spans="1:8" customFormat="1" ht="40.5" x14ac:dyDescent="0.25">
      <c r="A1556" s="7" t="s">
        <v>2607</v>
      </c>
      <c r="B1556" s="7" t="s">
        <v>4025</v>
      </c>
      <c r="C1556" s="12" t="s">
        <v>4035</v>
      </c>
      <c r="D1556" s="7" t="s">
        <v>4036</v>
      </c>
      <c r="E1556" s="8" t="s">
        <v>10</v>
      </c>
      <c r="F1556" s="2"/>
      <c r="G1556" s="3"/>
      <c r="H1556" s="10" t="s">
        <v>304</v>
      </c>
    </row>
    <row r="1557" spans="1:8" customFormat="1" ht="101.25" x14ac:dyDescent="0.25">
      <c r="A1557" s="7" t="s">
        <v>2607</v>
      </c>
      <c r="B1557" s="7" t="s">
        <v>4025</v>
      </c>
      <c r="C1557" s="12" t="s">
        <v>4037</v>
      </c>
      <c r="D1557" s="7" t="s">
        <v>4038</v>
      </c>
      <c r="E1557" s="8" t="s">
        <v>10</v>
      </c>
      <c r="F1557" s="2"/>
      <c r="G1557" s="3"/>
      <c r="H1557" s="10" t="s">
        <v>4039</v>
      </c>
    </row>
    <row r="1558" spans="1:8" customFormat="1" ht="40.5" x14ac:dyDescent="0.25">
      <c r="A1558" s="7" t="s">
        <v>2607</v>
      </c>
      <c r="B1558" s="7" t="s">
        <v>4025</v>
      </c>
      <c r="C1558" s="12" t="s">
        <v>4040</v>
      </c>
      <c r="D1558" s="7" t="s">
        <v>4041</v>
      </c>
      <c r="E1558" s="8" t="s">
        <v>10</v>
      </c>
      <c r="F1558" s="2"/>
      <c r="G1558" s="3"/>
      <c r="H1558" s="10" t="s">
        <v>4042</v>
      </c>
    </row>
    <row r="1559" spans="1:8" customFormat="1" ht="121.5" x14ac:dyDescent="0.25">
      <c r="A1559" s="7" t="s">
        <v>2607</v>
      </c>
      <c r="B1559" s="7" t="s">
        <v>4025</v>
      </c>
      <c r="C1559" s="12" t="s">
        <v>4043</v>
      </c>
      <c r="D1559" s="7" t="s">
        <v>4044</v>
      </c>
      <c r="E1559" s="8" t="s">
        <v>10</v>
      </c>
      <c r="F1559" s="2"/>
      <c r="G1559" s="3"/>
      <c r="H1559" s="10" t="s">
        <v>4045</v>
      </c>
    </row>
    <row r="1560" spans="1:8" customFormat="1" ht="60.75" x14ac:dyDescent="0.25">
      <c r="A1560" s="7" t="s">
        <v>2607</v>
      </c>
      <c r="B1560" s="7" t="s">
        <v>4025</v>
      </c>
      <c r="C1560" s="12" t="s">
        <v>4046</v>
      </c>
      <c r="D1560" s="7" t="s">
        <v>4047</v>
      </c>
      <c r="E1560" s="8" t="s">
        <v>10</v>
      </c>
      <c r="F1560" s="2"/>
      <c r="G1560" s="3"/>
      <c r="H1560" s="10" t="s">
        <v>4048</v>
      </c>
    </row>
    <row r="1561" spans="1:8" customFormat="1" ht="60.75" x14ac:dyDescent="0.25">
      <c r="A1561" s="7" t="s">
        <v>2607</v>
      </c>
      <c r="B1561" s="7" t="s">
        <v>4025</v>
      </c>
      <c r="C1561" s="12" t="s">
        <v>4049</v>
      </c>
      <c r="D1561" s="7" t="s">
        <v>4050</v>
      </c>
      <c r="E1561" s="8" t="s">
        <v>10</v>
      </c>
      <c r="F1561" s="2"/>
      <c r="G1561" s="3"/>
      <c r="H1561" s="10" t="s">
        <v>1155</v>
      </c>
    </row>
    <row r="1562" spans="1:8" customFormat="1" ht="40.5" x14ac:dyDescent="0.25">
      <c r="A1562" s="7" t="s">
        <v>2607</v>
      </c>
      <c r="B1562" s="7" t="s">
        <v>4025</v>
      </c>
      <c r="C1562" s="12" t="s">
        <v>4051</v>
      </c>
      <c r="D1562" s="7" t="s">
        <v>4052</v>
      </c>
      <c r="E1562" s="8" t="s">
        <v>10</v>
      </c>
      <c r="F1562" s="2"/>
      <c r="G1562" s="3"/>
      <c r="H1562" s="10" t="s">
        <v>3991</v>
      </c>
    </row>
    <row r="1563" spans="1:8" customFormat="1" ht="40.5" x14ac:dyDescent="0.25">
      <c r="A1563" s="7" t="s">
        <v>2607</v>
      </c>
      <c r="B1563" s="7" t="s">
        <v>4025</v>
      </c>
      <c r="C1563" s="12" t="s">
        <v>4053</v>
      </c>
      <c r="D1563" s="7" t="s">
        <v>4054</v>
      </c>
      <c r="E1563" s="8" t="s">
        <v>10</v>
      </c>
      <c r="F1563" s="2"/>
      <c r="G1563" s="3"/>
      <c r="H1563" s="10" t="s">
        <v>1121</v>
      </c>
    </row>
    <row r="1564" spans="1:8" customFormat="1" ht="40.5" x14ac:dyDescent="0.25">
      <c r="A1564" s="7" t="s">
        <v>2607</v>
      </c>
      <c r="B1564" s="7" t="s">
        <v>4025</v>
      </c>
      <c r="C1564" s="12" t="s">
        <v>4055</v>
      </c>
      <c r="D1564" s="7" t="s">
        <v>4056</v>
      </c>
      <c r="E1564" s="8" t="s">
        <v>10</v>
      </c>
      <c r="F1564" s="2"/>
      <c r="G1564" s="3"/>
      <c r="H1564" s="10" t="s">
        <v>4057</v>
      </c>
    </row>
    <row r="1565" spans="1:8" customFormat="1" ht="40.5" x14ac:dyDescent="0.25">
      <c r="A1565" s="7" t="s">
        <v>2607</v>
      </c>
      <c r="B1565" s="7" t="s">
        <v>4025</v>
      </c>
      <c r="C1565" s="12" t="s">
        <v>4058</v>
      </c>
      <c r="D1565" s="7" t="s">
        <v>4059</v>
      </c>
      <c r="E1565" s="8" t="s">
        <v>10</v>
      </c>
      <c r="F1565" s="2"/>
      <c r="G1565" s="3"/>
      <c r="H1565" s="10" t="s">
        <v>4060</v>
      </c>
    </row>
    <row r="1566" spans="1:8" customFormat="1" ht="60.75" x14ac:dyDescent="0.25">
      <c r="A1566" s="7" t="s">
        <v>2607</v>
      </c>
      <c r="B1566" s="7" t="s">
        <v>4025</v>
      </c>
      <c r="C1566" s="12" t="s">
        <v>4061</v>
      </c>
      <c r="D1566" s="7" t="s">
        <v>4062</v>
      </c>
      <c r="E1566" s="8" t="s">
        <v>10</v>
      </c>
      <c r="F1566" s="2"/>
      <c r="G1566" s="3"/>
      <c r="H1566" s="10" t="s">
        <v>4063</v>
      </c>
    </row>
    <row r="1567" spans="1:8" customFormat="1" x14ac:dyDescent="0.25">
      <c r="A1567" s="7" t="s">
        <v>2607</v>
      </c>
      <c r="B1567" s="7" t="s">
        <v>4064</v>
      </c>
      <c r="C1567" s="12" t="s">
        <v>4065</v>
      </c>
      <c r="D1567" s="7" t="s">
        <v>4066</v>
      </c>
      <c r="E1567" s="8" t="s">
        <v>10</v>
      </c>
      <c r="F1567" s="2"/>
      <c r="G1567" s="3"/>
      <c r="H1567" s="10" t="s">
        <v>362</v>
      </c>
    </row>
    <row r="1568" spans="1:8" customFormat="1" ht="60.75" x14ac:dyDescent="0.25">
      <c r="A1568" s="7" t="s">
        <v>2607</v>
      </c>
      <c r="B1568" s="7" t="s">
        <v>4064</v>
      </c>
      <c r="C1568" s="12" t="s">
        <v>4067</v>
      </c>
      <c r="D1568" s="7" t="s">
        <v>4068</v>
      </c>
      <c r="E1568" s="8" t="s">
        <v>10</v>
      </c>
      <c r="F1568" s="2"/>
      <c r="G1568" s="3"/>
      <c r="H1568" s="10" t="s">
        <v>2762</v>
      </c>
    </row>
    <row r="1569" spans="1:8" customFormat="1" ht="60.75" x14ac:dyDescent="0.25">
      <c r="A1569" s="7" t="s">
        <v>2607</v>
      </c>
      <c r="B1569" s="7" t="s">
        <v>4064</v>
      </c>
      <c r="C1569" s="12" t="s">
        <v>4069</v>
      </c>
      <c r="D1569" s="7" t="s">
        <v>4070</v>
      </c>
      <c r="E1569" s="8" t="s">
        <v>10</v>
      </c>
      <c r="F1569" s="2"/>
      <c r="G1569" s="3"/>
      <c r="H1569" s="10" t="s">
        <v>504</v>
      </c>
    </row>
    <row r="1570" spans="1:8" customFormat="1" ht="40.5" x14ac:dyDescent="0.25">
      <c r="A1570" s="7" t="s">
        <v>2607</v>
      </c>
      <c r="B1570" s="7" t="s">
        <v>4064</v>
      </c>
      <c r="C1570" s="12" t="s">
        <v>4071</v>
      </c>
      <c r="D1570" s="7" t="s">
        <v>4072</v>
      </c>
      <c r="E1570" s="8" t="s">
        <v>10</v>
      </c>
      <c r="F1570" s="2"/>
      <c r="G1570" s="3"/>
      <c r="H1570" s="10" t="s">
        <v>1312</v>
      </c>
    </row>
    <row r="1571" spans="1:8" customFormat="1" ht="60.75" x14ac:dyDescent="0.25">
      <c r="A1571" s="7" t="s">
        <v>2607</v>
      </c>
      <c r="B1571" s="7" t="s">
        <v>4064</v>
      </c>
      <c r="C1571" s="12" t="s">
        <v>4073</v>
      </c>
      <c r="D1571" s="7" t="s">
        <v>4074</v>
      </c>
      <c r="E1571" s="8" t="s">
        <v>10</v>
      </c>
      <c r="F1571" s="2"/>
      <c r="G1571" s="3"/>
      <c r="H1571" s="10" t="s">
        <v>606</v>
      </c>
    </row>
    <row r="1572" spans="1:8" customFormat="1" ht="60.75" x14ac:dyDescent="0.25">
      <c r="A1572" s="7" t="s">
        <v>2607</v>
      </c>
      <c r="B1572" s="7" t="s">
        <v>4064</v>
      </c>
      <c r="C1572" s="12" t="s">
        <v>4075</v>
      </c>
      <c r="D1572" s="7" t="s">
        <v>4076</v>
      </c>
      <c r="E1572" s="8" t="s">
        <v>10</v>
      </c>
      <c r="F1572" s="2"/>
      <c r="G1572" s="3"/>
      <c r="H1572" s="10" t="s">
        <v>3916</v>
      </c>
    </row>
    <row r="1573" spans="1:8" customFormat="1" ht="40.5" x14ac:dyDescent="0.25">
      <c r="A1573" s="7" t="s">
        <v>2607</v>
      </c>
      <c r="B1573" s="7" t="s">
        <v>4064</v>
      </c>
      <c r="C1573" s="12" t="s">
        <v>4077</v>
      </c>
      <c r="D1573" s="7" t="s">
        <v>4078</v>
      </c>
      <c r="E1573" s="8" t="s">
        <v>10</v>
      </c>
      <c r="F1573" s="2"/>
      <c r="G1573" s="3"/>
      <c r="H1573" s="10" t="s">
        <v>1176</v>
      </c>
    </row>
    <row r="1574" spans="1:8" customFormat="1" ht="40.5" x14ac:dyDescent="0.25">
      <c r="A1574" s="7" t="s">
        <v>2607</v>
      </c>
      <c r="B1574" s="7" t="s">
        <v>4064</v>
      </c>
      <c r="C1574" s="12" t="s">
        <v>4079</v>
      </c>
      <c r="D1574" s="7" t="s">
        <v>4080</v>
      </c>
      <c r="E1574" s="8" t="s">
        <v>10</v>
      </c>
      <c r="F1574" s="2"/>
      <c r="G1574" s="3"/>
      <c r="H1574" s="10" t="s">
        <v>4081</v>
      </c>
    </row>
    <row r="1575" spans="1:8" customFormat="1" ht="60.75" x14ac:dyDescent="0.25">
      <c r="A1575" s="7" t="s">
        <v>2607</v>
      </c>
      <c r="B1575" s="7" t="s">
        <v>4064</v>
      </c>
      <c r="C1575" s="12" t="s">
        <v>4082</v>
      </c>
      <c r="D1575" s="7" t="s">
        <v>4083</v>
      </c>
      <c r="E1575" s="8" t="s">
        <v>10</v>
      </c>
      <c r="F1575" s="2"/>
      <c r="G1575" s="3"/>
      <c r="H1575" s="10" t="s">
        <v>1368</v>
      </c>
    </row>
    <row r="1576" spans="1:8" customFormat="1" x14ac:dyDescent="0.25">
      <c r="A1576" s="7" t="s">
        <v>2607</v>
      </c>
      <c r="B1576" s="7" t="s">
        <v>4064</v>
      </c>
      <c r="C1576" s="12" t="s">
        <v>4084</v>
      </c>
      <c r="D1576" s="7" t="s">
        <v>4085</v>
      </c>
      <c r="E1576" s="8" t="s">
        <v>10</v>
      </c>
      <c r="F1576" s="2"/>
      <c r="G1576" s="3"/>
      <c r="H1576" s="10" t="s">
        <v>3056</v>
      </c>
    </row>
    <row r="1577" spans="1:8" customFormat="1" ht="222.75" x14ac:dyDescent="0.25">
      <c r="A1577" s="7" t="s">
        <v>2607</v>
      </c>
      <c r="B1577" s="7" t="s">
        <v>4064</v>
      </c>
      <c r="C1577" s="12" t="s">
        <v>4086</v>
      </c>
      <c r="D1577" s="7" t="s">
        <v>4087</v>
      </c>
      <c r="E1577" s="8" t="s">
        <v>10</v>
      </c>
      <c r="F1577" s="2"/>
      <c r="G1577" s="3"/>
      <c r="H1577" s="10" t="s">
        <v>1376</v>
      </c>
    </row>
    <row r="1578" spans="1:8" customFormat="1" ht="60.75" x14ac:dyDescent="0.25">
      <c r="A1578" s="7" t="s">
        <v>2607</v>
      </c>
      <c r="B1578" s="7" t="s">
        <v>4064</v>
      </c>
      <c r="C1578" s="12" t="s">
        <v>4088</v>
      </c>
      <c r="D1578" s="7" t="s">
        <v>4089</v>
      </c>
      <c r="E1578" s="8" t="s">
        <v>10</v>
      </c>
      <c r="F1578" s="2"/>
      <c r="G1578" s="3"/>
      <c r="H1578" s="10" t="s">
        <v>4090</v>
      </c>
    </row>
    <row r="1579" spans="1:8" customFormat="1" ht="60.75" x14ac:dyDescent="0.25">
      <c r="A1579" s="7" t="s">
        <v>2607</v>
      </c>
      <c r="B1579" s="7" t="s">
        <v>4064</v>
      </c>
      <c r="C1579" s="12" t="s">
        <v>4091</v>
      </c>
      <c r="D1579" s="7" t="s">
        <v>4092</v>
      </c>
      <c r="E1579" s="8" t="s">
        <v>10</v>
      </c>
      <c r="F1579" s="2"/>
      <c r="G1579" s="3"/>
      <c r="H1579" s="10" t="s">
        <v>4093</v>
      </c>
    </row>
    <row r="1580" spans="1:8" customFormat="1" ht="101.25" x14ac:dyDescent="0.25">
      <c r="A1580" s="7" t="s">
        <v>2607</v>
      </c>
      <c r="B1580" s="7" t="s">
        <v>4064</v>
      </c>
      <c r="C1580" s="12" t="s">
        <v>4094</v>
      </c>
      <c r="D1580" s="7" t="s">
        <v>4095</v>
      </c>
      <c r="E1580" s="8" t="s">
        <v>10</v>
      </c>
      <c r="F1580" s="2"/>
      <c r="G1580" s="3"/>
      <c r="H1580" s="10" t="s">
        <v>4096</v>
      </c>
    </row>
    <row r="1581" spans="1:8" customFormat="1" ht="40.5" x14ac:dyDescent="0.25">
      <c r="A1581" s="7" t="s">
        <v>2607</v>
      </c>
      <c r="B1581" s="7" t="s">
        <v>4064</v>
      </c>
      <c r="C1581" s="12" t="s">
        <v>4097</v>
      </c>
      <c r="D1581" s="7" t="s">
        <v>4098</v>
      </c>
      <c r="E1581" s="8" t="s">
        <v>10</v>
      </c>
      <c r="F1581" s="2"/>
      <c r="G1581" s="3"/>
      <c r="H1581" s="10" t="s">
        <v>1152</v>
      </c>
    </row>
    <row r="1582" spans="1:8" customFormat="1" ht="40.5" x14ac:dyDescent="0.25">
      <c r="A1582" s="7" t="s">
        <v>2607</v>
      </c>
      <c r="B1582" s="7" t="s">
        <v>4064</v>
      </c>
      <c r="C1582" s="12" t="s">
        <v>4099</v>
      </c>
      <c r="D1582" s="7" t="s">
        <v>4100</v>
      </c>
      <c r="E1582" s="8" t="s">
        <v>10</v>
      </c>
      <c r="F1582" s="2"/>
      <c r="G1582" s="3"/>
      <c r="H1582" s="10" t="s">
        <v>2890</v>
      </c>
    </row>
    <row r="1583" spans="1:8" customFormat="1" ht="101.25" x14ac:dyDescent="0.25">
      <c r="A1583" s="7" t="s">
        <v>2607</v>
      </c>
      <c r="B1583" s="7" t="s">
        <v>4064</v>
      </c>
      <c r="C1583" s="12" t="s">
        <v>4101</v>
      </c>
      <c r="D1583" s="7" t="s">
        <v>4102</v>
      </c>
      <c r="E1583" s="8" t="s">
        <v>10</v>
      </c>
      <c r="F1583" s="2"/>
      <c r="G1583" s="3"/>
      <c r="H1583" s="10" t="s">
        <v>4103</v>
      </c>
    </row>
    <row r="1584" spans="1:8" customFormat="1" x14ac:dyDescent="0.25">
      <c r="A1584" s="7" t="s">
        <v>2607</v>
      </c>
      <c r="B1584" s="7" t="s">
        <v>4064</v>
      </c>
      <c r="C1584" s="12" t="s">
        <v>4104</v>
      </c>
      <c r="D1584" s="7" t="s">
        <v>4105</v>
      </c>
      <c r="E1584" s="8" t="s">
        <v>10</v>
      </c>
      <c r="F1584" s="2"/>
      <c r="G1584" s="3"/>
      <c r="H1584" s="10" t="s">
        <v>4106</v>
      </c>
    </row>
    <row r="1585" spans="1:8" customFormat="1" ht="40.5" x14ac:dyDescent="0.25">
      <c r="A1585" s="7" t="s">
        <v>2607</v>
      </c>
      <c r="B1585" s="7" t="s">
        <v>4064</v>
      </c>
      <c r="C1585" s="12" t="s">
        <v>4107</v>
      </c>
      <c r="D1585" s="7" t="s">
        <v>4108</v>
      </c>
      <c r="E1585" s="8" t="s">
        <v>10</v>
      </c>
      <c r="F1585" s="2"/>
      <c r="G1585" s="3"/>
      <c r="H1585" s="10" t="s">
        <v>4109</v>
      </c>
    </row>
    <row r="1586" spans="1:8" customFormat="1" ht="40.5" x14ac:dyDescent="0.25">
      <c r="A1586" s="7" t="s">
        <v>2607</v>
      </c>
      <c r="B1586" s="7" t="s">
        <v>4064</v>
      </c>
      <c r="C1586" s="12" t="s">
        <v>4110</v>
      </c>
      <c r="D1586" s="7" t="s">
        <v>4111</v>
      </c>
      <c r="E1586" s="8" t="s">
        <v>10</v>
      </c>
      <c r="F1586" s="2"/>
      <c r="G1586" s="3"/>
      <c r="H1586" s="10" t="s">
        <v>4112</v>
      </c>
    </row>
    <row r="1587" spans="1:8" customFormat="1" x14ac:dyDescent="0.25">
      <c r="A1587" s="7" t="s">
        <v>2607</v>
      </c>
      <c r="B1587" s="7" t="s">
        <v>4064</v>
      </c>
      <c r="C1587" s="12" t="s">
        <v>4113</v>
      </c>
      <c r="D1587" s="7" t="s">
        <v>4114</v>
      </c>
      <c r="E1587" s="8" t="s">
        <v>10</v>
      </c>
      <c r="F1587" s="2"/>
      <c r="G1587" s="3"/>
      <c r="H1587" s="10" t="s">
        <v>4115</v>
      </c>
    </row>
    <row r="1588" spans="1:8" customFormat="1" ht="60.75" x14ac:dyDescent="0.25">
      <c r="A1588" s="7" t="s">
        <v>2607</v>
      </c>
      <c r="B1588" s="7" t="s">
        <v>4064</v>
      </c>
      <c r="C1588" s="12" t="s">
        <v>4116</v>
      </c>
      <c r="D1588" s="7" t="s">
        <v>4117</v>
      </c>
      <c r="E1588" s="8" t="s">
        <v>10</v>
      </c>
      <c r="F1588" s="2"/>
      <c r="G1588" s="3"/>
      <c r="H1588" s="10" t="s">
        <v>4118</v>
      </c>
    </row>
    <row r="1589" spans="1:8" customFormat="1" ht="40.5" x14ac:dyDescent="0.25">
      <c r="A1589" s="7" t="s">
        <v>2607</v>
      </c>
      <c r="B1589" s="7" t="s">
        <v>4119</v>
      </c>
      <c r="C1589" s="12" t="s">
        <v>4120</v>
      </c>
      <c r="D1589" s="7" t="s">
        <v>4121</v>
      </c>
      <c r="E1589" s="8" t="s">
        <v>10</v>
      </c>
      <c r="F1589" s="2"/>
      <c r="G1589" s="3"/>
      <c r="H1589" s="10" t="s">
        <v>539</v>
      </c>
    </row>
    <row r="1590" spans="1:8" customFormat="1" ht="40.5" x14ac:dyDescent="0.25">
      <c r="A1590" s="7" t="s">
        <v>2607</v>
      </c>
      <c r="B1590" s="7" t="s">
        <v>4119</v>
      </c>
      <c r="C1590" s="12" t="s">
        <v>4122</v>
      </c>
      <c r="D1590" s="7" t="s">
        <v>4123</v>
      </c>
      <c r="E1590" s="8" t="s">
        <v>10</v>
      </c>
      <c r="F1590" s="2"/>
      <c r="G1590" s="3"/>
      <c r="H1590" s="10" t="s">
        <v>189</v>
      </c>
    </row>
    <row r="1591" spans="1:8" customFormat="1" ht="40.5" x14ac:dyDescent="0.25">
      <c r="A1591" s="7" t="s">
        <v>2607</v>
      </c>
      <c r="B1591" s="7" t="s">
        <v>4119</v>
      </c>
      <c r="C1591" s="12" t="s">
        <v>4124</v>
      </c>
      <c r="D1591" s="7" t="s">
        <v>4125</v>
      </c>
      <c r="E1591" s="8" t="s">
        <v>10</v>
      </c>
      <c r="F1591" s="2"/>
      <c r="G1591" s="3"/>
      <c r="H1591" s="10" t="s">
        <v>246</v>
      </c>
    </row>
    <row r="1592" spans="1:8" customFormat="1" ht="40.5" x14ac:dyDescent="0.25">
      <c r="A1592" s="7" t="s">
        <v>2607</v>
      </c>
      <c r="B1592" s="7" t="s">
        <v>4119</v>
      </c>
      <c r="C1592" s="12" t="s">
        <v>4126</v>
      </c>
      <c r="D1592" s="7" t="s">
        <v>4127</v>
      </c>
      <c r="E1592" s="8" t="s">
        <v>10</v>
      </c>
      <c r="F1592" s="2"/>
      <c r="G1592" s="3"/>
      <c r="H1592" s="10" t="s">
        <v>612</v>
      </c>
    </row>
    <row r="1593" spans="1:8" customFormat="1" ht="81" x14ac:dyDescent="0.25">
      <c r="A1593" s="7" t="s">
        <v>2607</v>
      </c>
      <c r="B1593" s="7" t="s">
        <v>4119</v>
      </c>
      <c r="C1593" s="12" t="s">
        <v>4128</v>
      </c>
      <c r="D1593" s="7" t="s">
        <v>4129</v>
      </c>
      <c r="E1593" s="8" t="s">
        <v>10</v>
      </c>
      <c r="F1593" s="2"/>
      <c r="G1593" s="3"/>
      <c r="H1593" s="10" t="s">
        <v>3902</v>
      </c>
    </row>
    <row r="1594" spans="1:8" customFormat="1" ht="121.5" x14ac:dyDescent="0.25">
      <c r="A1594" s="7" t="s">
        <v>2607</v>
      </c>
      <c r="B1594" s="7" t="s">
        <v>4119</v>
      </c>
      <c r="C1594" s="12" t="s">
        <v>4130</v>
      </c>
      <c r="D1594" s="7" t="s">
        <v>4131</v>
      </c>
      <c r="E1594" s="8" t="s">
        <v>10</v>
      </c>
      <c r="F1594" s="2"/>
      <c r="G1594" s="3"/>
      <c r="H1594" s="10" t="s">
        <v>677</v>
      </c>
    </row>
    <row r="1595" spans="1:8" customFormat="1" ht="81" x14ac:dyDescent="0.25">
      <c r="A1595" s="7" t="s">
        <v>2607</v>
      </c>
      <c r="B1595" s="7" t="s">
        <v>4119</v>
      </c>
      <c r="C1595" s="12" t="s">
        <v>4132</v>
      </c>
      <c r="D1595" s="7" t="s">
        <v>4133</v>
      </c>
      <c r="E1595" s="8" t="s">
        <v>10</v>
      </c>
      <c r="F1595" s="2"/>
      <c r="G1595" s="3"/>
      <c r="H1595" s="10" t="s">
        <v>772</v>
      </c>
    </row>
    <row r="1596" spans="1:8" customFormat="1" ht="60.75" x14ac:dyDescent="0.25">
      <c r="A1596" s="7" t="s">
        <v>2607</v>
      </c>
      <c r="B1596" s="7" t="s">
        <v>4119</v>
      </c>
      <c r="C1596" s="12" t="s">
        <v>4134</v>
      </c>
      <c r="D1596" s="7" t="s">
        <v>4135</v>
      </c>
      <c r="E1596" s="8" t="s">
        <v>10</v>
      </c>
      <c r="F1596" s="2"/>
      <c r="G1596" s="3"/>
      <c r="H1596" s="10" t="s">
        <v>1032</v>
      </c>
    </row>
    <row r="1597" spans="1:8" customFormat="1" ht="40.5" x14ac:dyDescent="0.25">
      <c r="A1597" s="7" t="s">
        <v>2607</v>
      </c>
      <c r="B1597" s="7" t="s">
        <v>4119</v>
      </c>
      <c r="C1597" s="12" t="s">
        <v>4136</v>
      </c>
      <c r="D1597" s="7" t="s">
        <v>4137</v>
      </c>
      <c r="E1597" s="8" t="s">
        <v>10</v>
      </c>
      <c r="F1597" s="2"/>
      <c r="G1597" s="3"/>
      <c r="H1597" s="10" t="s">
        <v>4138</v>
      </c>
    </row>
    <row r="1598" spans="1:8" customFormat="1" ht="101.25" x14ac:dyDescent="0.25">
      <c r="A1598" s="7" t="s">
        <v>2607</v>
      </c>
      <c r="B1598" s="7" t="s">
        <v>4119</v>
      </c>
      <c r="C1598" s="12" t="s">
        <v>4139</v>
      </c>
      <c r="D1598" s="7" t="s">
        <v>4140</v>
      </c>
      <c r="E1598" s="8" t="s">
        <v>10</v>
      </c>
      <c r="F1598" s="2"/>
      <c r="G1598" s="3"/>
      <c r="H1598" s="10" t="s">
        <v>3493</v>
      </c>
    </row>
    <row r="1599" spans="1:8" customFormat="1" ht="40.5" x14ac:dyDescent="0.25">
      <c r="A1599" s="7" t="s">
        <v>2607</v>
      </c>
      <c r="B1599" s="7" t="s">
        <v>4119</v>
      </c>
      <c r="C1599" s="12" t="s">
        <v>4141</v>
      </c>
      <c r="D1599" s="7" t="s">
        <v>4142</v>
      </c>
      <c r="E1599" s="8" t="s">
        <v>10</v>
      </c>
      <c r="F1599" s="2"/>
      <c r="G1599" s="3"/>
      <c r="H1599" s="10" t="s">
        <v>3200</v>
      </c>
    </row>
    <row r="1600" spans="1:8" customFormat="1" ht="60.75" x14ac:dyDescent="0.25">
      <c r="A1600" s="7" t="s">
        <v>2607</v>
      </c>
      <c r="B1600" s="7" t="s">
        <v>4119</v>
      </c>
      <c r="C1600" s="12" t="s">
        <v>4143</v>
      </c>
      <c r="D1600" s="7" t="s">
        <v>4144</v>
      </c>
      <c r="E1600" s="8" t="s">
        <v>10</v>
      </c>
      <c r="F1600" s="2"/>
      <c r="G1600" s="3"/>
      <c r="H1600" s="10" t="s">
        <v>2809</v>
      </c>
    </row>
    <row r="1601" spans="1:8" customFormat="1" ht="40.5" x14ac:dyDescent="0.25">
      <c r="A1601" s="7" t="s">
        <v>2607</v>
      </c>
      <c r="B1601" s="7" t="s">
        <v>4119</v>
      </c>
      <c r="C1601" s="12" t="s">
        <v>4145</v>
      </c>
      <c r="D1601" s="7" t="s">
        <v>4146</v>
      </c>
      <c r="E1601" s="8" t="s">
        <v>10</v>
      </c>
      <c r="F1601" s="2"/>
      <c r="G1601" s="3"/>
      <c r="H1601" s="10" t="s">
        <v>4147</v>
      </c>
    </row>
    <row r="1602" spans="1:8" customFormat="1" ht="60.75" x14ac:dyDescent="0.25">
      <c r="A1602" s="7" t="s">
        <v>2607</v>
      </c>
      <c r="B1602" s="7" t="s">
        <v>4119</v>
      </c>
      <c r="C1602" s="12" t="s">
        <v>4148</v>
      </c>
      <c r="D1602" s="7" t="s">
        <v>4149</v>
      </c>
      <c r="E1602" s="8" t="s">
        <v>10</v>
      </c>
      <c r="F1602" s="2"/>
      <c r="G1602" s="3"/>
      <c r="H1602" s="10" t="s">
        <v>4150</v>
      </c>
    </row>
    <row r="1603" spans="1:8" customFormat="1" ht="40.5" x14ac:dyDescent="0.25">
      <c r="A1603" s="7" t="s">
        <v>2607</v>
      </c>
      <c r="B1603" s="7" t="s">
        <v>4119</v>
      </c>
      <c r="C1603" s="12" t="s">
        <v>4151</v>
      </c>
      <c r="D1603" s="7" t="s">
        <v>4152</v>
      </c>
      <c r="E1603" s="8" t="s">
        <v>10</v>
      </c>
      <c r="F1603" s="2"/>
      <c r="G1603" s="3"/>
      <c r="H1603" s="10" t="s">
        <v>1109</v>
      </c>
    </row>
    <row r="1604" spans="1:8" customFormat="1" ht="81" x14ac:dyDescent="0.25">
      <c r="A1604" s="7" t="s">
        <v>2607</v>
      </c>
      <c r="B1604" s="7" t="s">
        <v>4119</v>
      </c>
      <c r="C1604" s="12" t="s">
        <v>4153</v>
      </c>
      <c r="D1604" s="7" t="s">
        <v>4154</v>
      </c>
      <c r="E1604" s="8" t="s">
        <v>10</v>
      </c>
      <c r="F1604" s="2"/>
      <c r="G1604" s="3"/>
      <c r="H1604" s="10" t="s">
        <v>4155</v>
      </c>
    </row>
    <row r="1605" spans="1:8" customFormat="1" ht="40.5" x14ac:dyDescent="0.25">
      <c r="A1605" s="7" t="s">
        <v>2607</v>
      </c>
      <c r="B1605" s="7" t="s">
        <v>4119</v>
      </c>
      <c r="C1605" s="12" t="s">
        <v>4156</v>
      </c>
      <c r="D1605" s="7" t="s">
        <v>4157</v>
      </c>
      <c r="E1605" s="8" t="s">
        <v>10</v>
      </c>
      <c r="F1605" s="2"/>
      <c r="G1605" s="3"/>
      <c r="H1605" s="10" t="s">
        <v>4158</v>
      </c>
    </row>
    <row r="1606" spans="1:8" customFormat="1" ht="60.75" x14ac:dyDescent="0.25">
      <c r="A1606" s="7" t="s">
        <v>2607</v>
      </c>
      <c r="B1606" s="7" t="s">
        <v>4119</v>
      </c>
      <c r="C1606" s="12" t="s">
        <v>4159</v>
      </c>
      <c r="D1606" s="7" t="s">
        <v>4160</v>
      </c>
      <c r="E1606" s="8" t="s">
        <v>10</v>
      </c>
      <c r="F1606" s="2"/>
      <c r="G1606" s="3"/>
      <c r="H1606" s="10" t="s">
        <v>4161</v>
      </c>
    </row>
    <row r="1607" spans="1:8" customFormat="1" x14ac:dyDescent="0.25">
      <c r="A1607" s="7" t="s">
        <v>2607</v>
      </c>
      <c r="B1607" s="7" t="s">
        <v>4119</v>
      </c>
      <c r="C1607" s="12" t="s">
        <v>4162</v>
      </c>
      <c r="D1607" s="7" t="s">
        <v>4163</v>
      </c>
      <c r="E1607" s="8" t="s">
        <v>10</v>
      </c>
      <c r="F1607" s="2"/>
      <c r="G1607" s="3"/>
      <c r="H1607" s="10" t="s">
        <v>1474</v>
      </c>
    </row>
    <row r="1608" spans="1:8" customFormat="1" ht="40.5" x14ac:dyDescent="0.25">
      <c r="A1608" s="7" t="s">
        <v>2607</v>
      </c>
      <c r="B1608" s="7" t="s">
        <v>4119</v>
      </c>
      <c r="C1608" s="12" t="s">
        <v>4164</v>
      </c>
      <c r="D1608" s="7" t="s">
        <v>4165</v>
      </c>
      <c r="E1608" s="8" t="s">
        <v>10</v>
      </c>
      <c r="F1608" s="2"/>
      <c r="G1608" s="3"/>
      <c r="H1608" s="10" t="s">
        <v>4166</v>
      </c>
    </row>
    <row r="1609" spans="1:8" customFormat="1" ht="40.5" x14ac:dyDescent="0.25">
      <c r="A1609" s="7" t="s">
        <v>2607</v>
      </c>
      <c r="B1609" s="7" t="s">
        <v>4119</v>
      </c>
      <c r="C1609" s="12" t="s">
        <v>4167</v>
      </c>
      <c r="D1609" s="7" t="s">
        <v>4168</v>
      </c>
      <c r="E1609" s="8" t="s">
        <v>10</v>
      </c>
      <c r="F1609" s="2"/>
      <c r="G1609" s="3"/>
      <c r="H1609" s="10" t="s">
        <v>4169</v>
      </c>
    </row>
    <row r="1610" spans="1:8" customFormat="1" ht="40.5" x14ac:dyDescent="0.25">
      <c r="A1610" s="7" t="s">
        <v>2607</v>
      </c>
      <c r="B1610" s="7" t="s">
        <v>4119</v>
      </c>
      <c r="C1610" s="12" t="s">
        <v>4170</v>
      </c>
      <c r="D1610" s="7" t="s">
        <v>4171</v>
      </c>
      <c r="E1610" s="8" t="s">
        <v>10</v>
      </c>
      <c r="F1610" s="2"/>
      <c r="G1610" s="3"/>
      <c r="H1610" s="10" t="s">
        <v>4172</v>
      </c>
    </row>
    <row r="1611" spans="1:8" customFormat="1" ht="40.5" x14ac:dyDescent="0.25">
      <c r="A1611" s="7" t="s">
        <v>2607</v>
      </c>
      <c r="B1611" s="7" t="s">
        <v>4119</v>
      </c>
      <c r="C1611" s="12" t="s">
        <v>4173</v>
      </c>
      <c r="D1611" s="7" t="s">
        <v>4174</v>
      </c>
      <c r="E1611" s="8" t="s">
        <v>10</v>
      </c>
      <c r="F1611" s="2"/>
      <c r="G1611" s="3"/>
      <c r="H1611" s="10" t="s">
        <v>796</v>
      </c>
    </row>
    <row r="1612" spans="1:8" customFormat="1" ht="81" x14ac:dyDescent="0.25">
      <c r="A1612" s="7" t="s">
        <v>2607</v>
      </c>
      <c r="B1612" s="7" t="s">
        <v>4119</v>
      </c>
      <c r="C1612" s="12" t="s">
        <v>4175</v>
      </c>
      <c r="D1612" s="7" t="s">
        <v>4176</v>
      </c>
      <c r="E1612" s="8" t="s">
        <v>10</v>
      </c>
      <c r="F1612" s="2"/>
      <c r="G1612" s="3"/>
      <c r="H1612" s="10" t="s">
        <v>4177</v>
      </c>
    </row>
    <row r="1613" spans="1:8" customFormat="1" ht="121.5" x14ac:dyDescent="0.25">
      <c r="A1613" s="7" t="s">
        <v>2607</v>
      </c>
      <c r="B1613" s="7" t="s">
        <v>4119</v>
      </c>
      <c r="C1613" s="12" t="s">
        <v>4178</v>
      </c>
      <c r="D1613" s="7" t="s">
        <v>4179</v>
      </c>
      <c r="E1613" s="8" t="s">
        <v>10</v>
      </c>
      <c r="F1613" s="2"/>
      <c r="G1613" s="3"/>
      <c r="H1613" s="10" t="s">
        <v>4180</v>
      </c>
    </row>
    <row r="1614" spans="1:8" customFormat="1" ht="40.5" x14ac:dyDescent="0.25">
      <c r="A1614" s="7" t="s">
        <v>2607</v>
      </c>
      <c r="B1614" s="7" t="s">
        <v>4119</v>
      </c>
      <c r="C1614" s="12" t="s">
        <v>4181</v>
      </c>
      <c r="D1614" s="7" t="s">
        <v>4182</v>
      </c>
      <c r="E1614" s="8" t="s">
        <v>10</v>
      </c>
      <c r="F1614" s="2"/>
      <c r="G1614" s="3"/>
      <c r="H1614" s="10" t="s">
        <v>4183</v>
      </c>
    </row>
    <row r="1615" spans="1:8" customFormat="1" ht="60.75" x14ac:dyDescent="0.25">
      <c r="A1615" s="7" t="s">
        <v>2607</v>
      </c>
      <c r="B1615" s="7" t="s">
        <v>4119</v>
      </c>
      <c r="C1615" s="12" t="s">
        <v>4184</v>
      </c>
      <c r="D1615" s="7" t="s">
        <v>4185</v>
      </c>
      <c r="E1615" s="8" t="s">
        <v>10</v>
      </c>
      <c r="F1615" s="2"/>
      <c r="G1615" s="3"/>
      <c r="H1615" s="10" t="s">
        <v>4045</v>
      </c>
    </row>
    <row r="1616" spans="1:8" customFormat="1" ht="60.75" x14ac:dyDescent="0.25">
      <c r="A1616" s="7" t="s">
        <v>2607</v>
      </c>
      <c r="B1616" s="7" t="s">
        <v>4119</v>
      </c>
      <c r="C1616" s="12" t="s">
        <v>4186</v>
      </c>
      <c r="D1616" s="7" t="s">
        <v>4187</v>
      </c>
      <c r="E1616" s="8" t="s">
        <v>10</v>
      </c>
      <c r="F1616" s="2"/>
      <c r="G1616" s="3"/>
      <c r="H1616" s="10" t="s">
        <v>1637</v>
      </c>
    </row>
    <row r="1617" spans="1:8" customFormat="1" ht="101.25" x14ac:dyDescent="0.25">
      <c r="A1617" s="7" t="s">
        <v>2607</v>
      </c>
      <c r="B1617" s="7" t="s">
        <v>4119</v>
      </c>
      <c r="C1617" s="12" t="s">
        <v>4188</v>
      </c>
      <c r="D1617" s="7" t="s">
        <v>4189</v>
      </c>
      <c r="E1617" s="8" t="s">
        <v>10</v>
      </c>
      <c r="F1617" s="2"/>
      <c r="G1617" s="3"/>
      <c r="H1617" s="10" t="s">
        <v>4190</v>
      </c>
    </row>
    <row r="1618" spans="1:8" customFormat="1" ht="81" x14ac:dyDescent="0.25">
      <c r="A1618" s="7" t="s">
        <v>2607</v>
      </c>
      <c r="B1618" s="7" t="s">
        <v>4119</v>
      </c>
      <c r="C1618" s="12" t="s">
        <v>4191</v>
      </c>
      <c r="D1618" s="7" t="s">
        <v>4192</v>
      </c>
      <c r="E1618" s="8" t="s">
        <v>10</v>
      </c>
      <c r="F1618" s="2"/>
      <c r="G1618" s="3"/>
      <c r="H1618" s="10" t="s">
        <v>4193</v>
      </c>
    </row>
    <row r="1619" spans="1:8" customFormat="1" ht="121.5" x14ac:dyDescent="0.25">
      <c r="A1619" s="7" t="s">
        <v>2607</v>
      </c>
      <c r="B1619" s="7" t="s">
        <v>4119</v>
      </c>
      <c r="C1619" s="12" t="s">
        <v>4194</v>
      </c>
      <c r="D1619" s="7" t="s">
        <v>4195</v>
      </c>
      <c r="E1619" s="8" t="s">
        <v>10</v>
      </c>
      <c r="F1619" s="2"/>
      <c r="G1619" s="3"/>
      <c r="H1619" s="10" t="s">
        <v>4196</v>
      </c>
    </row>
    <row r="1620" spans="1:8" customFormat="1" ht="40.5" x14ac:dyDescent="0.25">
      <c r="A1620" s="7" t="s">
        <v>2607</v>
      </c>
      <c r="B1620" s="7" t="s">
        <v>4119</v>
      </c>
      <c r="C1620" s="12" t="s">
        <v>4197</v>
      </c>
      <c r="D1620" s="7" t="s">
        <v>4198</v>
      </c>
      <c r="E1620" s="8" t="s">
        <v>10</v>
      </c>
      <c r="F1620" s="2"/>
      <c r="G1620" s="3"/>
      <c r="H1620" s="10" t="s">
        <v>4199</v>
      </c>
    </row>
    <row r="1621" spans="1:8" customFormat="1" x14ac:dyDescent="0.25">
      <c r="A1621" s="7" t="s">
        <v>2607</v>
      </c>
      <c r="B1621" s="7" t="s">
        <v>4119</v>
      </c>
      <c r="C1621" s="12" t="s">
        <v>4200</v>
      </c>
      <c r="D1621" s="7" t="s">
        <v>4201</v>
      </c>
      <c r="E1621" s="8" t="s">
        <v>10</v>
      </c>
      <c r="F1621" s="2"/>
      <c r="G1621" s="3"/>
      <c r="H1621" s="10" t="s">
        <v>2628</v>
      </c>
    </row>
    <row r="1622" spans="1:8" customFormat="1" ht="141.75" x14ac:dyDescent="0.25">
      <c r="A1622" s="7" t="s">
        <v>2607</v>
      </c>
      <c r="B1622" s="7" t="s">
        <v>4119</v>
      </c>
      <c r="C1622" s="12" t="s">
        <v>4202</v>
      </c>
      <c r="D1622" s="7" t="s">
        <v>4203</v>
      </c>
      <c r="E1622" s="8" t="s">
        <v>10</v>
      </c>
      <c r="F1622" s="2"/>
      <c r="G1622" s="3"/>
      <c r="H1622" s="10" t="s">
        <v>4204</v>
      </c>
    </row>
    <row r="1623" spans="1:8" customFormat="1" ht="60.75" x14ac:dyDescent="0.25">
      <c r="A1623" s="7" t="s">
        <v>2607</v>
      </c>
      <c r="B1623" s="7" t="s">
        <v>4119</v>
      </c>
      <c r="C1623" s="12" t="s">
        <v>4205</v>
      </c>
      <c r="D1623" s="7" t="s">
        <v>4206</v>
      </c>
      <c r="E1623" s="8" t="s">
        <v>10</v>
      </c>
      <c r="F1623" s="2"/>
      <c r="G1623" s="3"/>
      <c r="H1623" s="10" t="s">
        <v>1754</v>
      </c>
    </row>
    <row r="1624" spans="1:8" customFormat="1" ht="141.75" x14ac:dyDescent="0.25">
      <c r="A1624" s="7" t="s">
        <v>2607</v>
      </c>
      <c r="B1624" s="7" t="s">
        <v>4119</v>
      </c>
      <c r="C1624" s="12" t="s">
        <v>4207</v>
      </c>
      <c r="D1624" s="7" t="s">
        <v>4208</v>
      </c>
      <c r="E1624" s="8" t="s">
        <v>10</v>
      </c>
      <c r="F1624" s="2"/>
      <c r="G1624" s="3"/>
      <c r="H1624" s="10" t="s">
        <v>3997</v>
      </c>
    </row>
    <row r="1625" spans="1:8" customFormat="1" ht="101.25" x14ac:dyDescent="0.25">
      <c r="A1625" s="7" t="s">
        <v>2607</v>
      </c>
      <c r="B1625" s="7" t="s">
        <v>4119</v>
      </c>
      <c r="C1625" s="12" t="s">
        <v>3059</v>
      </c>
      <c r="D1625" s="7" t="s">
        <v>4209</v>
      </c>
      <c r="E1625" s="8" t="s">
        <v>10</v>
      </c>
      <c r="F1625" s="2"/>
      <c r="G1625" s="3"/>
      <c r="H1625" s="10" t="s">
        <v>829</v>
      </c>
    </row>
    <row r="1626" spans="1:8" customFormat="1" ht="60.75" x14ac:dyDescent="0.25">
      <c r="A1626" s="7" t="s">
        <v>2607</v>
      </c>
      <c r="B1626" s="7" t="s">
        <v>4119</v>
      </c>
      <c r="C1626" s="12" t="s">
        <v>4210</v>
      </c>
      <c r="D1626" s="7" t="s">
        <v>4211</v>
      </c>
      <c r="E1626" s="8" t="s">
        <v>10</v>
      </c>
      <c r="F1626" s="2"/>
      <c r="G1626" s="3"/>
      <c r="H1626" s="10" t="s">
        <v>4212</v>
      </c>
    </row>
    <row r="1627" spans="1:8" customFormat="1" ht="40.5" x14ac:dyDescent="0.25">
      <c r="A1627" s="7" t="s">
        <v>2607</v>
      </c>
      <c r="B1627" s="7" t="s">
        <v>4119</v>
      </c>
      <c r="C1627" s="12" t="s">
        <v>4213</v>
      </c>
      <c r="D1627" s="7" t="s">
        <v>4214</v>
      </c>
      <c r="E1627" s="8" t="s">
        <v>10</v>
      </c>
      <c r="F1627" s="2"/>
      <c r="G1627" s="3"/>
      <c r="H1627" s="10" t="s">
        <v>3255</v>
      </c>
    </row>
    <row r="1628" spans="1:8" customFormat="1" ht="60.75" x14ac:dyDescent="0.25">
      <c r="A1628" s="7" t="s">
        <v>2607</v>
      </c>
      <c r="B1628" s="7" t="s">
        <v>4119</v>
      </c>
      <c r="C1628" s="12" t="s">
        <v>4215</v>
      </c>
      <c r="D1628" s="7" t="s">
        <v>4216</v>
      </c>
      <c r="E1628" s="8" t="s">
        <v>10</v>
      </c>
      <c r="F1628" s="2"/>
      <c r="G1628" s="3"/>
      <c r="H1628" s="10" t="s">
        <v>108</v>
      </c>
    </row>
    <row r="1629" spans="1:8" customFormat="1" ht="40.5" x14ac:dyDescent="0.25">
      <c r="A1629" s="7" t="s">
        <v>2607</v>
      </c>
      <c r="B1629" s="7" t="s">
        <v>4119</v>
      </c>
      <c r="C1629" s="12" t="s">
        <v>4217</v>
      </c>
      <c r="D1629" s="7" t="s">
        <v>4218</v>
      </c>
      <c r="E1629" s="8" t="s">
        <v>10</v>
      </c>
      <c r="F1629" s="2"/>
      <c r="G1629" s="3"/>
      <c r="H1629" s="10" t="s">
        <v>4219</v>
      </c>
    </row>
    <row r="1630" spans="1:8" customFormat="1" ht="81" x14ac:dyDescent="0.25">
      <c r="A1630" s="7" t="s">
        <v>2607</v>
      </c>
      <c r="B1630" s="7" t="s">
        <v>4119</v>
      </c>
      <c r="C1630" s="12" t="s">
        <v>4220</v>
      </c>
      <c r="D1630" s="7" t="s">
        <v>4221</v>
      </c>
      <c r="E1630" s="8" t="s">
        <v>10</v>
      </c>
      <c r="F1630" s="2"/>
      <c r="G1630" s="3"/>
      <c r="H1630" s="10" t="s">
        <v>331</v>
      </c>
    </row>
    <row r="1631" spans="1:8" customFormat="1" x14ac:dyDescent="0.25">
      <c r="A1631" s="7" t="s">
        <v>2607</v>
      </c>
      <c r="B1631" s="7" t="s">
        <v>4119</v>
      </c>
      <c r="C1631" s="12" t="s">
        <v>4222</v>
      </c>
      <c r="D1631" s="7" t="s">
        <v>4223</v>
      </c>
      <c r="E1631" s="8" t="s">
        <v>10</v>
      </c>
      <c r="F1631" s="2"/>
      <c r="G1631" s="3"/>
      <c r="H1631" s="10" t="s">
        <v>4224</v>
      </c>
    </row>
    <row r="1632" spans="1:8" customFormat="1" ht="60.75" x14ac:dyDescent="0.25">
      <c r="A1632" s="7" t="s">
        <v>2607</v>
      </c>
      <c r="B1632" s="7" t="s">
        <v>4225</v>
      </c>
      <c r="C1632" s="12" t="s">
        <v>4226</v>
      </c>
      <c r="D1632" s="7" t="s">
        <v>4227</v>
      </c>
      <c r="E1632" s="8" t="s">
        <v>10</v>
      </c>
      <c r="F1632" s="2"/>
      <c r="G1632" s="3"/>
      <c r="H1632" s="10" t="s">
        <v>141</v>
      </c>
    </row>
    <row r="1633" spans="1:8" customFormat="1" x14ac:dyDescent="0.25">
      <c r="A1633" s="7" t="s">
        <v>2607</v>
      </c>
      <c r="B1633" s="7" t="s">
        <v>4225</v>
      </c>
      <c r="C1633" s="12" t="s">
        <v>4228</v>
      </c>
      <c r="D1633" s="7" t="s">
        <v>4229</v>
      </c>
      <c r="E1633" s="8" t="s">
        <v>10</v>
      </c>
      <c r="F1633" s="2"/>
      <c r="G1633" s="3"/>
      <c r="H1633" s="10" t="s">
        <v>631</v>
      </c>
    </row>
    <row r="1634" spans="1:8" customFormat="1" ht="81" x14ac:dyDescent="0.25">
      <c r="A1634" s="7" t="s">
        <v>2607</v>
      </c>
      <c r="B1634" s="7" t="s">
        <v>4225</v>
      </c>
      <c r="C1634" s="12" t="s">
        <v>4230</v>
      </c>
      <c r="D1634" s="7" t="s">
        <v>4231</v>
      </c>
      <c r="E1634" s="8" t="s">
        <v>10</v>
      </c>
      <c r="F1634" s="2"/>
      <c r="G1634" s="3"/>
      <c r="H1634" s="10" t="s">
        <v>1589</v>
      </c>
    </row>
    <row r="1635" spans="1:8" customFormat="1" ht="40.5" x14ac:dyDescent="0.25">
      <c r="A1635" s="7" t="s">
        <v>2607</v>
      </c>
      <c r="B1635" s="7" t="s">
        <v>4225</v>
      </c>
      <c r="C1635" s="12" t="s">
        <v>4232</v>
      </c>
      <c r="D1635" s="7" t="s">
        <v>4233</v>
      </c>
      <c r="E1635" s="8" t="s">
        <v>10</v>
      </c>
      <c r="F1635" s="2"/>
      <c r="G1635" s="3"/>
      <c r="H1635" s="10" t="s">
        <v>1390</v>
      </c>
    </row>
    <row r="1636" spans="1:8" customFormat="1" x14ac:dyDescent="0.25">
      <c r="A1636" s="7" t="s">
        <v>2607</v>
      </c>
      <c r="B1636" s="7" t="s">
        <v>4225</v>
      </c>
      <c r="C1636" s="12" t="s">
        <v>4234</v>
      </c>
      <c r="D1636" s="7" t="s">
        <v>4235</v>
      </c>
      <c r="E1636" s="8" t="s">
        <v>10</v>
      </c>
      <c r="F1636" s="2"/>
      <c r="G1636" s="3"/>
      <c r="H1636" s="10" t="s">
        <v>137</v>
      </c>
    </row>
    <row r="1637" spans="1:8" customFormat="1" ht="40.5" x14ac:dyDescent="0.25">
      <c r="A1637" s="7" t="s">
        <v>2607</v>
      </c>
      <c r="B1637" s="7" t="s">
        <v>4225</v>
      </c>
      <c r="C1637" s="12" t="s">
        <v>4236</v>
      </c>
      <c r="D1637" s="7" t="s">
        <v>4237</v>
      </c>
      <c r="E1637" s="8" t="s">
        <v>10</v>
      </c>
      <c r="F1637" s="2"/>
      <c r="G1637" s="3"/>
      <c r="H1637" s="10" t="s">
        <v>936</v>
      </c>
    </row>
    <row r="1638" spans="1:8" customFormat="1" ht="60.75" x14ac:dyDescent="0.25">
      <c r="A1638" s="7" t="s">
        <v>2607</v>
      </c>
      <c r="B1638" s="7" t="s">
        <v>4225</v>
      </c>
      <c r="C1638" s="12" t="s">
        <v>4238</v>
      </c>
      <c r="D1638" s="7" t="s">
        <v>4239</v>
      </c>
      <c r="E1638" s="8" t="s">
        <v>10</v>
      </c>
      <c r="F1638" s="2"/>
      <c r="G1638" s="3"/>
      <c r="H1638" s="10" t="s">
        <v>3511</v>
      </c>
    </row>
    <row r="1639" spans="1:8" customFormat="1" ht="40.5" x14ac:dyDescent="0.25">
      <c r="A1639" s="7" t="s">
        <v>2607</v>
      </c>
      <c r="B1639" s="7" t="s">
        <v>4225</v>
      </c>
      <c r="C1639" s="12" t="s">
        <v>4240</v>
      </c>
      <c r="D1639" s="7" t="s">
        <v>4241</v>
      </c>
      <c r="E1639" s="8" t="s">
        <v>10</v>
      </c>
      <c r="F1639" s="2"/>
      <c r="G1639" s="3"/>
      <c r="H1639" s="10" t="s">
        <v>14</v>
      </c>
    </row>
    <row r="1640" spans="1:8" customFormat="1" ht="60.75" x14ac:dyDescent="0.25">
      <c r="A1640" s="7" t="s">
        <v>2607</v>
      </c>
      <c r="B1640" s="7" t="s">
        <v>4225</v>
      </c>
      <c r="C1640" s="12" t="s">
        <v>4242</v>
      </c>
      <c r="D1640" s="7" t="s">
        <v>4243</v>
      </c>
      <c r="E1640" s="8" t="s">
        <v>10</v>
      </c>
      <c r="F1640" s="2"/>
      <c r="G1640" s="3"/>
      <c r="H1640" s="10" t="s">
        <v>169</v>
      </c>
    </row>
    <row r="1641" spans="1:8" customFormat="1" ht="60.75" x14ac:dyDescent="0.25">
      <c r="A1641" s="7" t="s">
        <v>2607</v>
      </c>
      <c r="B1641" s="7" t="s">
        <v>4225</v>
      </c>
      <c r="C1641" s="12" t="s">
        <v>4244</v>
      </c>
      <c r="D1641" s="7" t="s">
        <v>4245</v>
      </c>
      <c r="E1641" s="8" t="s">
        <v>10</v>
      </c>
      <c r="F1641" s="2"/>
      <c r="G1641" s="3"/>
      <c r="H1641" s="10" t="s">
        <v>2856</v>
      </c>
    </row>
    <row r="1642" spans="1:8" customFormat="1" ht="60.75" x14ac:dyDescent="0.25">
      <c r="A1642" s="7" t="s">
        <v>2607</v>
      </c>
      <c r="B1642" s="7" t="s">
        <v>4225</v>
      </c>
      <c r="C1642" s="12" t="s">
        <v>4246</v>
      </c>
      <c r="D1642" s="7" t="s">
        <v>4247</v>
      </c>
      <c r="E1642" s="8" t="s">
        <v>10</v>
      </c>
      <c r="F1642" s="2"/>
      <c r="G1642" s="3"/>
      <c r="H1642" s="10" t="s">
        <v>4248</v>
      </c>
    </row>
    <row r="1643" spans="1:8" customFormat="1" x14ac:dyDescent="0.25">
      <c r="A1643" s="7" t="s">
        <v>2607</v>
      </c>
      <c r="B1643" s="7" t="s">
        <v>4225</v>
      </c>
      <c r="C1643" s="12" t="s">
        <v>4249</v>
      </c>
      <c r="D1643" s="7" t="s">
        <v>4250</v>
      </c>
      <c r="E1643" s="8" t="s">
        <v>10</v>
      </c>
      <c r="F1643" s="2"/>
      <c r="G1643" s="3"/>
      <c r="H1643" s="10" t="s">
        <v>4251</v>
      </c>
    </row>
    <row r="1644" spans="1:8" customFormat="1" ht="40.5" x14ac:dyDescent="0.25">
      <c r="A1644" s="7" t="s">
        <v>2607</v>
      </c>
      <c r="B1644" s="7" t="s">
        <v>4225</v>
      </c>
      <c r="C1644" s="12" t="s">
        <v>4252</v>
      </c>
      <c r="D1644" s="7" t="s">
        <v>4253</v>
      </c>
      <c r="E1644" s="8" t="s">
        <v>10</v>
      </c>
      <c r="F1644" s="2"/>
      <c r="G1644" s="3"/>
      <c r="H1644" s="10" t="s">
        <v>99</v>
      </c>
    </row>
    <row r="1645" spans="1:8" customFormat="1" ht="81" x14ac:dyDescent="0.25">
      <c r="A1645" s="7" t="s">
        <v>2607</v>
      </c>
      <c r="B1645" s="7" t="s">
        <v>4225</v>
      </c>
      <c r="C1645" s="12" t="s">
        <v>4254</v>
      </c>
      <c r="D1645" s="7" t="s">
        <v>4255</v>
      </c>
      <c r="E1645" s="8" t="s">
        <v>10</v>
      </c>
      <c r="F1645" s="2"/>
      <c r="G1645" s="3"/>
      <c r="H1645" s="10" t="s">
        <v>4256</v>
      </c>
    </row>
    <row r="1646" spans="1:8" customFormat="1" ht="101.25" x14ac:dyDescent="0.25">
      <c r="A1646" s="7" t="s">
        <v>2607</v>
      </c>
      <c r="B1646" s="7" t="s">
        <v>4225</v>
      </c>
      <c r="C1646" s="12" t="s">
        <v>4257</v>
      </c>
      <c r="D1646" s="7" t="s">
        <v>4258</v>
      </c>
      <c r="E1646" s="8" t="s">
        <v>10</v>
      </c>
      <c r="F1646" s="2"/>
      <c r="G1646" s="3"/>
      <c r="H1646" s="10" t="s">
        <v>4259</v>
      </c>
    </row>
    <row r="1647" spans="1:8" customFormat="1" x14ac:dyDescent="0.25">
      <c r="A1647" s="7" t="s">
        <v>2607</v>
      </c>
      <c r="B1647" s="7" t="s">
        <v>4225</v>
      </c>
      <c r="C1647" s="12" t="s">
        <v>4260</v>
      </c>
      <c r="D1647" s="7" t="s">
        <v>4261</v>
      </c>
      <c r="E1647" s="8" t="s">
        <v>10</v>
      </c>
      <c r="F1647" s="2"/>
      <c r="G1647" s="3"/>
      <c r="H1647" s="10" t="s">
        <v>3843</v>
      </c>
    </row>
    <row r="1648" spans="1:8" customFormat="1" ht="40.5" x14ac:dyDescent="0.25">
      <c r="A1648" s="7" t="s">
        <v>2607</v>
      </c>
      <c r="B1648" s="7" t="s">
        <v>4225</v>
      </c>
      <c r="C1648" s="12" t="s">
        <v>4262</v>
      </c>
      <c r="D1648" s="7" t="s">
        <v>4263</v>
      </c>
      <c r="E1648" s="8" t="s">
        <v>10</v>
      </c>
      <c r="F1648" s="2"/>
      <c r="G1648" s="3"/>
      <c r="H1648" s="10" t="s">
        <v>1134</v>
      </c>
    </row>
    <row r="1649" spans="1:8" customFormat="1" ht="40.5" x14ac:dyDescent="0.25">
      <c r="A1649" s="7" t="s">
        <v>2607</v>
      </c>
      <c r="B1649" s="7" t="s">
        <v>4225</v>
      </c>
      <c r="C1649" s="12" t="s">
        <v>4264</v>
      </c>
      <c r="D1649" s="7" t="s">
        <v>4265</v>
      </c>
      <c r="E1649" s="8" t="s">
        <v>10</v>
      </c>
      <c r="F1649" s="2"/>
      <c r="G1649" s="3"/>
      <c r="H1649" s="10" t="s">
        <v>4266</v>
      </c>
    </row>
    <row r="1650" spans="1:8" customFormat="1" ht="121.5" x14ac:dyDescent="0.25">
      <c r="A1650" s="7" t="s">
        <v>2607</v>
      </c>
      <c r="B1650" s="7" t="s">
        <v>4225</v>
      </c>
      <c r="C1650" s="12" t="s">
        <v>4267</v>
      </c>
      <c r="D1650" s="7" t="s">
        <v>4268</v>
      </c>
      <c r="E1650" s="8" t="s">
        <v>10</v>
      </c>
      <c r="F1650" s="2"/>
      <c r="G1650" s="3"/>
      <c r="H1650" s="10" t="s">
        <v>1751</v>
      </c>
    </row>
    <row r="1651" spans="1:8" customFormat="1" x14ac:dyDescent="0.25">
      <c r="A1651" s="7" t="s">
        <v>2607</v>
      </c>
      <c r="B1651" s="7" t="s">
        <v>4225</v>
      </c>
      <c r="C1651" s="12" t="s">
        <v>4269</v>
      </c>
      <c r="D1651" s="7" t="s">
        <v>4270</v>
      </c>
      <c r="E1651" s="8" t="s">
        <v>10</v>
      </c>
      <c r="F1651" s="2"/>
      <c r="G1651" s="3"/>
      <c r="H1651" s="10" t="s">
        <v>2625</v>
      </c>
    </row>
    <row r="1652" spans="1:8" customFormat="1" ht="162" x14ac:dyDescent="0.25">
      <c r="A1652" s="7" t="s">
        <v>2607</v>
      </c>
      <c r="B1652" s="7" t="s">
        <v>4225</v>
      </c>
      <c r="C1652" s="12" t="s">
        <v>4271</v>
      </c>
      <c r="D1652" s="7" t="s">
        <v>4272</v>
      </c>
      <c r="E1652" s="8" t="s">
        <v>10</v>
      </c>
      <c r="F1652" s="2"/>
      <c r="G1652" s="3"/>
      <c r="H1652" s="10" t="s">
        <v>4273</v>
      </c>
    </row>
    <row r="1653" spans="1:8" customFormat="1" ht="222.75" x14ac:dyDescent="0.25">
      <c r="A1653" s="7" t="s">
        <v>2607</v>
      </c>
      <c r="B1653" s="7" t="s">
        <v>4225</v>
      </c>
      <c r="C1653" s="12" t="s">
        <v>4274</v>
      </c>
      <c r="D1653" s="7" t="s">
        <v>4275</v>
      </c>
      <c r="E1653" s="8" t="s">
        <v>10</v>
      </c>
      <c r="F1653" s="2" t="b">
        <v>1</v>
      </c>
      <c r="G1653" s="3" t="s">
        <v>11209</v>
      </c>
      <c r="H1653" s="10" t="s">
        <v>4276</v>
      </c>
    </row>
    <row r="1654" spans="1:8" customFormat="1" ht="121.5" x14ac:dyDescent="0.25">
      <c r="A1654" s="7" t="s">
        <v>2607</v>
      </c>
      <c r="B1654" s="7" t="s">
        <v>4225</v>
      </c>
      <c r="C1654" s="12" t="s">
        <v>4277</v>
      </c>
      <c r="D1654" s="7" t="s">
        <v>4278</v>
      </c>
      <c r="E1654" s="8" t="s">
        <v>10</v>
      </c>
      <c r="F1654" s="2"/>
      <c r="G1654" s="3"/>
      <c r="H1654" s="10" t="s">
        <v>4279</v>
      </c>
    </row>
    <row r="1655" spans="1:8" customFormat="1" ht="40.5" x14ac:dyDescent="0.25">
      <c r="A1655" s="7" t="s">
        <v>2607</v>
      </c>
      <c r="B1655" s="7" t="s">
        <v>4225</v>
      </c>
      <c r="C1655" s="12" t="s">
        <v>4280</v>
      </c>
      <c r="D1655" s="7" t="s">
        <v>4281</v>
      </c>
      <c r="E1655" s="8" t="s">
        <v>10</v>
      </c>
      <c r="F1655" s="2"/>
      <c r="G1655" s="3"/>
      <c r="H1655" s="10" t="s">
        <v>4282</v>
      </c>
    </row>
    <row r="1656" spans="1:8" customFormat="1" ht="81" x14ac:dyDescent="0.25">
      <c r="A1656" s="7" t="s">
        <v>2607</v>
      </c>
      <c r="B1656" s="7" t="s">
        <v>4225</v>
      </c>
      <c r="C1656" s="12" t="s">
        <v>4283</v>
      </c>
      <c r="D1656" s="7" t="s">
        <v>4284</v>
      </c>
      <c r="E1656" s="8" t="s">
        <v>10</v>
      </c>
      <c r="F1656" s="2"/>
      <c r="G1656" s="3"/>
      <c r="H1656" s="10" t="s">
        <v>1177</v>
      </c>
    </row>
    <row r="1657" spans="1:8" customFormat="1" x14ac:dyDescent="0.25">
      <c r="A1657" s="7" t="s">
        <v>2607</v>
      </c>
      <c r="B1657" s="7" t="s">
        <v>4225</v>
      </c>
      <c r="C1657" s="12" t="s">
        <v>4285</v>
      </c>
      <c r="D1657" s="7" t="s">
        <v>4286</v>
      </c>
      <c r="E1657" s="8" t="s">
        <v>10</v>
      </c>
      <c r="F1657" s="2"/>
      <c r="G1657" s="3"/>
      <c r="H1657" s="10" t="s">
        <v>4287</v>
      </c>
    </row>
    <row r="1658" spans="1:8" customFormat="1" ht="40.5" x14ac:dyDescent="0.25">
      <c r="A1658" s="7" t="s">
        <v>2607</v>
      </c>
      <c r="B1658" s="7" t="s">
        <v>4225</v>
      </c>
      <c r="C1658" s="12" t="s">
        <v>4288</v>
      </c>
      <c r="D1658" s="7" t="s">
        <v>4289</v>
      </c>
      <c r="E1658" s="8" t="s">
        <v>10</v>
      </c>
      <c r="F1658" s="2"/>
      <c r="G1658" s="3"/>
      <c r="H1658" s="10" t="s">
        <v>4290</v>
      </c>
    </row>
    <row r="1659" spans="1:8" customFormat="1" ht="101.25" x14ac:dyDescent="0.25">
      <c r="A1659" s="7" t="s">
        <v>2607</v>
      </c>
      <c r="B1659" s="7" t="s">
        <v>4225</v>
      </c>
      <c r="C1659" s="12" t="s">
        <v>4291</v>
      </c>
      <c r="D1659" s="7" t="s">
        <v>4292</v>
      </c>
      <c r="E1659" s="8" t="s">
        <v>10</v>
      </c>
      <c r="F1659" s="2"/>
      <c r="G1659" s="3"/>
      <c r="H1659" s="10" t="s">
        <v>4293</v>
      </c>
    </row>
    <row r="1660" spans="1:8" customFormat="1" ht="60.75" x14ac:dyDescent="0.25">
      <c r="A1660" s="7" t="s">
        <v>2607</v>
      </c>
      <c r="B1660" s="7" t="s">
        <v>4225</v>
      </c>
      <c r="C1660" s="12" t="s">
        <v>4294</v>
      </c>
      <c r="D1660" s="7" t="s">
        <v>4295</v>
      </c>
      <c r="E1660" s="8" t="s">
        <v>10</v>
      </c>
      <c r="F1660" s="2"/>
      <c r="G1660" s="3"/>
      <c r="H1660" s="10" t="s">
        <v>4296</v>
      </c>
    </row>
    <row r="1661" spans="1:8" customFormat="1" ht="40.5" x14ac:dyDescent="0.25">
      <c r="A1661" s="7" t="s">
        <v>2607</v>
      </c>
      <c r="B1661" s="7" t="s">
        <v>4225</v>
      </c>
      <c r="C1661" s="12" t="s">
        <v>4297</v>
      </c>
      <c r="D1661" s="7" t="s">
        <v>4298</v>
      </c>
      <c r="E1661" s="8" t="s">
        <v>10</v>
      </c>
      <c r="F1661" s="2"/>
      <c r="G1661" s="3"/>
      <c r="H1661" s="10" t="s">
        <v>4299</v>
      </c>
    </row>
    <row r="1662" spans="1:8" customFormat="1" ht="60.75" x14ac:dyDescent="0.25">
      <c r="A1662" s="7" t="s">
        <v>2607</v>
      </c>
      <c r="B1662" s="7" t="s">
        <v>4225</v>
      </c>
      <c r="C1662" s="12" t="s">
        <v>4300</v>
      </c>
      <c r="D1662" s="7" t="s">
        <v>4301</v>
      </c>
      <c r="E1662" s="8" t="s">
        <v>10</v>
      </c>
      <c r="F1662" s="2"/>
      <c r="G1662" s="3"/>
      <c r="H1662" s="10" t="s">
        <v>4115</v>
      </c>
    </row>
    <row r="1663" spans="1:8" customFormat="1" ht="121.5" x14ac:dyDescent="0.25">
      <c r="A1663" s="7" t="s">
        <v>2607</v>
      </c>
      <c r="B1663" s="7" t="s">
        <v>4225</v>
      </c>
      <c r="C1663" s="12" t="s">
        <v>4302</v>
      </c>
      <c r="D1663" s="7" t="s">
        <v>4303</v>
      </c>
      <c r="E1663" s="8" t="s">
        <v>10</v>
      </c>
      <c r="F1663" s="2"/>
      <c r="G1663" s="3"/>
      <c r="H1663" s="10" t="s">
        <v>3276</v>
      </c>
    </row>
    <row r="1664" spans="1:8" customFormat="1" ht="101.25" x14ac:dyDescent="0.25">
      <c r="A1664" s="7" t="s">
        <v>2607</v>
      </c>
      <c r="B1664" s="7" t="s">
        <v>4225</v>
      </c>
      <c r="C1664" s="12" t="s">
        <v>4304</v>
      </c>
      <c r="D1664" s="7" t="s">
        <v>4305</v>
      </c>
      <c r="E1664" s="8" t="s">
        <v>10</v>
      </c>
      <c r="F1664" s="2"/>
      <c r="G1664" s="3"/>
      <c r="H1664" s="10" t="s">
        <v>4306</v>
      </c>
    </row>
    <row r="1665" spans="1:8" customFormat="1" ht="182.25" x14ac:dyDescent="0.25">
      <c r="A1665" s="7" t="s">
        <v>2607</v>
      </c>
      <c r="B1665" s="7" t="s">
        <v>4225</v>
      </c>
      <c r="C1665" s="12" t="s">
        <v>4307</v>
      </c>
      <c r="D1665" s="7" t="s">
        <v>4308</v>
      </c>
      <c r="E1665" s="8" t="s">
        <v>10</v>
      </c>
      <c r="F1665" s="2"/>
      <c r="G1665" s="3"/>
      <c r="H1665" s="10" t="s">
        <v>3306</v>
      </c>
    </row>
    <row r="1666" spans="1:8" customFormat="1" ht="40.5" x14ac:dyDescent="0.25">
      <c r="A1666" s="7" t="s">
        <v>2607</v>
      </c>
      <c r="B1666" s="7" t="s">
        <v>4225</v>
      </c>
      <c r="C1666" s="12" t="s">
        <v>4309</v>
      </c>
      <c r="D1666" s="7" t="s">
        <v>4310</v>
      </c>
      <c r="E1666" s="8" t="s">
        <v>10</v>
      </c>
      <c r="F1666" s="2"/>
      <c r="G1666" s="3"/>
      <c r="H1666" s="10" t="s">
        <v>4311</v>
      </c>
    </row>
    <row r="1667" spans="1:8" customFormat="1" ht="121.5" x14ac:dyDescent="0.25">
      <c r="A1667" s="7" t="s">
        <v>2607</v>
      </c>
      <c r="B1667" s="7" t="s">
        <v>4225</v>
      </c>
      <c r="C1667" s="12" t="s">
        <v>2879</v>
      </c>
      <c r="D1667" s="7" t="s">
        <v>4312</v>
      </c>
      <c r="E1667" s="8" t="s">
        <v>10</v>
      </c>
      <c r="F1667" s="2"/>
      <c r="G1667" s="3"/>
      <c r="H1667" s="10" t="s">
        <v>4313</v>
      </c>
    </row>
    <row r="1668" spans="1:8" customFormat="1" ht="60.75" x14ac:dyDescent="0.25">
      <c r="A1668" s="7" t="s">
        <v>2607</v>
      </c>
      <c r="B1668" s="7" t="s">
        <v>4225</v>
      </c>
      <c r="C1668" s="12" t="s">
        <v>4314</v>
      </c>
      <c r="D1668" s="7" t="s">
        <v>4315</v>
      </c>
      <c r="E1668" s="8" t="s">
        <v>10</v>
      </c>
      <c r="F1668" s="2"/>
      <c r="G1668" s="3"/>
      <c r="H1668" s="10" t="s">
        <v>4316</v>
      </c>
    </row>
    <row r="1669" spans="1:8" customFormat="1" ht="81" x14ac:dyDescent="0.25">
      <c r="A1669" s="7" t="s">
        <v>2607</v>
      </c>
      <c r="B1669" s="7" t="s">
        <v>4225</v>
      </c>
      <c r="C1669" s="12" t="s">
        <v>4317</v>
      </c>
      <c r="D1669" s="7" t="s">
        <v>4318</v>
      </c>
      <c r="E1669" s="8" t="s">
        <v>10</v>
      </c>
      <c r="F1669" s="2"/>
      <c r="G1669" s="3"/>
      <c r="H1669" s="10" t="s">
        <v>4319</v>
      </c>
    </row>
    <row r="1670" spans="1:8" customFormat="1" ht="243" x14ac:dyDescent="0.25">
      <c r="A1670" s="7" t="s">
        <v>2607</v>
      </c>
      <c r="B1670" s="7" t="s">
        <v>4225</v>
      </c>
      <c r="C1670" s="12" t="s">
        <v>4320</v>
      </c>
      <c r="D1670" s="7" t="s">
        <v>4321</v>
      </c>
      <c r="E1670" s="8" t="s">
        <v>10</v>
      </c>
      <c r="F1670" s="2"/>
      <c r="G1670" s="3"/>
      <c r="H1670" s="10" t="s">
        <v>4322</v>
      </c>
    </row>
    <row r="1671" spans="1:8" customFormat="1" ht="162" x14ac:dyDescent="0.25">
      <c r="A1671" s="7" t="s">
        <v>2607</v>
      </c>
      <c r="B1671" s="7" t="s">
        <v>4225</v>
      </c>
      <c r="C1671" s="12" t="s">
        <v>4323</v>
      </c>
      <c r="D1671" s="7" t="s">
        <v>4324</v>
      </c>
      <c r="E1671" s="8" t="s">
        <v>10</v>
      </c>
      <c r="F1671" s="2"/>
      <c r="G1671" s="3"/>
      <c r="H1671" s="10" t="s">
        <v>4325</v>
      </c>
    </row>
    <row r="1672" spans="1:8" customFormat="1" ht="121.5" x14ac:dyDescent="0.25">
      <c r="A1672" s="7" t="s">
        <v>2607</v>
      </c>
      <c r="B1672" s="7" t="s">
        <v>4225</v>
      </c>
      <c r="C1672" s="12" t="s">
        <v>4326</v>
      </c>
      <c r="D1672" s="7" t="s">
        <v>4327</v>
      </c>
      <c r="E1672" s="8" t="s">
        <v>10</v>
      </c>
      <c r="F1672" s="2"/>
      <c r="G1672" s="3"/>
      <c r="H1672" s="10" t="s">
        <v>4328</v>
      </c>
    </row>
    <row r="1673" spans="1:8" customFormat="1" ht="40.5" x14ac:dyDescent="0.25">
      <c r="A1673" s="7" t="s">
        <v>2607</v>
      </c>
      <c r="B1673" s="7" t="s">
        <v>4225</v>
      </c>
      <c r="C1673" s="12" t="s">
        <v>4329</v>
      </c>
      <c r="D1673" s="7" t="s">
        <v>4330</v>
      </c>
      <c r="E1673" s="8" t="s">
        <v>10</v>
      </c>
      <c r="F1673" s="2"/>
      <c r="G1673" s="3"/>
      <c r="H1673" s="10" t="s">
        <v>4331</v>
      </c>
    </row>
    <row r="1674" spans="1:8" customFormat="1" ht="60.75" x14ac:dyDescent="0.25">
      <c r="A1674" s="7" t="s">
        <v>2607</v>
      </c>
      <c r="B1674" s="7" t="s">
        <v>4225</v>
      </c>
      <c r="C1674" s="12" t="s">
        <v>2817</v>
      </c>
      <c r="D1674" s="7" t="s">
        <v>4332</v>
      </c>
      <c r="E1674" s="8" t="s">
        <v>10</v>
      </c>
      <c r="F1674" s="2"/>
      <c r="G1674" s="3"/>
      <c r="H1674" s="10" t="s">
        <v>4333</v>
      </c>
    </row>
    <row r="1675" spans="1:8" customFormat="1" ht="101.25" x14ac:dyDescent="0.25">
      <c r="A1675" s="7" t="s">
        <v>2607</v>
      </c>
      <c r="B1675" s="7" t="s">
        <v>4225</v>
      </c>
      <c r="C1675" s="12" t="s">
        <v>4334</v>
      </c>
      <c r="D1675" s="7" t="s">
        <v>4335</v>
      </c>
      <c r="E1675" s="8" t="s">
        <v>10</v>
      </c>
      <c r="F1675" s="2"/>
      <c r="G1675" s="3"/>
      <c r="H1675" s="10" t="s">
        <v>4336</v>
      </c>
    </row>
    <row r="1676" spans="1:8" customFormat="1" ht="40.5" x14ac:dyDescent="0.25">
      <c r="A1676" s="7" t="s">
        <v>2607</v>
      </c>
      <c r="B1676" s="7" t="s">
        <v>4225</v>
      </c>
      <c r="C1676" s="12" t="s">
        <v>4337</v>
      </c>
      <c r="D1676" s="7" t="s">
        <v>4338</v>
      </c>
      <c r="E1676" s="8" t="s">
        <v>10</v>
      </c>
      <c r="F1676" s="2"/>
      <c r="G1676" s="3"/>
      <c r="H1676" s="10" t="s">
        <v>1886</v>
      </c>
    </row>
    <row r="1677" spans="1:8" customFormat="1" ht="81" x14ac:dyDescent="0.25">
      <c r="A1677" s="7" t="s">
        <v>2607</v>
      </c>
      <c r="B1677" s="7" t="s">
        <v>4225</v>
      </c>
      <c r="C1677" s="12" t="s">
        <v>4339</v>
      </c>
      <c r="D1677" s="7" t="s">
        <v>4340</v>
      </c>
      <c r="E1677" s="8" t="s">
        <v>10</v>
      </c>
      <c r="F1677" s="2"/>
      <c r="G1677" s="3"/>
      <c r="H1677" s="10" t="s">
        <v>4341</v>
      </c>
    </row>
    <row r="1678" spans="1:8" customFormat="1" ht="40.5" x14ac:dyDescent="0.25">
      <c r="A1678" s="7" t="s">
        <v>2607</v>
      </c>
      <c r="B1678" s="7" t="s">
        <v>4225</v>
      </c>
      <c r="C1678" s="12" t="s">
        <v>4342</v>
      </c>
      <c r="D1678" s="7" t="s">
        <v>4343</v>
      </c>
      <c r="E1678" s="8" t="s">
        <v>10</v>
      </c>
      <c r="F1678" s="2"/>
      <c r="G1678" s="3"/>
      <c r="H1678" s="10" t="s">
        <v>4344</v>
      </c>
    </row>
    <row r="1679" spans="1:8" customFormat="1" ht="81" x14ac:dyDescent="0.25">
      <c r="A1679" s="7" t="s">
        <v>2607</v>
      </c>
      <c r="B1679" s="7" t="s">
        <v>4225</v>
      </c>
      <c r="C1679" s="12" t="s">
        <v>4345</v>
      </c>
      <c r="D1679" s="7" t="s">
        <v>4346</v>
      </c>
      <c r="E1679" s="8" t="s">
        <v>10</v>
      </c>
      <c r="F1679" s="2"/>
      <c r="G1679" s="3"/>
      <c r="H1679" s="10" t="s">
        <v>4347</v>
      </c>
    </row>
    <row r="1680" spans="1:8" customFormat="1" ht="40.5" x14ac:dyDescent="0.25">
      <c r="A1680" s="7" t="s">
        <v>2607</v>
      </c>
      <c r="B1680" s="7" t="s">
        <v>4225</v>
      </c>
      <c r="C1680" s="12" t="s">
        <v>4348</v>
      </c>
      <c r="D1680" s="7" t="s">
        <v>4349</v>
      </c>
      <c r="E1680" s="8" t="s">
        <v>10</v>
      </c>
      <c r="F1680" s="2"/>
      <c r="G1680" s="3"/>
      <c r="H1680" s="10" t="s">
        <v>4350</v>
      </c>
    </row>
    <row r="1681" spans="1:8" customFormat="1" ht="40.5" x14ac:dyDescent="0.25">
      <c r="A1681" s="7" t="s">
        <v>2607</v>
      </c>
      <c r="B1681" s="7" t="s">
        <v>4225</v>
      </c>
      <c r="C1681" s="12" t="s">
        <v>4351</v>
      </c>
      <c r="D1681" s="7" t="s">
        <v>4352</v>
      </c>
      <c r="E1681" s="8" t="s">
        <v>10</v>
      </c>
      <c r="F1681" s="2"/>
      <c r="G1681" s="3"/>
      <c r="H1681" s="10" t="s">
        <v>4353</v>
      </c>
    </row>
    <row r="1682" spans="1:8" customFormat="1" x14ac:dyDescent="0.25">
      <c r="A1682" s="7" t="s">
        <v>2607</v>
      </c>
      <c r="B1682" s="7" t="s">
        <v>4225</v>
      </c>
      <c r="C1682" s="12" t="s">
        <v>4354</v>
      </c>
      <c r="D1682" s="7" t="s">
        <v>4355</v>
      </c>
      <c r="E1682" s="8" t="s">
        <v>10</v>
      </c>
      <c r="F1682" s="2"/>
      <c r="G1682" s="3"/>
      <c r="H1682" s="10" t="s">
        <v>4356</v>
      </c>
    </row>
    <row r="1683" spans="1:8" customFormat="1" ht="40.5" x14ac:dyDescent="0.25">
      <c r="A1683" s="7" t="s">
        <v>2607</v>
      </c>
      <c r="B1683" s="7" t="s">
        <v>4225</v>
      </c>
      <c r="C1683" s="12" t="s">
        <v>4357</v>
      </c>
      <c r="D1683" s="7" t="s">
        <v>4358</v>
      </c>
      <c r="E1683" s="8" t="s">
        <v>10</v>
      </c>
      <c r="F1683" s="2"/>
      <c r="G1683" s="3"/>
      <c r="H1683" s="10" t="s">
        <v>4359</v>
      </c>
    </row>
    <row r="1684" spans="1:8" customFormat="1" ht="40.5" x14ac:dyDescent="0.25">
      <c r="A1684" s="7" t="s">
        <v>2607</v>
      </c>
      <c r="B1684" s="7" t="s">
        <v>4225</v>
      </c>
      <c r="C1684" s="12" t="s">
        <v>4360</v>
      </c>
      <c r="D1684" s="7" t="s">
        <v>4361</v>
      </c>
      <c r="E1684" s="8" t="s">
        <v>10</v>
      </c>
      <c r="F1684" s="2"/>
      <c r="G1684" s="3"/>
      <c r="H1684" s="10" t="s">
        <v>4362</v>
      </c>
    </row>
    <row r="1685" spans="1:8" customFormat="1" ht="40.5" x14ac:dyDescent="0.25">
      <c r="A1685" s="7" t="s">
        <v>2607</v>
      </c>
      <c r="B1685" s="7" t="s">
        <v>4225</v>
      </c>
      <c r="C1685" s="12" t="s">
        <v>4363</v>
      </c>
      <c r="D1685" s="7" t="s">
        <v>4364</v>
      </c>
      <c r="E1685" s="8" t="s">
        <v>10</v>
      </c>
      <c r="F1685" s="2"/>
      <c r="G1685" s="3"/>
      <c r="H1685" s="10" t="s">
        <v>4365</v>
      </c>
    </row>
    <row r="1686" spans="1:8" customFormat="1" ht="60.75" x14ac:dyDescent="0.25">
      <c r="A1686" s="7" t="s">
        <v>2607</v>
      </c>
      <c r="B1686" s="7" t="s">
        <v>4225</v>
      </c>
      <c r="C1686" s="12" t="s">
        <v>4366</v>
      </c>
      <c r="D1686" s="7" t="s">
        <v>4367</v>
      </c>
      <c r="E1686" s="8" t="s">
        <v>10</v>
      </c>
      <c r="F1686" s="2"/>
      <c r="G1686" s="3"/>
      <c r="H1686" s="10" t="s">
        <v>4368</v>
      </c>
    </row>
    <row r="1687" spans="1:8" customFormat="1" ht="121.5" x14ac:dyDescent="0.25">
      <c r="A1687" s="7" t="s">
        <v>2607</v>
      </c>
      <c r="B1687" s="7" t="s">
        <v>4225</v>
      </c>
      <c r="C1687" s="12" t="s">
        <v>4369</v>
      </c>
      <c r="D1687" s="7" t="s">
        <v>4370</v>
      </c>
      <c r="E1687" s="8" t="s">
        <v>10</v>
      </c>
      <c r="F1687" s="2"/>
      <c r="G1687" s="3"/>
      <c r="H1687" s="10" t="s">
        <v>4371</v>
      </c>
    </row>
    <row r="1688" spans="1:8" customFormat="1" ht="121.5" x14ac:dyDescent="0.25">
      <c r="A1688" s="7" t="s">
        <v>2607</v>
      </c>
      <c r="B1688" s="7" t="s">
        <v>4225</v>
      </c>
      <c r="C1688" s="12" t="s">
        <v>4372</v>
      </c>
      <c r="D1688" s="7" t="s">
        <v>4373</v>
      </c>
      <c r="E1688" s="8" t="s">
        <v>10</v>
      </c>
      <c r="F1688" s="2"/>
      <c r="G1688" s="3"/>
      <c r="H1688" s="10" t="s">
        <v>4374</v>
      </c>
    </row>
    <row r="1689" spans="1:8" customFormat="1" x14ac:dyDescent="0.25">
      <c r="A1689" s="7" t="s">
        <v>2607</v>
      </c>
      <c r="B1689" s="7" t="s">
        <v>4225</v>
      </c>
      <c r="C1689" s="12" t="s">
        <v>4375</v>
      </c>
      <c r="D1689" s="7" t="s">
        <v>4376</v>
      </c>
      <c r="E1689" s="8" t="s">
        <v>10</v>
      </c>
      <c r="F1689" s="2"/>
      <c r="G1689" s="3"/>
      <c r="H1689" s="10" t="s">
        <v>4377</v>
      </c>
    </row>
    <row r="1690" spans="1:8" customFormat="1" ht="60.75" x14ac:dyDescent="0.25">
      <c r="A1690" s="7" t="s">
        <v>2607</v>
      </c>
      <c r="B1690" s="7" t="s">
        <v>4225</v>
      </c>
      <c r="C1690" s="12" t="s">
        <v>4378</v>
      </c>
      <c r="D1690" s="7" t="s">
        <v>4379</v>
      </c>
      <c r="E1690" s="8" t="s">
        <v>10</v>
      </c>
      <c r="F1690" s="2"/>
      <c r="G1690" s="3"/>
      <c r="H1690" s="10" t="s">
        <v>4380</v>
      </c>
    </row>
    <row r="1691" spans="1:8" customFormat="1" ht="101.25" x14ac:dyDescent="0.25">
      <c r="A1691" s="7" t="s">
        <v>2607</v>
      </c>
      <c r="B1691" s="7" t="s">
        <v>4225</v>
      </c>
      <c r="C1691" s="12" t="s">
        <v>4381</v>
      </c>
      <c r="D1691" s="7" t="s">
        <v>4382</v>
      </c>
      <c r="E1691" s="8" t="s">
        <v>10</v>
      </c>
      <c r="F1691" s="2"/>
      <c r="G1691" s="3"/>
      <c r="H1691" s="10" t="s">
        <v>4383</v>
      </c>
    </row>
    <row r="1692" spans="1:8" customFormat="1" ht="81" x14ac:dyDescent="0.25">
      <c r="A1692" s="7" t="s">
        <v>2607</v>
      </c>
      <c r="B1692" s="7" t="s">
        <v>4225</v>
      </c>
      <c r="C1692" s="12" t="s">
        <v>4384</v>
      </c>
      <c r="D1692" s="7" t="s">
        <v>4385</v>
      </c>
      <c r="E1692" s="8" t="s">
        <v>10</v>
      </c>
      <c r="F1692" s="2"/>
      <c r="G1692" s="3"/>
      <c r="H1692" s="10" t="s">
        <v>4386</v>
      </c>
    </row>
    <row r="1693" spans="1:8" customFormat="1" x14ac:dyDescent="0.25">
      <c r="A1693" s="7" t="s">
        <v>2607</v>
      </c>
      <c r="B1693" s="7" t="s">
        <v>4225</v>
      </c>
      <c r="C1693" s="12" t="s">
        <v>4387</v>
      </c>
      <c r="D1693" s="7" t="s">
        <v>4388</v>
      </c>
      <c r="E1693" s="8" t="s">
        <v>10</v>
      </c>
      <c r="F1693" s="2"/>
      <c r="G1693" s="3"/>
      <c r="H1693" s="10" t="s">
        <v>4389</v>
      </c>
    </row>
    <row r="1694" spans="1:8" customFormat="1" ht="141.75" x14ac:dyDescent="0.25">
      <c r="A1694" s="7" t="s">
        <v>2607</v>
      </c>
      <c r="B1694" s="7" t="s">
        <v>4225</v>
      </c>
      <c r="C1694" s="12" t="s">
        <v>4390</v>
      </c>
      <c r="D1694" s="7" t="s">
        <v>4391</v>
      </c>
      <c r="E1694" s="8" t="s">
        <v>10</v>
      </c>
      <c r="F1694" s="2"/>
      <c r="G1694" s="3"/>
      <c r="H1694" s="10" t="s">
        <v>4392</v>
      </c>
    </row>
    <row r="1695" spans="1:8" customFormat="1" ht="243" x14ac:dyDescent="0.25">
      <c r="A1695" s="7" t="s">
        <v>2607</v>
      </c>
      <c r="B1695" s="7" t="s">
        <v>4225</v>
      </c>
      <c r="C1695" s="12" t="s">
        <v>4393</v>
      </c>
      <c r="D1695" s="7" t="s">
        <v>4394</v>
      </c>
      <c r="E1695" s="8" t="s">
        <v>10</v>
      </c>
      <c r="F1695" s="2"/>
      <c r="G1695" s="3"/>
      <c r="H1695" s="10" t="s">
        <v>4395</v>
      </c>
    </row>
    <row r="1696" spans="1:8" customFormat="1" ht="81" x14ac:dyDescent="0.25">
      <c r="A1696" s="7" t="s">
        <v>2607</v>
      </c>
      <c r="B1696" s="7" t="s">
        <v>4225</v>
      </c>
      <c r="C1696" s="12" t="s">
        <v>4396</v>
      </c>
      <c r="D1696" s="7" t="s">
        <v>4397</v>
      </c>
      <c r="E1696" s="8" t="s">
        <v>10</v>
      </c>
      <c r="F1696" s="2"/>
      <c r="G1696" s="3"/>
      <c r="H1696" s="10" t="s">
        <v>4398</v>
      </c>
    </row>
    <row r="1697" spans="1:8" customFormat="1" ht="121.5" x14ac:dyDescent="0.25">
      <c r="A1697" s="7" t="s">
        <v>2607</v>
      </c>
      <c r="B1697" s="7" t="s">
        <v>4225</v>
      </c>
      <c r="C1697" s="12" t="s">
        <v>4399</v>
      </c>
      <c r="D1697" s="7" t="s">
        <v>4400</v>
      </c>
      <c r="E1697" s="8" t="s">
        <v>10</v>
      </c>
      <c r="F1697" s="2"/>
      <c r="G1697" s="3"/>
      <c r="H1697" s="10" t="s">
        <v>4401</v>
      </c>
    </row>
    <row r="1698" spans="1:8" customFormat="1" ht="202.5" x14ac:dyDescent="0.25">
      <c r="A1698" s="7" t="s">
        <v>2607</v>
      </c>
      <c r="B1698" s="7" t="s">
        <v>4225</v>
      </c>
      <c r="C1698" s="12" t="s">
        <v>4402</v>
      </c>
      <c r="D1698" s="7" t="s">
        <v>4403</v>
      </c>
      <c r="E1698" s="8" t="s">
        <v>10</v>
      </c>
      <c r="F1698" s="2"/>
      <c r="G1698" s="3"/>
      <c r="H1698" s="10" t="s">
        <v>4404</v>
      </c>
    </row>
    <row r="1699" spans="1:8" customFormat="1" ht="101.25" x14ac:dyDescent="0.25">
      <c r="A1699" s="7" t="s">
        <v>2607</v>
      </c>
      <c r="B1699" s="7" t="s">
        <v>4225</v>
      </c>
      <c r="C1699" s="12" t="s">
        <v>4405</v>
      </c>
      <c r="D1699" s="7" t="s">
        <v>4406</v>
      </c>
      <c r="E1699" s="8" t="s">
        <v>10</v>
      </c>
      <c r="F1699" s="2"/>
      <c r="G1699" s="3"/>
      <c r="H1699" s="10" t="s">
        <v>4407</v>
      </c>
    </row>
    <row r="1700" spans="1:8" customFormat="1" ht="60.75" x14ac:dyDescent="0.25">
      <c r="A1700" s="7" t="s">
        <v>2607</v>
      </c>
      <c r="B1700" s="7" t="s">
        <v>4225</v>
      </c>
      <c r="C1700" s="12" t="s">
        <v>4408</v>
      </c>
      <c r="D1700" s="7" t="s">
        <v>4409</v>
      </c>
      <c r="E1700" s="8" t="s">
        <v>10</v>
      </c>
      <c r="F1700" s="2"/>
      <c r="G1700" s="3"/>
      <c r="H1700" s="10" t="s">
        <v>4410</v>
      </c>
    </row>
    <row r="1701" spans="1:8" customFormat="1" ht="101.25" x14ac:dyDescent="0.25">
      <c r="A1701" s="7" t="s">
        <v>2607</v>
      </c>
      <c r="B1701" s="7" t="s">
        <v>4225</v>
      </c>
      <c r="C1701" s="12" t="s">
        <v>4411</v>
      </c>
      <c r="D1701" s="7" t="s">
        <v>4412</v>
      </c>
      <c r="E1701" s="8" t="s">
        <v>10</v>
      </c>
      <c r="F1701" s="2"/>
      <c r="G1701" s="3"/>
      <c r="H1701" s="10" t="s">
        <v>4413</v>
      </c>
    </row>
    <row r="1702" spans="1:8" customFormat="1" ht="101.25" x14ac:dyDescent="0.25">
      <c r="A1702" s="7" t="s">
        <v>2607</v>
      </c>
      <c r="B1702" s="7" t="s">
        <v>4225</v>
      </c>
      <c r="C1702" s="12" t="s">
        <v>4414</v>
      </c>
      <c r="D1702" s="7" t="s">
        <v>4415</v>
      </c>
      <c r="E1702" s="8" t="s">
        <v>10</v>
      </c>
      <c r="F1702" s="2"/>
      <c r="G1702" s="3"/>
      <c r="H1702" s="10" t="s">
        <v>4416</v>
      </c>
    </row>
    <row r="1703" spans="1:8" customFormat="1" ht="60.75" x14ac:dyDescent="0.25">
      <c r="A1703" s="7" t="s">
        <v>2607</v>
      </c>
      <c r="B1703" s="7" t="s">
        <v>4225</v>
      </c>
      <c r="C1703" s="12" t="s">
        <v>3246</v>
      </c>
      <c r="D1703" s="7" t="s">
        <v>4417</v>
      </c>
      <c r="E1703" s="8" t="s">
        <v>10</v>
      </c>
      <c r="F1703" s="2"/>
      <c r="G1703" s="3"/>
      <c r="H1703" s="10" t="s">
        <v>4418</v>
      </c>
    </row>
    <row r="1704" spans="1:8" customFormat="1" ht="222.75" x14ac:dyDescent="0.25">
      <c r="A1704" s="7" t="s">
        <v>2607</v>
      </c>
      <c r="B1704" s="7" t="s">
        <v>4225</v>
      </c>
      <c r="C1704" s="12" t="s">
        <v>4419</v>
      </c>
      <c r="D1704" s="7" t="s">
        <v>4420</v>
      </c>
      <c r="E1704" s="8" t="s">
        <v>10</v>
      </c>
      <c r="F1704" s="2"/>
      <c r="G1704" s="3"/>
      <c r="H1704" s="10" t="s">
        <v>4421</v>
      </c>
    </row>
    <row r="1705" spans="1:8" customFormat="1" ht="60.75" x14ac:dyDescent="0.25">
      <c r="A1705" s="7" t="s">
        <v>2607</v>
      </c>
      <c r="B1705" s="7" t="s">
        <v>4225</v>
      </c>
      <c r="C1705" s="12" t="s">
        <v>4422</v>
      </c>
      <c r="D1705" s="7" t="s">
        <v>4423</v>
      </c>
      <c r="E1705" s="8" t="s">
        <v>10</v>
      </c>
      <c r="F1705" s="2"/>
      <c r="G1705" s="3"/>
      <c r="H1705" s="10" t="s">
        <v>4424</v>
      </c>
    </row>
    <row r="1706" spans="1:8" customFormat="1" ht="182.25" x14ac:dyDescent="0.25">
      <c r="A1706" s="7" t="s">
        <v>2607</v>
      </c>
      <c r="B1706" s="7" t="s">
        <v>4225</v>
      </c>
      <c r="C1706" s="12" t="s">
        <v>4425</v>
      </c>
      <c r="D1706" s="7" t="s">
        <v>4426</v>
      </c>
      <c r="E1706" s="8" t="s">
        <v>10</v>
      </c>
      <c r="F1706" s="2"/>
      <c r="G1706" s="3"/>
      <c r="H1706" s="10" t="s">
        <v>4427</v>
      </c>
    </row>
    <row r="1707" spans="1:8" customFormat="1" ht="81" x14ac:dyDescent="0.25">
      <c r="A1707" s="7" t="s">
        <v>2607</v>
      </c>
      <c r="B1707" s="7" t="s">
        <v>4225</v>
      </c>
      <c r="C1707" s="12" t="s">
        <v>4428</v>
      </c>
      <c r="D1707" s="7" t="s">
        <v>4429</v>
      </c>
      <c r="E1707" s="8" t="s">
        <v>10</v>
      </c>
      <c r="F1707" s="2"/>
      <c r="G1707" s="3"/>
      <c r="H1707" s="10" t="s">
        <v>4430</v>
      </c>
    </row>
    <row r="1708" spans="1:8" customFormat="1" ht="101.25" x14ac:dyDescent="0.25">
      <c r="A1708" s="7" t="s">
        <v>2607</v>
      </c>
      <c r="B1708" s="7" t="s">
        <v>4225</v>
      </c>
      <c r="C1708" s="12" t="s">
        <v>4431</v>
      </c>
      <c r="D1708" s="7" t="s">
        <v>4432</v>
      </c>
      <c r="E1708" s="8" t="s">
        <v>10</v>
      </c>
      <c r="F1708" s="2"/>
      <c r="G1708" s="3"/>
      <c r="H1708" s="10" t="s">
        <v>4433</v>
      </c>
    </row>
    <row r="1709" spans="1:8" customFormat="1" ht="40.5" x14ac:dyDescent="0.25">
      <c r="A1709" s="7" t="s">
        <v>2607</v>
      </c>
      <c r="B1709" s="7" t="s">
        <v>4225</v>
      </c>
      <c r="C1709" s="12" t="s">
        <v>4434</v>
      </c>
      <c r="D1709" s="7" t="s">
        <v>4435</v>
      </c>
      <c r="E1709" s="8" t="s">
        <v>10</v>
      </c>
      <c r="F1709" s="2"/>
      <c r="G1709" s="3"/>
      <c r="H1709" s="10" t="s">
        <v>4436</v>
      </c>
    </row>
    <row r="1710" spans="1:8" customFormat="1" ht="81" x14ac:dyDescent="0.25">
      <c r="A1710" s="7" t="s">
        <v>2607</v>
      </c>
      <c r="B1710" s="7" t="s">
        <v>4225</v>
      </c>
      <c r="C1710" s="12" t="s">
        <v>4437</v>
      </c>
      <c r="D1710" s="7" t="s">
        <v>4438</v>
      </c>
      <c r="E1710" s="8" t="s">
        <v>10</v>
      </c>
      <c r="F1710" s="2"/>
      <c r="G1710" s="3"/>
      <c r="H1710" s="10" t="s">
        <v>4439</v>
      </c>
    </row>
    <row r="1711" spans="1:8" customFormat="1" ht="40.5" x14ac:dyDescent="0.25">
      <c r="A1711" s="7" t="s">
        <v>2607</v>
      </c>
      <c r="B1711" s="7" t="s">
        <v>4225</v>
      </c>
      <c r="C1711" s="12" t="s">
        <v>4440</v>
      </c>
      <c r="D1711" s="7" t="s">
        <v>4441</v>
      </c>
      <c r="E1711" s="8" t="s">
        <v>10</v>
      </c>
      <c r="F1711" s="2"/>
      <c r="G1711" s="3"/>
      <c r="H1711" s="10" t="s">
        <v>4442</v>
      </c>
    </row>
    <row r="1712" spans="1:8" customFormat="1" ht="101.25" x14ac:dyDescent="0.25">
      <c r="A1712" s="7" t="s">
        <v>2607</v>
      </c>
      <c r="B1712" s="7" t="s">
        <v>4225</v>
      </c>
      <c r="C1712" s="12" t="s">
        <v>4443</v>
      </c>
      <c r="D1712" s="7" t="s">
        <v>4444</v>
      </c>
      <c r="E1712" s="8" t="s">
        <v>10</v>
      </c>
      <c r="F1712" s="2"/>
      <c r="G1712" s="3"/>
      <c r="H1712" s="10" t="s">
        <v>4445</v>
      </c>
    </row>
    <row r="1713" spans="1:8" customFormat="1" ht="60.75" x14ac:dyDescent="0.25">
      <c r="A1713" s="7" t="s">
        <v>2607</v>
      </c>
      <c r="B1713" s="7" t="s">
        <v>4225</v>
      </c>
      <c r="C1713" s="12" t="s">
        <v>4446</v>
      </c>
      <c r="D1713" s="7" t="s">
        <v>4447</v>
      </c>
      <c r="E1713" s="8" t="s">
        <v>10</v>
      </c>
      <c r="F1713" s="2"/>
      <c r="G1713" s="3"/>
      <c r="H1713" s="10" t="s">
        <v>4448</v>
      </c>
    </row>
    <row r="1714" spans="1:8" customFormat="1" ht="40.5" x14ac:dyDescent="0.25">
      <c r="A1714" s="7" t="s">
        <v>2607</v>
      </c>
      <c r="B1714" s="7" t="s">
        <v>4225</v>
      </c>
      <c r="C1714" s="12" t="s">
        <v>4449</v>
      </c>
      <c r="D1714" s="7" t="s">
        <v>4450</v>
      </c>
      <c r="E1714" s="8" t="s">
        <v>10</v>
      </c>
      <c r="F1714" s="2"/>
      <c r="G1714" s="3"/>
      <c r="H1714" s="10" t="s">
        <v>4451</v>
      </c>
    </row>
    <row r="1715" spans="1:8" customFormat="1" ht="40.5" x14ac:dyDescent="0.25">
      <c r="A1715" s="7" t="s">
        <v>2607</v>
      </c>
      <c r="B1715" s="7" t="s">
        <v>4225</v>
      </c>
      <c r="C1715" s="12" t="s">
        <v>4452</v>
      </c>
      <c r="D1715" s="7" t="s">
        <v>4453</v>
      </c>
      <c r="E1715" s="8" t="s">
        <v>10</v>
      </c>
      <c r="F1715" s="2"/>
      <c r="G1715" s="3"/>
      <c r="H1715" s="10" t="s">
        <v>4454</v>
      </c>
    </row>
    <row r="1716" spans="1:8" customFormat="1" ht="60.75" x14ac:dyDescent="0.25">
      <c r="A1716" s="7" t="s">
        <v>2607</v>
      </c>
      <c r="B1716" s="7" t="s">
        <v>4225</v>
      </c>
      <c r="C1716" s="12" t="s">
        <v>4455</v>
      </c>
      <c r="D1716" s="7" t="s">
        <v>4456</v>
      </c>
      <c r="E1716" s="8" t="s">
        <v>10</v>
      </c>
      <c r="F1716" s="2"/>
      <c r="G1716" s="3"/>
      <c r="H1716" s="10" t="s">
        <v>4457</v>
      </c>
    </row>
    <row r="1717" spans="1:8" customFormat="1" ht="40.5" x14ac:dyDescent="0.25">
      <c r="A1717" s="7" t="s">
        <v>2607</v>
      </c>
      <c r="B1717" s="7" t="s">
        <v>4225</v>
      </c>
      <c r="C1717" s="12" t="s">
        <v>4458</v>
      </c>
      <c r="D1717" s="7" t="s">
        <v>4459</v>
      </c>
      <c r="E1717" s="8" t="s">
        <v>10</v>
      </c>
      <c r="F1717" s="2"/>
      <c r="G1717" s="3"/>
      <c r="H1717" s="10" t="s">
        <v>4460</v>
      </c>
    </row>
    <row r="1718" spans="1:8" customFormat="1" ht="60.75" x14ac:dyDescent="0.25">
      <c r="A1718" s="7" t="s">
        <v>2607</v>
      </c>
      <c r="B1718" s="7" t="s">
        <v>4225</v>
      </c>
      <c r="C1718" s="12" t="s">
        <v>4461</v>
      </c>
      <c r="D1718" s="7" t="s">
        <v>4462</v>
      </c>
      <c r="E1718" s="8" t="s">
        <v>10</v>
      </c>
      <c r="F1718" s="2"/>
      <c r="G1718" s="3"/>
      <c r="H1718" s="10" t="s">
        <v>4463</v>
      </c>
    </row>
    <row r="1719" spans="1:8" customFormat="1" ht="60.75" x14ac:dyDescent="0.25">
      <c r="A1719" s="7" t="s">
        <v>2607</v>
      </c>
      <c r="B1719" s="7" t="s">
        <v>4225</v>
      </c>
      <c r="C1719" s="12" t="s">
        <v>4464</v>
      </c>
      <c r="D1719" s="7" t="s">
        <v>4465</v>
      </c>
      <c r="E1719" s="8" t="s">
        <v>10</v>
      </c>
      <c r="F1719" s="2"/>
      <c r="G1719" s="3"/>
      <c r="H1719" s="10" t="s">
        <v>4466</v>
      </c>
    </row>
    <row r="1720" spans="1:8" customFormat="1" ht="101.25" x14ac:dyDescent="0.25">
      <c r="A1720" s="7" t="s">
        <v>2607</v>
      </c>
      <c r="B1720" s="7" t="s">
        <v>4225</v>
      </c>
      <c r="C1720" s="12" t="s">
        <v>4467</v>
      </c>
      <c r="D1720" s="7" t="s">
        <v>4468</v>
      </c>
      <c r="E1720" s="8" t="s">
        <v>10</v>
      </c>
      <c r="F1720" s="2"/>
      <c r="G1720" s="3"/>
      <c r="H1720" s="10" t="s">
        <v>4469</v>
      </c>
    </row>
    <row r="1721" spans="1:8" customFormat="1" x14ac:dyDescent="0.25">
      <c r="A1721" s="7" t="s">
        <v>2607</v>
      </c>
      <c r="B1721" s="7" t="s">
        <v>4225</v>
      </c>
      <c r="C1721" s="12" t="s">
        <v>4470</v>
      </c>
      <c r="D1721" s="7" t="s">
        <v>4471</v>
      </c>
      <c r="E1721" s="8" t="s">
        <v>10</v>
      </c>
      <c r="F1721" s="2"/>
      <c r="G1721" s="3"/>
      <c r="H1721" s="10" t="s">
        <v>4472</v>
      </c>
    </row>
    <row r="1722" spans="1:8" customFormat="1" ht="40.5" x14ac:dyDescent="0.25">
      <c r="A1722" s="7" t="s">
        <v>2607</v>
      </c>
      <c r="B1722" s="7" t="s">
        <v>4225</v>
      </c>
      <c r="C1722" s="12" t="s">
        <v>4473</v>
      </c>
      <c r="D1722" s="7" t="s">
        <v>4474</v>
      </c>
      <c r="E1722" s="8" t="s">
        <v>10</v>
      </c>
      <c r="F1722" s="2"/>
      <c r="G1722" s="3"/>
      <c r="H1722" s="10" t="s">
        <v>4475</v>
      </c>
    </row>
    <row r="1723" spans="1:8" customFormat="1" x14ac:dyDescent="0.25">
      <c r="A1723" s="7" t="s">
        <v>2607</v>
      </c>
      <c r="B1723" s="7" t="s">
        <v>4225</v>
      </c>
      <c r="C1723" s="12" t="s">
        <v>4476</v>
      </c>
      <c r="D1723" s="7" t="s">
        <v>4477</v>
      </c>
      <c r="E1723" s="8" t="s">
        <v>10</v>
      </c>
      <c r="F1723" s="2"/>
      <c r="G1723" s="3"/>
      <c r="H1723" s="10" t="s">
        <v>4478</v>
      </c>
    </row>
    <row r="1724" spans="1:8" customFormat="1" ht="81" x14ac:dyDescent="0.25">
      <c r="A1724" s="7" t="s">
        <v>2607</v>
      </c>
      <c r="B1724" s="7" t="s">
        <v>4225</v>
      </c>
      <c r="C1724" s="12" t="s">
        <v>4479</v>
      </c>
      <c r="D1724" s="7" t="s">
        <v>4480</v>
      </c>
      <c r="E1724" s="8" t="s">
        <v>10</v>
      </c>
      <c r="F1724" s="2"/>
      <c r="G1724" s="3"/>
      <c r="H1724" s="10" t="s">
        <v>4481</v>
      </c>
    </row>
    <row r="1725" spans="1:8" customFormat="1" ht="60.75" x14ac:dyDescent="0.25">
      <c r="A1725" s="7" t="s">
        <v>2607</v>
      </c>
      <c r="B1725" s="7" t="s">
        <v>4225</v>
      </c>
      <c r="C1725" s="12" t="s">
        <v>4482</v>
      </c>
      <c r="D1725" s="7" t="s">
        <v>4483</v>
      </c>
      <c r="E1725" s="8" t="s">
        <v>10</v>
      </c>
      <c r="F1725" s="2"/>
      <c r="G1725" s="3"/>
      <c r="H1725" s="10" t="s">
        <v>4484</v>
      </c>
    </row>
    <row r="1726" spans="1:8" customFormat="1" ht="40.5" x14ac:dyDescent="0.25">
      <c r="A1726" s="7" t="s">
        <v>2607</v>
      </c>
      <c r="B1726" s="7" t="s">
        <v>4225</v>
      </c>
      <c r="C1726" s="12" t="s">
        <v>4485</v>
      </c>
      <c r="D1726" s="7" t="s">
        <v>4486</v>
      </c>
      <c r="E1726" s="8" t="s">
        <v>10</v>
      </c>
      <c r="F1726" s="2"/>
      <c r="G1726" s="3"/>
      <c r="H1726" s="10" t="s">
        <v>4487</v>
      </c>
    </row>
    <row r="1727" spans="1:8" customFormat="1" ht="182.25" x14ac:dyDescent="0.25">
      <c r="A1727" s="7" t="s">
        <v>2607</v>
      </c>
      <c r="B1727" s="7" t="s">
        <v>4225</v>
      </c>
      <c r="C1727" s="12" t="s">
        <v>4488</v>
      </c>
      <c r="D1727" s="7" t="s">
        <v>4489</v>
      </c>
      <c r="E1727" s="8" t="s">
        <v>10</v>
      </c>
      <c r="F1727" s="2"/>
      <c r="G1727" s="3"/>
      <c r="H1727" s="10" t="s">
        <v>4490</v>
      </c>
    </row>
    <row r="1728" spans="1:8" customFormat="1" ht="40.5" x14ac:dyDescent="0.25">
      <c r="A1728" s="7" t="s">
        <v>2607</v>
      </c>
      <c r="B1728" s="7" t="s">
        <v>4225</v>
      </c>
      <c r="C1728" s="12" t="s">
        <v>4491</v>
      </c>
      <c r="D1728" s="7" t="s">
        <v>4492</v>
      </c>
      <c r="E1728" s="8" t="s">
        <v>10</v>
      </c>
      <c r="F1728" s="2"/>
      <c r="G1728" s="3"/>
      <c r="H1728" s="10" t="s">
        <v>4493</v>
      </c>
    </row>
    <row r="1729" spans="1:8" customFormat="1" ht="40.5" x14ac:dyDescent="0.25">
      <c r="A1729" s="7" t="s">
        <v>2607</v>
      </c>
      <c r="B1729" s="7" t="s">
        <v>4225</v>
      </c>
      <c r="C1729" s="12" t="s">
        <v>4494</v>
      </c>
      <c r="D1729" s="7" t="s">
        <v>4495</v>
      </c>
      <c r="E1729" s="8" t="s">
        <v>10</v>
      </c>
      <c r="F1729" s="2" t="b">
        <v>1</v>
      </c>
      <c r="G1729" s="3" t="s">
        <v>11212</v>
      </c>
      <c r="H1729" s="10" t="s">
        <v>4496</v>
      </c>
    </row>
    <row r="1730" spans="1:8" customFormat="1" ht="202.5" x14ac:dyDescent="0.25">
      <c r="A1730" s="7" t="s">
        <v>2607</v>
      </c>
      <c r="B1730" s="7" t="s">
        <v>4225</v>
      </c>
      <c r="C1730" s="12" t="s">
        <v>4497</v>
      </c>
      <c r="D1730" s="7" t="s">
        <v>4498</v>
      </c>
      <c r="E1730" s="8" t="s">
        <v>10</v>
      </c>
      <c r="F1730" s="2"/>
      <c r="G1730" s="3"/>
      <c r="H1730" s="10" t="s">
        <v>4499</v>
      </c>
    </row>
    <row r="1731" spans="1:8" customFormat="1" ht="81" x14ac:dyDescent="0.25">
      <c r="A1731" s="7" t="s">
        <v>2607</v>
      </c>
      <c r="B1731" s="7" t="s">
        <v>4225</v>
      </c>
      <c r="C1731" s="12" t="s">
        <v>4500</v>
      </c>
      <c r="D1731" s="7" t="s">
        <v>4501</v>
      </c>
      <c r="E1731" s="8" t="s">
        <v>10</v>
      </c>
      <c r="F1731" s="2"/>
      <c r="G1731" s="3"/>
      <c r="H1731" s="10" t="s">
        <v>4502</v>
      </c>
    </row>
    <row r="1732" spans="1:8" customFormat="1" ht="101.25" x14ac:dyDescent="0.25">
      <c r="A1732" s="7" t="s">
        <v>2607</v>
      </c>
      <c r="B1732" s="7" t="s">
        <v>4225</v>
      </c>
      <c r="C1732" s="12" t="s">
        <v>4503</v>
      </c>
      <c r="D1732" s="7" t="s">
        <v>4504</v>
      </c>
      <c r="E1732" s="8" t="s">
        <v>10</v>
      </c>
      <c r="F1732" s="2"/>
      <c r="G1732" s="3"/>
      <c r="H1732" s="10" t="s">
        <v>4505</v>
      </c>
    </row>
    <row r="1733" spans="1:8" customFormat="1" ht="81" x14ac:dyDescent="0.25">
      <c r="A1733" s="7" t="s">
        <v>2607</v>
      </c>
      <c r="B1733" s="7" t="s">
        <v>4225</v>
      </c>
      <c r="C1733" s="12" t="s">
        <v>4506</v>
      </c>
      <c r="D1733" s="7" t="s">
        <v>4507</v>
      </c>
      <c r="E1733" s="8" t="s">
        <v>10</v>
      </c>
      <c r="F1733" s="2"/>
      <c r="G1733" s="3"/>
      <c r="H1733" s="10" t="s">
        <v>4508</v>
      </c>
    </row>
    <row r="1734" spans="1:8" customFormat="1" ht="60.75" x14ac:dyDescent="0.25">
      <c r="A1734" s="7" t="s">
        <v>2607</v>
      </c>
      <c r="B1734" s="7" t="s">
        <v>4225</v>
      </c>
      <c r="C1734" s="12" t="s">
        <v>4509</v>
      </c>
      <c r="D1734" s="7" t="s">
        <v>4510</v>
      </c>
      <c r="E1734" s="8" t="s">
        <v>10</v>
      </c>
      <c r="F1734" s="2"/>
      <c r="G1734" s="3"/>
      <c r="H1734" s="10" t="s">
        <v>4511</v>
      </c>
    </row>
    <row r="1735" spans="1:8" customFormat="1" ht="60.75" x14ac:dyDescent="0.25">
      <c r="A1735" s="7" t="s">
        <v>2607</v>
      </c>
      <c r="B1735" s="7" t="s">
        <v>4225</v>
      </c>
      <c r="C1735" s="12" t="s">
        <v>4512</v>
      </c>
      <c r="D1735" s="7" t="s">
        <v>4513</v>
      </c>
      <c r="E1735" s="8" t="s">
        <v>10</v>
      </c>
      <c r="F1735" s="2"/>
      <c r="G1735" s="3"/>
      <c r="H1735" s="10" t="s">
        <v>4514</v>
      </c>
    </row>
    <row r="1736" spans="1:8" customFormat="1" ht="202.5" x14ac:dyDescent="0.25">
      <c r="A1736" s="7" t="s">
        <v>2607</v>
      </c>
      <c r="B1736" s="7" t="s">
        <v>4225</v>
      </c>
      <c r="C1736" s="12" t="s">
        <v>4515</v>
      </c>
      <c r="D1736" s="7" t="s">
        <v>4516</v>
      </c>
      <c r="E1736" s="8" t="s">
        <v>10</v>
      </c>
      <c r="F1736" s="2"/>
      <c r="G1736" s="3"/>
      <c r="H1736" s="10" t="s">
        <v>4517</v>
      </c>
    </row>
    <row r="1737" spans="1:8" customFormat="1" ht="40.5" x14ac:dyDescent="0.25">
      <c r="A1737" s="7" t="s">
        <v>2607</v>
      </c>
      <c r="B1737" s="7" t="s">
        <v>4225</v>
      </c>
      <c r="C1737" s="12" t="s">
        <v>4518</v>
      </c>
      <c r="D1737" s="7" t="s">
        <v>4519</v>
      </c>
      <c r="E1737" s="8" t="s">
        <v>10</v>
      </c>
      <c r="F1737" s="2"/>
      <c r="G1737" s="3"/>
      <c r="H1737" s="10" t="s">
        <v>4520</v>
      </c>
    </row>
    <row r="1738" spans="1:8" customFormat="1" ht="121.5" x14ac:dyDescent="0.25">
      <c r="A1738" s="7" t="s">
        <v>2607</v>
      </c>
      <c r="B1738" s="7" t="s">
        <v>4225</v>
      </c>
      <c r="C1738" s="12" t="s">
        <v>4521</v>
      </c>
      <c r="D1738" s="7" t="s">
        <v>4522</v>
      </c>
      <c r="E1738" s="8" t="s">
        <v>10</v>
      </c>
      <c r="F1738" s="2"/>
      <c r="G1738" s="3"/>
      <c r="H1738" s="10" t="s">
        <v>4523</v>
      </c>
    </row>
    <row r="1739" spans="1:8" customFormat="1" ht="40.5" x14ac:dyDescent="0.25">
      <c r="A1739" s="7" t="s">
        <v>2607</v>
      </c>
      <c r="B1739" s="7" t="s">
        <v>4524</v>
      </c>
      <c r="C1739" s="12" t="s">
        <v>4525</v>
      </c>
      <c r="D1739" s="7" t="s">
        <v>4526</v>
      </c>
      <c r="E1739" s="8" t="s">
        <v>10</v>
      </c>
      <c r="F1739" s="2"/>
      <c r="G1739" s="3"/>
      <c r="H1739" s="10" t="s">
        <v>389</v>
      </c>
    </row>
    <row r="1740" spans="1:8" customFormat="1" ht="81" x14ac:dyDescent="0.25">
      <c r="A1740" s="7" t="s">
        <v>2607</v>
      </c>
      <c r="B1740" s="7" t="s">
        <v>4524</v>
      </c>
      <c r="C1740" s="12" t="s">
        <v>4527</v>
      </c>
      <c r="D1740" s="7" t="s">
        <v>4528</v>
      </c>
      <c r="E1740" s="8" t="s">
        <v>10</v>
      </c>
      <c r="F1740" s="2"/>
      <c r="G1740" s="3"/>
      <c r="H1740" s="10" t="s">
        <v>147</v>
      </c>
    </row>
    <row r="1741" spans="1:8" customFormat="1" ht="101.25" x14ac:dyDescent="0.25">
      <c r="A1741" s="7" t="s">
        <v>2607</v>
      </c>
      <c r="B1741" s="7" t="s">
        <v>4524</v>
      </c>
      <c r="C1741" s="12" t="s">
        <v>4529</v>
      </c>
      <c r="D1741" s="7" t="s">
        <v>4530</v>
      </c>
      <c r="E1741" s="8" t="s">
        <v>10</v>
      </c>
      <c r="F1741" s="2"/>
      <c r="G1741" s="3"/>
      <c r="H1741" s="10" t="s">
        <v>355</v>
      </c>
    </row>
    <row r="1742" spans="1:8" customFormat="1" x14ac:dyDescent="0.25">
      <c r="A1742" s="7" t="s">
        <v>2607</v>
      </c>
      <c r="B1742" s="7" t="s">
        <v>4524</v>
      </c>
      <c r="C1742" s="12" t="s">
        <v>4531</v>
      </c>
      <c r="D1742" s="7" t="s">
        <v>4532</v>
      </c>
      <c r="E1742" s="8" t="s">
        <v>10</v>
      </c>
      <c r="F1742" s="2"/>
      <c r="G1742" s="3"/>
      <c r="H1742" s="10" t="s">
        <v>282</v>
      </c>
    </row>
    <row r="1743" spans="1:8" customFormat="1" ht="121.5" x14ac:dyDescent="0.25">
      <c r="A1743" s="7" t="s">
        <v>2607</v>
      </c>
      <c r="B1743" s="7" t="s">
        <v>4524</v>
      </c>
      <c r="C1743" s="12" t="s">
        <v>4533</v>
      </c>
      <c r="D1743" s="7" t="s">
        <v>4534</v>
      </c>
      <c r="E1743" s="8" t="s">
        <v>10</v>
      </c>
      <c r="F1743" s="2"/>
      <c r="G1743" s="3"/>
      <c r="H1743" s="10" t="s">
        <v>299</v>
      </c>
    </row>
    <row r="1744" spans="1:8" customFormat="1" ht="40.5" x14ac:dyDescent="0.25">
      <c r="A1744" s="7" t="s">
        <v>2607</v>
      </c>
      <c r="B1744" s="7" t="s">
        <v>4524</v>
      </c>
      <c r="C1744" s="12" t="s">
        <v>4535</v>
      </c>
      <c r="D1744" s="7" t="s">
        <v>4536</v>
      </c>
      <c r="E1744" s="8" t="s">
        <v>10</v>
      </c>
      <c r="F1744" s="2"/>
      <c r="G1744" s="3"/>
      <c r="H1744" s="10" t="s">
        <v>4537</v>
      </c>
    </row>
    <row r="1745" spans="1:8" customFormat="1" ht="60.75" x14ac:dyDescent="0.25">
      <c r="A1745" s="7" t="s">
        <v>2607</v>
      </c>
      <c r="B1745" s="7" t="s">
        <v>4524</v>
      </c>
      <c r="C1745" s="12" t="s">
        <v>4538</v>
      </c>
      <c r="D1745" s="7" t="s">
        <v>4539</v>
      </c>
      <c r="E1745" s="8" t="s">
        <v>10</v>
      </c>
      <c r="F1745" s="2"/>
      <c r="G1745" s="3"/>
      <c r="H1745" s="10" t="s">
        <v>4540</v>
      </c>
    </row>
    <row r="1746" spans="1:8" customFormat="1" x14ac:dyDescent="0.25">
      <c r="A1746" s="7" t="s">
        <v>2607</v>
      </c>
      <c r="B1746" s="7" t="s">
        <v>4524</v>
      </c>
      <c r="C1746" s="12" t="s">
        <v>4541</v>
      </c>
      <c r="D1746" s="7" t="s">
        <v>4542</v>
      </c>
      <c r="E1746" s="8" t="s">
        <v>10</v>
      </c>
      <c r="F1746" s="2"/>
      <c r="G1746" s="3"/>
      <c r="H1746" s="10" t="s">
        <v>1772</v>
      </c>
    </row>
    <row r="1747" spans="1:8" customFormat="1" ht="40.5" x14ac:dyDescent="0.25">
      <c r="A1747" s="7" t="s">
        <v>2607</v>
      </c>
      <c r="B1747" s="7" t="s">
        <v>4524</v>
      </c>
      <c r="C1747" s="12" t="s">
        <v>4543</v>
      </c>
      <c r="D1747" s="7" t="s">
        <v>4544</v>
      </c>
      <c r="E1747" s="8" t="s">
        <v>10</v>
      </c>
      <c r="F1747" s="2"/>
      <c r="G1747" s="3"/>
      <c r="H1747" s="10" t="s">
        <v>4545</v>
      </c>
    </row>
    <row r="1748" spans="1:8" customFormat="1" ht="81" x14ac:dyDescent="0.25">
      <c r="A1748" s="7" t="s">
        <v>2607</v>
      </c>
      <c r="B1748" s="7" t="s">
        <v>4546</v>
      </c>
      <c r="C1748" s="12" t="s">
        <v>4547</v>
      </c>
      <c r="D1748" s="7" t="s">
        <v>4548</v>
      </c>
      <c r="E1748" s="8" t="s">
        <v>10</v>
      </c>
      <c r="F1748" s="2"/>
      <c r="G1748" s="3"/>
      <c r="H1748" s="10" t="s">
        <v>672</v>
      </c>
    </row>
    <row r="1749" spans="1:8" customFormat="1" ht="40.5" x14ac:dyDescent="0.25">
      <c r="A1749" s="7" t="s">
        <v>2607</v>
      </c>
      <c r="B1749" s="7" t="s">
        <v>4546</v>
      </c>
      <c r="C1749" s="12" t="s">
        <v>4549</v>
      </c>
      <c r="D1749" s="7" t="s">
        <v>4550</v>
      </c>
      <c r="E1749" s="8" t="s">
        <v>10</v>
      </c>
      <c r="F1749" s="2"/>
      <c r="G1749" s="3"/>
      <c r="H1749" s="10" t="s">
        <v>936</v>
      </c>
    </row>
    <row r="1750" spans="1:8" customFormat="1" ht="40.5" x14ac:dyDescent="0.25">
      <c r="A1750" s="7" t="s">
        <v>2607</v>
      </c>
      <c r="B1750" s="7" t="s">
        <v>4546</v>
      </c>
      <c r="C1750" s="12" t="s">
        <v>4551</v>
      </c>
      <c r="D1750" s="7" t="s">
        <v>4552</v>
      </c>
      <c r="E1750" s="8" t="s">
        <v>10</v>
      </c>
      <c r="F1750" s="2"/>
      <c r="G1750" s="3"/>
      <c r="H1750" s="10" t="s">
        <v>1730</v>
      </c>
    </row>
    <row r="1751" spans="1:8" customFormat="1" ht="81" x14ac:dyDescent="0.25">
      <c r="A1751" s="7" t="s">
        <v>2607</v>
      </c>
      <c r="B1751" s="7" t="s">
        <v>4546</v>
      </c>
      <c r="C1751" s="12" t="s">
        <v>4553</v>
      </c>
      <c r="D1751" s="7" t="s">
        <v>4554</v>
      </c>
      <c r="E1751" s="8" t="s">
        <v>10</v>
      </c>
      <c r="F1751" s="2"/>
      <c r="G1751" s="3"/>
      <c r="H1751" s="10" t="s">
        <v>1736</v>
      </c>
    </row>
    <row r="1752" spans="1:8" customFormat="1" ht="121.5" x14ac:dyDescent="0.25">
      <c r="A1752" s="7" t="s">
        <v>2607</v>
      </c>
      <c r="B1752" s="7" t="s">
        <v>4546</v>
      </c>
      <c r="C1752" s="12" t="s">
        <v>4555</v>
      </c>
      <c r="D1752" s="7" t="s">
        <v>4556</v>
      </c>
      <c r="E1752" s="8" t="s">
        <v>10</v>
      </c>
      <c r="F1752" s="2"/>
      <c r="G1752" s="3"/>
      <c r="H1752" s="10" t="s">
        <v>304</v>
      </c>
    </row>
    <row r="1753" spans="1:8" customFormat="1" ht="40.5" x14ac:dyDescent="0.25">
      <c r="A1753" s="7" t="s">
        <v>2607</v>
      </c>
      <c r="B1753" s="7" t="s">
        <v>4546</v>
      </c>
      <c r="C1753" s="12" t="s">
        <v>4557</v>
      </c>
      <c r="D1753" s="7" t="s">
        <v>4558</v>
      </c>
      <c r="E1753" s="8" t="s">
        <v>10</v>
      </c>
      <c r="F1753" s="2"/>
      <c r="G1753" s="3"/>
      <c r="H1753" s="10" t="s">
        <v>4559</v>
      </c>
    </row>
    <row r="1754" spans="1:8" customFormat="1" ht="40.5" x14ac:dyDescent="0.25">
      <c r="A1754" s="7" t="s">
        <v>2607</v>
      </c>
      <c r="B1754" s="7" t="s">
        <v>4546</v>
      </c>
      <c r="C1754" s="12" t="s">
        <v>4560</v>
      </c>
      <c r="D1754" s="7" t="s">
        <v>4561</v>
      </c>
      <c r="E1754" s="8" t="s">
        <v>10</v>
      </c>
      <c r="F1754" s="2"/>
      <c r="G1754" s="3"/>
      <c r="H1754" s="10" t="s">
        <v>2908</v>
      </c>
    </row>
    <row r="1755" spans="1:8" customFormat="1" ht="40.5" x14ac:dyDescent="0.25">
      <c r="A1755" s="7" t="s">
        <v>2607</v>
      </c>
      <c r="B1755" s="7" t="s">
        <v>4562</v>
      </c>
      <c r="C1755" s="12" t="s">
        <v>4563</v>
      </c>
      <c r="D1755" s="7" t="s">
        <v>4564</v>
      </c>
      <c r="E1755" s="8" t="s">
        <v>10</v>
      </c>
      <c r="F1755" s="2"/>
      <c r="G1755" s="3"/>
      <c r="H1755" s="10" t="s">
        <v>380</v>
      </c>
    </row>
    <row r="1756" spans="1:8" customFormat="1" ht="81" x14ac:dyDescent="0.25">
      <c r="A1756" s="7" t="s">
        <v>2607</v>
      </c>
      <c r="B1756" s="7" t="s">
        <v>4562</v>
      </c>
      <c r="C1756" s="12" t="s">
        <v>4565</v>
      </c>
      <c r="D1756" s="7" t="s">
        <v>4566</v>
      </c>
      <c r="E1756" s="8" t="s">
        <v>10</v>
      </c>
      <c r="F1756" s="2"/>
      <c r="G1756" s="3"/>
      <c r="H1756" s="10" t="s">
        <v>669</v>
      </c>
    </row>
    <row r="1757" spans="1:8" customFormat="1" ht="141.75" x14ac:dyDescent="0.25">
      <c r="A1757" s="7" t="s">
        <v>2607</v>
      </c>
      <c r="B1757" s="7" t="s">
        <v>4562</v>
      </c>
      <c r="C1757" s="12" t="s">
        <v>4567</v>
      </c>
      <c r="D1757" s="7" t="s">
        <v>4568</v>
      </c>
      <c r="E1757" s="8" t="s">
        <v>10</v>
      </c>
      <c r="F1757" s="2"/>
      <c r="G1757" s="3"/>
      <c r="H1757" s="10" t="s">
        <v>137</v>
      </c>
    </row>
    <row r="1758" spans="1:8" customFormat="1" x14ac:dyDescent="0.25">
      <c r="A1758" s="7" t="s">
        <v>2607</v>
      </c>
      <c r="B1758" s="7" t="s">
        <v>4562</v>
      </c>
      <c r="C1758" s="12" t="s">
        <v>4569</v>
      </c>
      <c r="D1758" s="7" t="s">
        <v>4570</v>
      </c>
      <c r="E1758" s="8" t="s">
        <v>10</v>
      </c>
      <c r="F1758" s="2"/>
      <c r="G1758" s="3"/>
      <c r="H1758" s="10" t="s">
        <v>2506</v>
      </c>
    </row>
    <row r="1759" spans="1:8" customFormat="1" ht="81" x14ac:dyDescent="0.25">
      <c r="A1759" s="7" t="s">
        <v>2607</v>
      </c>
      <c r="B1759" s="7" t="s">
        <v>4562</v>
      </c>
      <c r="C1759" s="12" t="s">
        <v>4571</v>
      </c>
      <c r="D1759" s="7" t="s">
        <v>4572</v>
      </c>
      <c r="E1759" s="8" t="s">
        <v>10</v>
      </c>
      <c r="F1759" s="2"/>
      <c r="G1759" s="3"/>
      <c r="H1759" s="10" t="s">
        <v>513</v>
      </c>
    </row>
    <row r="1760" spans="1:8" customFormat="1" ht="101.25" x14ac:dyDescent="0.25">
      <c r="A1760" s="7" t="s">
        <v>2607</v>
      </c>
      <c r="B1760" s="7" t="s">
        <v>4562</v>
      </c>
      <c r="C1760" s="12" t="s">
        <v>4573</v>
      </c>
      <c r="D1760" s="7" t="s">
        <v>4574</v>
      </c>
      <c r="E1760" s="8" t="s">
        <v>10</v>
      </c>
      <c r="F1760" s="2"/>
      <c r="G1760" s="3"/>
      <c r="H1760" s="10" t="s">
        <v>769</v>
      </c>
    </row>
    <row r="1761" spans="1:8" customFormat="1" ht="303.75" x14ac:dyDescent="0.25">
      <c r="A1761" s="7" t="s">
        <v>2607</v>
      </c>
      <c r="B1761" s="7" t="s">
        <v>4562</v>
      </c>
      <c r="C1761" s="12" t="s">
        <v>4575</v>
      </c>
      <c r="D1761" s="7" t="s">
        <v>4576</v>
      </c>
      <c r="E1761" s="8" t="s">
        <v>10</v>
      </c>
      <c r="F1761" s="2"/>
      <c r="G1761" s="3"/>
      <c r="H1761" s="10" t="s">
        <v>445</v>
      </c>
    </row>
    <row r="1762" spans="1:8" customFormat="1" ht="60.75" x14ac:dyDescent="0.25">
      <c r="A1762" s="7" t="s">
        <v>2607</v>
      </c>
      <c r="B1762" s="7" t="s">
        <v>4562</v>
      </c>
      <c r="C1762" s="12" t="s">
        <v>4577</v>
      </c>
      <c r="D1762" s="7" t="s">
        <v>4578</v>
      </c>
      <c r="E1762" s="8" t="s">
        <v>10</v>
      </c>
      <c r="F1762" s="2"/>
      <c r="G1762" s="3"/>
      <c r="H1762" s="10" t="s">
        <v>554</v>
      </c>
    </row>
    <row r="1763" spans="1:8" customFormat="1" ht="409.5" x14ac:dyDescent="0.25">
      <c r="A1763" s="7" t="s">
        <v>2607</v>
      </c>
      <c r="B1763" s="7" t="s">
        <v>4562</v>
      </c>
      <c r="C1763" s="12" t="s">
        <v>4579</v>
      </c>
      <c r="D1763" s="7" t="s">
        <v>4580</v>
      </c>
      <c r="E1763" s="8" t="s">
        <v>10</v>
      </c>
      <c r="F1763" s="2"/>
      <c r="G1763" s="3"/>
      <c r="H1763" s="10" t="s">
        <v>3508</v>
      </c>
    </row>
    <row r="1764" spans="1:8" customFormat="1" ht="162" x14ac:dyDescent="0.25">
      <c r="A1764" s="7" t="s">
        <v>2607</v>
      </c>
      <c r="B1764" s="7" t="s">
        <v>4562</v>
      </c>
      <c r="C1764" s="12" t="s">
        <v>4581</v>
      </c>
      <c r="D1764" s="7" t="s">
        <v>4582</v>
      </c>
      <c r="E1764" s="8" t="s">
        <v>10</v>
      </c>
      <c r="F1764" s="2"/>
      <c r="G1764" s="3"/>
      <c r="H1764" s="10" t="s">
        <v>560</v>
      </c>
    </row>
    <row r="1765" spans="1:8" customFormat="1" ht="60.75" x14ac:dyDescent="0.25">
      <c r="A1765" s="7" t="s">
        <v>2607</v>
      </c>
      <c r="B1765" s="7" t="s">
        <v>4562</v>
      </c>
      <c r="C1765" s="12" t="s">
        <v>4583</v>
      </c>
      <c r="D1765" s="7" t="s">
        <v>4584</v>
      </c>
      <c r="E1765" s="8" t="s">
        <v>10</v>
      </c>
      <c r="F1765" s="2"/>
      <c r="G1765" s="3"/>
      <c r="H1765" s="10" t="s">
        <v>2484</v>
      </c>
    </row>
    <row r="1766" spans="1:8" customFormat="1" ht="81" x14ac:dyDescent="0.25">
      <c r="A1766" s="7" t="s">
        <v>2607</v>
      </c>
      <c r="B1766" s="7" t="s">
        <v>4562</v>
      </c>
      <c r="C1766" s="12" t="s">
        <v>4585</v>
      </c>
      <c r="D1766" s="7" t="s">
        <v>4586</v>
      </c>
      <c r="E1766" s="8" t="s">
        <v>10</v>
      </c>
      <c r="F1766" s="2"/>
      <c r="G1766" s="3"/>
      <c r="H1766" s="10" t="s">
        <v>1438</v>
      </c>
    </row>
    <row r="1767" spans="1:8" customFormat="1" ht="81" x14ac:dyDescent="0.25">
      <c r="A1767" s="7" t="s">
        <v>2607</v>
      </c>
      <c r="B1767" s="7" t="s">
        <v>4562</v>
      </c>
      <c r="C1767" s="12" t="s">
        <v>4587</v>
      </c>
      <c r="D1767" s="7" t="s">
        <v>4588</v>
      </c>
      <c r="E1767" s="8" t="s">
        <v>10</v>
      </c>
      <c r="F1767" s="2"/>
      <c r="G1767" s="3"/>
      <c r="H1767" s="10" t="s">
        <v>4589</v>
      </c>
    </row>
    <row r="1768" spans="1:8" customFormat="1" ht="40.5" x14ac:dyDescent="0.25">
      <c r="A1768" s="7" t="s">
        <v>2607</v>
      </c>
      <c r="B1768" s="7" t="s">
        <v>4562</v>
      </c>
      <c r="C1768" s="12" t="s">
        <v>4590</v>
      </c>
      <c r="D1768" s="7" t="s">
        <v>4591</v>
      </c>
      <c r="E1768" s="8" t="s">
        <v>10</v>
      </c>
      <c r="F1768" s="2"/>
      <c r="G1768" s="3"/>
      <c r="H1768" s="10" t="s">
        <v>1315</v>
      </c>
    </row>
    <row r="1769" spans="1:8" customFormat="1" ht="81" x14ac:dyDescent="0.25">
      <c r="A1769" s="7" t="s">
        <v>2607</v>
      </c>
      <c r="B1769" s="7" t="s">
        <v>4562</v>
      </c>
      <c r="C1769" s="12" t="s">
        <v>4592</v>
      </c>
      <c r="D1769" s="7" t="s">
        <v>4593</v>
      </c>
      <c r="E1769" s="8" t="s">
        <v>10</v>
      </c>
      <c r="F1769" s="2"/>
      <c r="G1769" s="3"/>
      <c r="H1769" s="10" t="s">
        <v>1061</v>
      </c>
    </row>
    <row r="1770" spans="1:8" customFormat="1" ht="60.75" x14ac:dyDescent="0.25">
      <c r="A1770" s="7" t="s">
        <v>2607</v>
      </c>
      <c r="B1770" s="7" t="s">
        <v>4562</v>
      </c>
      <c r="C1770" s="12" t="s">
        <v>4594</v>
      </c>
      <c r="D1770" s="7" t="s">
        <v>4595</v>
      </c>
      <c r="E1770" s="8" t="s">
        <v>10</v>
      </c>
      <c r="F1770" s="2"/>
      <c r="G1770" s="3"/>
      <c r="H1770" s="10" t="s">
        <v>4596</v>
      </c>
    </row>
    <row r="1771" spans="1:8" customFormat="1" ht="60.75" x14ac:dyDescent="0.25">
      <c r="A1771" s="7" t="s">
        <v>2607</v>
      </c>
      <c r="B1771" s="7" t="s">
        <v>4562</v>
      </c>
      <c r="C1771" s="12" t="s">
        <v>4597</v>
      </c>
      <c r="D1771" s="7" t="s">
        <v>4598</v>
      </c>
      <c r="E1771" s="8" t="s">
        <v>10</v>
      </c>
      <c r="F1771" s="2"/>
      <c r="G1771" s="3"/>
      <c r="H1771" s="10" t="s">
        <v>4599</v>
      </c>
    </row>
    <row r="1772" spans="1:8" customFormat="1" ht="40.5" x14ac:dyDescent="0.25">
      <c r="A1772" s="7" t="s">
        <v>2607</v>
      </c>
      <c r="B1772" s="7" t="s">
        <v>4562</v>
      </c>
      <c r="C1772" s="12" t="s">
        <v>4600</v>
      </c>
      <c r="D1772" s="7" t="s">
        <v>4601</v>
      </c>
      <c r="E1772" s="8" t="s">
        <v>10</v>
      </c>
      <c r="F1772" s="2"/>
      <c r="G1772" s="3"/>
      <c r="H1772" s="10" t="s">
        <v>790</v>
      </c>
    </row>
    <row r="1773" spans="1:8" customFormat="1" x14ac:dyDescent="0.25">
      <c r="A1773" s="7" t="s">
        <v>2607</v>
      </c>
      <c r="B1773" s="7" t="s">
        <v>4562</v>
      </c>
      <c r="C1773" s="12" t="s">
        <v>4602</v>
      </c>
      <c r="D1773" s="7" t="s">
        <v>4603</v>
      </c>
      <c r="E1773" s="8" t="s">
        <v>10</v>
      </c>
      <c r="F1773" s="2"/>
      <c r="G1773" s="3"/>
      <c r="H1773" s="10" t="s">
        <v>4604</v>
      </c>
    </row>
    <row r="1774" spans="1:8" customFormat="1" x14ac:dyDescent="0.25">
      <c r="A1774" s="7" t="s">
        <v>2607</v>
      </c>
      <c r="B1774" s="7" t="s">
        <v>4562</v>
      </c>
      <c r="C1774" s="12" t="s">
        <v>4605</v>
      </c>
      <c r="D1774" s="7" t="s">
        <v>4606</v>
      </c>
      <c r="E1774" s="8" t="s">
        <v>10</v>
      </c>
      <c r="F1774" s="2"/>
      <c r="G1774" s="3"/>
      <c r="H1774" s="10" t="s">
        <v>4607</v>
      </c>
    </row>
    <row r="1775" spans="1:8" customFormat="1" ht="40.5" x14ac:dyDescent="0.25">
      <c r="A1775" s="7" t="s">
        <v>2607</v>
      </c>
      <c r="B1775" s="7" t="s">
        <v>4562</v>
      </c>
      <c r="C1775" s="12" t="s">
        <v>4608</v>
      </c>
      <c r="D1775" s="7" t="s">
        <v>4609</v>
      </c>
      <c r="E1775" s="8" t="s">
        <v>10</v>
      </c>
      <c r="F1775" s="2"/>
      <c r="G1775" s="3"/>
      <c r="H1775" s="10" t="s">
        <v>4150</v>
      </c>
    </row>
    <row r="1776" spans="1:8" customFormat="1" ht="60.75" x14ac:dyDescent="0.25">
      <c r="A1776" s="7" t="s">
        <v>2607</v>
      </c>
      <c r="B1776" s="7" t="s">
        <v>4562</v>
      </c>
      <c r="C1776" s="12" t="s">
        <v>4610</v>
      </c>
      <c r="D1776" s="7" t="s">
        <v>4611</v>
      </c>
      <c r="E1776" s="8" t="s">
        <v>10</v>
      </c>
      <c r="F1776" s="2"/>
      <c r="G1776" s="3"/>
      <c r="H1776" s="10" t="s">
        <v>3228</v>
      </c>
    </row>
    <row r="1777" spans="1:8" customFormat="1" ht="101.25" x14ac:dyDescent="0.25">
      <c r="A1777" s="7" t="s">
        <v>2607</v>
      </c>
      <c r="B1777" s="7" t="s">
        <v>4562</v>
      </c>
      <c r="C1777" s="12" t="s">
        <v>4612</v>
      </c>
      <c r="D1777" s="7" t="s">
        <v>4613</v>
      </c>
      <c r="E1777" s="8" t="s">
        <v>10</v>
      </c>
      <c r="F1777" s="2"/>
      <c r="G1777" s="3"/>
      <c r="H1777" s="10" t="s">
        <v>802</v>
      </c>
    </row>
    <row r="1778" spans="1:8" customFormat="1" ht="101.25" x14ac:dyDescent="0.25">
      <c r="A1778" s="7" t="s">
        <v>2607</v>
      </c>
      <c r="B1778" s="7" t="s">
        <v>4562</v>
      </c>
      <c r="C1778" s="12" t="s">
        <v>3738</v>
      </c>
      <c r="D1778" s="7" t="s">
        <v>4614</v>
      </c>
      <c r="E1778" s="8" t="s">
        <v>10</v>
      </c>
      <c r="F1778" s="2"/>
      <c r="G1778" s="3"/>
      <c r="H1778" s="10" t="s">
        <v>4615</v>
      </c>
    </row>
    <row r="1779" spans="1:8" customFormat="1" ht="141.75" x14ac:dyDescent="0.25">
      <c r="A1779" s="7" t="s">
        <v>2607</v>
      </c>
      <c r="B1779" s="7" t="s">
        <v>4562</v>
      </c>
      <c r="C1779" s="12" t="s">
        <v>4616</v>
      </c>
      <c r="D1779" s="7" t="s">
        <v>4617</v>
      </c>
      <c r="E1779" s="8" t="s">
        <v>10</v>
      </c>
      <c r="F1779" s="2"/>
      <c r="G1779" s="3"/>
      <c r="H1779" s="10" t="s">
        <v>4618</v>
      </c>
    </row>
    <row r="1780" spans="1:8" customFormat="1" ht="60.75" x14ac:dyDescent="0.25">
      <c r="A1780" s="7" t="s">
        <v>2607</v>
      </c>
      <c r="B1780" s="7" t="s">
        <v>4562</v>
      </c>
      <c r="C1780" s="12" t="s">
        <v>4619</v>
      </c>
      <c r="D1780" s="7" t="s">
        <v>4620</v>
      </c>
      <c r="E1780" s="8" t="s">
        <v>10</v>
      </c>
      <c r="F1780" s="2"/>
      <c r="G1780" s="3"/>
      <c r="H1780" s="10" t="s">
        <v>4621</v>
      </c>
    </row>
    <row r="1781" spans="1:8" customFormat="1" ht="141.75" x14ac:dyDescent="0.25">
      <c r="A1781" s="7" t="s">
        <v>2607</v>
      </c>
      <c r="B1781" s="7" t="s">
        <v>4562</v>
      </c>
      <c r="C1781" s="12" t="s">
        <v>4622</v>
      </c>
      <c r="D1781" s="7" t="s">
        <v>4623</v>
      </c>
      <c r="E1781" s="8" t="s">
        <v>10</v>
      </c>
      <c r="F1781" s="2"/>
      <c r="G1781" s="3"/>
      <c r="H1781" s="10" t="s">
        <v>4624</v>
      </c>
    </row>
    <row r="1782" spans="1:8" customFormat="1" ht="81" x14ac:dyDescent="0.25">
      <c r="A1782" s="7" t="s">
        <v>2607</v>
      </c>
      <c r="B1782" s="7" t="s">
        <v>4562</v>
      </c>
      <c r="C1782" s="12" t="s">
        <v>4625</v>
      </c>
      <c r="D1782" s="7" t="s">
        <v>4626</v>
      </c>
      <c r="E1782" s="8" t="s">
        <v>10</v>
      </c>
      <c r="F1782" s="2"/>
      <c r="G1782" s="3"/>
      <c r="H1782" s="10" t="s">
        <v>4627</v>
      </c>
    </row>
    <row r="1783" spans="1:8" customFormat="1" ht="81" x14ac:dyDescent="0.25">
      <c r="A1783" s="7" t="s">
        <v>2607</v>
      </c>
      <c r="B1783" s="7" t="s">
        <v>4562</v>
      </c>
      <c r="C1783" s="12" t="s">
        <v>4628</v>
      </c>
      <c r="D1783" s="7" t="s">
        <v>4629</v>
      </c>
      <c r="E1783" s="8" t="s">
        <v>10</v>
      </c>
      <c r="F1783" s="2"/>
      <c r="G1783" s="3"/>
      <c r="H1783" s="10" t="s">
        <v>4630</v>
      </c>
    </row>
    <row r="1784" spans="1:8" customFormat="1" ht="81" x14ac:dyDescent="0.25">
      <c r="A1784" s="7" t="s">
        <v>2607</v>
      </c>
      <c r="B1784" s="7" t="s">
        <v>4562</v>
      </c>
      <c r="C1784" s="12" t="s">
        <v>4631</v>
      </c>
      <c r="D1784" s="7" t="s">
        <v>4632</v>
      </c>
      <c r="E1784" s="8" t="s">
        <v>10</v>
      </c>
      <c r="F1784" s="2"/>
      <c r="G1784" s="3"/>
      <c r="H1784" s="10" t="s">
        <v>4633</v>
      </c>
    </row>
    <row r="1785" spans="1:8" customFormat="1" ht="40.5" x14ac:dyDescent="0.25">
      <c r="A1785" s="7" t="s">
        <v>2607</v>
      </c>
      <c r="B1785" s="7" t="s">
        <v>4562</v>
      </c>
      <c r="C1785" s="12" t="s">
        <v>4634</v>
      </c>
      <c r="D1785" s="7" t="s">
        <v>4635</v>
      </c>
      <c r="E1785" s="8" t="s">
        <v>10</v>
      </c>
      <c r="F1785" s="2"/>
      <c r="G1785" s="3"/>
      <c r="H1785" s="10" t="s">
        <v>835</v>
      </c>
    </row>
    <row r="1786" spans="1:8" customFormat="1" ht="141.75" x14ac:dyDescent="0.25">
      <c r="A1786" s="7" t="s">
        <v>2607</v>
      </c>
      <c r="B1786" s="7" t="s">
        <v>4562</v>
      </c>
      <c r="C1786" s="12" t="s">
        <v>4636</v>
      </c>
      <c r="D1786" s="7" t="s">
        <v>4637</v>
      </c>
      <c r="E1786" s="8" t="s">
        <v>10</v>
      </c>
      <c r="F1786" s="2"/>
      <c r="G1786" s="3"/>
      <c r="H1786" s="10" t="s">
        <v>4638</v>
      </c>
    </row>
    <row r="1787" spans="1:8" customFormat="1" ht="60.75" x14ac:dyDescent="0.25">
      <c r="A1787" s="7" t="s">
        <v>2607</v>
      </c>
      <c r="B1787" s="7" t="s">
        <v>4562</v>
      </c>
      <c r="C1787" s="12" t="s">
        <v>4639</v>
      </c>
      <c r="D1787" s="7" t="s">
        <v>4640</v>
      </c>
      <c r="E1787" s="8" t="s">
        <v>10</v>
      </c>
      <c r="F1787" s="2"/>
      <c r="G1787" s="3"/>
      <c r="H1787" s="10" t="s">
        <v>4641</v>
      </c>
    </row>
    <row r="1788" spans="1:8" customFormat="1" ht="81" x14ac:dyDescent="0.25">
      <c r="A1788" s="7" t="s">
        <v>2607</v>
      </c>
      <c r="B1788" s="7" t="s">
        <v>4642</v>
      </c>
      <c r="C1788" s="12" t="s">
        <v>4643</v>
      </c>
      <c r="D1788" s="7" t="s">
        <v>4644</v>
      </c>
      <c r="E1788" s="8" t="s">
        <v>10</v>
      </c>
      <c r="F1788" s="2"/>
      <c r="G1788" s="3"/>
      <c r="H1788" s="10" t="s">
        <v>338</v>
      </c>
    </row>
    <row r="1789" spans="1:8" customFormat="1" x14ac:dyDescent="0.25">
      <c r="A1789" s="7" t="s">
        <v>2607</v>
      </c>
      <c r="B1789" s="7" t="s">
        <v>4642</v>
      </c>
      <c r="C1789" s="12" t="s">
        <v>4645</v>
      </c>
      <c r="D1789" s="7" t="s">
        <v>4646</v>
      </c>
      <c r="E1789" s="8" t="s">
        <v>10</v>
      </c>
      <c r="F1789" s="2"/>
      <c r="G1789" s="3"/>
      <c r="H1789" s="10" t="s">
        <v>3771</v>
      </c>
    </row>
    <row r="1790" spans="1:8" customFormat="1" x14ac:dyDescent="0.25">
      <c r="A1790" s="7" t="s">
        <v>2607</v>
      </c>
      <c r="B1790" s="7" t="s">
        <v>4642</v>
      </c>
      <c r="C1790" s="12" t="s">
        <v>4647</v>
      </c>
      <c r="D1790" s="7" t="s">
        <v>4648</v>
      </c>
      <c r="E1790" s="8" t="s">
        <v>10</v>
      </c>
      <c r="F1790" s="2"/>
      <c r="G1790" s="3"/>
      <c r="H1790" s="10" t="s">
        <v>961</v>
      </c>
    </row>
    <row r="1791" spans="1:8" customFormat="1" ht="101.25" x14ac:dyDescent="0.25">
      <c r="A1791" s="7" t="s">
        <v>2607</v>
      </c>
      <c r="B1791" s="7" t="s">
        <v>4642</v>
      </c>
      <c r="C1791" s="12" t="s">
        <v>4649</v>
      </c>
      <c r="D1791" s="7" t="s">
        <v>4650</v>
      </c>
      <c r="E1791" s="8" t="s">
        <v>10</v>
      </c>
      <c r="F1791" s="2"/>
      <c r="G1791" s="3"/>
      <c r="H1791" s="10" t="s">
        <v>2759</v>
      </c>
    </row>
    <row r="1792" spans="1:8" customFormat="1" ht="40.5" x14ac:dyDescent="0.25">
      <c r="A1792" s="7" t="s">
        <v>2607</v>
      </c>
      <c r="B1792" s="7" t="s">
        <v>4642</v>
      </c>
      <c r="C1792" s="12" t="s">
        <v>4651</v>
      </c>
      <c r="D1792" s="7" t="s">
        <v>4652</v>
      </c>
      <c r="E1792" s="8" t="s">
        <v>10</v>
      </c>
      <c r="F1792" s="2"/>
      <c r="G1792" s="3"/>
      <c r="H1792" s="10" t="s">
        <v>1032</v>
      </c>
    </row>
    <row r="1793" spans="1:8" customFormat="1" ht="60.75" x14ac:dyDescent="0.25">
      <c r="A1793" s="7" t="s">
        <v>2607</v>
      </c>
      <c r="B1793" s="7" t="s">
        <v>4642</v>
      </c>
      <c r="C1793" s="12" t="s">
        <v>4653</v>
      </c>
      <c r="D1793" s="7" t="s">
        <v>4654</v>
      </c>
      <c r="E1793" s="8" t="s">
        <v>10</v>
      </c>
      <c r="F1793" s="2"/>
      <c r="G1793" s="3"/>
      <c r="H1793" s="10" t="s">
        <v>4655</v>
      </c>
    </row>
    <row r="1794" spans="1:8" customFormat="1" ht="40.5" x14ac:dyDescent="0.25">
      <c r="A1794" s="7" t="s">
        <v>2607</v>
      </c>
      <c r="B1794" s="7" t="s">
        <v>4642</v>
      </c>
      <c r="C1794" s="12" t="s">
        <v>4656</v>
      </c>
      <c r="D1794" s="7" t="s">
        <v>4657</v>
      </c>
      <c r="E1794" s="8" t="s">
        <v>10</v>
      </c>
      <c r="F1794" s="2"/>
      <c r="G1794" s="3"/>
      <c r="H1794" s="10" t="s">
        <v>3092</v>
      </c>
    </row>
    <row r="1795" spans="1:8" customFormat="1" ht="40.5" x14ac:dyDescent="0.25">
      <c r="A1795" s="7" t="s">
        <v>2607</v>
      </c>
      <c r="B1795" s="7" t="s">
        <v>4642</v>
      </c>
      <c r="C1795" s="12" t="s">
        <v>4658</v>
      </c>
      <c r="D1795" s="7" t="s">
        <v>4659</v>
      </c>
      <c r="E1795" s="8" t="s">
        <v>10</v>
      </c>
      <c r="F1795" s="2"/>
      <c r="G1795" s="3"/>
      <c r="H1795" s="10" t="s">
        <v>1745</v>
      </c>
    </row>
    <row r="1796" spans="1:8" customFormat="1" ht="121.5" x14ac:dyDescent="0.25">
      <c r="A1796" s="7" t="s">
        <v>2607</v>
      </c>
      <c r="B1796" s="7" t="s">
        <v>4642</v>
      </c>
      <c r="C1796" s="12" t="s">
        <v>4660</v>
      </c>
      <c r="D1796" s="7" t="s">
        <v>4661</v>
      </c>
      <c r="E1796" s="8" t="s">
        <v>10</v>
      </c>
      <c r="F1796" s="2"/>
      <c r="G1796" s="3"/>
      <c r="H1796" s="10" t="s">
        <v>2466</v>
      </c>
    </row>
    <row r="1797" spans="1:8" customFormat="1" ht="303.75" x14ac:dyDescent="0.25">
      <c r="A1797" s="7" t="s">
        <v>2607</v>
      </c>
      <c r="B1797" s="7" t="s">
        <v>4642</v>
      </c>
      <c r="C1797" s="12" t="s">
        <v>4662</v>
      </c>
      <c r="D1797" s="7" t="s">
        <v>4663</v>
      </c>
      <c r="E1797" s="8" t="s">
        <v>10</v>
      </c>
      <c r="F1797" s="2"/>
      <c r="G1797" s="3"/>
      <c r="H1797" s="10" t="s">
        <v>4664</v>
      </c>
    </row>
    <row r="1798" spans="1:8" customFormat="1" ht="60.75" x14ac:dyDescent="0.25">
      <c r="A1798" s="7" t="s">
        <v>2607</v>
      </c>
      <c r="B1798" s="7" t="s">
        <v>4642</v>
      </c>
      <c r="C1798" s="12" t="s">
        <v>2795</v>
      </c>
      <c r="D1798" s="7" t="s">
        <v>4665</v>
      </c>
      <c r="E1798" s="8" t="s">
        <v>10</v>
      </c>
      <c r="F1798" s="2"/>
      <c r="G1798" s="3"/>
      <c r="H1798" s="10" t="s">
        <v>1715</v>
      </c>
    </row>
    <row r="1799" spans="1:8" customFormat="1" ht="40.5" x14ac:dyDescent="0.25">
      <c r="A1799" s="7" t="s">
        <v>2607</v>
      </c>
      <c r="B1799" s="7" t="s">
        <v>4642</v>
      </c>
      <c r="C1799" s="12" t="s">
        <v>4666</v>
      </c>
      <c r="D1799" s="7" t="s">
        <v>4667</v>
      </c>
      <c r="E1799" s="8" t="s">
        <v>10</v>
      </c>
      <c r="F1799" s="2"/>
      <c r="G1799" s="3"/>
      <c r="H1799" s="10" t="s">
        <v>4540</v>
      </c>
    </row>
    <row r="1800" spans="1:8" customFormat="1" ht="101.25" x14ac:dyDescent="0.25">
      <c r="A1800" s="7" t="s">
        <v>2607</v>
      </c>
      <c r="B1800" s="7" t="s">
        <v>4642</v>
      </c>
      <c r="C1800" s="12" t="s">
        <v>4668</v>
      </c>
      <c r="D1800" s="7" t="s">
        <v>4669</v>
      </c>
      <c r="E1800" s="8" t="s">
        <v>10</v>
      </c>
      <c r="F1800" s="2"/>
      <c r="G1800" s="3"/>
      <c r="H1800" s="10" t="s">
        <v>4670</v>
      </c>
    </row>
    <row r="1801" spans="1:8" customFormat="1" ht="121.5" x14ac:dyDescent="0.25">
      <c r="A1801" s="7" t="s">
        <v>2607</v>
      </c>
      <c r="B1801" s="7" t="s">
        <v>4642</v>
      </c>
      <c r="C1801" s="12" t="s">
        <v>4671</v>
      </c>
      <c r="D1801" s="7" t="s">
        <v>4672</v>
      </c>
      <c r="E1801" s="8" t="s">
        <v>10</v>
      </c>
      <c r="F1801" s="2"/>
      <c r="G1801" s="3"/>
      <c r="H1801" s="10" t="s">
        <v>3252</v>
      </c>
    </row>
    <row r="1802" spans="1:8" customFormat="1" ht="101.25" x14ac:dyDescent="0.25">
      <c r="A1802" s="7" t="s">
        <v>2607</v>
      </c>
      <c r="B1802" s="7" t="s">
        <v>4642</v>
      </c>
      <c r="C1802" s="12" t="s">
        <v>4673</v>
      </c>
      <c r="D1802" s="7" t="s">
        <v>4674</v>
      </c>
      <c r="E1802" s="8" t="s">
        <v>10</v>
      </c>
      <c r="F1802" s="2"/>
      <c r="G1802" s="3"/>
      <c r="H1802" s="10" t="s">
        <v>4675</v>
      </c>
    </row>
    <row r="1803" spans="1:8" customFormat="1" ht="81" x14ac:dyDescent="0.25">
      <c r="A1803" s="7" t="s">
        <v>2607</v>
      </c>
      <c r="B1803" s="7" t="s">
        <v>4642</v>
      </c>
      <c r="C1803" s="12" t="s">
        <v>4676</v>
      </c>
      <c r="D1803" s="7" t="s">
        <v>4677</v>
      </c>
      <c r="E1803" s="8" t="s">
        <v>10</v>
      </c>
      <c r="F1803" s="2"/>
      <c r="G1803" s="3"/>
      <c r="H1803" s="10" t="s">
        <v>4678</v>
      </c>
    </row>
    <row r="1804" spans="1:8" customFormat="1" ht="81" x14ac:dyDescent="0.25">
      <c r="A1804" s="7" t="s">
        <v>2607</v>
      </c>
      <c r="B1804" s="7" t="s">
        <v>4642</v>
      </c>
      <c r="C1804" s="12" t="s">
        <v>4679</v>
      </c>
      <c r="D1804" s="7" t="s">
        <v>4680</v>
      </c>
      <c r="E1804" s="8" t="s">
        <v>10</v>
      </c>
      <c r="F1804" s="2"/>
      <c r="G1804" s="3"/>
      <c r="H1804" s="10" t="s">
        <v>820</v>
      </c>
    </row>
    <row r="1805" spans="1:8" customFormat="1" ht="162" x14ac:dyDescent="0.25">
      <c r="A1805" s="7" t="s">
        <v>2607</v>
      </c>
      <c r="B1805" s="7" t="s">
        <v>4642</v>
      </c>
      <c r="C1805" s="12" t="s">
        <v>4681</v>
      </c>
      <c r="D1805" s="7" t="s">
        <v>4682</v>
      </c>
      <c r="E1805" s="8" t="s">
        <v>10</v>
      </c>
      <c r="F1805" s="2"/>
      <c r="G1805" s="3"/>
      <c r="H1805" s="10" t="s">
        <v>2628</v>
      </c>
    </row>
    <row r="1806" spans="1:8" customFormat="1" ht="81" x14ac:dyDescent="0.25">
      <c r="A1806" s="7" t="s">
        <v>2607</v>
      </c>
      <c r="B1806" s="7" t="s">
        <v>4642</v>
      </c>
      <c r="C1806" s="12" t="s">
        <v>4683</v>
      </c>
      <c r="D1806" s="7" t="s">
        <v>4684</v>
      </c>
      <c r="E1806" s="8" t="s">
        <v>10</v>
      </c>
      <c r="F1806" s="2"/>
      <c r="G1806" s="3"/>
      <c r="H1806" s="10" t="s">
        <v>829</v>
      </c>
    </row>
    <row r="1807" spans="1:8" customFormat="1" ht="101.25" x14ac:dyDescent="0.25">
      <c r="A1807" s="7" t="s">
        <v>2607</v>
      </c>
      <c r="B1807" s="7" t="s">
        <v>4642</v>
      </c>
      <c r="C1807" s="12" t="s">
        <v>3449</v>
      </c>
      <c r="D1807" s="7" t="s">
        <v>4685</v>
      </c>
      <c r="E1807" s="8" t="s">
        <v>10</v>
      </c>
      <c r="F1807" s="2"/>
      <c r="G1807" s="3"/>
      <c r="H1807" s="10" t="s">
        <v>4686</v>
      </c>
    </row>
    <row r="1808" spans="1:8" customFormat="1" ht="60.75" x14ac:dyDescent="0.25">
      <c r="A1808" s="7" t="s">
        <v>2607</v>
      </c>
      <c r="B1808" s="7" t="s">
        <v>4642</v>
      </c>
      <c r="C1808" s="12" t="s">
        <v>4687</v>
      </c>
      <c r="D1808" s="7" t="s">
        <v>4688</v>
      </c>
      <c r="E1808" s="8" t="s">
        <v>10</v>
      </c>
      <c r="F1808" s="2"/>
      <c r="G1808" s="3"/>
      <c r="H1808" s="10" t="s">
        <v>4279</v>
      </c>
    </row>
    <row r="1809" spans="1:8" customFormat="1" ht="81" x14ac:dyDescent="0.25">
      <c r="A1809" s="7" t="s">
        <v>2607</v>
      </c>
      <c r="B1809" s="7" t="s">
        <v>4642</v>
      </c>
      <c r="C1809" s="12" t="s">
        <v>4689</v>
      </c>
      <c r="D1809" s="7" t="s">
        <v>4690</v>
      </c>
      <c r="E1809" s="8" t="s">
        <v>10</v>
      </c>
      <c r="F1809" s="2"/>
      <c r="G1809" s="3"/>
      <c r="H1809" s="10" t="s">
        <v>4282</v>
      </c>
    </row>
    <row r="1810" spans="1:8" customFormat="1" ht="101.25" x14ac:dyDescent="0.25">
      <c r="A1810" s="7" t="s">
        <v>2607</v>
      </c>
      <c r="B1810" s="7" t="s">
        <v>4642</v>
      </c>
      <c r="C1810" s="12" t="s">
        <v>4691</v>
      </c>
      <c r="D1810" s="7" t="s">
        <v>4692</v>
      </c>
      <c r="E1810" s="8" t="s">
        <v>10</v>
      </c>
      <c r="F1810" s="2"/>
      <c r="G1810" s="3"/>
      <c r="H1810" s="10" t="s">
        <v>2631</v>
      </c>
    </row>
    <row r="1811" spans="1:8" customFormat="1" ht="60.75" x14ac:dyDescent="0.25">
      <c r="A1811" s="7" t="s">
        <v>2607</v>
      </c>
      <c r="B1811" s="7" t="s">
        <v>4642</v>
      </c>
      <c r="C1811" s="12" t="s">
        <v>4693</v>
      </c>
      <c r="D1811" s="7" t="s">
        <v>4694</v>
      </c>
      <c r="E1811" s="8" t="s">
        <v>10</v>
      </c>
      <c r="F1811" s="2"/>
      <c r="G1811" s="3"/>
      <c r="H1811" s="10" t="s">
        <v>4695</v>
      </c>
    </row>
    <row r="1812" spans="1:8" customFormat="1" ht="101.25" x14ac:dyDescent="0.25">
      <c r="A1812" s="7" t="s">
        <v>2607</v>
      </c>
      <c r="B1812" s="7" t="s">
        <v>4642</v>
      </c>
      <c r="C1812" s="12" t="s">
        <v>4696</v>
      </c>
      <c r="D1812" s="7" t="s">
        <v>4697</v>
      </c>
      <c r="E1812" s="8" t="s">
        <v>10</v>
      </c>
      <c r="F1812" s="2"/>
      <c r="G1812" s="3"/>
      <c r="H1812" s="10" t="s">
        <v>4698</v>
      </c>
    </row>
    <row r="1813" spans="1:8" customFormat="1" ht="40.5" x14ac:dyDescent="0.25">
      <c r="A1813" s="7" t="s">
        <v>2607</v>
      </c>
      <c r="B1813" s="7" t="s">
        <v>4642</v>
      </c>
      <c r="C1813" s="12" t="s">
        <v>4699</v>
      </c>
      <c r="D1813" s="7" t="s">
        <v>4700</v>
      </c>
      <c r="E1813" s="8" t="s">
        <v>10</v>
      </c>
      <c r="F1813" s="2"/>
      <c r="G1813" s="3"/>
      <c r="H1813" s="10" t="s">
        <v>853</v>
      </c>
    </row>
    <row r="1814" spans="1:8" customFormat="1" ht="81" x14ac:dyDescent="0.25">
      <c r="A1814" s="7" t="s">
        <v>2607</v>
      </c>
      <c r="B1814" s="7" t="s">
        <v>4642</v>
      </c>
      <c r="C1814" s="12" t="s">
        <v>4701</v>
      </c>
      <c r="D1814" s="7" t="s">
        <v>4702</v>
      </c>
      <c r="E1814" s="8" t="s">
        <v>10</v>
      </c>
      <c r="F1814" s="2"/>
      <c r="G1814" s="3"/>
      <c r="H1814" s="10" t="s">
        <v>4703</v>
      </c>
    </row>
    <row r="1815" spans="1:8" customFormat="1" ht="40.5" x14ac:dyDescent="0.25">
      <c r="A1815" s="7" t="s">
        <v>2607</v>
      </c>
      <c r="B1815" s="7" t="s">
        <v>4642</v>
      </c>
      <c r="C1815" s="12" t="s">
        <v>4704</v>
      </c>
      <c r="D1815" s="7" t="s">
        <v>4705</v>
      </c>
      <c r="E1815" s="8" t="s">
        <v>10</v>
      </c>
      <c r="F1815" s="2"/>
      <c r="G1815" s="3"/>
      <c r="H1815" s="10" t="s">
        <v>4706</v>
      </c>
    </row>
    <row r="1816" spans="1:8" customFormat="1" ht="141.75" x14ac:dyDescent="0.25">
      <c r="A1816" s="7" t="s">
        <v>2607</v>
      </c>
      <c r="B1816" s="7" t="s">
        <v>4642</v>
      </c>
      <c r="C1816" s="12" t="s">
        <v>4707</v>
      </c>
      <c r="D1816" s="7" t="s">
        <v>4708</v>
      </c>
      <c r="E1816" s="8" t="s">
        <v>10</v>
      </c>
      <c r="F1816" s="2"/>
      <c r="G1816" s="3"/>
      <c r="H1816" s="10" t="s">
        <v>1071</v>
      </c>
    </row>
    <row r="1817" spans="1:8" customFormat="1" ht="40.5" x14ac:dyDescent="0.25">
      <c r="A1817" s="7" t="s">
        <v>2607</v>
      </c>
      <c r="B1817" s="7" t="s">
        <v>4642</v>
      </c>
      <c r="C1817" s="12" t="s">
        <v>4709</v>
      </c>
      <c r="D1817" s="7" t="s">
        <v>4710</v>
      </c>
      <c r="E1817" s="8" t="s">
        <v>10</v>
      </c>
      <c r="F1817" s="2"/>
      <c r="G1817" s="3"/>
      <c r="H1817" s="10" t="s">
        <v>4711</v>
      </c>
    </row>
    <row r="1818" spans="1:8" customFormat="1" ht="40.5" x14ac:dyDescent="0.25">
      <c r="A1818" s="7" t="s">
        <v>2607</v>
      </c>
      <c r="B1818" s="7" t="s">
        <v>4642</v>
      </c>
      <c r="C1818" s="12" t="s">
        <v>4712</v>
      </c>
      <c r="D1818" s="7" t="s">
        <v>4713</v>
      </c>
      <c r="E1818" s="8" t="s">
        <v>10</v>
      </c>
      <c r="F1818" s="2"/>
      <c r="G1818" s="3"/>
      <c r="H1818" s="10" t="s">
        <v>4714</v>
      </c>
    </row>
    <row r="1819" spans="1:8" customFormat="1" x14ac:dyDescent="0.25">
      <c r="A1819" s="7" t="s">
        <v>2607</v>
      </c>
      <c r="B1819" s="7" t="s">
        <v>4642</v>
      </c>
      <c r="C1819" s="12" t="s">
        <v>4715</v>
      </c>
      <c r="D1819" s="7" t="s">
        <v>4716</v>
      </c>
      <c r="E1819" s="8" t="s">
        <v>10</v>
      </c>
      <c r="F1819" s="2"/>
      <c r="G1819" s="3"/>
      <c r="H1819" s="10" t="s">
        <v>4717</v>
      </c>
    </row>
    <row r="1820" spans="1:8" customFormat="1" x14ac:dyDescent="0.25">
      <c r="A1820" s="7" t="s">
        <v>2607</v>
      </c>
      <c r="B1820" s="7" t="s">
        <v>4642</v>
      </c>
      <c r="C1820" s="12" t="s">
        <v>4718</v>
      </c>
      <c r="D1820" s="7" t="s">
        <v>4719</v>
      </c>
      <c r="E1820" s="8" t="s">
        <v>10</v>
      </c>
      <c r="F1820" s="2"/>
      <c r="G1820" s="3"/>
      <c r="H1820" s="10" t="s">
        <v>3309</v>
      </c>
    </row>
    <row r="1821" spans="1:8" customFormat="1" x14ac:dyDescent="0.25">
      <c r="A1821" s="7" t="s">
        <v>2607</v>
      </c>
      <c r="B1821" s="7" t="s">
        <v>4642</v>
      </c>
      <c r="C1821" s="12" t="s">
        <v>4720</v>
      </c>
      <c r="D1821" s="7" t="s">
        <v>4721</v>
      </c>
      <c r="E1821" s="8" t="s">
        <v>10</v>
      </c>
      <c r="F1821" s="2"/>
      <c r="G1821" s="3"/>
      <c r="H1821" s="10" t="s">
        <v>4722</v>
      </c>
    </row>
    <row r="1822" spans="1:8" customFormat="1" ht="60.75" x14ac:dyDescent="0.25">
      <c r="A1822" s="7" t="s">
        <v>2607</v>
      </c>
      <c r="B1822" s="7" t="s">
        <v>4642</v>
      </c>
      <c r="C1822" s="12" t="s">
        <v>4723</v>
      </c>
      <c r="D1822" s="7" t="s">
        <v>4724</v>
      </c>
      <c r="E1822" s="8" t="s">
        <v>10</v>
      </c>
      <c r="F1822" s="2"/>
      <c r="G1822" s="3"/>
      <c r="H1822" s="10" t="s">
        <v>4725</v>
      </c>
    </row>
    <row r="1823" spans="1:8" customFormat="1" ht="81" x14ac:dyDescent="0.25">
      <c r="A1823" s="7" t="s">
        <v>2607</v>
      </c>
      <c r="B1823" s="7" t="s">
        <v>4642</v>
      </c>
      <c r="C1823" s="12" t="s">
        <v>4726</v>
      </c>
      <c r="D1823" s="7" t="s">
        <v>4727</v>
      </c>
      <c r="E1823" s="8" t="s">
        <v>10</v>
      </c>
      <c r="F1823" s="2"/>
      <c r="G1823" s="3"/>
      <c r="H1823" s="10" t="s">
        <v>4728</v>
      </c>
    </row>
    <row r="1824" spans="1:8" customFormat="1" ht="101.25" x14ac:dyDescent="0.25">
      <c r="A1824" s="7" t="s">
        <v>2607</v>
      </c>
      <c r="B1824" s="7" t="s">
        <v>4642</v>
      </c>
      <c r="C1824" s="12" t="s">
        <v>4729</v>
      </c>
      <c r="D1824" s="7" t="s">
        <v>4730</v>
      </c>
      <c r="E1824" s="8" t="s">
        <v>10</v>
      </c>
      <c r="F1824" s="2"/>
      <c r="G1824" s="3"/>
      <c r="H1824" s="10" t="s">
        <v>4731</v>
      </c>
    </row>
    <row r="1825" spans="1:8" customFormat="1" ht="40.5" x14ac:dyDescent="0.25">
      <c r="A1825" s="7" t="s">
        <v>2607</v>
      </c>
      <c r="B1825" s="7" t="s">
        <v>4642</v>
      </c>
      <c r="C1825" s="12" t="s">
        <v>4732</v>
      </c>
      <c r="D1825" s="7" t="s">
        <v>4733</v>
      </c>
      <c r="E1825" s="8" t="s">
        <v>10</v>
      </c>
      <c r="F1825" s="2"/>
      <c r="G1825" s="3"/>
      <c r="H1825" s="10" t="s">
        <v>4734</v>
      </c>
    </row>
    <row r="1826" spans="1:8" customFormat="1" ht="60.75" x14ac:dyDescent="0.25">
      <c r="A1826" s="7" t="s">
        <v>2607</v>
      </c>
      <c r="B1826" s="7" t="s">
        <v>4735</v>
      </c>
      <c r="C1826" s="12" t="s">
        <v>4736</v>
      </c>
      <c r="D1826" s="7" t="s">
        <v>4737</v>
      </c>
      <c r="E1826" s="8" t="s">
        <v>10</v>
      </c>
      <c r="F1826" s="2"/>
      <c r="G1826" s="3"/>
      <c r="H1826" s="10" t="s">
        <v>207</v>
      </c>
    </row>
    <row r="1827" spans="1:8" customFormat="1" x14ac:dyDescent="0.25">
      <c r="A1827" s="7" t="s">
        <v>2607</v>
      </c>
      <c r="B1827" s="7" t="s">
        <v>4735</v>
      </c>
      <c r="C1827" s="12" t="s">
        <v>4738</v>
      </c>
      <c r="D1827" s="7" t="s">
        <v>4739</v>
      </c>
      <c r="E1827" s="8" t="s">
        <v>10</v>
      </c>
      <c r="F1827" s="2"/>
      <c r="G1827" s="3"/>
      <c r="H1827" s="10" t="s">
        <v>365</v>
      </c>
    </row>
    <row r="1828" spans="1:8" customFormat="1" ht="60.75" x14ac:dyDescent="0.25">
      <c r="A1828" s="7" t="s">
        <v>2607</v>
      </c>
      <c r="B1828" s="7" t="s">
        <v>4735</v>
      </c>
      <c r="C1828" s="12" t="s">
        <v>4740</v>
      </c>
      <c r="D1828" s="7" t="s">
        <v>4741</v>
      </c>
      <c r="E1828" s="8" t="s">
        <v>10</v>
      </c>
      <c r="F1828" s="2"/>
      <c r="G1828" s="3"/>
      <c r="H1828" s="10" t="s">
        <v>67</v>
      </c>
    </row>
    <row r="1829" spans="1:8" customFormat="1" ht="202.5" x14ac:dyDescent="0.25">
      <c r="A1829" s="7" t="s">
        <v>2607</v>
      </c>
      <c r="B1829" s="7" t="s">
        <v>4735</v>
      </c>
      <c r="C1829" s="12" t="s">
        <v>4742</v>
      </c>
      <c r="D1829" s="7" t="s">
        <v>4743</v>
      </c>
      <c r="E1829" s="8" t="s">
        <v>10</v>
      </c>
      <c r="F1829" s="2"/>
      <c r="G1829" s="3"/>
      <c r="H1829" s="10" t="s">
        <v>2777</v>
      </c>
    </row>
    <row r="1830" spans="1:8" customFormat="1" ht="81" x14ac:dyDescent="0.25">
      <c r="A1830" s="7" t="s">
        <v>2607</v>
      </c>
      <c r="B1830" s="7" t="s">
        <v>4735</v>
      </c>
      <c r="C1830" s="12" t="s">
        <v>4744</v>
      </c>
      <c r="D1830" s="7" t="s">
        <v>4745</v>
      </c>
      <c r="E1830" s="8" t="s">
        <v>10</v>
      </c>
      <c r="F1830" s="2"/>
      <c r="G1830" s="3"/>
      <c r="H1830" s="10" t="s">
        <v>3426</v>
      </c>
    </row>
    <row r="1831" spans="1:8" customFormat="1" ht="60.75" x14ac:dyDescent="0.25">
      <c r="A1831" s="7" t="s">
        <v>2607</v>
      </c>
      <c r="B1831" s="7" t="s">
        <v>4735</v>
      </c>
      <c r="C1831" s="12" t="s">
        <v>4746</v>
      </c>
      <c r="D1831" s="7" t="s">
        <v>4747</v>
      </c>
      <c r="E1831" s="8" t="s">
        <v>10</v>
      </c>
      <c r="F1831" s="2"/>
      <c r="G1831" s="3"/>
      <c r="H1831" s="10" t="s">
        <v>4748</v>
      </c>
    </row>
    <row r="1832" spans="1:8" customFormat="1" ht="101.25" x14ac:dyDescent="0.25">
      <c r="A1832" s="7" t="s">
        <v>2607</v>
      </c>
      <c r="B1832" s="7" t="s">
        <v>4749</v>
      </c>
      <c r="C1832" s="12" t="s">
        <v>4750</v>
      </c>
      <c r="D1832" s="7" t="s">
        <v>4751</v>
      </c>
      <c r="E1832" s="8" t="s">
        <v>10</v>
      </c>
      <c r="F1832" s="2"/>
      <c r="G1832" s="3"/>
      <c r="H1832" s="10" t="s">
        <v>4752</v>
      </c>
    </row>
    <row r="1833" spans="1:8" customFormat="1" ht="202.5" x14ac:dyDescent="0.25">
      <c r="A1833" s="7" t="s">
        <v>2607</v>
      </c>
      <c r="B1833" s="7" t="s">
        <v>4749</v>
      </c>
      <c r="C1833" s="12" t="s">
        <v>4753</v>
      </c>
      <c r="D1833" s="7" t="s">
        <v>4754</v>
      </c>
      <c r="E1833" s="8" t="s">
        <v>10</v>
      </c>
      <c r="F1833" s="2"/>
      <c r="G1833" s="3"/>
      <c r="H1833" s="10" t="s">
        <v>966</v>
      </c>
    </row>
    <row r="1834" spans="1:8" customFormat="1" ht="141.75" x14ac:dyDescent="0.25">
      <c r="A1834" s="7" t="s">
        <v>2607</v>
      </c>
      <c r="B1834" s="7" t="s">
        <v>4749</v>
      </c>
      <c r="C1834" s="12" t="s">
        <v>4755</v>
      </c>
      <c r="D1834" s="7" t="s">
        <v>4756</v>
      </c>
      <c r="E1834" s="8" t="s">
        <v>10</v>
      </c>
      <c r="F1834" s="2"/>
      <c r="G1834" s="3"/>
      <c r="H1834" s="10" t="s">
        <v>2738</v>
      </c>
    </row>
    <row r="1835" spans="1:8" customFormat="1" ht="60.75" x14ac:dyDescent="0.25">
      <c r="A1835" s="7" t="s">
        <v>2607</v>
      </c>
      <c r="B1835" s="7" t="s">
        <v>4749</v>
      </c>
      <c r="C1835" s="12" t="s">
        <v>4757</v>
      </c>
      <c r="D1835" s="7" t="s">
        <v>4758</v>
      </c>
      <c r="E1835" s="8" t="s">
        <v>10</v>
      </c>
      <c r="F1835" s="2"/>
      <c r="G1835" s="3"/>
      <c r="H1835" s="10" t="s">
        <v>4759</v>
      </c>
    </row>
    <row r="1836" spans="1:8" customFormat="1" ht="40.5" x14ac:dyDescent="0.25">
      <c r="A1836" s="7" t="s">
        <v>2607</v>
      </c>
      <c r="B1836" s="7" t="s">
        <v>4749</v>
      </c>
      <c r="C1836" s="12" t="s">
        <v>4760</v>
      </c>
      <c r="D1836" s="7" t="s">
        <v>4761</v>
      </c>
      <c r="E1836" s="8" t="s">
        <v>10</v>
      </c>
      <c r="F1836" s="2"/>
      <c r="G1836" s="3"/>
      <c r="H1836" s="10" t="s">
        <v>4762</v>
      </c>
    </row>
    <row r="1837" spans="1:8" customFormat="1" ht="81" x14ac:dyDescent="0.25">
      <c r="A1837" s="7" t="s">
        <v>4763</v>
      </c>
      <c r="B1837" s="7" t="s">
        <v>4764</v>
      </c>
      <c r="C1837" s="12" t="s">
        <v>2712</v>
      </c>
      <c r="D1837" s="7" t="s">
        <v>4765</v>
      </c>
      <c r="E1837" s="8" t="s">
        <v>10</v>
      </c>
      <c r="F1837" s="2"/>
      <c r="G1837" s="3"/>
      <c r="H1837" s="10" t="s">
        <v>223</v>
      </c>
    </row>
    <row r="1838" spans="1:8" customFormat="1" x14ac:dyDescent="0.25">
      <c r="A1838" s="7" t="s">
        <v>4763</v>
      </c>
      <c r="B1838" s="7" t="s">
        <v>4764</v>
      </c>
      <c r="C1838" s="12" t="s">
        <v>4766</v>
      </c>
      <c r="D1838" s="7" t="s">
        <v>4767</v>
      </c>
      <c r="E1838" s="8" t="s">
        <v>10</v>
      </c>
      <c r="F1838" s="2"/>
      <c r="G1838" s="3"/>
      <c r="H1838" s="10" t="s">
        <v>3902</v>
      </c>
    </row>
    <row r="1839" spans="1:8" customFormat="1" ht="60.75" x14ac:dyDescent="0.25">
      <c r="A1839" s="7" t="s">
        <v>4763</v>
      </c>
      <c r="B1839" s="7" t="s">
        <v>4764</v>
      </c>
      <c r="C1839" s="12" t="s">
        <v>4768</v>
      </c>
      <c r="D1839" s="7" t="s">
        <v>4769</v>
      </c>
      <c r="E1839" s="8" t="s">
        <v>10</v>
      </c>
      <c r="F1839" s="2"/>
      <c r="G1839" s="3"/>
      <c r="H1839" s="10" t="s">
        <v>1462</v>
      </c>
    </row>
    <row r="1840" spans="1:8" customFormat="1" ht="40.5" x14ac:dyDescent="0.25">
      <c r="A1840" s="7" t="s">
        <v>4763</v>
      </c>
      <c r="B1840" s="7" t="s">
        <v>4764</v>
      </c>
      <c r="C1840" s="12" t="s">
        <v>4770</v>
      </c>
      <c r="D1840" s="7" t="s">
        <v>4771</v>
      </c>
      <c r="E1840" s="8" t="s">
        <v>10</v>
      </c>
      <c r="F1840" s="2"/>
      <c r="G1840" s="3"/>
      <c r="H1840" s="10" t="s">
        <v>99</v>
      </c>
    </row>
    <row r="1841" spans="1:8" customFormat="1" ht="40.5" x14ac:dyDescent="0.25">
      <c r="A1841" s="7" t="s">
        <v>4763</v>
      </c>
      <c r="B1841" s="7" t="s">
        <v>4772</v>
      </c>
      <c r="C1841" s="12" t="s">
        <v>2850</v>
      </c>
      <c r="D1841" s="7" t="s">
        <v>4773</v>
      </c>
      <c r="E1841" s="8" t="s">
        <v>10</v>
      </c>
      <c r="F1841" s="2"/>
      <c r="G1841" s="3"/>
      <c r="H1841" s="10" t="s">
        <v>70</v>
      </c>
    </row>
    <row r="1842" spans="1:8" customFormat="1" ht="81" x14ac:dyDescent="0.25">
      <c r="A1842" s="7" t="s">
        <v>4763</v>
      </c>
      <c r="B1842" s="7" t="s">
        <v>4772</v>
      </c>
      <c r="C1842" s="12" t="s">
        <v>20</v>
      </c>
      <c r="D1842" s="7" t="s">
        <v>4774</v>
      </c>
      <c r="E1842" s="8" t="s">
        <v>10</v>
      </c>
      <c r="F1842" s="2"/>
      <c r="G1842" s="3"/>
      <c r="H1842" s="10" t="s">
        <v>680</v>
      </c>
    </row>
    <row r="1843" spans="1:8" customFormat="1" ht="40.5" x14ac:dyDescent="0.25">
      <c r="A1843" s="7" t="s">
        <v>4763</v>
      </c>
      <c r="B1843" s="7" t="s">
        <v>4772</v>
      </c>
      <c r="C1843" s="12" t="s">
        <v>4775</v>
      </c>
      <c r="D1843" s="7" t="s">
        <v>4776</v>
      </c>
      <c r="E1843" s="8" t="s">
        <v>10</v>
      </c>
      <c r="F1843" s="2"/>
      <c r="G1843" s="3"/>
      <c r="H1843" s="10" t="s">
        <v>979</v>
      </c>
    </row>
    <row r="1844" spans="1:8" customFormat="1" ht="60.75" x14ac:dyDescent="0.25">
      <c r="A1844" s="7" t="s">
        <v>4763</v>
      </c>
      <c r="B1844" s="7" t="s">
        <v>4772</v>
      </c>
      <c r="C1844" s="12" t="s">
        <v>4675</v>
      </c>
      <c r="D1844" s="7" t="s">
        <v>4777</v>
      </c>
      <c r="E1844" s="8" t="s">
        <v>10</v>
      </c>
      <c r="F1844" s="2"/>
      <c r="G1844" s="3"/>
      <c r="H1844" s="10" t="s">
        <v>17</v>
      </c>
    </row>
    <row r="1845" spans="1:8" customFormat="1" x14ac:dyDescent="0.25">
      <c r="A1845" s="7" t="s">
        <v>4763</v>
      </c>
      <c r="B1845" s="7" t="s">
        <v>4772</v>
      </c>
      <c r="C1845" s="12" t="s">
        <v>4778</v>
      </c>
      <c r="D1845" s="7" t="s">
        <v>4779</v>
      </c>
      <c r="E1845" s="8" t="s">
        <v>10</v>
      </c>
      <c r="F1845" s="2"/>
      <c r="G1845" s="3"/>
      <c r="H1845" s="10" t="s">
        <v>1193</v>
      </c>
    </row>
    <row r="1846" spans="1:8" customFormat="1" ht="81" x14ac:dyDescent="0.25">
      <c r="A1846" s="7" t="s">
        <v>4763</v>
      </c>
      <c r="B1846" s="7" t="s">
        <v>4780</v>
      </c>
      <c r="C1846" s="12" t="s">
        <v>4596</v>
      </c>
      <c r="D1846" s="7" t="s">
        <v>4781</v>
      </c>
      <c r="E1846" s="8" t="s">
        <v>10</v>
      </c>
      <c r="F1846" s="2"/>
      <c r="G1846" s="3"/>
      <c r="H1846" s="10" t="s">
        <v>2398</v>
      </c>
    </row>
    <row r="1847" spans="1:8" customFormat="1" ht="40.5" x14ac:dyDescent="0.25">
      <c r="A1847" s="7" t="s">
        <v>4763</v>
      </c>
      <c r="B1847" s="7" t="s">
        <v>4780</v>
      </c>
      <c r="C1847" s="12" t="s">
        <v>4782</v>
      </c>
      <c r="D1847" s="7" t="s">
        <v>4783</v>
      </c>
      <c r="E1847" s="8" t="s">
        <v>10</v>
      </c>
      <c r="F1847" s="2"/>
      <c r="G1847" s="3"/>
      <c r="H1847" s="10" t="s">
        <v>4784</v>
      </c>
    </row>
    <row r="1848" spans="1:8" customFormat="1" ht="101.25" x14ac:dyDescent="0.25">
      <c r="A1848" s="7" t="s">
        <v>4763</v>
      </c>
      <c r="B1848" s="7" t="s">
        <v>4785</v>
      </c>
      <c r="C1848" s="12" t="s">
        <v>4786</v>
      </c>
      <c r="D1848" s="7" t="s">
        <v>4787</v>
      </c>
      <c r="E1848" s="8" t="s">
        <v>10</v>
      </c>
      <c r="F1848" s="2"/>
      <c r="G1848" s="3"/>
      <c r="H1848" s="10" t="s">
        <v>3930</v>
      </c>
    </row>
    <row r="1849" spans="1:8" customFormat="1" ht="40.5" x14ac:dyDescent="0.25">
      <c r="A1849" s="7" t="s">
        <v>4763</v>
      </c>
      <c r="B1849" s="7" t="s">
        <v>4785</v>
      </c>
      <c r="C1849" s="12" t="s">
        <v>4788</v>
      </c>
      <c r="D1849" s="7" t="s">
        <v>4789</v>
      </c>
      <c r="E1849" s="8" t="s">
        <v>10</v>
      </c>
      <c r="F1849" s="2"/>
      <c r="G1849" s="3"/>
      <c r="H1849" s="10" t="s">
        <v>4172</v>
      </c>
    </row>
    <row r="1850" spans="1:8" customFormat="1" ht="121.5" x14ac:dyDescent="0.25">
      <c r="A1850" s="7" t="s">
        <v>4763</v>
      </c>
      <c r="B1850" s="7" t="s">
        <v>4790</v>
      </c>
      <c r="C1850" s="12" t="s">
        <v>2815</v>
      </c>
      <c r="D1850" s="7" t="s">
        <v>4791</v>
      </c>
      <c r="E1850" s="8" t="s">
        <v>10</v>
      </c>
      <c r="F1850" s="2"/>
      <c r="G1850" s="3"/>
      <c r="H1850" s="10" t="s">
        <v>730</v>
      </c>
    </row>
    <row r="1851" spans="1:8" customFormat="1" ht="40.5" x14ac:dyDescent="0.25">
      <c r="A1851" s="7" t="s">
        <v>4763</v>
      </c>
      <c r="B1851" s="7" t="s">
        <v>4790</v>
      </c>
      <c r="C1851" s="12" t="s">
        <v>3991</v>
      </c>
      <c r="D1851" s="7" t="s">
        <v>4792</v>
      </c>
      <c r="E1851" s="8" t="s">
        <v>10</v>
      </c>
      <c r="F1851" s="2"/>
      <c r="G1851" s="3"/>
      <c r="H1851" s="10" t="s">
        <v>4793</v>
      </c>
    </row>
    <row r="1852" spans="1:8" customFormat="1" ht="40.5" x14ac:dyDescent="0.25">
      <c r="A1852" s="7" t="s">
        <v>4763</v>
      </c>
      <c r="B1852" s="7" t="s">
        <v>4790</v>
      </c>
      <c r="C1852" s="12" t="s">
        <v>4794</v>
      </c>
      <c r="D1852" s="7" t="s">
        <v>4795</v>
      </c>
      <c r="E1852" s="8" t="s">
        <v>10</v>
      </c>
      <c r="F1852" s="2"/>
      <c r="G1852" s="3"/>
      <c r="H1852" s="10" t="s">
        <v>1614</v>
      </c>
    </row>
    <row r="1853" spans="1:8" customFormat="1" ht="40.5" x14ac:dyDescent="0.25">
      <c r="A1853" s="7" t="s">
        <v>4763</v>
      </c>
      <c r="B1853" s="7" t="s">
        <v>4796</v>
      </c>
      <c r="C1853" s="12" t="s">
        <v>1102</v>
      </c>
      <c r="D1853" s="7" t="s">
        <v>4797</v>
      </c>
      <c r="E1853" s="8" t="s">
        <v>10</v>
      </c>
      <c r="F1853" s="2"/>
      <c r="G1853" s="3"/>
      <c r="H1853" s="10" t="s">
        <v>519</v>
      </c>
    </row>
    <row r="1854" spans="1:8" customFormat="1" ht="40.5" x14ac:dyDescent="0.25">
      <c r="A1854" s="7" t="s">
        <v>4763</v>
      </c>
      <c r="B1854" s="7" t="s">
        <v>4796</v>
      </c>
      <c r="C1854" s="12" t="s">
        <v>3967</v>
      </c>
      <c r="D1854" s="7" t="s">
        <v>4798</v>
      </c>
      <c r="E1854" s="8" t="s">
        <v>10</v>
      </c>
      <c r="F1854" s="2"/>
      <c r="G1854" s="3"/>
      <c r="H1854" s="10" t="s">
        <v>1447</v>
      </c>
    </row>
    <row r="1855" spans="1:8" customFormat="1" ht="101.25" x14ac:dyDescent="0.25">
      <c r="A1855" s="7" t="s">
        <v>4799</v>
      </c>
      <c r="B1855" s="7" t="s">
        <v>4800</v>
      </c>
      <c r="C1855" s="12" t="s">
        <v>4801</v>
      </c>
      <c r="D1855" s="7" t="s">
        <v>4802</v>
      </c>
      <c r="E1855" s="8" t="s">
        <v>10</v>
      </c>
      <c r="F1855" s="2"/>
      <c r="G1855" s="3"/>
      <c r="H1855" s="10" t="s">
        <v>36</v>
      </c>
    </row>
    <row r="1856" spans="1:8" customFormat="1" ht="121.5" x14ac:dyDescent="0.25">
      <c r="A1856" s="7" t="s">
        <v>4799</v>
      </c>
      <c r="B1856" s="7" t="s">
        <v>4800</v>
      </c>
      <c r="C1856" s="12" t="s">
        <v>4803</v>
      </c>
      <c r="D1856" s="7" t="s">
        <v>4804</v>
      </c>
      <c r="E1856" s="8" t="s">
        <v>10</v>
      </c>
      <c r="F1856" s="2"/>
      <c r="G1856" s="3"/>
      <c r="H1856" s="10" t="s">
        <v>233</v>
      </c>
    </row>
    <row r="1857" spans="1:8" customFormat="1" ht="60.75" x14ac:dyDescent="0.25">
      <c r="A1857" s="7" t="s">
        <v>4799</v>
      </c>
      <c r="B1857" s="7" t="s">
        <v>4800</v>
      </c>
      <c r="C1857" s="12" t="s">
        <v>4805</v>
      </c>
      <c r="D1857" s="7" t="s">
        <v>4806</v>
      </c>
      <c r="E1857" s="8" t="s">
        <v>10</v>
      </c>
      <c r="F1857" s="2"/>
      <c r="G1857" s="3"/>
      <c r="H1857" s="10" t="s">
        <v>1724</v>
      </c>
    </row>
    <row r="1858" spans="1:8" customFormat="1" ht="202.5" x14ac:dyDescent="0.25">
      <c r="A1858" s="7" t="s">
        <v>4799</v>
      </c>
      <c r="B1858" s="7" t="s">
        <v>4800</v>
      </c>
      <c r="C1858" s="12" t="s">
        <v>4807</v>
      </c>
      <c r="D1858" s="7" t="s">
        <v>4808</v>
      </c>
      <c r="E1858" s="8" t="s">
        <v>10</v>
      </c>
      <c r="F1858" s="2"/>
      <c r="G1858" s="3"/>
      <c r="H1858" s="10" t="s">
        <v>440</v>
      </c>
    </row>
    <row r="1859" spans="1:8" customFormat="1" ht="121.5" x14ac:dyDescent="0.25">
      <c r="A1859" s="7" t="s">
        <v>4799</v>
      </c>
      <c r="B1859" s="7" t="s">
        <v>4800</v>
      </c>
      <c r="C1859" s="12" t="s">
        <v>4809</v>
      </c>
      <c r="D1859" s="7" t="s">
        <v>4810</v>
      </c>
      <c r="E1859" s="8" t="s">
        <v>10</v>
      </c>
      <c r="F1859" s="2"/>
      <c r="G1859" s="3"/>
      <c r="H1859" s="10" t="s">
        <v>582</v>
      </c>
    </row>
    <row r="1860" spans="1:8" customFormat="1" ht="121.5" x14ac:dyDescent="0.25">
      <c r="A1860" s="7" t="s">
        <v>4799</v>
      </c>
      <c r="B1860" s="7" t="s">
        <v>4800</v>
      </c>
      <c r="C1860" s="12" t="s">
        <v>4811</v>
      </c>
      <c r="D1860" s="7" t="s">
        <v>4812</v>
      </c>
      <c r="E1860" s="8" t="s">
        <v>10</v>
      </c>
      <c r="F1860" s="2"/>
      <c r="G1860" s="3"/>
      <c r="H1860" s="10" t="s">
        <v>669</v>
      </c>
    </row>
    <row r="1861" spans="1:8" customFormat="1" ht="81" x14ac:dyDescent="0.25">
      <c r="A1861" s="7" t="s">
        <v>4799</v>
      </c>
      <c r="B1861" s="7" t="s">
        <v>4800</v>
      </c>
      <c r="C1861" s="12" t="s">
        <v>4813</v>
      </c>
      <c r="D1861" s="7" t="s">
        <v>4814</v>
      </c>
      <c r="E1861" s="8" t="s">
        <v>10</v>
      </c>
      <c r="F1861" s="2"/>
      <c r="G1861" s="3"/>
      <c r="H1861" s="10" t="s">
        <v>4815</v>
      </c>
    </row>
    <row r="1862" spans="1:8" customFormat="1" ht="101.25" x14ac:dyDescent="0.25">
      <c r="A1862" s="7" t="s">
        <v>4799</v>
      </c>
      <c r="B1862" s="7" t="s">
        <v>4800</v>
      </c>
      <c r="C1862" s="12" t="s">
        <v>4816</v>
      </c>
      <c r="D1862" s="7" t="s">
        <v>4817</v>
      </c>
      <c r="E1862" s="8" t="s">
        <v>10</v>
      </c>
      <c r="F1862" s="2"/>
      <c r="G1862" s="3"/>
      <c r="H1862" s="10" t="s">
        <v>4818</v>
      </c>
    </row>
    <row r="1863" spans="1:8" customFormat="1" ht="81" x14ac:dyDescent="0.25">
      <c r="A1863" s="7" t="s">
        <v>4799</v>
      </c>
      <c r="B1863" s="7" t="s">
        <v>4800</v>
      </c>
      <c r="C1863" s="12" t="s">
        <v>4819</v>
      </c>
      <c r="D1863" s="7" t="s">
        <v>4820</v>
      </c>
      <c r="E1863" s="8" t="s">
        <v>10</v>
      </c>
      <c r="F1863" s="2"/>
      <c r="G1863" s="3"/>
      <c r="H1863" s="10" t="s">
        <v>2859</v>
      </c>
    </row>
    <row r="1864" spans="1:8" customFormat="1" ht="141.75" x14ac:dyDescent="0.25">
      <c r="A1864" s="7" t="s">
        <v>4799</v>
      </c>
      <c r="B1864" s="7" t="s">
        <v>4800</v>
      </c>
      <c r="C1864" s="12" t="s">
        <v>4821</v>
      </c>
      <c r="D1864" s="7" t="s">
        <v>4822</v>
      </c>
      <c r="E1864" s="8" t="s">
        <v>10</v>
      </c>
      <c r="F1864" s="2"/>
      <c r="G1864" s="3"/>
      <c r="H1864" s="10" t="s">
        <v>90</v>
      </c>
    </row>
    <row r="1865" spans="1:8" customFormat="1" ht="40.5" x14ac:dyDescent="0.25">
      <c r="A1865" s="7" t="s">
        <v>4799</v>
      </c>
      <c r="B1865" s="7" t="s">
        <v>4800</v>
      </c>
      <c r="C1865" s="12" t="s">
        <v>4823</v>
      </c>
      <c r="D1865" s="7" t="s">
        <v>4824</v>
      </c>
      <c r="E1865" s="8" t="s">
        <v>10</v>
      </c>
      <c r="F1865" s="2"/>
      <c r="G1865" s="3"/>
      <c r="H1865" s="10" t="s">
        <v>1785</v>
      </c>
    </row>
    <row r="1866" spans="1:8" customFormat="1" ht="222.75" x14ac:dyDescent="0.25">
      <c r="A1866" s="7" t="s">
        <v>4825</v>
      </c>
      <c r="B1866" s="7" t="s">
        <v>4826</v>
      </c>
      <c r="C1866" s="12" t="s">
        <v>4827</v>
      </c>
      <c r="D1866" s="7" t="s">
        <v>4828</v>
      </c>
      <c r="E1866" s="8" t="s">
        <v>10</v>
      </c>
      <c r="F1866" s="2"/>
      <c r="G1866" s="3"/>
      <c r="H1866" s="10" t="s">
        <v>655</v>
      </c>
    </row>
    <row r="1867" spans="1:8" customFormat="1" ht="60.75" x14ac:dyDescent="0.25">
      <c r="A1867" s="7" t="s">
        <v>4825</v>
      </c>
      <c r="B1867" s="7" t="s">
        <v>4826</v>
      </c>
      <c r="C1867" s="12" t="s">
        <v>4829</v>
      </c>
      <c r="D1867" s="7" t="s">
        <v>4830</v>
      </c>
      <c r="E1867" s="8" t="s">
        <v>10</v>
      </c>
      <c r="F1867" s="2"/>
      <c r="G1867" s="3"/>
      <c r="H1867" s="10" t="s">
        <v>1018</v>
      </c>
    </row>
    <row r="1868" spans="1:8" customFormat="1" ht="81" x14ac:dyDescent="0.25">
      <c r="A1868" s="7" t="s">
        <v>4825</v>
      </c>
      <c r="B1868" s="7" t="s">
        <v>4826</v>
      </c>
      <c r="C1868" s="12" t="s">
        <v>4831</v>
      </c>
      <c r="D1868" s="7" t="s">
        <v>4832</v>
      </c>
      <c r="E1868" s="8" t="s">
        <v>10</v>
      </c>
      <c r="F1868" s="2"/>
      <c r="G1868" s="3"/>
      <c r="H1868" s="10" t="s">
        <v>210</v>
      </c>
    </row>
    <row r="1869" spans="1:8" customFormat="1" ht="81" x14ac:dyDescent="0.25">
      <c r="A1869" s="7" t="s">
        <v>4825</v>
      </c>
      <c r="B1869" s="7" t="s">
        <v>4826</v>
      </c>
      <c r="C1869" s="12" t="s">
        <v>4833</v>
      </c>
      <c r="D1869" s="7" t="s">
        <v>4834</v>
      </c>
      <c r="E1869" s="8" t="s">
        <v>10</v>
      </c>
      <c r="F1869" s="2"/>
      <c r="G1869" s="3"/>
      <c r="H1869" s="10" t="s">
        <v>1270</v>
      </c>
    </row>
    <row r="1870" spans="1:8" customFormat="1" ht="101.25" x14ac:dyDescent="0.25">
      <c r="A1870" s="7" t="s">
        <v>4825</v>
      </c>
      <c r="B1870" s="7" t="s">
        <v>4826</v>
      </c>
      <c r="C1870" s="12" t="s">
        <v>4835</v>
      </c>
      <c r="D1870" s="7" t="s">
        <v>4836</v>
      </c>
      <c r="E1870" s="8" t="s">
        <v>10</v>
      </c>
      <c r="F1870" s="2"/>
      <c r="G1870" s="3"/>
      <c r="H1870" s="10" t="s">
        <v>181</v>
      </c>
    </row>
    <row r="1871" spans="1:8" customFormat="1" ht="81" x14ac:dyDescent="0.25">
      <c r="A1871" s="7" t="s">
        <v>4825</v>
      </c>
      <c r="B1871" s="7" t="s">
        <v>4826</v>
      </c>
      <c r="C1871" s="12" t="s">
        <v>4837</v>
      </c>
      <c r="D1871" s="7" t="s">
        <v>4838</v>
      </c>
      <c r="E1871" s="8" t="s">
        <v>10</v>
      </c>
      <c r="F1871" s="2"/>
      <c r="G1871" s="3"/>
      <c r="H1871" s="10" t="s">
        <v>230</v>
      </c>
    </row>
    <row r="1872" spans="1:8" customFormat="1" ht="101.25" x14ac:dyDescent="0.25">
      <c r="A1872" s="7" t="s">
        <v>4825</v>
      </c>
      <c r="B1872" s="7" t="s">
        <v>4826</v>
      </c>
      <c r="C1872" s="12" t="s">
        <v>4839</v>
      </c>
      <c r="D1872" s="7" t="s">
        <v>4840</v>
      </c>
      <c r="E1872" s="8" t="s">
        <v>10</v>
      </c>
      <c r="F1872" s="2"/>
      <c r="G1872" s="3"/>
      <c r="H1872" s="10" t="s">
        <v>3895</v>
      </c>
    </row>
    <row r="1873" spans="1:8" customFormat="1" ht="162" x14ac:dyDescent="0.25">
      <c r="A1873" s="7" t="s">
        <v>4825</v>
      </c>
      <c r="B1873" s="7" t="s">
        <v>4826</v>
      </c>
      <c r="C1873" s="12" t="s">
        <v>4841</v>
      </c>
      <c r="D1873" s="7" t="s">
        <v>4842</v>
      </c>
      <c r="E1873" s="8" t="s">
        <v>10</v>
      </c>
      <c r="F1873" s="2"/>
      <c r="G1873" s="3"/>
      <c r="H1873" s="10" t="s">
        <v>522</v>
      </c>
    </row>
    <row r="1874" spans="1:8" customFormat="1" ht="263.25" x14ac:dyDescent="0.25">
      <c r="A1874" s="7" t="s">
        <v>4825</v>
      </c>
      <c r="B1874" s="7" t="s">
        <v>4826</v>
      </c>
      <c r="C1874" s="12" t="s">
        <v>4843</v>
      </c>
      <c r="D1874" s="7" t="s">
        <v>4844</v>
      </c>
      <c r="E1874" s="8" t="s">
        <v>10</v>
      </c>
      <c r="F1874" s="2"/>
      <c r="G1874" s="3"/>
      <c r="H1874" s="10" t="s">
        <v>560</v>
      </c>
    </row>
    <row r="1875" spans="1:8" customFormat="1" ht="141.75" x14ac:dyDescent="0.25">
      <c r="A1875" s="7" t="s">
        <v>4825</v>
      </c>
      <c r="B1875" s="7" t="s">
        <v>4826</v>
      </c>
      <c r="C1875" s="12" t="s">
        <v>4845</v>
      </c>
      <c r="D1875" s="7" t="s">
        <v>4846</v>
      </c>
      <c r="E1875" s="8" t="s">
        <v>10</v>
      </c>
      <c r="F1875" s="2"/>
      <c r="G1875" s="3"/>
      <c r="H1875" s="10" t="s">
        <v>107</v>
      </c>
    </row>
    <row r="1876" spans="1:8" customFormat="1" ht="60.75" x14ac:dyDescent="0.25">
      <c r="A1876" s="7" t="s">
        <v>4825</v>
      </c>
      <c r="B1876" s="7" t="s">
        <v>4826</v>
      </c>
      <c r="C1876" s="12" t="s">
        <v>4847</v>
      </c>
      <c r="D1876" s="7" t="s">
        <v>4848</v>
      </c>
      <c r="E1876" s="8" t="s">
        <v>10</v>
      </c>
      <c r="F1876" s="2"/>
      <c r="G1876" s="3"/>
      <c r="H1876" s="10" t="s">
        <v>79</v>
      </c>
    </row>
    <row r="1877" spans="1:8" customFormat="1" ht="121.5" x14ac:dyDescent="0.25">
      <c r="A1877" s="7" t="s">
        <v>4825</v>
      </c>
      <c r="B1877" s="7" t="s">
        <v>4826</v>
      </c>
      <c r="C1877" s="12" t="s">
        <v>4849</v>
      </c>
      <c r="D1877" s="7" t="s">
        <v>4850</v>
      </c>
      <c r="E1877" s="8" t="s">
        <v>10</v>
      </c>
      <c r="F1877" s="2"/>
      <c r="G1877" s="3"/>
      <c r="H1877" s="10" t="s">
        <v>3036</v>
      </c>
    </row>
    <row r="1878" spans="1:8" customFormat="1" ht="182.25" x14ac:dyDescent="0.25">
      <c r="A1878" s="7" t="s">
        <v>4825</v>
      </c>
      <c r="B1878" s="7" t="s">
        <v>4826</v>
      </c>
      <c r="C1878" s="12" t="s">
        <v>4851</v>
      </c>
      <c r="D1878" s="7" t="s">
        <v>4852</v>
      </c>
      <c r="E1878" s="8" t="s">
        <v>10</v>
      </c>
      <c r="F1878" s="2"/>
      <c r="G1878" s="3"/>
      <c r="H1878" s="10" t="s">
        <v>1064</v>
      </c>
    </row>
    <row r="1879" spans="1:8" customFormat="1" ht="101.25" x14ac:dyDescent="0.25">
      <c r="A1879" s="7" t="s">
        <v>4825</v>
      </c>
      <c r="B1879" s="7" t="s">
        <v>4826</v>
      </c>
      <c r="C1879" s="12" t="s">
        <v>4853</v>
      </c>
      <c r="D1879" s="7" t="s">
        <v>4854</v>
      </c>
      <c r="E1879" s="8" t="s">
        <v>10</v>
      </c>
      <c r="F1879" s="2"/>
      <c r="G1879" s="3"/>
      <c r="H1879" s="10" t="s">
        <v>3930</v>
      </c>
    </row>
    <row r="1880" spans="1:8" customFormat="1" ht="121.5" x14ac:dyDescent="0.25">
      <c r="A1880" s="7" t="s">
        <v>4825</v>
      </c>
      <c r="B1880" s="7" t="s">
        <v>4826</v>
      </c>
      <c r="C1880" s="12" t="s">
        <v>4855</v>
      </c>
      <c r="D1880" s="7" t="s">
        <v>4856</v>
      </c>
      <c r="E1880" s="8" t="s">
        <v>10</v>
      </c>
      <c r="F1880" s="2"/>
      <c r="G1880" s="3"/>
      <c r="H1880" s="10" t="s">
        <v>993</v>
      </c>
    </row>
    <row r="1881" spans="1:8" customFormat="1" ht="101.25" x14ac:dyDescent="0.25">
      <c r="A1881" s="7" t="s">
        <v>4825</v>
      </c>
      <c r="B1881" s="7" t="s">
        <v>4826</v>
      </c>
      <c r="C1881" s="12" t="s">
        <v>4857</v>
      </c>
      <c r="D1881" s="7" t="s">
        <v>4858</v>
      </c>
      <c r="E1881" s="8" t="s">
        <v>10</v>
      </c>
      <c r="F1881" s="2"/>
      <c r="G1881" s="3"/>
      <c r="H1881" s="10" t="s">
        <v>4859</v>
      </c>
    </row>
    <row r="1882" spans="1:8" customFormat="1" ht="60.75" x14ac:dyDescent="0.25">
      <c r="A1882" s="7" t="s">
        <v>4825</v>
      </c>
      <c r="B1882" s="7" t="s">
        <v>4826</v>
      </c>
      <c r="C1882" s="12" t="s">
        <v>4860</v>
      </c>
      <c r="D1882" s="7" t="s">
        <v>4861</v>
      </c>
      <c r="E1882" s="8" t="s">
        <v>10</v>
      </c>
      <c r="F1882" s="2"/>
      <c r="G1882" s="3"/>
      <c r="H1882" s="10" t="s">
        <v>1115</v>
      </c>
    </row>
    <row r="1883" spans="1:8" customFormat="1" ht="81" x14ac:dyDescent="0.25">
      <c r="A1883" s="7" t="s">
        <v>4825</v>
      </c>
      <c r="B1883" s="7" t="s">
        <v>4826</v>
      </c>
      <c r="C1883" s="12" t="s">
        <v>4862</v>
      </c>
      <c r="D1883" s="7" t="s">
        <v>4863</v>
      </c>
      <c r="E1883" s="8" t="s">
        <v>10</v>
      </c>
      <c r="F1883" s="2"/>
      <c r="G1883" s="3"/>
      <c r="H1883" s="10" t="s">
        <v>111</v>
      </c>
    </row>
    <row r="1884" spans="1:8" customFormat="1" ht="81" x14ac:dyDescent="0.25">
      <c r="A1884" s="7" t="s">
        <v>4825</v>
      </c>
      <c r="B1884" s="7" t="s">
        <v>4826</v>
      </c>
      <c r="C1884" s="12" t="s">
        <v>4864</v>
      </c>
      <c r="D1884" s="7" t="s">
        <v>4865</v>
      </c>
      <c r="E1884" s="8" t="s">
        <v>10</v>
      </c>
      <c r="F1884" s="2"/>
      <c r="G1884" s="3"/>
      <c r="H1884" s="10" t="s">
        <v>4670</v>
      </c>
    </row>
    <row r="1885" spans="1:8" customFormat="1" ht="101.25" x14ac:dyDescent="0.25">
      <c r="A1885" s="7" t="s">
        <v>4825</v>
      </c>
      <c r="B1885" s="7" t="s">
        <v>4826</v>
      </c>
      <c r="C1885" s="12" t="s">
        <v>4866</v>
      </c>
      <c r="D1885" s="7" t="s">
        <v>4867</v>
      </c>
      <c r="E1885" s="8" t="s">
        <v>10</v>
      </c>
      <c r="F1885" s="2"/>
      <c r="G1885" s="3"/>
      <c r="H1885" s="10" t="s">
        <v>1826</v>
      </c>
    </row>
    <row r="1886" spans="1:8" customFormat="1" ht="81" x14ac:dyDescent="0.25">
      <c r="A1886" s="7" t="s">
        <v>4825</v>
      </c>
      <c r="B1886" s="7" t="s">
        <v>4826</v>
      </c>
      <c r="C1886" s="12" t="s">
        <v>4868</v>
      </c>
      <c r="D1886" s="7" t="s">
        <v>4869</v>
      </c>
      <c r="E1886" s="8" t="s">
        <v>10</v>
      </c>
      <c r="F1886" s="2"/>
      <c r="G1886" s="3"/>
      <c r="H1886" s="10" t="s">
        <v>4621</v>
      </c>
    </row>
    <row r="1887" spans="1:8" customFormat="1" ht="101.25" x14ac:dyDescent="0.25">
      <c r="A1887" s="7" t="s">
        <v>4825</v>
      </c>
      <c r="B1887" s="7" t="s">
        <v>4826</v>
      </c>
      <c r="C1887" s="12" t="s">
        <v>4870</v>
      </c>
      <c r="D1887" s="7" t="s">
        <v>4871</v>
      </c>
      <c r="E1887" s="8" t="s">
        <v>10</v>
      </c>
      <c r="F1887" s="2"/>
      <c r="G1887" s="3"/>
      <c r="H1887" s="10" t="s">
        <v>4624</v>
      </c>
    </row>
    <row r="1888" spans="1:8" customFormat="1" ht="202.5" x14ac:dyDescent="0.25">
      <c r="A1888" s="7" t="s">
        <v>4825</v>
      </c>
      <c r="B1888" s="7" t="s">
        <v>4826</v>
      </c>
      <c r="C1888" s="12" t="s">
        <v>4872</v>
      </c>
      <c r="D1888" s="7" t="s">
        <v>4873</v>
      </c>
      <c r="E1888" s="8" t="s">
        <v>10</v>
      </c>
      <c r="F1888" s="2"/>
      <c r="G1888" s="3"/>
      <c r="H1888" s="10" t="s">
        <v>1158</v>
      </c>
    </row>
    <row r="1889" spans="1:8" customFormat="1" ht="101.25" x14ac:dyDescent="0.25">
      <c r="A1889" s="7" t="s">
        <v>4825</v>
      </c>
      <c r="B1889" s="7" t="s">
        <v>4826</v>
      </c>
      <c r="C1889" s="12" t="s">
        <v>4874</v>
      </c>
      <c r="D1889" s="7" t="s">
        <v>4875</v>
      </c>
      <c r="E1889" s="8" t="s">
        <v>10</v>
      </c>
      <c r="F1889" s="2"/>
      <c r="G1889" s="3"/>
      <c r="H1889" s="10" t="s">
        <v>4876</v>
      </c>
    </row>
    <row r="1890" spans="1:8" customFormat="1" ht="81" x14ac:dyDescent="0.25">
      <c r="A1890" s="7" t="s">
        <v>4825</v>
      </c>
      <c r="B1890" s="7" t="s">
        <v>4826</v>
      </c>
      <c r="C1890" s="12" t="s">
        <v>4877</v>
      </c>
      <c r="D1890" s="7" t="s">
        <v>4878</v>
      </c>
      <c r="E1890" s="8" t="s">
        <v>10</v>
      </c>
      <c r="F1890" s="2"/>
      <c r="G1890" s="3"/>
      <c r="H1890" s="10" t="s">
        <v>4879</v>
      </c>
    </row>
    <row r="1891" spans="1:8" customFormat="1" ht="141.75" x14ac:dyDescent="0.25">
      <c r="A1891" s="7" t="s">
        <v>4825</v>
      </c>
      <c r="B1891" s="7" t="s">
        <v>4826</v>
      </c>
      <c r="C1891" s="12" t="s">
        <v>4880</v>
      </c>
      <c r="D1891" s="7" t="s">
        <v>4881</v>
      </c>
      <c r="E1891" s="8" t="s">
        <v>10</v>
      </c>
      <c r="F1891" s="2"/>
      <c r="G1891" s="3"/>
      <c r="H1891" s="10" t="s">
        <v>4882</v>
      </c>
    </row>
    <row r="1892" spans="1:8" customFormat="1" ht="40.5" x14ac:dyDescent="0.25">
      <c r="A1892" s="7" t="s">
        <v>4825</v>
      </c>
      <c r="B1892" s="7" t="s">
        <v>4826</v>
      </c>
      <c r="C1892" s="12" t="s">
        <v>4883</v>
      </c>
      <c r="D1892" s="7" t="s">
        <v>4884</v>
      </c>
      <c r="E1892" s="8" t="s">
        <v>10</v>
      </c>
      <c r="F1892" s="2"/>
      <c r="G1892" s="3"/>
      <c r="H1892" s="10" t="s">
        <v>4885</v>
      </c>
    </row>
    <row r="1893" spans="1:8" customFormat="1" ht="40.5" x14ac:dyDescent="0.25">
      <c r="A1893" s="7" t="s">
        <v>4825</v>
      </c>
      <c r="B1893" s="7" t="s">
        <v>4826</v>
      </c>
      <c r="C1893" s="12" t="s">
        <v>4886</v>
      </c>
      <c r="D1893" s="7" t="s">
        <v>4887</v>
      </c>
      <c r="E1893" s="8" t="s">
        <v>10</v>
      </c>
      <c r="F1893" s="2"/>
      <c r="G1893" s="3"/>
      <c r="H1893" s="10" t="s">
        <v>4888</v>
      </c>
    </row>
    <row r="1894" spans="1:8" customFormat="1" ht="40.5" x14ac:dyDescent="0.25">
      <c r="A1894" s="7" t="s">
        <v>4825</v>
      </c>
      <c r="B1894" s="7" t="s">
        <v>4826</v>
      </c>
      <c r="C1894" s="12" t="s">
        <v>4889</v>
      </c>
      <c r="D1894" s="7" t="s">
        <v>4890</v>
      </c>
      <c r="E1894" s="8" t="s">
        <v>10</v>
      </c>
      <c r="F1894" s="2"/>
      <c r="G1894" s="3"/>
      <c r="H1894" s="10" t="s">
        <v>4703</v>
      </c>
    </row>
    <row r="1895" spans="1:8" customFormat="1" ht="162" x14ac:dyDescent="0.25">
      <c r="A1895" s="7" t="s">
        <v>4825</v>
      </c>
      <c r="B1895" s="7" t="s">
        <v>4826</v>
      </c>
      <c r="C1895" s="12" t="s">
        <v>4891</v>
      </c>
      <c r="D1895" s="7" t="s">
        <v>4892</v>
      </c>
      <c r="E1895" s="8" t="s">
        <v>10</v>
      </c>
      <c r="F1895" s="2"/>
      <c r="G1895" s="3"/>
      <c r="H1895" s="10" t="s">
        <v>3270</v>
      </c>
    </row>
    <row r="1896" spans="1:8" customFormat="1" ht="81" x14ac:dyDescent="0.25">
      <c r="A1896" s="7" t="s">
        <v>4825</v>
      </c>
      <c r="B1896" s="7" t="s">
        <v>4826</v>
      </c>
      <c r="C1896" s="12" t="s">
        <v>4893</v>
      </c>
      <c r="D1896" s="7" t="s">
        <v>4894</v>
      </c>
      <c r="E1896" s="8" t="s">
        <v>10</v>
      </c>
      <c r="F1896" s="2"/>
      <c r="G1896" s="3"/>
      <c r="H1896" s="10" t="s">
        <v>4895</v>
      </c>
    </row>
    <row r="1897" spans="1:8" customFormat="1" ht="101.25" x14ac:dyDescent="0.25">
      <c r="A1897" s="7" t="s">
        <v>4825</v>
      </c>
      <c r="B1897" s="7" t="s">
        <v>4826</v>
      </c>
      <c r="C1897" s="12" t="s">
        <v>4896</v>
      </c>
      <c r="D1897" s="7" t="s">
        <v>4897</v>
      </c>
      <c r="E1897" s="8" t="s">
        <v>10</v>
      </c>
      <c r="F1897" s="2"/>
      <c r="G1897" s="3"/>
      <c r="H1897" s="10" t="s">
        <v>1194</v>
      </c>
    </row>
    <row r="1898" spans="1:8" customFormat="1" ht="81" x14ac:dyDescent="0.25">
      <c r="A1898" s="7" t="s">
        <v>4825</v>
      </c>
      <c r="B1898" s="7" t="s">
        <v>4826</v>
      </c>
      <c r="C1898" s="12" t="s">
        <v>4898</v>
      </c>
      <c r="D1898" s="7" t="s">
        <v>4899</v>
      </c>
      <c r="E1898" s="8" t="s">
        <v>10</v>
      </c>
      <c r="F1898" s="2"/>
      <c r="G1898" s="3"/>
      <c r="H1898" s="10" t="s">
        <v>4900</v>
      </c>
    </row>
    <row r="1899" spans="1:8" customFormat="1" ht="121.5" x14ac:dyDescent="0.25">
      <c r="A1899" s="7" t="s">
        <v>4825</v>
      </c>
      <c r="B1899" s="7" t="s">
        <v>4826</v>
      </c>
      <c r="C1899" s="12" t="s">
        <v>4901</v>
      </c>
      <c r="D1899" s="7" t="s">
        <v>4902</v>
      </c>
      <c r="E1899" s="8" t="s">
        <v>10</v>
      </c>
      <c r="F1899" s="2"/>
      <c r="G1899" s="3"/>
      <c r="H1899" s="10" t="s">
        <v>4021</v>
      </c>
    </row>
    <row r="1900" spans="1:8" customFormat="1" ht="60.75" x14ac:dyDescent="0.25">
      <c r="A1900" s="7" t="s">
        <v>4825</v>
      </c>
      <c r="B1900" s="7" t="s">
        <v>4826</v>
      </c>
      <c r="C1900" s="12" t="s">
        <v>4903</v>
      </c>
      <c r="D1900" s="7" t="s">
        <v>4904</v>
      </c>
      <c r="E1900" s="8" t="s">
        <v>10</v>
      </c>
      <c r="F1900" s="2"/>
      <c r="G1900" s="3"/>
      <c r="H1900" s="10" t="s">
        <v>4905</v>
      </c>
    </row>
    <row r="1901" spans="1:8" customFormat="1" ht="60.75" x14ac:dyDescent="0.25">
      <c r="A1901" s="7" t="s">
        <v>4825</v>
      </c>
      <c r="B1901" s="7" t="s">
        <v>4826</v>
      </c>
      <c r="C1901" s="12" t="s">
        <v>4906</v>
      </c>
      <c r="D1901" s="7" t="s">
        <v>4907</v>
      </c>
      <c r="E1901" s="8" t="s">
        <v>10</v>
      </c>
      <c r="F1901" s="2"/>
      <c r="G1901" s="3"/>
      <c r="H1901" s="10" t="s">
        <v>4908</v>
      </c>
    </row>
    <row r="1902" spans="1:8" customFormat="1" ht="121.5" x14ac:dyDescent="0.25">
      <c r="A1902" s="7" t="s">
        <v>4825</v>
      </c>
      <c r="B1902" s="7" t="s">
        <v>4826</v>
      </c>
      <c r="C1902" s="12" t="s">
        <v>4909</v>
      </c>
      <c r="D1902" s="7" t="s">
        <v>4910</v>
      </c>
      <c r="E1902" s="8" t="s">
        <v>10</v>
      </c>
      <c r="F1902" s="2"/>
      <c r="G1902" s="3"/>
      <c r="H1902" s="10" t="s">
        <v>4911</v>
      </c>
    </row>
    <row r="1903" spans="1:8" customFormat="1" ht="141.75" x14ac:dyDescent="0.25">
      <c r="A1903" s="7" t="s">
        <v>4825</v>
      </c>
      <c r="B1903" s="7" t="s">
        <v>4826</v>
      </c>
      <c r="C1903" s="12" t="s">
        <v>4912</v>
      </c>
      <c r="D1903" s="7" t="s">
        <v>4913</v>
      </c>
      <c r="E1903" s="8" t="s">
        <v>10</v>
      </c>
      <c r="F1903" s="2"/>
      <c r="G1903" s="3"/>
      <c r="H1903" s="10" t="s">
        <v>4914</v>
      </c>
    </row>
    <row r="1904" spans="1:8" customFormat="1" ht="101.25" x14ac:dyDescent="0.25">
      <c r="A1904" s="7" t="s">
        <v>4825</v>
      </c>
      <c r="B1904" s="7" t="s">
        <v>4826</v>
      </c>
      <c r="C1904" s="12" t="s">
        <v>4915</v>
      </c>
      <c r="D1904" s="7" t="s">
        <v>4916</v>
      </c>
      <c r="E1904" s="8" t="s">
        <v>10</v>
      </c>
      <c r="F1904" s="2"/>
      <c r="G1904" s="3"/>
      <c r="H1904" s="10" t="s">
        <v>4917</v>
      </c>
    </row>
    <row r="1905" spans="1:8" customFormat="1" ht="101.25" x14ac:dyDescent="0.25">
      <c r="A1905" s="7" t="s">
        <v>4825</v>
      </c>
      <c r="B1905" s="7" t="s">
        <v>4826</v>
      </c>
      <c r="C1905" s="12" t="s">
        <v>4918</v>
      </c>
      <c r="D1905" s="7" t="s">
        <v>4919</v>
      </c>
      <c r="E1905" s="8" t="s">
        <v>10</v>
      </c>
      <c r="F1905" s="2"/>
      <c r="G1905" s="3"/>
      <c r="H1905" s="10" t="s">
        <v>4920</v>
      </c>
    </row>
    <row r="1906" spans="1:8" customFormat="1" ht="40.5" x14ac:dyDescent="0.25">
      <c r="A1906" s="7" t="s">
        <v>4825</v>
      </c>
      <c r="B1906" s="7" t="s">
        <v>4826</v>
      </c>
      <c r="C1906" s="12" t="s">
        <v>4921</v>
      </c>
      <c r="D1906" s="7" t="s">
        <v>4922</v>
      </c>
      <c r="E1906" s="8" t="s">
        <v>10</v>
      </c>
      <c r="F1906" s="2"/>
      <c r="G1906" s="3"/>
      <c r="H1906" s="10" t="s">
        <v>4313</v>
      </c>
    </row>
    <row r="1907" spans="1:8" customFormat="1" ht="222.75" x14ac:dyDescent="0.25">
      <c r="A1907" s="7" t="s">
        <v>4825</v>
      </c>
      <c r="B1907" s="7" t="s">
        <v>4826</v>
      </c>
      <c r="C1907" s="12" t="s">
        <v>4923</v>
      </c>
      <c r="D1907" s="7" t="s">
        <v>4924</v>
      </c>
      <c r="E1907" s="8" t="s">
        <v>10</v>
      </c>
      <c r="F1907" s="2"/>
      <c r="G1907" s="3"/>
      <c r="H1907" s="10" t="s">
        <v>4925</v>
      </c>
    </row>
    <row r="1908" spans="1:8" customFormat="1" ht="81" x14ac:dyDescent="0.25">
      <c r="A1908" s="7" t="s">
        <v>4825</v>
      </c>
      <c r="B1908" s="7" t="s">
        <v>4826</v>
      </c>
      <c r="C1908" s="12" t="s">
        <v>4926</v>
      </c>
      <c r="D1908" s="7" t="s">
        <v>4927</v>
      </c>
      <c r="E1908" s="8" t="s">
        <v>10</v>
      </c>
      <c r="F1908" s="2"/>
      <c r="G1908" s="3"/>
      <c r="H1908" s="10" t="s">
        <v>4928</v>
      </c>
    </row>
    <row r="1909" spans="1:8" customFormat="1" ht="141.75" x14ac:dyDescent="0.25">
      <c r="A1909" s="7" t="s">
        <v>4825</v>
      </c>
      <c r="B1909" s="7" t="s">
        <v>4826</v>
      </c>
      <c r="C1909" s="12" t="s">
        <v>4929</v>
      </c>
      <c r="D1909" s="7" t="s">
        <v>4930</v>
      </c>
      <c r="E1909" s="8" t="s">
        <v>10</v>
      </c>
      <c r="F1909" s="2"/>
      <c r="G1909" s="3"/>
      <c r="H1909" s="10" t="s">
        <v>1883</v>
      </c>
    </row>
    <row r="1910" spans="1:8" customFormat="1" ht="202.5" x14ac:dyDescent="0.25">
      <c r="A1910" s="7" t="s">
        <v>4825</v>
      </c>
      <c r="B1910" s="7" t="s">
        <v>4826</v>
      </c>
      <c r="C1910" s="12" t="s">
        <v>4931</v>
      </c>
      <c r="D1910" s="7" t="s">
        <v>4932</v>
      </c>
      <c r="E1910" s="8" t="s">
        <v>10</v>
      </c>
      <c r="F1910" s="2"/>
      <c r="G1910" s="3"/>
      <c r="H1910" s="10" t="s">
        <v>4933</v>
      </c>
    </row>
    <row r="1911" spans="1:8" customFormat="1" ht="121.5" x14ac:dyDescent="0.25">
      <c r="A1911" s="7" t="s">
        <v>4825</v>
      </c>
      <c r="B1911" s="7" t="s">
        <v>4826</v>
      </c>
      <c r="C1911" s="12" t="s">
        <v>4934</v>
      </c>
      <c r="D1911" s="7" t="s">
        <v>4935</v>
      </c>
      <c r="E1911" s="8" t="s">
        <v>10</v>
      </c>
      <c r="F1911" s="2"/>
      <c r="G1911" s="3"/>
      <c r="H1911" s="10" t="s">
        <v>4936</v>
      </c>
    </row>
    <row r="1912" spans="1:8" customFormat="1" ht="141.75" x14ac:dyDescent="0.25">
      <c r="A1912" s="7" t="s">
        <v>4825</v>
      </c>
      <c r="B1912" s="7" t="s">
        <v>4826</v>
      </c>
      <c r="C1912" s="12" t="s">
        <v>4937</v>
      </c>
      <c r="D1912" s="7" t="s">
        <v>4938</v>
      </c>
      <c r="E1912" s="8" t="s">
        <v>10</v>
      </c>
      <c r="F1912" s="2"/>
      <c r="G1912" s="3"/>
      <c r="H1912" s="10" t="s">
        <v>3589</v>
      </c>
    </row>
    <row r="1913" spans="1:8" customFormat="1" ht="40.5" x14ac:dyDescent="0.25">
      <c r="A1913" s="7" t="s">
        <v>4825</v>
      </c>
      <c r="B1913" s="7" t="s">
        <v>4826</v>
      </c>
      <c r="C1913" s="12" t="s">
        <v>4939</v>
      </c>
      <c r="D1913" s="7" t="s">
        <v>4940</v>
      </c>
      <c r="E1913" s="8" t="s">
        <v>10</v>
      </c>
      <c r="F1913" s="2"/>
      <c r="G1913" s="3"/>
      <c r="H1913" s="10" t="s">
        <v>4941</v>
      </c>
    </row>
    <row r="1914" spans="1:8" customFormat="1" ht="101.25" x14ac:dyDescent="0.25">
      <c r="A1914" s="7" t="s">
        <v>4825</v>
      </c>
      <c r="B1914" s="7" t="s">
        <v>4826</v>
      </c>
      <c r="C1914" s="12" t="s">
        <v>4942</v>
      </c>
      <c r="D1914" s="7" t="s">
        <v>4943</v>
      </c>
      <c r="E1914" s="8" t="s">
        <v>10</v>
      </c>
      <c r="F1914" s="2"/>
      <c r="G1914" s="3"/>
      <c r="H1914" s="10" t="s">
        <v>4944</v>
      </c>
    </row>
    <row r="1915" spans="1:8" customFormat="1" ht="121.5" x14ac:dyDescent="0.25">
      <c r="A1915" s="7" t="s">
        <v>4825</v>
      </c>
      <c r="B1915" s="7" t="s">
        <v>4826</v>
      </c>
      <c r="C1915" s="12" t="s">
        <v>4945</v>
      </c>
      <c r="D1915" s="7" t="s">
        <v>4946</v>
      </c>
      <c r="E1915" s="8" t="s">
        <v>10</v>
      </c>
      <c r="F1915" s="2"/>
      <c r="G1915" s="3"/>
      <c r="H1915" s="10" t="s">
        <v>4947</v>
      </c>
    </row>
    <row r="1916" spans="1:8" customFormat="1" ht="263.25" x14ac:dyDescent="0.25">
      <c r="A1916" s="7" t="s">
        <v>4825</v>
      </c>
      <c r="B1916" s="7" t="s">
        <v>4826</v>
      </c>
      <c r="C1916" s="12" t="s">
        <v>4948</v>
      </c>
      <c r="D1916" s="7" t="s">
        <v>4949</v>
      </c>
      <c r="E1916" s="8" t="s">
        <v>10</v>
      </c>
      <c r="F1916" s="2"/>
      <c r="G1916" s="3"/>
      <c r="H1916" s="10" t="s">
        <v>4950</v>
      </c>
    </row>
    <row r="1917" spans="1:8" customFormat="1" ht="40.5" x14ac:dyDescent="0.25">
      <c r="A1917" s="7" t="s">
        <v>4825</v>
      </c>
      <c r="B1917" s="7" t="s">
        <v>4826</v>
      </c>
      <c r="C1917" s="12" t="s">
        <v>4951</v>
      </c>
      <c r="D1917" s="7" t="s">
        <v>4952</v>
      </c>
      <c r="E1917" s="8" t="s">
        <v>10</v>
      </c>
      <c r="F1917" s="2"/>
      <c r="G1917" s="3"/>
      <c r="H1917" s="10" t="s">
        <v>1908</v>
      </c>
    </row>
    <row r="1918" spans="1:8" customFormat="1" ht="81" x14ac:dyDescent="0.25">
      <c r="A1918" s="7" t="s">
        <v>4825</v>
      </c>
      <c r="B1918" s="7" t="s">
        <v>4826</v>
      </c>
      <c r="C1918" s="12" t="s">
        <v>4953</v>
      </c>
      <c r="D1918" s="7" t="s">
        <v>4954</v>
      </c>
      <c r="E1918" s="8" t="s">
        <v>10</v>
      </c>
      <c r="F1918" s="2"/>
      <c r="G1918" s="3"/>
      <c r="H1918" s="10" t="s">
        <v>4955</v>
      </c>
    </row>
    <row r="1919" spans="1:8" customFormat="1" ht="182.25" x14ac:dyDescent="0.25">
      <c r="A1919" s="7" t="s">
        <v>4825</v>
      </c>
      <c r="B1919" s="7" t="s">
        <v>4826</v>
      </c>
      <c r="C1919" s="12" t="s">
        <v>4953</v>
      </c>
      <c r="D1919" s="7" t="s">
        <v>4956</v>
      </c>
      <c r="E1919" s="8" t="s">
        <v>10</v>
      </c>
      <c r="F1919" s="2"/>
      <c r="G1919" s="3"/>
      <c r="H1919" s="10" t="s">
        <v>4957</v>
      </c>
    </row>
    <row r="1920" spans="1:8" customFormat="1" ht="202.5" x14ac:dyDescent="0.25">
      <c r="A1920" s="7" t="s">
        <v>4825</v>
      </c>
      <c r="B1920" s="7" t="s">
        <v>4826</v>
      </c>
      <c r="C1920" s="12" t="s">
        <v>4958</v>
      </c>
      <c r="D1920" s="7" t="s">
        <v>4959</v>
      </c>
      <c r="E1920" s="8" t="s">
        <v>10</v>
      </c>
      <c r="F1920" s="2"/>
      <c r="G1920" s="3"/>
      <c r="H1920" s="10" t="s">
        <v>4960</v>
      </c>
    </row>
    <row r="1921" spans="1:8" customFormat="1" ht="141.75" x14ac:dyDescent="0.25">
      <c r="A1921" s="7" t="s">
        <v>4825</v>
      </c>
      <c r="B1921" s="7" t="s">
        <v>4826</v>
      </c>
      <c r="C1921" s="12" t="s">
        <v>4961</v>
      </c>
      <c r="D1921" s="7" t="s">
        <v>4962</v>
      </c>
      <c r="E1921" s="8" t="s">
        <v>10</v>
      </c>
      <c r="F1921" s="2"/>
      <c r="G1921" s="3"/>
      <c r="H1921" s="10" t="s">
        <v>4963</v>
      </c>
    </row>
    <row r="1922" spans="1:8" customFormat="1" ht="162" x14ac:dyDescent="0.25">
      <c r="A1922" s="7" t="s">
        <v>4825</v>
      </c>
      <c r="B1922" s="7" t="s">
        <v>4826</v>
      </c>
      <c r="C1922" s="12" t="s">
        <v>4964</v>
      </c>
      <c r="D1922" s="7" t="s">
        <v>4965</v>
      </c>
      <c r="E1922" s="8" t="s">
        <v>10</v>
      </c>
      <c r="F1922" s="2"/>
      <c r="G1922" s="3"/>
      <c r="H1922" s="10" t="s">
        <v>4966</v>
      </c>
    </row>
    <row r="1923" spans="1:8" customFormat="1" ht="60.75" x14ac:dyDescent="0.25">
      <c r="A1923" s="7" t="s">
        <v>4825</v>
      </c>
      <c r="B1923" s="7" t="s">
        <v>4826</v>
      </c>
      <c r="C1923" s="12" t="s">
        <v>4967</v>
      </c>
      <c r="D1923" s="7" t="s">
        <v>4968</v>
      </c>
      <c r="E1923" s="8" t="s">
        <v>10</v>
      </c>
      <c r="F1923" s="2"/>
      <c r="G1923" s="3"/>
      <c r="H1923" s="10" t="s">
        <v>4969</v>
      </c>
    </row>
    <row r="1924" spans="1:8" customFormat="1" ht="141.75" x14ac:dyDescent="0.25">
      <c r="A1924" s="7" t="s">
        <v>4825</v>
      </c>
      <c r="B1924" s="7" t="s">
        <v>4826</v>
      </c>
      <c r="C1924" s="12" t="s">
        <v>4970</v>
      </c>
      <c r="D1924" s="7" t="s">
        <v>4971</v>
      </c>
      <c r="E1924" s="8" t="s">
        <v>10</v>
      </c>
      <c r="F1924" s="2"/>
      <c r="G1924" s="3"/>
      <c r="H1924" s="10" t="s">
        <v>4972</v>
      </c>
    </row>
    <row r="1925" spans="1:8" customFormat="1" ht="283.5" x14ac:dyDescent="0.25">
      <c r="A1925" s="7" t="s">
        <v>4825</v>
      </c>
      <c r="B1925" s="7" t="s">
        <v>4826</v>
      </c>
      <c r="C1925" s="12" t="s">
        <v>4973</v>
      </c>
      <c r="D1925" s="7" t="s">
        <v>4974</v>
      </c>
      <c r="E1925" s="8" t="s">
        <v>10</v>
      </c>
      <c r="F1925" s="2"/>
      <c r="G1925" s="3"/>
      <c r="H1925" s="10" t="s">
        <v>4975</v>
      </c>
    </row>
    <row r="1926" spans="1:8" customFormat="1" ht="40.5" x14ac:dyDescent="0.25">
      <c r="A1926" s="7" t="s">
        <v>4825</v>
      </c>
      <c r="B1926" s="7" t="s">
        <v>4826</v>
      </c>
      <c r="C1926" s="12" t="s">
        <v>4976</v>
      </c>
      <c r="D1926" s="7" t="s">
        <v>4977</v>
      </c>
      <c r="E1926" s="8" t="s">
        <v>10</v>
      </c>
      <c r="F1926" s="2"/>
      <c r="G1926" s="3"/>
      <c r="H1926" s="10" t="s">
        <v>4978</v>
      </c>
    </row>
    <row r="1927" spans="1:8" customFormat="1" ht="81" x14ac:dyDescent="0.25">
      <c r="A1927" s="7" t="s">
        <v>4825</v>
      </c>
      <c r="B1927" s="7" t="s">
        <v>4826</v>
      </c>
      <c r="C1927" s="12" t="s">
        <v>4979</v>
      </c>
      <c r="D1927" s="7" t="s">
        <v>4980</v>
      </c>
      <c r="E1927" s="8" t="s">
        <v>10</v>
      </c>
      <c r="F1927" s="2"/>
      <c r="G1927" s="3"/>
      <c r="H1927" s="10" t="s">
        <v>4981</v>
      </c>
    </row>
    <row r="1928" spans="1:8" customFormat="1" ht="364.5" x14ac:dyDescent="0.25">
      <c r="A1928" s="7" t="s">
        <v>4825</v>
      </c>
      <c r="B1928" s="7" t="s">
        <v>4826</v>
      </c>
      <c r="C1928" s="12" t="s">
        <v>4982</v>
      </c>
      <c r="D1928" s="7" t="s">
        <v>4983</v>
      </c>
      <c r="E1928" s="8" t="s">
        <v>10</v>
      </c>
      <c r="F1928" s="2"/>
      <c r="G1928" s="3"/>
      <c r="H1928" s="10" t="s">
        <v>4984</v>
      </c>
    </row>
    <row r="1929" spans="1:8" customFormat="1" ht="101.25" x14ac:dyDescent="0.25">
      <c r="A1929" s="7" t="s">
        <v>4825</v>
      </c>
      <c r="B1929" s="7" t="s">
        <v>4826</v>
      </c>
      <c r="C1929" s="12" t="s">
        <v>4985</v>
      </c>
      <c r="D1929" s="7" t="s">
        <v>4986</v>
      </c>
      <c r="E1929" s="8" t="s">
        <v>10</v>
      </c>
      <c r="F1929" s="2"/>
      <c r="G1929" s="3"/>
      <c r="H1929" s="10" t="s">
        <v>4987</v>
      </c>
    </row>
    <row r="1930" spans="1:8" customFormat="1" ht="60.75" x14ac:dyDescent="0.25">
      <c r="A1930" s="7" t="s">
        <v>4825</v>
      </c>
      <c r="B1930" s="7" t="s">
        <v>4826</v>
      </c>
      <c r="C1930" s="12" t="s">
        <v>4988</v>
      </c>
      <c r="D1930" s="7" t="s">
        <v>4989</v>
      </c>
      <c r="E1930" s="8" t="s">
        <v>10</v>
      </c>
      <c r="F1930" s="2"/>
      <c r="G1930" s="3"/>
      <c r="H1930" s="10" t="s">
        <v>4990</v>
      </c>
    </row>
    <row r="1931" spans="1:8" customFormat="1" ht="60.75" x14ac:dyDescent="0.25">
      <c r="A1931" s="7" t="s">
        <v>4825</v>
      </c>
      <c r="B1931" s="7" t="s">
        <v>4826</v>
      </c>
      <c r="C1931" s="12" t="s">
        <v>4991</v>
      </c>
      <c r="D1931" s="7" t="s">
        <v>4992</v>
      </c>
      <c r="E1931" s="8" t="s">
        <v>10</v>
      </c>
      <c r="F1931" s="2"/>
      <c r="G1931" s="3"/>
      <c r="H1931" s="10" t="s">
        <v>4993</v>
      </c>
    </row>
    <row r="1932" spans="1:8" customFormat="1" ht="121.5" x14ac:dyDescent="0.25">
      <c r="A1932" s="7" t="s">
        <v>4825</v>
      </c>
      <c r="B1932" s="7" t="s">
        <v>4826</v>
      </c>
      <c r="C1932" s="12" t="s">
        <v>4994</v>
      </c>
      <c r="D1932" s="7" t="s">
        <v>4995</v>
      </c>
      <c r="E1932" s="8" t="s">
        <v>10</v>
      </c>
      <c r="F1932" s="2"/>
      <c r="G1932" s="3"/>
      <c r="H1932" s="10" t="s">
        <v>4996</v>
      </c>
    </row>
    <row r="1933" spans="1:8" customFormat="1" ht="81" x14ac:dyDescent="0.25">
      <c r="A1933" s="7" t="s">
        <v>4825</v>
      </c>
      <c r="B1933" s="7" t="s">
        <v>4826</v>
      </c>
      <c r="C1933" s="12" t="s">
        <v>4997</v>
      </c>
      <c r="D1933" s="7" t="s">
        <v>4998</v>
      </c>
      <c r="E1933" s="8" t="s">
        <v>10</v>
      </c>
      <c r="F1933" s="2"/>
      <c r="G1933" s="3"/>
      <c r="H1933" s="10" t="s">
        <v>4999</v>
      </c>
    </row>
    <row r="1934" spans="1:8" customFormat="1" ht="81" x14ac:dyDescent="0.25">
      <c r="A1934" s="7" t="s">
        <v>4825</v>
      </c>
      <c r="B1934" s="7" t="s">
        <v>4826</v>
      </c>
      <c r="C1934" s="12" t="s">
        <v>5000</v>
      </c>
      <c r="D1934" s="7" t="s">
        <v>5001</v>
      </c>
      <c r="E1934" s="8" t="s">
        <v>10</v>
      </c>
      <c r="F1934" s="2"/>
      <c r="G1934" s="3"/>
      <c r="H1934" s="10" t="s">
        <v>5002</v>
      </c>
    </row>
    <row r="1935" spans="1:8" customFormat="1" ht="81" x14ac:dyDescent="0.25">
      <c r="A1935" s="7" t="s">
        <v>4825</v>
      </c>
      <c r="B1935" s="7" t="s">
        <v>4826</v>
      </c>
      <c r="C1935" s="12" t="s">
        <v>5003</v>
      </c>
      <c r="D1935" s="7" t="s">
        <v>5004</v>
      </c>
      <c r="E1935" s="8" t="s">
        <v>10</v>
      </c>
      <c r="F1935" s="2"/>
      <c r="G1935" s="3"/>
      <c r="H1935" s="10" t="s">
        <v>5005</v>
      </c>
    </row>
    <row r="1936" spans="1:8" customFormat="1" ht="60.75" x14ac:dyDescent="0.25">
      <c r="A1936" s="7" t="s">
        <v>4825</v>
      </c>
      <c r="B1936" s="7" t="s">
        <v>4826</v>
      </c>
      <c r="C1936" s="12" t="s">
        <v>5006</v>
      </c>
      <c r="D1936" s="7" t="s">
        <v>5007</v>
      </c>
      <c r="E1936" s="8" t="s">
        <v>10</v>
      </c>
      <c r="F1936" s="2"/>
      <c r="G1936" s="3"/>
      <c r="H1936" s="10" t="s">
        <v>5008</v>
      </c>
    </row>
    <row r="1937" spans="1:8" customFormat="1" ht="182.25" x14ac:dyDescent="0.25">
      <c r="A1937" s="7" t="s">
        <v>4825</v>
      </c>
      <c r="B1937" s="7" t="s">
        <v>4826</v>
      </c>
      <c r="C1937" s="12" t="s">
        <v>5009</v>
      </c>
      <c r="D1937" s="7" t="s">
        <v>5010</v>
      </c>
      <c r="E1937" s="8" t="s">
        <v>10</v>
      </c>
      <c r="F1937" s="2"/>
      <c r="G1937" s="3"/>
      <c r="H1937" s="10" t="s">
        <v>5011</v>
      </c>
    </row>
    <row r="1938" spans="1:8" customFormat="1" ht="162" x14ac:dyDescent="0.25">
      <c r="A1938" s="7" t="s">
        <v>4825</v>
      </c>
      <c r="B1938" s="7" t="s">
        <v>4826</v>
      </c>
      <c r="C1938" s="12" t="s">
        <v>5012</v>
      </c>
      <c r="D1938" s="7" t="s">
        <v>5013</v>
      </c>
      <c r="E1938" s="8" t="s">
        <v>10</v>
      </c>
      <c r="F1938" s="2"/>
      <c r="G1938" s="3"/>
      <c r="H1938" s="10" t="s">
        <v>5014</v>
      </c>
    </row>
    <row r="1939" spans="1:8" customFormat="1" ht="81" x14ac:dyDescent="0.25">
      <c r="A1939" s="7" t="s">
        <v>4825</v>
      </c>
      <c r="B1939" s="7" t="s">
        <v>4826</v>
      </c>
      <c r="C1939" s="12" t="s">
        <v>5015</v>
      </c>
      <c r="D1939" s="7" t="s">
        <v>5016</v>
      </c>
      <c r="E1939" s="8" t="s">
        <v>10</v>
      </c>
      <c r="F1939" s="2"/>
      <c r="G1939" s="3"/>
      <c r="H1939" s="10" t="s">
        <v>5017</v>
      </c>
    </row>
    <row r="1940" spans="1:8" customFormat="1" ht="202.5" x14ac:dyDescent="0.25">
      <c r="A1940" s="7" t="s">
        <v>4825</v>
      </c>
      <c r="B1940" s="7" t="s">
        <v>4826</v>
      </c>
      <c r="C1940" s="12" t="s">
        <v>5018</v>
      </c>
      <c r="D1940" s="7" t="s">
        <v>5019</v>
      </c>
      <c r="E1940" s="8" t="s">
        <v>10</v>
      </c>
      <c r="F1940" s="2"/>
      <c r="G1940" s="3"/>
      <c r="H1940" s="10" t="s">
        <v>5020</v>
      </c>
    </row>
    <row r="1941" spans="1:8" customFormat="1" ht="60.75" x14ac:dyDescent="0.25">
      <c r="A1941" s="7" t="s">
        <v>4825</v>
      </c>
      <c r="B1941" s="7" t="s">
        <v>4826</v>
      </c>
      <c r="C1941" s="12" t="s">
        <v>5021</v>
      </c>
      <c r="D1941" s="7" t="s">
        <v>5022</v>
      </c>
      <c r="E1941" s="8" t="s">
        <v>10</v>
      </c>
      <c r="F1941" s="2"/>
      <c r="G1941" s="3"/>
      <c r="H1941" s="10" t="s">
        <v>5023</v>
      </c>
    </row>
    <row r="1942" spans="1:8" customFormat="1" ht="60.75" x14ac:dyDescent="0.25">
      <c r="A1942" s="7" t="s">
        <v>4825</v>
      </c>
      <c r="B1942" s="7" t="s">
        <v>4826</v>
      </c>
      <c r="C1942" s="12" t="s">
        <v>5024</v>
      </c>
      <c r="D1942" s="7" t="s">
        <v>5025</v>
      </c>
      <c r="E1942" s="8" t="s">
        <v>10</v>
      </c>
      <c r="F1942" s="2"/>
      <c r="G1942" s="3"/>
      <c r="H1942" s="10" t="s">
        <v>5026</v>
      </c>
    </row>
    <row r="1943" spans="1:8" customFormat="1" ht="81" x14ac:dyDescent="0.25">
      <c r="A1943" s="7" t="s">
        <v>4825</v>
      </c>
      <c r="B1943" s="7" t="s">
        <v>4826</v>
      </c>
      <c r="C1943" s="12" t="s">
        <v>5027</v>
      </c>
      <c r="D1943" s="7" t="s">
        <v>5028</v>
      </c>
      <c r="E1943" s="8" t="s">
        <v>10</v>
      </c>
      <c r="F1943" s="2"/>
      <c r="G1943" s="3"/>
      <c r="H1943" s="10" t="s">
        <v>5029</v>
      </c>
    </row>
    <row r="1944" spans="1:8" customFormat="1" ht="40.5" x14ac:dyDescent="0.25">
      <c r="A1944" s="7" t="s">
        <v>4825</v>
      </c>
      <c r="B1944" s="7" t="s">
        <v>4826</v>
      </c>
      <c r="C1944" s="12" t="s">
        <v>5030</v>
      </c>
      <c r="D1944" s="7" t="s">
        <v>5031</v>
      </c>
      <c r="E1944" s="8" t="s">
        <v>10</v>
      </c>
      <c r="F1944" s="2"/>
      <c r="G1944" s="3"/>
      <c r="H1944" s="10" t="s">
        <v>5032</v>
      </c>
    </row>
    <row r="1945" spans="1:8" customFormat="1" ht="121.5" x14ac:dyDescent="0.25">
      <c r="A1945" s="7" t="s">
        <v>4825</v>
      </c>
      <c r="B1945" s="7" t="s">
        <v>4826</v>
      </c>
      <c r="C1945" s="12" t="s">
        <v>5033</v>
      </c>
      <c r="D1945" s="7" t="s">
        <v>5034</v>
      </c>
      <c r="E1945" s="8" t="s">
        <v>10</v>
      </c>
      <c r="F1945" s="2"/>
      <c r="G1945" s="3"/>
      <c r="H1945" s="10" t="s">
        <v>5035</v>
      </c>
    </row>
    <row r="1946" spans="1:8" customFormat="1" ht="101.25" x14ac:dyDescent="0.25">
      <c r="A1946" s="7" t="s">
        <v>4825</v>
      </c>
      <c r="B1946" s="7" t="s">
        <v>4826</v>
      </c>
      <c r="C1946" s="12" t="s">
        <v>5036</v>
      </c>
      <c r="D1946" s="7" t="s">
        <v>5037</v>
      </c>
      <c r="E1946" s="8" t="s">
        <v>10</v>
      </c>
      <c r="F1946" s="2"/>
      <c r="G1946" s="3"/>
      <c r="H1946" s="10" t="s">
        <v>5038</v>
      </c>
    </row>
    <row r="1947" spans="1:8" customFormat="1" ht="141.75" x14ac:dyDescent="0.25">
      <c r="A1947" s="7" t="s">
        <v>4825</v>
      </c>
      <c r="B1947" s="7" t="s">
        <v>4826</v>
      </c>
      <c r="C1947" s="12" t="s">
        <v>5039</v>
      </c>
      <c r="D1947" s="7" t="s">
        <v>5040</v>
      </c>
      <c r="E1947" s="8" t="s">
        <v>10</v>
      </c>
      <c r="F1947" s="2"/>
      <c r="G1947" s="3"/>
      <c r="H1947" s="10" t="s">
        <v>5041</v>
      </c>
    </row>
    <row r="1948" spans="1:8" customFormat="1" ht="81" x14ac:dyDescent="0.25">
      <c r="A1948" s="7" t="s">
        <v>4825</v>
      </c>
      <c r="B1948" s="7" t="s">
        <v>4826</v>
      </c>
      <c r="C1948" s="12" t="s">
        <v>5042</v>
      </c>
      <c r="D1948" s="7" t="s">
        <v>5043</v>
      </c>
      <c r="E1948" s="8" t="s">
        <v>10</v>
      </c>
      <c r="F1948" s="2"/>
      <c r="G1948" s="3"/>
      <c r="H1948" s="10" t="s">
        <v>5044</v>
      </c>
    </row>
    <row r="1949" spans="1:8" customFormat="1" ht="40.5" x14ac:dyDescent="0.25">
      <c r="A1949" s="7" t="s">
        <v>4825</v>
      </c>
      <c r="B1949" s="7" t="s">
        <v>4826</v>
      </c>
      <c r="C1949" s="12" t="s">
        <v>5045</v>
      </c>
      <c r="D1949" s="7" t="s">
        <v>5046</v>
      </c>
      <c r="E1949" s="8" t="s">
        <v>10</v>
      </c>
      <c r="F1949" s="2"/>
      <c r="G1949" s="3"/>
      <c r="H1949" s="10" t="s">
        <v>5047</v>
      </c>
    </row>
    <row r="1950" spans="1:8" customFormat="1" x14ac:dyDescent="0.25">
      <c r="A1950" s="7" t="s">
        <v>4825</v>
      </c>
      <c r="B1950" s="7" t="s">
        <v>4826</v>
      </c>
      <c r="C1950" s="12" t="s">
        <v>5048</v>
      </c>
      <c r="D1950" s="7" t="s">
        <v>5049</v>
      </c>
      <c r="E1950" s="8" t="s">
        <v>10</v>
      </c>
      <c r="F1950" s="2"/>
      <c r="G1950" s="3"/>
      <c r="H1950" s="10" t="s">
        <v>5050</v>
      </c>
    </row>
    <row r="1951" spans="1:8" customFormat="1" ht="60.75" x14ac:dyDescent="0.25">
      <c r="A1951" s="7" t="s">
        <v>4825</v>
      </c>
      <c r="B1951" s="7" t="s">
        <v>4826</v>
      </c>
      <c r="C1951" s="12" t="s">
        <v>5051</v>
      </c>
      <c r="D1951" s="7" t="s">
        <v>5052</v>
      </c>
      <c r="E1951" s="8" t="s">
        <v>10</v>
      </c>
      <c r="F1951" s="2"/>
      <c r="G1951" s="3"/>
      <c r="H1951" s="10" t="s">
        <v>5053</v>
      </c>
    </row>
    <row r="1952" spans="1:8" customFormat="1" ht="141.75" x14ac:dyDescent="0.25">
      <c r="A1952" s="7" t="s">
        <v>4825</v>
      </c>
      <c r="B1952" s="7" t="s">
        <v>4826</v>
      </c>
      <c r="C1952" s="12" t="s">
        <v>5054</v>
      </c>
      <c r="D1952" s="7" t="s">
        <v>5055</v>
      </c>
      <c r="E1952" s="8" t="s">
        <v>10</v>
      </c>
      <c r="F1952" s="2"/>
      <c r="G1952" s="3"/>
      <c r="H1952" s="10" t="s">
        <v>5056</v>
      </c>
    </row>
    <row r="1953" spans="1:8" customFormat="1" ht="141.75" x14ac:dyDescent="0.25">
      <c r="A1953" s="7" t="s">
        <v>4825</v>
      </c>
      <c r="B1953" s="7" t="s">
        <v>4826</v>
      </c>
      <c r="C1953" s="12" t="s">
        <v>5057</v>
      </c>
      <c r="D1953" s="7" t="s">
        <v>5058</v>
      </c>
      <c r="E1953" s="8" t="s">
        <v>10</v>
      </c>
      <c r="F1953" s="2"/>
      <c r="G1953" s="3"/>
      <c r="H1953" s="10" t="s">
        <v>5059</v>
      </c>
    </row>
    <row r="1954" spans="1:8" customFormat="1" ht="101.25" x14ac:dyDescent="0.25">
      <c r="A1954" s="7" t="s">
        <v>4825</v>
      </c>
      <c r="B1954" s="7" t="s">
        <v>4826</v>
      </c>
      <c r="C1954" s="12" t="s">
        <v>5060</v>
      </c>
      <c r="D1954" s="7" t="s">
        <v>5061</v>
      </c>
      <c r="E1954" s="8" t="s">
        <v>10</v>
      </c>
      <c r="F1954" s="2"/>
      <c r="G1954" s="3"/>
      <c r="H1954" s="10" t="s">
        <v>5062</v>
      </c>
    </row>
    <row r="1955" spans="1:8" customFormat="1" ht="324" x14ac:dyDescent="0.25">
      <c r="A1955" s="7" t="s">
        <v>4825</v>
      </c>
      <c r="B1955" s="7" t="s">
        <v>4826</v>
      </c>
      <c r="C1955" s="12" t="s">
        <v>5063</v>
      </c>
      <c r="D1955" s="7" t="s">
        <v>5064</v>
      </c>
      <c r="E1955" s="8" t="s">
        <v>10</v>
      </c>
      <c r="F1955" s="2"/>
      <c r="G1955" s="3"/>
      <c r="H1955" s="10" t="s">
        <v>5065</v>
      </c>
    </row>
    <row r="1956" spans="1:8" customFormat="1" ht="81" x14ac:dyDescent="0.25">
      <c r="A1956" s="7" t="s">
        <v>4825</v>
      </c>
      <c r="B1956" s="7" t="s">
        <v>4826</v>
      </c>
      <c r="C1956" s="12" t="s">
        <v>5066</v>
      </c>
      <c r="D1956" s="7" t="s">
        <v>5067</v>
      </c>
      <c r="E1956" s="8" t="s">
        <v>10</v>
      </c>
      <c r="F1956" s="2"/>
      <c r="G1956" s="3"/>
      <c r="H1956" s="10" t="s">
        <v>5068</v>
      </c>
    </row>
    <row r="1957" spans="1:8" customFormat="1" ht="324" x14ac:dyDescent="0.25">
      <c r="A1957" s="7" t="s">
        <v>4825</v>
      </c>
      <c r="B1957" s="7" t="s">
        <v>4826</v>
      </c>
      <c r="C1957" s="12" t="s">
        <v>5069</v>
      </c>
      <c r="D1957" s="7" t="s">
        <v>5070</v>
      </c>
      <c r="E1957" s="8" t="s">
        <v>10</v>
      </c>
      <c r="F1957" s="2"/>
      <c r="G1957" s="3"/>
      <c r="H1957" s="10" t="s">
        <v>5071</v>
      </c>
    </row>
    <row r="1958" spans="1:8" customFormat="1" ht="81" x14ac:dyDescent="0.25">
      <c r="A1958" s="7" t="s">
        <v>4825</v>
      </c>
      <c r="B1958" s="7" t="s">
        <v>4826</v>
      </c>
      <c r="C1958" s="12" t="s">
        <v>5072</v>
      </c>
      <c r="D1958" s="7" t="s">
        <v>5073</v>
      </c>
      <c r="E1958" s="8" t="s">
        <v>10</v>
      </c>
      <c r="F1958" s="2"/>
      <c r="G1958" s="3"/>
      <c r="H1958" s="10" t="s">
        <v>5074</v>
      </c>
    </row>
    <row r="1959" spans="1:8" customFormat="1" ht="101.25" x14ac:dyDescent="0.25">
      <c r="A1959" s="7" t="s">
        <v>4825</v>
      </c>
      <c r="B1959" s="7" t="s">
        <v>4826</v>
      </c>
      <c r="C1959" s="12" t="s">
        <v>5075</v>
      </c>
      <c r="D1959" s="7" t="s">
        <v>5076</v>
      </c>
      <c r="E1959" s="8" t="s">
        <v>10</v>
      </c>
      <c r="F1959" s="2"/>
      <c r="G1959" s="3"/>
      <c r="H1959" s="10" t="s">
        <v>5077</v>
      </c>
    </row>
    <row r="1960" spans="1:8" customFormat="1" ht="60.75" x14ac:dyDescent="0.25">
      <c r="A1960" s="7" t="s">
        <v>4825</v>
      </c>
      <c r="B1960" s="7" t="s">
        <v>4826</v>
      </c>
      <c r="C1960" s="12" t="s">
        <v>5078</v>
      </c>
      <c r="D1960" s="7" t="s">
        <v>5079</v>
      </c>
      <c r="E1960" s="8" t="s">
        <v>10</v>
      </c>
      <c r="F1960" s="2"/>
      <c r="G1960" s="3"/>
      <c r="H1960" s="10" t="s">
        <v>5080</v>
      </c>
    </row>
    <row r="1961" spans="1:8" customFormat="1" ht="40.5" x14ac:dyDescent="0.25">
      <c r="A1961" s="7" t="s">
        <v>4825</v>
      </c>
      <c r="B1961" s="7" t="s">
        <v>4826</v>
      </c>
      <c r="C1961" s="12" t="s">
        <v>5081</v>
      </c>
      <c r="D1961" s="7" t="s">
        <v>5082</v>
      </c>
      <c r="E1961" s="8" t="s">
        <v>10</v>
      </c>
      <c r="F1961" s="2"/>
      <c r="G1961" s="3"/>
      <c r="H1961" s="10" t="s">
        <v>2007</v>
      </c>
    </row>
    <row r="1962" spans="1:8" customFormat="1" ht="81" x14ac:dyDescent="0.25">
      <c r="A1962" s="7" t="s">
        <v>4825</v>
      </c>
      <c r="B1962" s="7" t="s">
        <v>4826</v>
      </c>
      <c r="C1962" s="12" t="s">
        <v>5083</v>
      </c>
      <c r="D1962" s="7" t="s">
        <v>5084</v>
      </c>
      <c r="E1962" s="8" t="s">
        <v>10</v>
      </c>
      <c r="F1962" s="2"/>
      <c r="G1962" s="3"/>
      <c r="H1962" s="10" t="s">
        <v>5085</v>
      </c>
    </row>
    <row r="1963" spans="1:8" customFormat="1" ht="81" x14ac:dyDescent="0.25">
      <c r="A1963" s="7" t="s">
        <v>4825</v>
      </c>
      <c r="B1963" s="7" t="s">
        <v>4826</v>
      </c>
      <c r="C1963" s="12" t="s">
        <v>5086</v>
      </c>
      <c r="D1963" s="7" t="s">
        <v>5087</v>
      </c>
      <c r="E1963" s="8" t="s">
        <v>10</v>
      </c>
      <c r="F1963" s="2"/>
      <c r="G1963" s="3"/>
      <c r="H1963" s="10" t="s">
        <v>5088</v>
      </c>
    </row>
    <row r="1964" spans="1:8" customFormat="1" ht="121.5" x14ac:dyDescent="0.25">
      <c r="A1964" s="7" t="s">
        <v>4825</v>
      </c>
      <c r="B1964" s="7" t="s">
        <v>4826</v>
      </c>
      <c r="C1964" s="12" t="s">
        <v>5089</v>
      </c>
      <c r="D1964" s="7" t="s">
        <v>5090</v>
      </c>
      <c r="E1964" s="8" t="s">
        <v>10</v>
      </c>
      <c r="F1964" s="2"/>
      <c r="G1964" s="3"/>
      <c r="H1964" s="10" t="s">
        <v>5091</v>
      </c>
    </row>
    <row r="1965" spans="1:8" customFormat="1" ht="182.25" x14ac:dyDescent="0.25">
      <c r="A1965" s="7" t="s">
        <v>4825</v>
      </c>
      <c r="B1965" s="7" t="s">
        <v>4826</v>
      </c>
      <c r="C1965" s="12" t="s">
        <v>5092</v>
      </c>
      <c r="D1965" s="7" t="s">
        <v>5093</v>
      </c>
      <c r="E1965" s="8" t="s">
        <v>10</v>
      </c>
      <c r="F1965" s="2"/>
      <c r="G1965" s="3"/>
      <c r="H1965" s="10" t="s">
        <v>5094</v>
      </c>
    </row>
    <row r="1966" spans="1:8" customFormat="1" ht="81" x14ac:dyDescent="0.25">
      <c r="A1966" s="7" t="s">
        <v>4825</v>
      </c>
      <c r="B1966" s="7" t="s">
        <v>4826</v>
      </c>
      <c r="C1966" s="12" t="s">
        <v>5095</v>
      </c>
      <c r="D1966" s="7" t="s">
        <v>5096</v>
      </c>
      <c r="E1966" s="8" t="s">
        <v>10</v>
      </c>
      <c r="F1966" s="2"/>
      <c r="G1966" s="3"/>
      <c r="H1966" s="10" t="s">
        <v>5097</v>
      </c>
    </row>
    <row r="1967" spans="1:8" customFormat="1" ht="60.75" x14ac:dyDescent="0.25">
      <c r="A1967" s="7" t="s">
        <v>4825</v>
      </c>
      <c r="B1967" s="7" t="s">
        <v>4826</v>
      </c>
      <c r="C1967" s="12" t="s">
        <v>5098</v>
      </c>
      <c r="D1967" s="7" t="s">
        <v>5099</v>
      </c>
      <c r="E1967" s="8" t="s">
        <v>10</v>
      </c>
      <c r="F1967" s="2"/>
      <c r="G1967" s="3"/>
      <c r="H1967" s="10" t="s">
        <v>5100</v>
      </c>
    </row>
    <row r="1968" spans="1:8" customFormat="1" ht="222.75" x14ac:dyDescent="0.25">
      <c r="A1968" s="7" t="s">
        <v>4825</v>
      </c>
      <c r="B1968" s="7" t="s">
        <v>4826</v>
      </c>
      <c r="C1968" s="12" t="s">
        <v>5101</v>
      </c>
      <c r="D1968" s="7" t="s">
        <v>5102</v>
      </c>
      <c r="E1968" s="8" t="s">
        <v>10</v>
      </c>
      <c r="F1968" s="2"/>
      <c r="G1968" s="3"/>
      <c r="H1968" s="10" t="s">
        <v>3682</v>
      </c>
    </row>
    <row r="1969" spans="1:8" customFormat="1" ht="182.25" x14ac:dyDescent="0.25">
      <c r="A1969" s="7" t="s">
        <v>4825</v>
      </c>
      <c r="B1969" s="7" t="s">
        <v>4826</v>
      </c>
      <c r="C1969" s="12" t="s">
        <v>5103</v>
      </c>
      <c r="D1969" s="7" t="s">
        <v>5104</v>
      </c>
      <c r="E1969" s="8" t="s">
        <v>10</v>
      </c>
      <c r="F1969" s="2"/>
      <c r="G1969" s="3"/>
      <c r="H1969" s="10" t="s">
        <v>5105</v>
      </c>
    </row>
    <row r="1970" spans="1:8" customFormat="1" ht="60.75" x14ac:dyDescent="0.25">
      <c r="A1970" s="7" t="s">
        <v>4825</v>
      </c>
      <c r="B1970" s="7" t="s">
        <v>4826</v>
      </c>
      <c r="C1970" s="12" t="s">
        <v>5106</v>
      </c>
      <c r="D1970" s="7" t="s">
        <v>5107</v>
      </c>
      <c r="E1970" s="8" t="s">
        <v>10</v>
      </c>
      <c r="F1970" s="2"/>
      <c r="G1970" s="3"/>
      <c r="H1970" s="10" t="s">
        <v>5108</v>
      </c>
    </row>
    <row r="1971" spans="1:8" customFormat="1" ht="222.75" x14ac:dyDescent="0.25">
      <c r="A1971" s="7" t="s">
        <v>4825</v>
      </c>
      <c r="B1971" s="7" t="s">
        <v>4826</v>
      </c>
      <c r="C1971" s="12" t="s">
        <v>5109</v>
      </c>
      <c r="D1971" s="7" t="s">
        <v>5110</v>
      </c>
      <c r="E1971" s="8" t="s">
        <v>10</v>
      </c>
      <c r="F1971" s="2"/>
      <c r="G1971" s="3"/>
      <c r="H1971" s="10" t="s">
        <v>5111</v>
      </c>
    </row>
    <row r="1972" spans="1:8" customFormat="1" ht="409.5" x14ac:dyDescent="0.25">
      <c r="A1972" s="7" t="s">
        <v>4825</v>
      </c>
      <c r="B1972" s="7" t="s">
        <v>4826</v>
      </c>
      <c r="C1972" s="12" t="s">
        <v>5112</v>
      </c>
      <c r="D1972" s="7" t="s">
        <v>5113</v>
      </c>
      <c r="E1972" s="8" t="s">
        <v>10</v>
      </c>
      <c r="F1972" s="2"/>
      <c r="G1972" s="3"/>
      <c r="H1972" s="10" t="s">
        <v>5114</v>
      </c>
    </row>
    <row r="1973" spans="1:8" customFormat="1" ht="101.25" x14ac:dyDescent="0.25">
      <c r="A1973" s="7" t="s">
        <v>4825</v>
      </c>
      <c r="B1973" s="7" t="s">
        <v>4826</v>
      </c>
      <c r="C1973" s="12" t="s">
        <v>5115</v>
      </c>
      <c r="D1973" s="7" t="s">
        <v>5116</v>
      </c>
      <c r="E1973" s="8" t="s">
        <v>10</v>
      </c>
      <c r="F1973" s="2"/>
      <c r="G1973" s="3"/>
      <c r="H1973" s="10" t="s">
        <v>5117</v>
      </c>
    </row>
    <row r="1974" spans="1:8" customFormat="1" ht="40.5" x14ac:dyDescent="0.25">
      <c r="A1974" s="7" t="s">
        <v>4825</v>
      </c>
      <c r="B1974" s="7" t="s">
        <v>4826</v>
      </c>
      <c r="C1974" s="12" t="s">
        <v>5118</v>
      </c>
      <c r="D1974" s="7" t="s">
        <v>5119</v>
      </c>
      <c r="E1974" s="8" t="s">
        <v>10</v>
      </c>
      <c r="F1974" s="2"/>
      <c r="G1974" s="3"/>
      <c r="H1974" s="10" t="s">
        <v>5120</v>
      </c>
    </row>
    <row r="1975" spans="1:8" customFormat="1" ht="40.5" x14ac:dyDescent="0.25">
      <c r="A1975" s="7" t="s">
        <v>4825</v>
      </c>
      <c r="B1975" s="7" t="s">
        <v>4826</v>
      </c>
      <c r="C1975" s="12" t="s">
        <v>5121</v>
      </c>
      <c r="D1975" s="7" t="s">
        <v>5122</v>
      </c>
      <c r="E1975" s="8" t="s">
        <v>10</v>
      </c>
      <c r="F1975" s="2"/>
      <c r="G1975" s="3"/>
      <c r="H1975" s="10" t="s">
        <v>5123</v>
      </c>
    </row>
    <row r="1976" spans="1:8" customFormat="1" ht="81" x14ac:dyDescent="0.25">
      <c r="A1976" s="7" t="s">
        <v>4825</v>
      </c>
      <c r="B1976" s="7" t="s">
        <v>4826</v>
      </c>
      <c r="C1976" s="12" t="s">
        <v>5124</v>
      </c>
      <c r="D1976" s="7" t="s">
        <v>5125</v>
      </c>
      <c r="E1976" s="8" t="s">
        <v>10</v>
      </c>
      <c r="F1976" s="2"/>
      <c r="G1976" s="3"/>
      <c r="H1976" s="10" t="s">
        <v>5126</v>
      </c>
    </row>
    <row r="1977" spans="1:8" customFormat="1" ht="81" x14ac:dyDescent="0.25">
      <c r="A1977" s="7" t="s">
        <v>4825</v>
      </c>
      <c r="B1977" s="7" t="s">
        <v>4826</v>
      </c>
      <c r="C1977" s="12" t="s">
        <v>5127</v>
      </c>
      <c r="D1977" s="7" t="s">
        <v>5128</v>
      </c>
      <c r="E1977" s="8" t="s">
        <v>10</v>
      </c>
      <c r="F1977" s="2"/>
      <c r="G1977" s="3"/>
      <c r="H1977" s="10" t="s">
        <v>5129</v>
      </c>
    </row>
    <row r="1978" spans="1:8" customFormat="1" ht="40.5" x14ac:dyDescent="0.25">
      <c r="A1978" s="7" t="s">
        <v>4825</v>
      </c>
      <c r="B1978" s="7" t="s">
        <v>4826</v>
      </c>
      <c r="C1978" s="12" t="s">
        <v>5130</v>
      </c>
      <c r="D1978" s="7" t="s">
        <v>5131</v>
      </c>
      <c r="E1978" s="8" t="s">
        <v>10</v>
      </c>
      <c r="F1978" s="2"/>
      <c r="G1978" s="3"/>
      <c r="H1978" s="10" t="s">
        <v>5132</v>
      </c>
    </row>
    <row r="1979" spans="1:8" customFormat="1" ht="141.75" x14ac:dyDescent="0.25">
      <c r="A1979" s="7" t="s">
        <v>4825</v>
      </c>
      <c r="B1979" s="7" t="s">
        <v>4826</v>
      </c>
      <c r="C1979" s="12" t="s">
        <v>5133</v>
      </c>
      <c r="D1979" s="7" t="s">
        <v>5134</v>
      </c>
      <c r="E1979" s="8" t="s">
        <v>10</v>
      </c>
      <c r="F1979" s="2"/>
      <c r="G1979" s="3"/>
      <c r="H1979" s="10" t="s">
        <v>5135</v>
      </c>
    </row>
    <row r="1980" spans="1:8" customFormat="1" ht="202.5" x14ac:dyDescent="0.25">
      <c r="A1980" s="7" t="s">
        <v>4825</v>
      </c>
      <c r="B1980" s="7" t="s">
        <v>4826</v>
      </c>
      <c r="C1980" s="12" t="s">
        <v>5136</v>
      </c>
      <c r="D1980" s="7" t="s">
        <v>5137</v>
      </c>
      <c r="E1980" s="8" t="s">
        <v>10</v>
      </c>
      <c r="F1980" s="2"/>
      <c r="G1980" s="3"/>
      <c r="H1980" s="10" t="s">
        <v>5138</v>
      </c>
    </row>
    <row r="1981" spans="1:8" customFormat="1" ht="141.75" x14ac:dyDescent="0.25">
      <c r="A1981" s="7" t="s">
        <v>4825</v>
      </c>
      <c r="B1981" s="7" t="s">
        <v>4826</v>
      </c>
      <c r="C1981" s="12" t="s">
        <v>5139</v>
      </c>
      <c r="D1981" s="7" t="s">
        <v>5140</v>
      </c>
      <c r="E1981" s="8" t="s">
        <v>10</v>
      </c>
      <c r="F1981" s="2"/>
      <c r="G1981" s="3"/>
      <c r="H1981" s="10" t="s">
        <v>5141</v>
      </c>
    </row>
    <row r="1982" spans="1:8" customFormat="1" ht="263.25" x14ac:dyDescent="0.25">
      <c r="A1982" s="7" t="s">
        <v>4825</v>
      </c>
      <c r="B1982" s="7" t="s">
        <v>4826</v>
      </c>
      <c r="C1982" s="12" t="s">
        <v>5142</v>
      </c>
      <c r="D1982" s="7" t="s">
        <v>5143</v>
      </c>
      <c r="E1982" s="8" t="s">
        <v>10</v>
      </c>
      <c r="F1982" s="2"/>
      <c r="G1982" s="3"/>
      <c r="H1982" s="10" t="s">
        <v>5144</v>
      </c>
    </row>
    <row r="1983" spans="1:8" customFormat="1" ht="141.75" x14ac:dyDescent="0.25">
      <c r="A1983" s="7" t="s">
        <v>4825</v>
      </c>
      <c r="B1983" s="7" t="s">
        <v>4826</v>
      </c>
      <c r="C1983" s="12" t="s">
        <v>5145</v>
      </c>
      <c r="D1983" s="7" t="s">
        <v>5146</v>
      </c>
      <c r="E1983" s="8" t="s">
        <v>10</v>
      </c>
      <c r="F1983" s="2"/>
      <c r="G1983" s="3"/>
      <c r="H1983" s="10" t="s">
        <v>5147</v>
      </c>
    </row>
    <row r="1984" spans="1:8" customFormat="1" ht="141.75" x14ac:dyDescent="0.25">
      <c r="A1984" s="7" t="s">
        <v>4825</v>
      </c>
      <c r="B1984" s="7" t="s">
        <v>4826</v>
      </c>
      <c r="C1984" s="12" t="s">
        <v>5148</v>
      </c>
      <c r="D1984" s="7" t="s">
        <v>5149</v>
      </c>
      <c r="E1984" s="8" t="s">
        <v>10</v>
      </c>
      <c r="F1984" s="2"/>
      <c r="G1984" s="3"/>
      <c r="H1984" s="10" t="s">
        <v>5150</v>
      </c>
    </row>
    <row r="1985" spans="1:8" customFormat="1" ht="141.75" x14ac:dyDescent="0.25">
      <c r="A1985" s="7" t="s">
        <v>4825</v>
      </c>
      <c r="B1985" s="7" t="s">
        <v>4826</v>
      </c>
      <c r="C1985" s="12" t="s">
        <v>5151</v>
      </c>
      <c r="D1985" s="7" t="s">
        <v>5152</v>
      </c>
      <c r="E1985" s="8" t="s">
        <v>10</v>
      </c>
      <c r="F1985" s="2"/>
      <c r="G1985" s="3"/>
      <c r="H1985" s="10" t="s">
        <v>5153</v>
      </c>
    </row>
    <row r="1986" spans="1:8" customFormat="1" ht="81" x14ac:dyDescent="0.25">
      <c r="A1986" s="7" t="s">
        <v>4825</v>
      </c>
      <c r="B1986" s="7" t="s">
        <v>4826</v>
      </c>
      <c r="C1986" s="12" t="s">
        <v>5154</v>
      </c>
      <c r="D1986" s="7" t="s">
        <v>5155</v>
      </c>
      <c r="E1986" s="8" t="s">
        <v>10</v>
      </c>
      <c r="F1986" s="2"/>
      <c r="G1986" s="3"/>
      <c r="H1986" s="10" t="s">
        <v>5156</v>
      </c>
    </row>
    <row r="1987" spans="1:8" customFormat="1" ht="182.25" x14ac:dyDescent="0.25">
      <c r="A1987" s="7" t="s">
        <v>4825</v>
      </c>
      <c r="B1987" s="7" t="s">
        <v>4826</v>
      </c>
      <c r="C1987" s="12" t="s">
        <v>5157</v>
      </c>
      <c r="D1987" s="7" t="s">
        <v>5158</v>
      </c>
      <c r="E1987" s="8" t="s">
        <v>10</v>
      </c>
      <c r="F1987" s="2"/>
      <c r="G1987" s="3"/>
      <c r="H1987" s="10" t="s">
        <v>5159</v>
      </c>
    </row>
    <row r="1988" spans="1:8" customFormat="1" ht="202.5" x14ac:dyDescent="0.25">
      <c r="A1988" s="7" t="s">
        <v>4825</v>
      </c>
      <c r="B1988" s="7" t="s">
        <v>4826</v>
      </c>
      <c r="C1988" s="12" t="s">
        <v>5160</v>
      </c>
      <c r="D1988" s="7" t="s">
        <v>5161</v>
      </c>
      <c r="E1988" s="8" t="s">
        <v>10</v>
      </c>
      <c r="F1988" s="2"/>
      <c r="G1988" s="3"/>
      <c r="H1988" s="10" t="s">
        <v>5162</v>
      </c>
    </row>
    <row r="1989" spans="1:8" customFormat="1" ht="222.75" x14ac:dyDescent="0.25">
      <c r="A1989" s="7" t="s">
        <v>4825</v>
      </c>
      <c r="B1989" s="7" t="s">
        <v>4826</v>
      </c>
      <c r="C1989" s="12" t="s">
        <v>5163</v>
      </c>
      <c r="D1989" s="7" t="s">
        <v>5164</v>
      </c>
      <c r="E1989" s="8" t="s">
        <v>10</v>
      </c>
      <c r="F1989" s="2"/>
      <c r="G1989" s="3"/>
      <c r="H1989" s="10" t="s">
        <v>5165</v>
      </c>
    </row>
    <row r="1990" spans="1:8" customFormat="1" ht="303.75" x14ac:dyDescent="0.25">
      <c r="A1990" s="7" t="s">
        <v>4825</v>
      </c>
      <c r="B1990" s="7" t="s">
        <v>4826</v>
      </c>
      <c r="C1990" s="12" t="s">
        <v>5166</v>
      </c>
      <c r="D1990" s="7" t="s">
        <v>5167</v>
      </c>
      <c r="E1990" s="8" t="s">
        <v>10</v>
      </c>
      <c r="F1990" s="2"/>
      <c r="G1990" s="3"/>
      <c r="H1990" s="10" t="s">
        <v>5168</v>
      </c>
    </row>
    <row r="1991" spans="1:8" customFormat="1" ht="121.5" x14ac:dyDescent="0.25">
      <c r="A1991" s="7" t="s">
        <v>4825</v>
      </c>
      <c r="B1991" s="7" t="s">
        <v>4826</v>
      </c>
      <c r="C1991" s="12" t="s">
        <v>5169</v>
      </c>
      <c r="D1991" s="7" t="s">
        <v>5170</v>
      </c>
      <c r="E1991" s="8" t="s">
        <v>10</v>
      </c>
      <c r="F1991" s="2"/>
      <c r="G1991" s="3"/>
      <c r="H1991" s="10" t="s">
        <v>5171</v>
      </c>
    </row>
    <row r="1992" spans="1:8" customFormat="1" ht="81" x14ac:dyDescent="0.25">
      <c r="A1992" s="7" t="s">
        <v>4825</v>
      </c>
      <c r="B1992" s="7" t="s">
        <v>4826</v>
      </c>
      <c r="C1992" s="12" t="s">
        <v>5172</v>
      </c>
      <c r="D1992" s="7" t="s">
        <v>5173</v>
      </c>
      <c r="E1992" s="8" t="s">
        <v>10</v>
      </c>
      <c r="F1992" s="2"/>
      <c r="G1992" s="3"/>
      <c r="H1992" s="10" t="s">
        <v>5174</v>
      </c>
    </row>
    <row r="1993" spans="1:8" customFormat="1" ht="81" x14ac:dyDescent="0.25">
      <c r="A1993" s="7" t="s">
        <v>4825</v>
      </c>
      <c r="B1993" s="7" t="s">
        <v>4826</v>
      </c>
      <c r="C1993" s="12" t="s">
        <v>5175</v>
      </c>
      <c r="D1993" s="7" t="s">
        <v>5176</v>
      </c>
      <c r="E1993" s="8" t="s">
        <v>10</v>
      </c>
      <c r="F1993" s="2"/>
      <c r="G1993" s="3"/>
      <c r="H1993" s="10" t="s">
        <v>5177</v>
      </c>
    </row>
    <row r="1994" spans="1:8" customFormat="1" ht="60.75" x14ac:dyDescent="0.25">
      <c r="A1994" s="7" t="s">
        <v>4825</v>
      </c>
      <c r="B1994" s="7" t="s">
        <v>4826</v>
      </c>
      <c r="C1994" s="12" t="s">
        <v>5178</v>
      </c>
      <c r="D1994" s="7" t="s">
        <v>5179</v>
      </c>
      <c r="E1994" s="8" t="s">
        <v>10</v>
      </c>
      <c r="F1994" s="2"/>
      <c r="G1994" s="3"/>
      <c r="H1994" s="10" t="s">
        <v>5180</v>
      </c>
    </row>
    <row r="1995" spans="1:8" customFormat="1" ht="182.25" x14ac:dyDescent="0.25">
      <c r="A1995" s="7" t="s">
        <v>4825</v>
      </c>
      <c r="B1995" s="7" t="s">
        <v>4826</v>
      </c>
      <c r="C1995" s="12" t="s">
        <v>5181</v>
      </c>
      <c r="D1995" s="7" t="s">
        <v>5182</v>
      </c>
      <c r="E1995" s="8" t="s">
        <v>10</v>
      </c>
      <c r="F1995" s="2"/>
      <c r="G1995" s="3"/>
      <c r="H1995" s="10" t="s">
        <v>5183</v>
      </c>
    </row>
    <row r="1996" spans="1:8" customFormat="1" ht="162" x14ac:dyDescent="0.25">
      <c r="A1996" s="7" t="s">
        <v>4825</v>
      </c>
      <c r="B1996" s="7" t="s">
        <v>4826</v>
      </c>
      <c r="C1996" s="12" t="s">
        <v>5184</v>
      </c>
      <c r="D1996" s="7" t="s">
        <v>5185</v>
      </c>
      <c r="E1996" s="8" t="s">
        <v>10</v>
      </c>
      <c r="F1996" s="2"/>
      <c r="G1996" s="3"/>
      <c r="H1996" s="10" t="s">
        <v>5186</v>
      </c>
    </row>
    <row r="1997" spans="1:8" customFormat="1" ht="182.25" x14ac:dyDescent="0.25">
      <c r="A1997" s="7" t="s">
        <v>4825</v>
      </c>
      <c r="B1997" s="7" t="s">
        <v>4826</v>
      </c>
      <c r="C1997" s="12" t="s">
        <v>5187</v>
      </c>
      <c r="D1997" s="7" t="s">
        <v>5188</v>
      </c>
      <c r="E1997" s="8" t="s">
        <v>10</v>
      </c>
      <c r="F1997" s="2"/>
      <c r="G1997" s="3"/>
      <c r="H1997" s="10" t="s">
        <v>5189</v>
      </c>
    </row>
    <row r="1998" spans="1:8" customFormat="1" ht="162" x14ac:dyDescent="0.25">
      <c r="A1998" s="7" t="s">
        <v>4825</v>
      </c>
      <c r="B1998" s="7" t="s">
        <v>4826</v>
      </c>
      <c r="C1998" s="12" t="s">
        <v>5190</v>
      </c>
      <c r="D1998" s="7" t="s">
        <v>5191</v>
      </c>
      <c r="E1998" s="8" t="s">
        <v>10</v>
      </c>
      <c r="F1998" s="2"/>
      <c r="G1998" s="3"/>
      <c r="H1998" s="10" t="s">
        <v>5192</v>
      </c>
    </row>
    <row r="1999" spans="1:8" customFormat="1" ht="81" x14ac:dyDescent="0.25">
      <c r="A1999" s="7" t="s">
        <v>4825</v>
      </c>
      <c r="B1999" s="7" t="s">
        <v>4826</v>
      </c>
      <c r="C1999" s="12" t="s">
        <v>5193</v>
      </c>
      <c r="D1999" s="7" t="s">
        <v>5194</v>
      </c>
      <c r="E1999" s="8" t="s">
        <v>10</v>
      </c>
      <c r="F1999" s="2"/>
      <c r="G1999" s="3"/>
      <c r="H1999" s="10" t="s">
        <v>5195</v>
      </c>
    </row>
    <row r="2000" spans="1:8" customFormat="1" ht="141.75" x14ac:dyDescent="0.25">
      <c r="A2000" s="7" t="s">
        <v>4825</v>
      </c>
      <c r="B2000" s="7" t="s">
        <v>4826</v>
      </c>
      <c r="C2000" s="12" t="s">
        <v>5196</v>
      </c>
      <c r="D2000" s="7" t="s">
        <v>5197</v>
      </c>
      <c r="E2000" s="8" t="s">
        <v>10</v>
      </c>
      <c r="F2000" s="2"/>
      <c r="G2000" s="3"/>
      <c r="H2000" s="10" t="s">
        <v>5198</v>
      </c>
    </row>
    <row r="2001" spans="1:8" customFormat="1" ht="101.25" x14ac:dyDescent="0.25">
      <c r="A2001" s="7" t="s">
        <v>4825</v>
      </c>
      <c r="B2001" s="7" t="s">
        <v>4826</v>
      </c>
      <c r="C2001" s="12" t="s">
        <v>5199</v>
      </c>
      <c r="D2001" s="7" t="s">
        <v>5200</v>
      </c>
      <c r="E2001" s="8" t="s">
        <v>10</v>
      </c>
      <c r="F2001" s="2"/>
      <c r="G2001" s="3"/>
      <c r="H2001" s="10" t="s">
        <v>5201</v>
      </c>
    </row>
    <row r="2002" spans="1:8" customFormat="1" ht="121.5" x14ac:dyDescent="0.25">
      <c r="A2002" s="7" t="s">
        <v>4825</v>
      </c>
      <c r="B2002" s="7" t="s">
        <v>4826</v>
      </c>
      <c r="C2002" s="12" t="s">
        <v>5202</v>
      </c>
      <c r="D2002" s="7" t="s">
        <v>5203</v>
      </c>
      <c r="E2002" s="8" t="s">
        <v>10</v>
      </c>
      <c r="F2002" s="2"/>
      <c r="G2002" s="3"/>
      <c r="H2002" s="10" t="s">
        <v>5204</v>
      </c>
    </row>
    <row r="2003" spans="1:8" customFormat="1" ht="182.25" x14ac:dyDescent="0.25">
      <c r="A2003" s="7" t="s">
        <v>4825</v>
      </c>
      <c r="B2003" s="7" t="s">
        <v>4826</v>
      </c>
      <c r="C2003" s="12" t="s">
        <v>5205</v>
      </c>
      <c r="D2003" s="7" t="s">
        <v>5206</v>
      </c>
      <c r="E2003" s="8" t="s">
        <v>10</v>
      </c>
      <c r="F2003" s="2"/>
      <c r="G2003" s="3"/>
      <c r="H2003" s="10" t="s">
        <v>5207</v>
      </c>
    </row>
    <row r="2004" spans="1:8" customFormat="1" ht="141.75" x14ac:dyDescent="0.25">
      <c r="A2004" s="7" t="s">
        <v>4825</v>
      </c>
      <c r="B2004" s="7" t="s">
        <v>4826</v>
      </c>
      <c r="C2004" s="12" t="s">
        <v>5208</v>
      </c>
      <c r="D2004" s="7" t="s">
        <v>5209</v>
      </c>
      <c r="E2004" s="8" t="s">
        <v>10</v>
      </c>
      <c r="F2004" s="2"/>
      <c r="G2004" s="3"/>
      <c r="H2004" s="10" t="s">
        <v>5210</v>
      </c>
    </row>
    <row r="2005" spans="1:8" customFormat="1" ht="60.75" x14ac:dyDescent="0.25">
      <c r="A2005" s="7" t="s">
        <v>4825</v>
      </c>
      <c r="B2005" s="7" t="s">
        <v>4826</v>
      </c>
      <c r="C2005" s="12" t="s">
        <v>5211</v>
      </c>
      <c r="D2005" s="7" t="s">
        <v>5212</v>
      </c>
      <c r="E2005" s="8" t="s">
        <v>10</v>
      </c>
      <c r="F2005" s="2"/>
      <c r="G2005" s="3"/>
      <c r="H2005" s="10" t="s">
        <v>5213</v>
      </c>
    </row>
    <row r="2006" spans="1:8" customFormat="1" ht="81" x14ac:dyDescent="0.25">
      <c r="A2006" s="7" t="s">
        <v>4825</v>
      </c>
      <c r="B2006" s="7" t="s">
        <v>4826</v>
      </c>
      <c r="C2006" s="12" t="s">
        <v>5214</v>
      </c>
      <c r="D2006" s="7" t="s">
        <v>5215</v>
      </c>
      <c r="E2006" s="8" t="s">
        <v>10</v>
      </c>
      <c r="F2006" s="2"/>
      <c r="G2006" s="3"/>
      <c r="H2006" s="10" t="s">
        <v>5216</v>
      </c>
    </row>
    <row r="2007" spans="1:8" customFormat="1" ht="40.5" x14ac:dyDescent="0.25">
      <c r="A2007" s="7" t="s">
        <v>4825</v>
      </c>
      <c r="B2007" s="7" t="s">
        <v>4826</v>
      </c>
      <c r="C2007" s="12" t="s">
        <v>5217</v>
      </c>
      <c r="D2007" s="7" t="s">
        <v>5218</v>
      </c>
      <c r="E2007" s="8" t="s">
        <v>10</v>
      </c>
      <c r="F2007" s="2"/>
      <c r="G2007" s="3"/>
      <c r="H2007" s="10" t="s">
        <v>5219</v>
      </c>
    </row>
    <row r="2008" spans="1:8" customFormat="1" ht="202.5" x14ac:dyDescent="0.25">
      <c r="A2008" s="7" t="s">
        <v>4825</v>
      </c>
      <c r="B2008" s="7" t="s">
        <v>4826</v>
      </c>
      <c r="C2008" s="12" t="s">
        <v>5220</v>
      </c>
      <c r="D2008" s="7" t="s">
        <v>5221</v>
      </c>
      <c r="E2008" s="8" t="s">
        <v>10</v>
      </c>
      <c r="F2008" s="2"/>
      <c r="G2008" s="3"/>
      <c r="H2008" s="10" t="s">
        <v>2067</v>
      </c>
    </row>
    <row r="2009" spans="1:8" customFormat="1" ht="141.75" x14ac:dyDescent="0.25">
      <c r="A2009" s="7" t="s">
        <v>5222</v>
      </c>
      <c r="B2009" s="7" t="s">
        <v>5223</v>
      </c>
      <c r="C2009" s="12" t="s">
        <v>5224</v>
      </c>
      <c r="D2009" s="7" t="s">
        <v>5225</v>
      </c>
      <c r="E2009" s="8" t="s">
        <v>10</v>
      </c>
      <c r="F2009" s="2"/>
      <c r="G2009" s="3"/>
      <c r="H2009" s="10" t="s">
        <v>151</v>
      </c>
    </row>
    <row r="2010" spans="1:8" customFormat="1" ht="121.5" x14ac:dyDescent="0.25">
      <c r="A2010" s="7" t="s">
        <v>5222</v>
      </c>
      <c r="B2010" s="7" t="s">
        <v>5223</v>
      </c>
      <c r="C2010" s="12" t="s">
        <v>5226</v>
      </c>
      <c r="D2010" s="7" t="s">
        <v>5227</v>
      </c>
      <c r="E2010" s="8" t="s">
        <v>10</v>
      </c>
      <c r="F2010" s="2"/>
      <c r="G2010" s="3"/>
      <c r="H2010" s="10" t="s">
        <v>499</v>
      </c>
    </row>
    <row r="2011" spans="1:8" customFormat="1" ht="101.25" x14ac:dyDescent="0.25">
      <c r="A2011" s="7" t="s">
        <v>5222</v>
      </c>
      <c r="B2011" s="7" t="s">
        <v>5223</v>
      </c>
      <c r="C2011" s="12" t="s">
        <v>5228</v>
      </c>
      <c r="D2011" s="7" t="s">
        <v>5229</v>
      </c>
      <c r="E2011" s="8" t="s">
        <v>10</v>
      </c>
      <c r="F2011" s="2"/>
      <c r="G2011" s="3"/>
      <c r="H2011" s="10" t="s">
        <v>1270</v>
      </c>
    </row>
    <row r="2012" spans="1:8" customFormat="1" ht="60.75" x14ac:dyDescent="0.25">
      <c r="A2012" s="7" t="s">
        <v>5222</v>
      </c>
      <c r="B2012" s="7" t="s">
        <v>5223</v>
      </c>
      <c r="C2012" s="12" t="s">
        <v>5230</v>
      </c>
      <c r="D2012" s="7" t="s">
        <v>5231</v>
      </c>
      <c r="E2012" s="8" t="s">
        <v>10</v>
      </c>
      <c r="F2012" s="2"/>
      <c r="G2012" s="3"/>
      <c r="H2012" s="10" t="s">
        <v>181</v>
      </c>
    </row>
    <row r="2013" spans="1:8" customFormat="1" ht="202.5" x14ac:dyDescent="0.25">
      <c r="A2013" s="7" t="s">
        <v>5222</v>
      </c>
      <c r="B2013" s="7" t="s">
        <v>5223</v>
      </c>
      <c r="C2013" s="12" t="s">
        <v>5232</v>
      </c>
      <c r="D2013" s="7" t="s">
        <v>5233</v>
      </c>
      <c r="E2013" s="8" t="s">
        <v>10</v>
      </c>
      <c r="F2013" s="2"/>
      <c r="G2013" s="3"/>
      <c r="H2013" s="10" t="s">
        <v>772</v>
      </c>
    </row>
    <row r="2014" spans="1:8" customFormat="1" ht="101.25" x14ac:dyDescent="0.25">
      <c r="A2014" s="7" t="s">
        <v>5222</v>
      </c>
      <c r="B2014" s="7" t="s">
        <v>5223</v>
      </c>
      <c r="C2014" s="12" t="s">
        <v>5234</v>
      </c>
      <c r="D2014" s="7" t="s">
        <v>5235</v>
      </c>
      <c r="E2014" s="8" t="s">
        <v>10</v>
      </c>
      <c r="F2014" s="2"/>
      <c r="G2014" s="3"/>
      <c r="H2014" s="10" t="s">
        <v>5236</v>
      </c>
    </row>
    <row r="2015" spans="1:8" customFormat="1" ht="81" x14ac:dyDescent="0.25">
      <c r="A2015" s="7" t="s">
        <v>5222</v>
      </c>
      <c r="B2015" s="7" t="s">
        <v>5223</v>
      </c>
      <c r="C2015" s="12" t="s">
        <v>5237</v>
      </c>
      <c r="D2015" s="7" t="s">
        <v>5238</v>
      </c>
      <c r="E2015" s="8" t="s">
        <v>10</v>
      </c>
      <c r="F2015" s="2"/>
      <c r="G2015" s="3"/>
      <c r="H2015" s="10" t="s">
        <v>355</v>
      </c>
    </row>
    <row r="2016" spans="1:8" customFormat="1" ht="81" x14ac:dyDescent="0.25">
      <c r="A2016" s="7" t="s">
        <v>5222</v>
      </c>
      <c r="B2016" s="7" t="s">
        <v>5223</v>
      </c>
      <c r="C2016" s="12" t="s">
        <v>5239</v>
      </c>
      <c r="D2016" s="7" t="s">
        <v>5240</v>
      </c>
      <c r="E2016" s="8" t="s">
        <v>10</v>
      </c>
      <c r="F2016" s="2"/>
      <c r="G2016" s="3"/>
      <c r="H2016" s="10" t="s">
        <v>2729</v>
      </c>
    </row>
    <row r="2017" spans="1:8" customFormat="1" ht="40.5" x14ac:dyDescent="0.25">
      <c r="A2017" s="7" t="s">
        <v>5222</v>
      </c>
      <c r="B2017" s="7" t="s">
        <v>5223</v>
      </c>
      <c r="C2017" s="12" t="s">
        <v>5241</v>
      </c>
      <c r="D2017" s="7" t="s">
        <v>5242</v>
      </c>
      <c r="E2017" s="8" t="s">
        <v>10</v>
      </c>
      <c r="F2017" s="2"/>
      <c r="G2017" s="3"/>
      <c r="H2017" s="10" t="s">
        <v>276</v>
      </c>
    </row>
    <row r="2018" spans="1:8" customFormat="1" ht="81" x14ac:dyDescent="0.25">
      <c r="A2018" s="7" t="s">
        <v>5222</v>
      </c>
      <c r="B2018" s="7" t="s">
        <v>5223</v>
      </c>
      <c r="C2018" s="12" t="s">
        <v>5243</v>
      </c>
      <c r="D2018" s="7" t="s">
        <v>5244</v>
      </c>
      <c r="E2018" s="8" t="s">
        <v>10</v>
      </c>
      <c r="F2018" s="2"/>
      <c r="G2018" s="3"/>
      <c r="H2018" s="10" t="s">
        <v>5245</v>
      </c>
    </row>
    <row r="2019" spans="1:8" customFormat="1" ht="60.75" x14ac:dyDescent="0.25">
      <c r="A2019" s="7" t="s">
        <v>5222</v>
      </c>
      <c r="B2019" s="7" t="s">
        <v>5246</v>
      </c>
      <c r="C2019" s="12" t="s">
        <v>5247</v>
      </c>
      <c r="D2019" s="7" t="s">
        <v>5248</v>
      </c>
      <c r="E2019" s="8" t="s">
        <v>10</v>
      </c>
      <c r="F2019" s="2"/>
      <c r="G2019" s="3"/>
      <c r="H2019" s="10" t="s">
        <v>631</v>
      </c>
    </row>
    <row r="2020" spans="1:8" customFormat="1" ht="60.75" x14ac:dyDescent="0.25">
      <c r="A2020" s="7" t="s">
        <v>5222</v>
      </c>
      <c r="B2020" s="7" t="s">
        <v>5246</v>
      </c>
      <c r="C2020" s="12" t="s">
        <v>5249</v>
      </c>
      <c r="D2020" s="7" t="s">
        <v>5250</v>
      </c>
      <c r="E2020" s="8" t="s">
        <v>10</v>
      </c>
      <c r="F2020" s="2"/>
      <c r="G2020" s="3"/>
      <c r="H2020" s="10" t="s">
        <v>460</v>
      </c>
    </row>
    <row r="2021" spans="1:8" customFormat="1" ht="81" x14ac:dyDescent="0.25">
      <c r="A2021" s="7" t="s">
        <v>5222</v>
      </c>
      <c r="B2021" s="7" t="s">
        <v>5246</v>
      </c>
      <c r="C2021" s="12" t="s">
        <v>5251</v>
      </c>
      <c r="D2021" s="7" t="s">
        <v>5252</v>
      </c>
      <c r="E2021" s="8" t="s">
        <v>10</v>
      </c>
      <c r="F2021" s="2"/>
      <c r="G2021" s="3"/>
      <c r="H2021" s="10" t="s">
        <v>5253</v>
      </c>
    </row>
    <row r="2022" spans="1:8" customFormat="1" ht="60.75" x14ac:dyDescent="0.25">
      <c r="A2022" s="7" t="s">
        <v>5222</v>
      </c>
      <c r="B2022" s="7" t="s">
        <v>5246</v>
      </c>
      <c r="C2022" s="12" t="s">
        <v>5254</v>
      </c>
      <c r="D2022" s="7" t="s">
        <v>5255</v>
      </c>
      <c r="E2022" s="8" t="s">
        <v>10</v>
      </c>
      <c r="F2022" s="2"/>
      <c r="G2022" s="3"/>
      <c r="H2022" s="10" t="s">
        <v>1312</v>
      </c>
    </row>
    <row r="2023" spans="1:8" customFormat="1" ht="40.5" x14ac:dyDescent="0.25">
      <c r="A2023" s="7" t="s">
        <v>5222</v>
      </c>
      <c r="B2023" s="7" t="s">
        <v>5246</v>
      </c>
      <c r="C2023" s="12" t="s">
        <v>5256</v>
      </c>
      <c r="D2023" s="7" t="s">
        <v>5257</v>
      </c>
      <c r="E2023" s="8" t="s">
        <v>10</v>
      </c>
      <c r="F2023" s="2"/>
      <c r="G2023" s="3"/>
      <c r="H2023" s="10" t="s">
        <v>2774</v>
      </c>
    </row>
    <row r="2024" spans="1:8" customFormat="1" ht="40.5" x14ac:dyDescent="0.25">
      <c r="A2024" s="7" t="s">
        <v>5222</v>
      </c>
      <c r="B2024" s="7" t="s">
        <v>5246</v>
      </c>
      <c r="C2024" s="12" t="s">
        <v>5258</v>
      </c>
      <c r="D2024" s="7" t="s">
        <v>5259</v>
      </c>
      <c r="E2024" s="8" t="s">
        <v>10</v>
      </c>
      <c r="F2024" s="2"/>
      <c r="G2024" s="3"/>
      <c r="H2024" s="10" t="s">
        <v>1354</v>
      </c>
    </row>
    <row r="2025" spans="1:8" customFormat="1" ht="60.75" x14ac:dyDescent="0.25">
      <c r="A2025" s="7" t="s">
        <v>5222</v>
      </c>
      <c r="B2025" s="7" t="s">
        <v>5246</v>
      </c>
      <c r="C2025" s="12" t="s">
        <v>5260</v>
      </c>
      <c r="D2025" s="7" t="s">
        <v>5261</v>
      </c>
      <c r="E2025" s="8" t="s">
        <v>10</v>
      </c>
      <c r="F2025" s="2"/>
      <c r="G2025" s="3"/>
      <c r="H2025" s="10" t="s">
        <v>5262</v>
      </c>
    </row>
    <row r="2026" spans="1:8" customFormat="1" ht="60.75" x14ac:dyDescent="0.25">
      <c r="A2026" s="7" t="s">
        <v>5222</v>
      </c>
      <c r="B2026" s="7" t="s">
        <v>5246</v>
      </c>
      <c r="C2026" s="12" t="s">
        <v>5263</v>
      </c>
      <c r="D2026" s="7" t="s">
        <v>5264</v>
      </c>
      <c r="E2026" s="8" t="s">
        <v>10</v>
      </c>
      <c r="F2026" s="2"/>
      <c r="G2026" s="3"/>
      <c r="H2026" s="10" t="s">
        <v>2856</v>
      </c>
    </row>
    <row r="2027" spans="1:8" customFormat="1" ht="141.75" x14ac:dyDescent="0.25">
      <c r="A2027" s="7" t="s">
        <v>5222</v>
      </c>
      <c r="B2027" s="7" t="s">
        <v>5246</v>
      </c>
      <c r="C2027" s="12" t="s">
        <v>5265</v>
      </c>
      <c r="D2027" s="7" t="s">
        <v>5266</v>
      </c>
      <c r="E2027" s="8" t="s">
        <v>10</v>
      </c>
      <c r="F2027" s="2"/>
      <c r="G2027" s="3"/>
      <c r="H2027" s="10" t="s">
        <v>3095</v>
      </c>
    </row>
    <row r="2028" spans="1:8" customFormat="1" ht="40.5" x14ac:dyDescent="0.25">
      <c r="A2028" s="7" t="s">
        <v>5222</v>
      </c>
      <c r="B2028" s="7" t="s">
        <v>5246</v>
      </c>
      <c r="C2028" s="12" t="s">
        <v>5267</v>
      </c>
      <c r="D2028" s="7" t="s">
        <v>5268</v>
      </c>
      <c r="E2028" s="8" t="s">
        <v>10</v>
      </c>
      <c r="F2028" s="2"/>
      <c r="G2028" s="3"/>
      <c r="H2028" s="10" t="s">
        <v>5269</v>
      </c>
    </row>
    <row r="2029" spans="1:8" customFormat="1" ht="60.75" x14ac:dyDescent="0.25">
      <c r="A2029" s="7" t="s">
        <v>5222</v>
      </c>
      <c r="B2029" s="7" t="s">
        <v>5246</v>
      </c>
      <c r="C2029" s="12" t="s">
        <v>5270</v>
      </c>
      <c r="D2029" s="7" t="s">
        <v>5271</v>
      </c>
      <c r="E2029" s="8" t="s">
        <v>10</v>
      </c>
      <c r="F2029" s="2"/>
      <c r="G2029" s="3"/>
      <c r="H2029" s="10" t="s">
        <v>4599</v>
      </c>
    </row>
    <row r="2030" spans="1:8" customFormat="1" ht="101.25" x14ac:dyDescent="0.25">
      <c r="A2030" s="7" t="s">
        <v>5222</v>
      </c>
      <c r="B2030" s="7" t="s">
        <v>5246</v>
      </c>
      <c r="C2030" s="12" t="s">
        <v>5272</v>
      </c>
      <c r="D2030" s="7" t="s">
        <v>5273</v>
      </c>
      <c r="E2030" s="8" t="s">
        <v>10</v>
      </c>
      <c r="F2030" s="2"/>
      <c r="G2030" s="3"/>
      <c r="H2030" s="10" t="s">
        <v>1741</v>
      </c>
    </row>
    <row r="2031" spans="1:8" customFormat="1" ht="60.75" x14ac:dyDescent="0.25">
      <c r="A2031" s="7" t="s">
        <v>5222</v>
      </c>
      <c r="B2031" s="7" t="s">
        <v>5246</v>
      </c>
      <c r="C2031" s="12" t="s">
        <v>5274</v>
      </c>
      <c r="D2031" s="7" t="s">
        <v>5275</v>
      </c>
      <c r="E2031" s="8" t="s">
        <v>10</v>
      </c>
      <c r="F2031" s="2"/>
      <c r="G2031" s="3"/>
      <c r="H2031" s="10" t="s">
        <v>2815</v>
      </c>
    </row>
    <row r="2032" spans="1:8" customFormat="1" ht="40.5" x14ac:dyDescent="0.25">
      <c r="A2032" s="7" t="s">
        <v>5222</v>
      </c>
      <c r="B2032" s="7" t="s">
        <v>5246</v>
      </c>
      <c r="C2032" s="12" t="s">
        <v>5276</v>
      </c>
      <c r="D2032" s="7" t="s">
        <v>5277</v>
      </c>
      <c r="E2032" s="8" t="s">
        <v>10</v>
      </c>
      <c r="F2032" s="2"/>
      <c r="G2032" s="3"/>
      <c r="H2032" s="10" t="s">
        <v>5278</v>
      </c>
    </row>
    <row r="2033" spans="1:8" customFormat="1" x14ac:dyDescent="0.25">
      <c r="A2033" s="7" t="s">
        <v>5222</v>
      </c>
      <c r="B2033" s="7" t="s">
        <v>5246</v>
      </c>
      <c r="C2033" s="12" t="s">
        <v>5279</v>
      </c>
      <c r="D2033" s="7" t="s">
        <v>5280</v>
      </c>
      <c r="E2033" s="8" t="s">
        <v>10</v>
      </c>
      <c r="F2033" s="2"/>
      <c r="G2033" s="3"/>
      <c r="H2033" s="10" t="s">
        <v>5281</v>
      </c>
    </row>
    <row r="2034" spans="1:8" customFormat="1" ht="60.75" x14ac:dyDescent="0.25">
      <c r="A2034" s="7" t="s">
        <v>5222</v>
      </c>
      <c r="B2034" s="7" t="s">
        <v>5246</v>
      </c>
      <c r="C2034" s="12" t="s">
        <v>5282</v>
      </c>
      <c r="D2034" s="7" t="s">
        <v>5283</v>
      </c>
      <c r="E2034" s="8" t="s">
        <v>10</v>
      </c>
      <c r="F2034" s="2" t="b">
        <v>1</v>
      </c>
      <c r="G2034" s="3" t="s">
        <v>11209</v>
      </c>
      <c r="H2034" s="10" t="s">
        <v>2352</v>
      </c>
    </row>
    <row r="2035" spans="1:8" customFormat="1" ht="121.5" x14ac:dyDescent="0.25">
      <c r="A2035" s="7" t="s">
        <v>5222</v>
      </c>
      <c r="B2035" s="7" t="s">
        <v>5246</v>
      </c>
      <c r="C2035" s="12" t="s">
        <v>5284</v>
      </c>
      <c r="D2035" s="7" t="s">
        <v>5285</v>
      </c>
      <c r="E2035" s="8" t="s">
        <v>10</v>
      </c>
      <c r="F2035" s="2"/>
      <c r="G2035" s="3"/>
      <c r="H2035" s="10" t="s">
        <v>1608</v>
      </c>
    </row>
    <row r="2036" spans="1:8" customFormat="1" ht="121.5" x14ac:dyDescent="0.25">
      <c r="A2036" s="7" t="s">
        <v>5222</v>
      </c>
      <c r="B2036" s="7" t="s">
        <v>5246</v>
      </c>
      <c r="C2036" s="12" t="s">
        <v>5286</v>
      </c>
      <c r="D2036" s="7" t="s">
        <v>5287</v>
      </c>
      <c r="E2036" s="8" t="s">
        <v>10</v>
      </c>
      <c r="F2036" s="2"/>
      <c r="G2036" s="3"/>
      <c r="H2036" s="10" t="s">
        <v>4786</v>
      </c>
    </row>
    <row r="2037" spans="1:8" customFormat="1" ht="81" x14ac:dyDescent="0.25">
      <c r="A2037" s="7" t="s">
        <v>5222</v>
      </c>
      <c r="B2037" s="7" t="s">
        <v>5246</v>
      </c>
      <c r="C2037" s="12" t="s">
        <v>5288</v>
      </c>
      <c r="D2037" s="7" t="s">
        <v>5289</v>
      </c>
      <c r="E2037" s="8" t="s">
        <v>10</v>
      </c>
      <c r="F2037" s="2"/>
      <c r="G2037" s="3"/>
      <c r="H2037" s="10" t="s">
        <v>5290</v>
      </c>
    </row>
    <row r="2038" spans="1:8" customFormat="1" ht="60.75" x14ac:dyDescent="0.25">
      <c r="A2038" s="7" t="s">
        <v>5222</v>
      </c>
      <c r="B2038" s="7" t="s">
        <v>5246</v>
      </c>
      <c r="C2038" s="12" t="s">
        <v>5291</v>
      </c>
      <c r="D2038" s="7" t="s">
        <v>5292</v>
      </c>
      <c r="E2038" s="8" t="s">
        <v>10</v>
      </c>
      <c r="F2038" s="2"/>
      <c r="G2038" s="3"/>
      <c r="H2038" s="10" t="s">
        <v>4686</v>
      </c>
    </row>
    <row r="2039" spans="1:8" customFormat="1" ht="60.75" x14ac:dyDescent="0.25">
      <c r="A2039" s="7" t="s">
        <v>5222</v>
      </c>
      <c r="B2039" s="7" t="s">
        <v>5246</v>
      </c>
      <c r="C2039" s="12" t="s">
        <v>5293</v>
      </c>
      <c r="D2039" s="7" t="s">
        <v>5294</v>
      </c>
      <c r="E2039" s="8" t="s">
        <v>10</v>
      </c>
      <c r="F2039" s="2"/>
      <c r="G2039" s="3"/>
      <c r="H2039" s="10" t="s">
        <v>4768</v>
      </c>
    </row>
    <row r="2040" spans="1:8" customFormat="1" ht="101.25" x14ac:dyDescent="0.25">
      <c r="A2040" s="7" t="s">
        <v>5222</v>
      </c>
      <c r="B2040" s="7" t="s">
        <v>5246</v>
      </c>
      <c r="C2040" s="12" t="s">
        <v>5295</v>
      </c>
      <c r="D2040" s="7" t="s">
        <v>5296</v>
      </c>
      <c r="E2040" s="8" t="s">
        <v>10</v>
      </c>
      <c r="F2040" s="2"/>
      <c r="G2040" s="3"/>
      <c r="H2040" s="10" t="s">
        <v>5297</v>
      </c>
    </row>
    <row r="2041" spans="1:8" customFormat="1" ht="101.25" x14ac:dyDescent="0.25">
      <c r="A2041" s="7" t="s">
        <v>5222</v>
      </c>
      <c r="B2041" s="7" t="s">
        <v>5246</v>
      </c>
      <c r="C2041" s="12" t="s">
        <v>5298</v>
      </c>
      <c r="D2041" s="7" t="s">
        <v>5299</v>
      </c>
      <c r="E2041" s="8" t="s">
        <v>10</v>
      </c>
      <c r="F2041" s="2"/>
      <c r="G2041" s="3"/>
      <c r="H2041" s="10" t="s">
        <v>2911</v>
      </c>
    </row>
    <row r="2042" spans="1:8" customFormat="1" x14ac:dyDescent="0.25">
      <c r="A2042" s="7" t="s">
        <v>5222</v>
      </c>
      <c r="B2042" s="7" t="s">
        <v>5246</v>
      </c>
      <c r="C2042" s="12" t="s">
        <v>5300</v>
      </c>
      <c r="D2042" s="7" t="s">
        <v>5301</v>
      </c>
      <c r="E2042" s="8" t="s">
        <v>10</v>
      </c>
      <c r="F2042" s="2"/>
      <c r="G2042" s="3"/>
      <c r="H2042" s="10" t="s">
        <v>1086</v>
      </c>
    </row>
    <row r="2043" spans="1:8" customFormat="1" ht="121.5" x14ac:dyDescent="0.25">
      <c r="A2043" s="7" t="s">
        <v>5222</v>
      </c>
      <c r="B2043" s="7" t="s">
        <v>5246</v>
      </c>
      <c r="C2043" s="12" t="s">
        <v>5302</v>
      </c>
      <c r="D2043" s="7" t="s">
        <v>5303</v>
      </c>
      <c r="E2043" s="8" t="s">
        <v>10</v>
      </c>
      <c r="F2043" s="2"/>
      <c r="G2043" s="3"/>
      <c r="H2043" s="10" t="s">
        <v>5304</v>
      </c>
    </row>
    <row r="2044" spans="1:8" customFormat="1" ht="101.25" x14ac:dyDescent="0.25">
      <c r="A2044" s="7" t="s">
        <v>5222</v>
      </c>
      <c r="B2044" s="7" t="s">
        <v>5246</v>
      </c>
      <c r="C2044" s="12" t="s">
        <v>5305</v>
      </c>
      <c r="D2044" s="7" t="s">
        <v>5306</v>
      </c>
      <c r="E2044" s="8" t="s">
        <v>10</v>
      </c>
      <c r="F2044" s="2"/>
      <c r="G2044" s="3"/>
      <c r="H2044" s="10" t="s">
        <v>847</v>
      </c>
    </row>
    <row r="2045" spans="1:8" customFormat="1" ht="182.25" x14ac:dyDescent="0.25">
      <c r="A2045" s="7" t="s">
        <v>5222</v>
      </c>
      <c r="B2045" s="7" t="s">
        <v>5246</v>
      </c>
      <c r="C2045" s="12" t="s">
        <v>5307</v>
      </c>
      <c r="D2045" s="7" t="s">
        <v>5308</v>
      </c>
      <c r="E2045" s="8" t="s">
        <v>10</v>
      </c>
      <c r="F2045" s="2"/>
      <c r="G2045" s="3"/>
      <c r="H2045" s="10" t="s">
        <v>3550</v>
      </c>
    </row>
    <row r="2046" spans="1:8" customFormat="1" ht="121.5" x14ac:dyDescent="0.25">
      <c r="A2046" s="7" t="s">
        <v>5222</v>
      </c>
      <c r="B2046" s="7" t="s">
        <v>5246</v>
      </c>
      <c r="C2046" s="12" t="s">
        <v>5309</v>
      </c>
      <c r="D2046" s="7" t="s">
        <v>5310</v>
      </c>
      <c r="E2046" s="8" t="s">
        <v>10</v>
      </c>
      <c r="F2046" s="2"/>
      <c r="G2046" s="3"/>
      <c r="H2046" s="10" t="s">
        <v>5311</v>
      </c>
    </row>
    <row r="2047" spans="1:8" customFormat="1" ht="40.5" x14ac:dyDescent="0.25">
      <c r="A2047" s="7" t="s">
        <v>5222</v>
      </c>
      <c r="B2047" s="7" t="s">
        <v>5246</v>
      </c>
      <c r="C2047" s="12" t="s">
        <v>5312</v>
      </c>
      <c r="D2047" s="7" t="s">
        <v>5313</v>
      </c>
      <c r="E2047" s="8" t="s">
        <v>10</v>
      </c>
      <c r="F2047" s="2"/>
      <c r="G2047" s="3"/>
      <c r="H2047" s="10" t="s">
        <v>5314</v>
      </c>
    </row>
    <row r="2048" spans="1:8" customFormat="1" ht="60.75" x14ac:dyDescent="0.25">
      <c r="A2048" s="7" t="s">
        <v>5222</v>
      </c>
      <c r="B2048" s="7" t="s">
        <v>5246</v>
      </c>
      <c r="C2048" s="12" t="s">
        <v>5315</v>
      </c>
      <c r="D2048" s="7" t="s">
        <v>5316</v>
      </c>
      <c r="E2048" s="8" t="s">
        <v>10</v>
      </c>
      <c r="F2048" s="2"/>
      <c r="G2048" s="3"/>
      <c r="H2048" s="10" t="s">
        <v>2940</v>
      </c>
    </row>
    <row r="2049" spans="1:8" customFormat="1" ht="60.75" x14ac:dyDescent="0.25">
      <c r="A2049" s="7" t="s">
        <v>5222</v>
      </c>
      <c r="B2049" s="7" t="s">
        <v>5246</v>
      </c>
      <c r="C2049" s="12" t="s">
        <v>5317</v>
      </c>
      <c r="D2049" s="7" t="s">
        <v>5318</v>
      </c>
      <c r="E2049" s="8" t="s">
        <v>10</v>
      </c>
      <c r="F2049" s="2"/>
      <c r="G2049" s="3"/>
      <c r="H2049" s="10" t="s">
        <v>1739</v>
      </c>
    </row>
    <row r="2050" spans="1:8" customFormat="1" ht="101.25" x14ac:dyDescent="0.25">
      <c r="A2050" s="7" t="s">
        <v>5222</v>
      </c>
      <c r="B2050" s="7" t="s">
        <v>5246</v>
      </c>
      <c r="C2050" s="12" t="s">
        <v>5319</v>
      </c>
      <c r="D2050" s="7" t="s">
        <v>5320</v>
      </c>
      <c r="E2050" s="8" t="s">
        <v>10</v>
      </c>
      <c r="F2050" s="2"/>
      <c r="G2050" s="3"/>
      <c r="H2050" s="10" t="s">
        <v>5321</v>
      </c>
    </row>
    <row r="2051" spans="1:8" customFormat="1" ht="60.75" x14ac:dyDescent="0.25">
      <c r="A2051" s="7" t="s">
        <v>5222</v>
      </c>
      <c r="B2051" s="7" t="s">
        <v>5246</v>
      </c>
      <c r="C2051" s="12" t="s">
        <v>5322</v>
      </c>
      <c r="D2051" s="7" t="s">
        <v>5323</v>
      </c>
      <c r="E2051" s="8" t="s">
        <v>10</v>
      </c>
      <c r="F2051" s="2"/>
      <c r="G2051" s="3"/>
      <c r="H2051" s="10" t="s">
        <v>1091</v>
      </c>
    </row>
    <row r="2052" spans="1:8" customFormat="1" ht="40.5" x14ac:dyDescent="0.25">
      <c r="A2052" s="7" t="s">
        <v>5222</v>
      </c>
      <c r="B2052" s="7" t="s">
        <v>5246</v>
      </c>
      <c r="C2052" s="12" t="s">
        <v>5324</v>
      </c>
      <c r="D2052" s="7" t="s">
        <v>5325</v>
      </c>
      <c r="E2052" s="8" t="s">
        <v>10</v>
      </c>
      <c r="F2052" s="2"/>
      <c r="G2052" s="3"/>
      <c r="H2052" s="10" t="s">
        <v>3139</v>
      </c>
    </row>
    <row r="2053" spans="1:8" customFormat="1" ht="81" x14ac:dyDescent="0.25">
      <c r="A2053" s="7" t="s">
        <v>5222</v>
      </c>
      <c r="B2053" s="7" t="s">
        <v>5246</v>
      </c>
      <c r="C2053" s="12" t="s">
        <v>5326</v>
      </c>
      <c r="D2053" s="7" t="s">
        <v>5327</v>
      </c>
      <c r="E2053" s="8" t="s">
        <v>10</v>
      </c>
      <c r="F2053" s="2"/>
      <c r="G2053" s="3"/>
      <c r="H2053" s="10" t="s">
        <v>5328</v>
      </c>
    </row>
    <row r="2054" spans="1:8" customFormat="1" ht="81" x14ac:dyDescent="0.25">
      <c r="A2054" s="7" t="s">
        <v>5222</v>
      </c>
      <c r="B2054" s="7" t="s">
        <v>5246</v>
      </c>
      <c r="C2054" s="12" t="s">
        <v>5329</v>
      </c>
      <c r="D2054" s="7" t="s">
        <v>5330</v>
      </c>
      <c r="E2054" s="8" t="s">
        <v>10</v>
      </c>
      <c r="F2054" s="2"/>
      <c r="G2054" s="3"/>
      <c r="H2054" s="10" t="s">
        <v>1194</v>
      </c>
    </row>
    <row r="2055" spans="1:8" customFormat="1" ht="81" x14ac:dyDescent="0.25">
      <c r="A2055" s="7" t="s">
        <v>5222</v>
      </c>
      <c r="B2055" s="7" t="s">
        <v>5246</v>
      </c>
      <c r="C2055" s="12" t="s">
        <v>5331</v>
      </c>
      <c r="D2055" s="7" t="s">
        <v>5332</v>
      </c>
      <c r="E2055" s="8" t="s">
        <v>10</v>
      </c>
      <c r="F2055" s="2" t="b">
        <v>1</v>
      </c>
      <c r="G2055" s="3" t="s">
        <v>11209</v>
      </c>
      <c r="H2055" s="10" t="s">
        <v>5333</v>
      </c>
    </row>
    <row r="2056" spans="1:8" customFormat="1" ht="81" x14ac:dyDescent="0.25">
      <c r="A2056" s="7" t="s">
        <v>5222</v>
      </c>
      <c r="B2056" s="7" t="s">
        <v>5246</v>
      </c>
      <c r="C2056" s="12" t="s">
        <v>5334</v>
      </c>
      <c r="D2056" s="7" t="s">
        <v>5335</v>
      </c>
      <c r="E2056" s="8" t="s">
        <v>10</v>
      </c>
      <c r="F2056" s="2"/>
      <c r="G2056" s="3"/>
      <c r="H2056" s="10" t="s">
        <v>5336</v>
      </c>
    </row>
    <row r="2057" spans="1:8" customFormat="1" ht="121.5" x14ac:dyDescent="0.25">
      <c r="A2057" s="7" t="s">
        <v>5222</v>
      </c>
      <c r="B2057" s="7" t="s">
        <v>5246</v>
      </c>
      <c r="C2057" s="12" t="s">
        <v>5337</v>
      </c>
      <c r="D2057" s="7" t="s">
        <v>5338</v>
      </c>
      <c r="E2057" s="8" t="s">
        <v>10</v>
      </c>
      <c r="F2057" s="2"/>
      <c r="G2057" s="3"/>
      <c r="H2057" s="10" t="s">
        <v>4024</v>
      </c>
    </row>
    <row r="2058" spans="1:8" customFormat="1" ht="101.25" x14ac:dyDescent="0.25">
      <c r="A2058" s="7" t="s">
        <v>5222</v>
      </c>
      <c r="B2058" s="7" t="s">
        <v>5246</v>
      </c>
      <c r="C2058" s="12" t="s">
        <v>5339</v>
      </c>
      <c r="D2058" s="7" t="s">
        <v>5340</v>
      </c>
      <c r="E2058" s="8" t="s">
        <v>10</v>
      </c>
      <c r="F2058" s="2"/>
      <c r="G2058" s="3"/>
      <c r="H2058" s="10" t="s">
        <v>5341</v>
      </c>
    </row>
    <row r="2059" spans="1:8" customFormat="1" ht="121.5" x14ac:dyDescent="0.25">
      <c r="A2059" s="7" t="s">
        <v>5222</v>
      </c>
      <c r="B2059" s="7" t="s">
        <v>5246</v>
      </c>
      <c r="C2059" s="12" t="s">
        <v>5342</v>
      </c>
      <c r="D2059" s="7" t="s">
        <v>5343</v>
      </c>
      <c r="E2059" s="8" t="s">
        <v>10</v>
      </c>
      <c r="F2059" s="2"/>
      <c r="G2059" s="3"/>
      <c r="H2059" s="10" t="s">
        <v>5344</v>
      </c>
    </row>
    <row r="2060" spans="1:8" customFormat="1" ht="81" x14ac:dyDescent="0.25">
      <c r="A2060" s="7" t="s">
        <v>5222</v>
      </c>
      <c r="B2060" s="7" t="s">
        <v>5246</v>
      </c>
      <c r="C2060" s="12" t="s">
        <v>5345</v>
      </c>
      <c r="D2060" s="7" t="s">
        <v>5346</v>
      </c>
      <c r="E2060" s="8" t="s">
        <v>10</v>
      </c>
      <c r="F2060" s="2"/>
      <c r="G2060" s="3"/>
      <c r="H2060" s="10" t="s">
        <v>5347</v>
      </c>
    </row>
    <row r="2061" spans="1:8" customFormat="1" ht="40.5" x14ac:dyDescent="0.25">
      <c r="A2061" s="7" t="s">
        <v>5222</v>
      </c>
      <c r="B2061" s="7" t="s">
        <v>5246</v>
      </c>
      <c r="C2061" s="12" t="s">
        <v>5348</v>
      </c>
      <c r="D2061" s="7" t="s">
        <v>5349</v>
      </c>
      <c r="E2061" s="8" t="s">
        <v>10</v>
      </c>
      <c r="F2061" s="2"/>
      <c r="G2061" s="3"/>
      <c r="H2061" s="10" t="s">
        <v>5350</v>
      </c>
    </row>
    <row r="2062" spans="1:8" customFormat="1" ht="40.5" x14ac:dyDescent="0.25">
      <c r="A2062" s="7" t="s">
        <v>5222</v>
      </c>
      <c r="B2062" s="7" t="s">
        <v>5246</v>
      </c>
      <c r="C2062" s="12" t="s">
        <v>5351</v>
      </c>
      <c r="D2062" s="7" t="s">
        <v>5352</v>
      </c>
      <c r="E2062" s="8" t="s">
        <v>10</v>
      </c>
      <c r="F2062" s="2"/>
      <c r="G2062" s="3"/>
      <c r="H2062" s="10" t="s">
        <v>5353</v>
      </c>
    </row>
    <row r="2063" spans="1:8" customFormat="1" ht="40.5" x14ac:dyDescent="0.25">
      <c r="A2063" s="7" t="s">
        <v>5222</v>
      </c>
      <c r="B2063" s="7" t="s">
        <v>5246</v>
      </c>
      <c r="C2063" s="12" t="s">
        <v>5354</v>
      </c>
      <c r="D2063" s="7" t="s">
        <v>5355</v>
      </c>
      <c r="E2063" s="8" t="s">
        <v>10</v>
      </c>
      <c r="F2063" s="2"/>
      <c r="G2063" s="3"/>
      <c r="H2063" s="10" t="s">
        <v>5356</v>
      </c>
    </row>
    <row r="2064" spans="1:8" customFormat="1" ht="60.75" x14ac:dyDescent="0.25">
      <c r="A2064" s="7" t="s">
        <v>5222</v>
      </c>
      <c r="B2064" s="7" t="s">
        <v>5246</v>
      </c>
      <c r="C2064" s="12" t="s">
        <v>5357</v>
      </c>
      <c r="D2064" s="7" t="s">
        <v>5358</v>
      </c>
      <c r="E2064" s="8" t="s">
        <v>10</v>
      </c>
      <c r="F2064" s="2"/>
      <c r="G2064" s="3"/>
      <c r="H2064" s="10" t="s">
        <v>4106</v>
      </c>
    </row>
    <row r="2065" spans="1:8" customFormat="1" ht="60.75" x14ac:dyDescent="0.25">
      <c r="A2065" s="7" t="s">
        <v>5222</v>
      </c>
      <c r="B2065" s="7" t="s">
        <v>5246</v>
      </c>
      <c r="C2065" s="12" t="s">
        <v>5359</v>
      </c>
      <c r="D2065" s="7" t="s">
        <v>5360</v>
      </c>
      <c r="E2065" s="8" t="s">
        <v>10</v>
      </c>
      <c r="F2065" s="2"/>
      <c r="G2065" s="3"/>
      <c r="H2065" s="10" t="s">
        <v>5361</v>
      </c>
    </row>
    <row r="2066" spans="1:8" customFormat="1" x14ac:dyDescent="0.25">
      <c r="A2066" s="7" t="s">
        <v>5222</v>
      </c>
      <c r="B2066" s="7" t="s">
        <v>5246</v>
      </c>
      <c r="C2066" s="12" t="s">
        <v>5362</v>
      </c>
      <c r="D2066" s="7" t="s">
        <v>5363</v>
      </c>
      <c r="E2066" s="8" t="s">
        <v>10</v>
      </c>
      <c r="F2066" s="2"/>
      <c r="G2066" s="3"/>
      <c r="H2066" s="10" t="s">
        <v>5364</v>
      </c>
    </row>
    <row r="2067" spans="1:8" customFormat="1" ht="141.75" x14ac:dyDescent="0.25">
      <c r="A2067" s="7" t="s">
        <v>5222</v>
      </c>
      <c r="B2067" s="7" t="s">
        <v>5246</v>
      </c>
      <c r="C2067" s="12" t="s">
        <v>5365</v>
      </c>
      <c r="D2067" s="7" t="s">
        <v>5366</v>
      </c>
      <c r="E2067" s="8" t="s">
        <v>10</v>
      </c>
      <c r="F2067" s="2"/>
      <c r="G2067" s="3"/>
      <c r="H2067" s="10" t="s">
        <v>5367</v>
      </c>
    </row>
    <row r="2068" spans="1:8" customFormat="1" ht="60.75" x14ac:dyDescent="0.25">
      <c r="A2068" s="7" t="s">
        <v>5222</v>
      </c>
      <c r="B2068" s="7" t="s">
        <v>5246</v>
      </c>
      <c r="C2068" s="12" t="s">
        <v>5368</v>
      </c>
      <c r="D2068" s="7" t="s">
        <v>5369</v>
      </c>
      <c r="E2068" s="8" t="s">
        <v>10</v>
      </c>
      <c r="F2068" s="2"/>
      <c r="G2068" s="3"/>
      <c r="H2068" s="10" t="s">
        <v>1071</v>
      </c>
    </row>
    <row r="2069" spans="1:8" customFormat="1" ht="40.5" x14ac:dyDescent="0.25">
      <c r="A2069" s="7" t="s">
        <v>5222</v>
      </c>
      <c r="B2069" s="7" t="s">
        <v>5246</v>
      </c>
      <c r="C2069" s="12" t="s">
        <v>5370</v>
      </c>
      <c r="D2069" s="7" t="s">
        <v>5371</v>
      </c>
      <c r="E2069" s="8" t="s">
        <v>10</v>
      </c>
      <c r="F2069" s="2"/>
      <c r="G2069" s="3"/>
      <c r="H2069" s="10" t="s">
        <v>5372</v>
      </c>
    </row>
    <row r="2070" spans="1:8" customFormat="1" ht="60.75" x14ac:dyDescent="0.25">
      <c r="A2070" s="7" t="s">
        <v>5222</v>
      </c>
      <c r="B2070" s="7" t="s">
        <v>5246</v>
      </c>
      <c r="C2070" s="12" t="s">
        <v>5373</v>
      </c>
      <c r="D2070" s="7" t="s">
        <v>5374</v>
      </c>
      <c r="E2070" s="8" t="s">
        <v>10</v>
      </c>
      <c r="F2070" s="2"/>
      <c r="G2070" s="3"/>
      <c r="H2070" s="10" t="s">
        <v>5375</v>
      </c>
    </row>
    <row r="2071" spans="1:8" customFormat="1" ht="40.5" x14ac:dyDescent="0.25">
      <c r="A2071" s="7" t="s">
        <v>5222</v>
      </c>
      <c r="B2071" s="7" t="s">
        <v>5246</v>
      </c>
      <c r="C2071" s="12" t="s">
        <v>5376</v>
      </c>
      <c r="D2071" s="7" t="s">
        <v>5377</v>
      </c>
      <c r="E2071" s="8" t="s">
        <v>10</v>
      </c>
      <c r="F2071" s="2"/>
      <c r="G2071" s="3"/>
      <c r="H2071" s="10" t="s">
        <v>5378</v>
      </c>
    </row>
    <row r="2072" spans="1:8" customFormat="1" ht="121.5" x14ac:dyDescent="0.25">
      <c r="A2072" s="7" t="s">
        <v>5222</v>
      </c>
      <c r="B2072" s="7" t="s">
        <v>5246</v>
      </c>
      <c r="C2072" s="12" t="s">
        <v>5379</v>
      </c>
      <c r="D2072" s="7" t="s">
        <v>5380</v>
      </c>
      <c r="E2072" s="8" t="s">
        <v>10</v>
      </c>
      <c r="F2072" s="2" t="b">
        <v>1</v>
      </c>
      <c r="G2072" s="3" t="s">
        <v>11209</v>
      </c>
      <c r="H2072" s="10" t="s">
        <v>5381</v>
      </c>
    </row>
    <row r="2073" spans="1:8" customFormat="1" ht="60.75" x14ac:dyDescent="0.25">
      <c r="A2073" s="7" t="s">
        <v>5222</v>
      </c>
      <c r="B2073" s="7" t="s">
        <v>5246</v>
      </c>
      <c r="C2073" s="12" t="s">
        <v>5382</v>
      </c>
      <c r="D2073" s="7" t="s">
        <v>5383</v>
      </c>
      <c r="E2073" s="8" t="s">
        <v>10</v>
      </c>
      <c r="F2073" s="2"/>
      <c r="G2073" s="3"/>
      <c r="H2073" s="10" t="s">
        <v>5384</v>
      </c>
    </row>
    <row r="2074" spans="1:8" customFormat="1" ht="60.75" x14ac:dyDescent="0.25">
      <c r="A2074" s="7" t="s">
        <v>5222</v>
      </c>
      <c r="B2074" s="7" t="s">
        <v>5246</v>
      </c>
      <c r="C2074" s="12" t="s">
        <v>5385</v>
      </c>
      <c r="D2074" s="7" t="s">
        <v>5386</v>
      </c>
      <c r="E2074" s="8" t="s">
        <v>10</v>
      </c>
      <c r="F2074" s="2"/>
      <c r="G2074" s="3"/>
      <c r="H2074" s="10" t="s">
        <v>5387</v>
      </c>
    </row>
    <row r="2075" spans="1:8" customFormat="1" x14ac:dyDescent="0.25">
      <c r="A2075" s="7" t="s">
        <v>5222</v>
      </c>
      <c r="B2075" s="7" t="s">
        <v>5246</v>
      </c>
      <c r="C2075" s="12" t="s">
        <v>5388</v>
      </c>
      <c r="D2075" s="7" t="s">
        <v>5389</v>
      </c>
      <c r="E2075" s="8" t="s">
        <v>10</v>
      </c>
      <c r="F2075" s="2"/>
      <c r="G2075" s="3"/>
      <c r="H2075" s="10" t="s">
        <v>5390</v>
      </c>
    </row>
    <row r="2076" spans="1:8" customFormat="1" ht="101.25" x14ac:dyDescent="0.25">
      <c r="A2076" s="7" t="s">
        <v>5222</v>
      </c>
      <c r="B2076" s="7" t="s">
        <v>5246</v>
      </c>
      <c r="C2076" s="12" t="s">
        <v>5391</v>
      </c>
      <c r="D2076" s="7" t="s">
        <v>5392</v>
      </c>
      <c r="E2076" s="8" t="s">
        <v>10</v>
      </c>
      <c r="F2076" s="2"/>
      <c r="G2076" s="3"/>
      <c r="H2076" s="10" t="s">
        <v>5393</v>
      </c>
    </row>
    <row r="2077" spans="1:8" customFormat="1" x14ac:dyDescent="0.25">
      <c r="A2077" s="7" t="s">
        <v>5222</v>
      </c>
      <c r="B2077" s="7" t="s">
        <v>5246</v>
      </c>
      <c r="C2077" s="12" t="s">
        <v>5394</v>
      </c>
      <c r="D2077" s="7" t="s">
        <v>5395</v>
      </c>
      <c r="E2077" s="8" t="s">
        <v>10</v>
      </c>
      <c r="F2077" s="2"/>
      <c r="G2077" s="3"/>
      <c r="H2077" s="10" t="s">
        <v>5396</v>
      </c>
    </row>
    <row r="2078" spans="1:8" customFormat="1" ht="60.75" x14ac:dyDescent="0.25">
      <c r="A2078" s="7" t="s">
        <v>5222</v>
      </c>
      <c r="B2078" s="7" t="s">
        <v>5246</v>
      </c>
      <c r="C2078" s="12" t="s">
        <v>5397</v>
      </c>
      <c r="D2078" s="7" t="s">
        <v>5398</v>
      </c>
      <c r="E2078" s="8" t="s">
        <v>10</v>
      </c>
      <c r="F2078" s="2"/>
      <c r="G2078" s="3"/>
      <c r="H2078" s="10" t="s">
        <v>5399</v>
      </c>
    </row>
    <row r="2079" spans="1:8" customFormat="1" ht="40.5" x14ac:dyDescent="0.25">
      <c r="A2079" s="7" t="s">
        <v>5222</v>
      </c>
      <c r="B2079" s="7" t="s">
        <v>5246</v>
      </c>
      <c r="C2079" s="12" t="s">
        <v>5400</v>
      </c>
      <c r="D2079" s="7" t="s">
        <v>5401</v>
      </c>
      <c r="E2079" s="8" t="s">
        <v>10</v>
      </c>
      <c r="F2079" s="2"/>
      <c r="G2079" s="3"/>
      <c r="H2079" s="10" t="s">
        <v>5402</v>
      </c>
    </row>
    <row r="2080" spans="1:8" customFormat="1" ht="81" x14ac:dyDescent="0.25">
      <c r="A2080" s="7" t="s">
        <v>5222</v>
      </c>
      <c r="B2080" s="7" t="s">
        <v>5246</v>
      </c>
      <c r="C2080" s="12" t="s">
        <v>5403</v>
      </c>
      <c r="D2080" s="7" t="s">
        <v>5404</v>
      </c>
      <c r="E2080" s="8" t="s">
        <v>10</v>
      </c>
      <c r="F2080" s="2"/>
      <c r="G2080" s="3"/>
      <c r="H2080" s="10" t="s">
        <v>5405</v>
      </c>
    </row>
    <row r="2081" spans="1:8" customFormat="1" ht="60.75" x14ac:dyDescent="0.25">
      <c r="A2081" s="7" t="s">
        <v>5222</v>
      </c>
      <c r="B2081" s="7" t="s">
        <v>5246</v>
      </c>
      <c r="C2081" s="12" t="s">
        <v>5406</v>
      </c>
      <c r="D2081" s="7" t="s">
        <v>5407</v>
      </c>
      <c r="E2081" s="8" t="s">
        <v>10</v>
      </c>
      <c r="F2081" s="2"/>
      <c r="G2081" s="3"/>
      <c r="H2081" s="10" t="s">
        <v>5408</v>
      </c>
    </row>
    <row r="2082" spans="1:8" customFormat="1" ht="40.5" x14ac:dyDescent="0.25">
      <c r="A2082" s="7" t="s">
        <v>5222</v>
      </c>
      <c r="B2082" s="7" t="s">
        <v>5246</v>
      </c>
      <c r="C2082" s="12" t="s">
        <v>5409</v>
      </c>
      <c r="D2082" s="7" t="s">
        <v>5410</v>
      </c>
      <c r="E2082" s="8" t="s">
        <v>10</v>
      </c>
      <c r="F2082" s="2"/>
      <c r="G2082" s="3"/>
      <c r="H2082" s="10" t="s">
        <v>5411</v>
      </c>
    </row>
    <row r="2083" spans="1:8" customFormat="1" ht="60.75" x14ac:dyDescent="0.25">
      <c r="A2083" s="7" t="s">
        <v>5222</v>
      </c>
      <c r="B2083" s="7" t="s">
        <v>5246</v>
      </c>
      <c r="C2083" s="12" t="s">
        <v>5412</v>
      </c>
      <c r="D2083" s="7" t="s">
        <v>5413</v>
      </c>
      <c r="E2083" s="8" t="s">
        <v>10</v>
      </c>
      <c r="F2083" s="2"/>
      <c r="G2083" s="3"/>
      <c r="H2083" s="10" t="s">
        <v>5414</v>
      </c>
    </row>
    <row r="2084" spans="1:8" customFormat="1" ht="40.5" x14ac:dyDescent="0.25">
      <c r="A2084" s="7" t="s">
        <v>5222</v>
      </c>
      <c r="B2084" s="7" t="s">
        <v>5246</v>
      </c>
      <c r="C2084" s="12" t="s">
        <v>5415</v>
      </c>
      <c r="D2084" s="7" t="s">
        <v>5416</v>
      </c>
      <c r="E2084" s="8" t="s">
        <v>10</v>
      </c>
      <c r="F2084" s="2"/>
      <c r="G2084" s="3"/>
      <c r="H2084" s="10" t="s">
        <v>5417</v>
      </c>
    </row>
    <row r="2085" spans="1:8" customFormat="1" ht="81" x14ac:dyDescent="0.25">
      <c r="A2085" s="7" t="s">
        <v>5222</v>
      </c>
      <c r="B2085" s="7" t="s">
        <v>5246</v>
      </c>
      <c r="C2085" s="12" t="s">
        <v>5418</v>
      </c>
      <c r="D2085" s="7" t="s">
        <v>5419</v>
      </c>
      <c r="E2085" s="8" t="s">
        <v>10</v>
      </c>
      <c r="F2085" s="2"/>
      <c r="G2085" s="3"/>
      <c r="H2085" s="10" t="s">
        <v>5420</v>
      </c>
    </row>
    <row r="2086" spans="1:8" customFormat="1" ht="60.75" x14ac:dyDescent="0.25">
      <c r="A2086" s="7" t="s">
        <v>5222</v>
      </c>
      <c r="B2086" s="7" t="s">
        <v>5246</v>
      </c>
      <c r="C2086" s="12" t="s">
        <v>5421</v>
      </c>
      <c r="D2086" s="7" t="s">
        <v>5422</v>
      </c>
      <c r="E2086" s="8" t="s">
        <v>10</v>
      </c>
      <c r="F2086" s="2"/>
      <c r="G2086" s="3"/>
      <c r="H2086" s="10" t="s">
        <v>5423</v>
      </c>
    </row>
    <row r="2087" spans="1:8" customFormat="1" ht="81" x14ac:dyDescent="0.25">
      <c r="A2087" s="7" t="s">
        <v>5222</v>
      </c>
      <c r="B2087" s="7" t="s">
        <v>5246</v>
      </c>
      <c r="C2087" s="12" t="s">
        <v>5424</v>
      </c>
      <c r="D2087" s="7" t="s">
        <v>5425</v>
      </c>
      <c r="E2087" s="8" t="s">
        <v>10</v>
      </c>
      <c r="F2087" s="2"/>
      <c r="G2087" s="3"/>
      <c r="H2087" s="10" t="s">
        <v>5426</v>
      </c>
    </row>
    <row r="2088" spans="1:8" customFormat="1" ht="60.75" x14ac:dyDescent="0.25">
      <c r="A2088" s="7" t="s">
        <v>5222</v>
      </c>
      <c r="B2088" s="7" t="s">
        <v>5246</v>
      </c>
      <c r="C2088" s="12" t="s">
        <v>5427</v>
      </c>
      <c r="D2088" s="7" t="s">
        <v>5428</v>
      </c>
      <c r="E2088" s="8" t="s">
        <v>10</v>
      </c>
      <c r="F2088" s="2"/>
      <c r="G2088" s="3"/>
      <c r="H2088" s="10" t="s">
        <v>5429</v>
      </c>
    </row>
    <row r="2089" spans="1:8" customFormat="1" ht="81" x14ac:dyDescent="0.25">
      <c r="A2089" s="7" t="s">
        <v>5222</v>
      </c>
      <c r="B2089" s="7" t="s">
        <v>5246</v>
      </c>
      <c r="C2089" s="12" t="s">
        <v>5430</v>
      </c>
      <c r="D2089" s="7" t="s">
        <v>5431</v>
      </c>
      <c r="E2089" s="8" t="s">
        <v>10</v>
      </c>
      <c r="F2089" s="2"/>
      <c r="G2089" s="3"/>
      <c r="H2089" s="10" t="s">
        <v>5432</v>
      </c>
    </row>
    <row r="2090" spans="1:8" customFormat="1" ht="141.75" x14ac:dyDescent="0.25">
      <c r="A2090" s="7" t="s">
        <v>5222</v>
      </c>
      <c r="B2090" s="7" t="s">
        <v>5246</v>
      </c>
      <c r="C2090" s="12" t="s">
        <v>5433</v>
      </c>
      <c r="D2090" s="7" t="s">
        <v>5434</v>
      </c>
      <c r="E2090" s="8" t="s">
        <v>10</v>
      </c>
      <c r="F2090" s="2"/>
      <c r="G2090" s="3"/>
      <c r="H2090" s="10" t="s">
        <v>5435</v>
      </c>
    </row>
    <row r="2091" spans="1:8" customFormat="1" ht="40.5" x14ac:dyDescent="0.25">
      <c r="A2091" s="7" t="s">
        <v>5222</v>
      </c>
      <c r="B2091" s="7" t="s">
        <v>5246</v>
      </c>
      <c r="C2091" s="12" t="s">
        <v>5436</v>
      </c>
      <c r="D2091" s="7" t="s">
        <v>5437</v>
      </c>
      <c r="E2091" s="8" t="s">
        <v>10</v>
      </c>
      <c r="F2091" s="2" t="b">
        <v>1</v>
      </c>
      <c r="G2091" s="3" t="s">
        <v>11209</v>
      </c>
      <c r="H2091" s="10" t="s">
        <v>5438</v>
      </c>
    </row>
    <row r="2092" spans="1:8" customFormat="1" ht="101.25" x14ac:dyDescent="0.25">
      <c r="A2092" s="7" t="s">
        <v>5222</v>
      </c>
      <c r="B2092" s="7" t="s">
        <v>5246</v>
      </c>
      <c r="C2092" s="12" t="s">
        <v>5439</v>
      </c>
      <c r="D2092" s="7" t="s">
        <v>5440</v>
      </c>
      <c r="E2092" s="8" t="s">
        <v>10</v>
      </c>
      <c r="F2092" s="2" t="b">
        <v>1</v>
      </c>
      <c r="G2092" s="3" t="s">
        <v>11209</v>
      </c>
      <c r="H2092" s="10" t="s">
        <v>5441</v>
      </c>
    </row>
    <row r="2093" spans="1:8" customFormat="1" ht="40.5" x14ac:dyDescent="0.25">
      <c r="A2093" s="7" t="s">
        <v>5222</v>
      </c>
      <c r="B2093" s="7" t="s">
        <v>5246</v>
      </c>
      <c r="C2093" s="12" t="s">
        <v>5442</v>
      </c>
      <c r="D2093" s="7" t="s">
        <v>5443</v>
      </c>
      <c r="E2093" s="8" t="s">
        <v>10</v>
      </c>
      <c r="F2093" s="2"/>
      <c r="G2093" s="3"/>
      <c r="H2093" s="10" t="s">
        <v>5444</v>
      </c>
    </row>
    <row r="2094" spans="1:8" customFormat="1" ht="60.75" x14ac:dyDescent="0.25">
      <c r="A2094" s="7" t="s">
        <v>5222</v>
      </c>
      <c r="B2094" s="7" t="s">
        <v>5246</v>
      </c>
      <c r="C2094" s="12" t="s">
        <v>5445</v>
      </c>
      <c r="D2094" s="7" t="s">
        <v>5446</v>
      </c>
      <c r="E2094" s="8" t="s">
        <v>10</v>
      </c>
      <c r="F2094" s="2"/>
      <c r="G2094" s="3"/>
      <c r="H2094" s="10" t="s">
        <v>5447</v>
      </c>
    </row>
    <row r="2095" spans="1:8" customFormat="1" ht="40.5" x14ac:dyDescent="0.25">
      <c r="A2095" s="7" t="s">
        <v>5222</v>
      </c>
      <c r="B2095" s="7" t="s">
        <v>5246</v>
      </c>
      <c r="C2095" s="12" t="s">
        <v>5448</v>
      </c>
      <c r="D2095" s="7" t="s">
        <v>5449</v>
      </c>
      <c r="E2095" s="8" t="s">
        <v>10</v>
      </c>
      <c r="F2095" s="2"/>
      <c r="G2095" s="3"/>
      <c r="H2095" s="10" t="s">
        <v>5450</v>
      </c>
    </row>
    <row r="2096" spans="1:8" customFormat="1" ht="40.5" x14ac:dyDescent="0.25">
      <c r="A2096" s="7" t="s">
        <v>5222</v>
      </c>
      <c r="B2096" s="7" t="s">
        <v>5246</v>
      </c>
      <c r="C2096" s="12" t="s">
        <v>5451</v>
      </c>
      <c r="D2096" s="7" t="s">
        <v>5452</v>
      </c>
      <c r="E2096" s="8" t="s">
        <v>10</v>
      </c>
      <c r="F2096" s="2"/>
      <c r="G2096" s="3"/>
      <c r="H2096" s="10" t="s">
        <v>5453</v>
      </c>
    </row>
    <row r="2097" spans="1:8" customFormat="1" ht="101.25" x14ac:dyDescent="0.25">
      <c r="A2097" s="7" t="s">
        <v>5222</v>
      </c>
      <c r="B2097" s="7" t="s">
        <v>5246</v>
      </c>
      <c r="C2097" s="12" t="s">
        <v>5454</v>
      </c>
      <c r="D2097" s="7" t="s">
        <v>5455</v>
      </c>
      <c r="E2097" s="8" t="s">
        <v>10</v>
      </c>
      <c r="F2097" s="2"/>
      <c r="G2097" s="3"/>
      <c r="H2097" s="10" t="s">
        <v>5456</v>
      </c>
    </row>
    <row r="2098" spans="1:8" customFormat="1" ht="60.75" x14ac:dyDescent="0.25">
      <c r="A2098" s="7" t="s">
        <v>5222</v>
      </c>
      <c r="B2098" s="7" t="s">
        <v>5246</v>
      </c>
      <c r="C2098" s="12" t="s">
        <v>5457</v>
      </c>
      <c r="D2098" s="7" t="s">
        <v>5458</v>
      </c>
      <c r="E2098" s="8" t="s">
        <v>10</v>
      </c>
      <c r="F2098" s="2"/>
      <c r="G2098" s="3"/>
      <c r="H2098" s="10" t="s">
        <v>5459</v>
      </c>
    </row>
    <row r="2099" spans="1:8" customFormat="1" ht="81" x14ac:dyDescent="0.25">
      <c r="A2099" s="7" t="s">
        <v>5222</v>
      </c>
      <c r="B2099" s="7" t="s">
        <v>5246</v>
      </c>
      <c r="C2099" s="12" t="s">
        <v>5460</v>
      </c>
      <c r="D2099" s="7" t="s">
        <v>5461</v>
      </c>
      <c r="E2099" s="8" t="s">
        <v>10</v>
      </c>
      <c r="F2099" s="2"/>
      <c r="G2099" s="3"/>
      <c r="H2099" s="10" t="s">
        <v>5462</v>
      </c>
    </row>
    <row r="2100" spans="1:8" customFormat="1" ht="40.5" x14ac:dyDescent="0.25">
      <c r="A2100" s="7" t="s">
        <v>5222</v>
      </c>
      <c r="B2100" s="7" t="s">
        <v>5246</v>
      </c>
      <c r="C2100" s="12" t="s">
        <v>5463</v>
      </c>
      <c r="D2100" s="7" t="s">
        <v>5464</v>
      </c>
      <c r="E2100" s="8" t="s">
        <v>10</v>
      </c>
      <c r="F2100" s="2"/>
      <c r="G2100" s="3"/>
      <c r="H2100" s="10" t="s">
        <v>5465</v>
      </c>
    </row>
    <row r="2101" spans="1:8" customFormat="1" ht="40.5" x14ac:dyDescent="0.25">
      <c r="A2101" s="7" t="s">
        <v>5222</v>
      </c>
      <c r="B2101" s="7" t="s">
        <v>5246</v>
      </c>
      <c r="C2101" s="12" t="s">
        <v>5466</v>
      </c>
      <c r="D2101" s="7" t="s">
        <v>5467</v>
      </c>
      <c r="E2101" s="8" t="s">
        <v>10</v>
      </c>
      <c r="F2101" s="2"/>
      <c r="G2101" s="3"/>
      <c r="H2101" s="10" t="s">
        <v>5468</v>
      </c>
    </row>
    <row r="2102" spans="1:8" customFormat="1" ht="121.5" x14ac:dyDescent="0.25">
      <c r="A2102" s="7" t="s">
        <v>5222</v>
      </c>
      <c r="B2102" s="7" t="s">
        <v>5246</v>
      </c>
      <c r="C2102" s="12" t="s">
        <v>5469</v>
      </c>
      <c r="D2102" s="7" t="s">
        <v>5470</v>
      </c>
      <c r="E2102" s="8" t="s">
        <v>10</v>
      </c>
      <c r="F2102" s="2"/>
      <c r="G2102" s="3"/>
      <c r="H2102" s="10" t="s">
        <v>5471</v>
      </c>
    </row>
    <row r="2103" spans="1:8" customFormat="1" ht="121.5" x14ac:dyDescent="0.25">
      <c r="A2103" s="7" t="s">
        <v>5222</v>
      </c>
      <c r="B2103" s="7" t="s">
        <v>5246</v>
      </c>
      <c r="C2103" s="12" t="s">
        <v>5472</v>
      </c>
      <c r="D2103" s="7" t="s">
        <v>5473</v>
      </c>
      <c r="E2103" s="8" t="s">
        <v>10</v>
      </c>
      <c r="F2103" s="2"/>
      <c r="G2103" s="3"/>
      <c r="H2103" s="10" t="s">
        <v>5474</v>
      </c>
    </row>
    <row r="2104" spans="1:8" customFormat="1" ht="101.25" x14ac:dyDescent="0.25">
      <c r="A2104" s="7" t="s">
        <v>5222</v>
      </c>
      <c r="B2104" s="7" t="s">
        <v>5246</v>
      </c>
      <c r="C2104" s="12" t="s">
        <v>5475</v>
      </c>
      <c r="D2104" s="7" t="s">
        <v>5476</v>
      </c>
      <c r="E2104" s="8" t="s">
        <v>10</v>
      </c>
      <c r="F2104" s="2"/>
      <c r="G2104" s="3"/>
      <c r="H2104" s="10" t="s">
        <v>5477</v>
      </c>
    </row>
    <row r="2105" spans="1:8" customFormat="1" ht="40.5" x14ac:dyDescent="0.25">
      <c r="A2105" s="7" t="s">
        <v>5222</v>
      </c>
      <c r="B2105" s="7" t="s">
        <v>5246</v>
      </c>
      <c r="C2105" s="12" t="s">
        <v>5478</v>
      </c>
      <c r="D2105" s="7" t="s">
        <v>5479</v>
      </c>
      <c r="E2105" s="8" t="s">
        <v>10</v>
      </c>
      <c r="F2105" s="2" t="b">
        <v>1</v>
      </c>
      <c r="G2105" s="3" t="s">
        <v>11209</v>
      </c>
      <c r="H2105" s="10" t="s">
        <v>5480</v>
      </c>
    </row>
    <row r="2106" spans="1:8" customFormat="1" ht="40.5" x14ac:dyDescent="0.25">
      <c r="A2106" s="7" t="s">
        <v>5222</v>
      </c>
      <c r="B2106" s="7" t="s">
        <v>5246</v>
      </c>
      <c r="C2106" s="12" t="s">
        <v>5481</v>
      </c>
      <c r="D2106" s="7" t="s">
        <v>5482</v>
      </c>
      <c r="E2106" s="8" t="s">
        <v>10</v>
      </c>
      <c r="F2106" s="2"/>
      <c r="G2106" s="3"/>
      <c r="H2106" s="10" t="s">
        <v>5483</v>
      </c>
    </row>
    <row r="2107" spans="1:8" customFormat="1" ht="182.25" x14ac:dyDescent="0.25">
      <c r="A2107" s="7" t="s">
        <v>5222</v>
      </c>
      <c r="B2107" s="7" t="s">
        <v>5246</v>
      </c>
      <c r="C2107" s="12" t="s">
        <v>5484</v>
      </c>
      <c r="D2107" s="7" t="s">
        <v>5485</v>
      </c>
      <c r="E2107" s="8" t="s">
        <v>10</v>
      </c>
      <c r="F2107" s="2"/>
      <c r="G2107" s="3"/>
      <c r="H2107" s="10" t="s">
        <v>5486</v>
      </c>
    </row>
    <row r="2108" spans="1:8" customFormat="1" ht="60.75" x14ac:dyDescent="0.25">
      <c r="A2108" s="7" t="s">
        <v>5222</v>
      </c>
      <c r="B2108" s="7" t="s">
        <v>5246</v>
      </c>
      <c r="C2108" s="12" t="s">
        <v>5487</v>
      </c>
      <c r="D2108" s="7" t="s">
        <v>5488</v>
      </c>
      <c r="E2108" s="8" t="s">
        <v>10</v>
      </c>
      <c r="F2108" s="2"/>
      <c r="G2108" s="3"/>
      <c r="H2108" s="10" t="s">
        <v>5489</v>
      </c>
    </row>
    <row r="2109" spans="1:8" customFormat="1" ht="60.75" x14ac:dyDescent="0.25">
      <c r="A2109" s="7" t="s">
        <v>5222</v>
      </c>
      <c r="B2109" s="7" t="s">
        <v>5246</v>
      </c>
      <c r="C2109" s="12" t="s">
        <v>5490</v>
      </c>
      <c r="D2109" s="7" t="s">
        <v>5491</v>
      </c>
      <c r="E2109" s="8" t="s">
        <v>10</v>
      </c>
      <c r="F2109" s="2"/>
      <c r="G2109" s="3"/>
      <c r="H2109" s="10" t="s">
        <v>5492</v>
      </c>
    </row>
    <row r="2110" spans="1:8" customFormat="1" ht="182.25" x14ac:dyDescent="0.25">
      <c r="A2110" s="7" t="s">
        <v>5222</v>
      </c>
      <c r="B2110" s="7" t="s">
        <v>5246</v>
      </c>
      <c r="C2110" s="12" t="s">
        <v>5493</v>
      </c>
      <c r="D2110" s="7" t="s">
        <v>5494</v>
      </c>
      <c r="E2110" s="8" t="s">
        <v>10</v>
      </c>
      <c r="F2110" s="2"/>
      <c r="G2110" s="3"/>
      <c r="H2110" s="10" t="s">
        <v>5495</v>
      </c>
    </row>
    <row r="2111" spans="1:8" customFormat="1" ht="81" x14ac:dyDescent="0.25">
      <c r="A2111" s="7" t="s">
        <v>5222</v>
      </c>
      <c r="B2111" s="7" t="s">
        <v>5246</v>
      </c>
      <c r="C2111" s="12" t="s">
        <v>5496</v>
      </c>
      <c r="D2111" s="7" t="s">
        <v>5497</v>
      </c>
      <c r="E2111" s="8" t="s">
        <v>10</v>
      </c>
      <c r="F2111" s="2"/>
      <c r="G2111" s="3"/>
      <c r="H2111" s="10" t="s">
        <v>5498</v>
      </c>
    </row>
    <row r="2112" spans="1:8" customFormat="1" ht="182.25" x14ac:dyDescent="0.25">
      <c r="A2112" s="7" t="s">
        <v>5222</v>
      </c>
      <c r="B2112" s="7" t="s">
        <v>5246</v>
      </c>
      <c r="C2112" s="12" t="s">
        <v>5499</v>
      </c>
      <c r="D2112" s="7" t="s">
        <v>5500</v>
      </c>
      <c r="E2112" s="8" t="s">
        <v>10</v>
      </c>
      <c r="F2112" s="2"/>
      <c r="G2112" s="3"/>
      <c r="H2112" s="10" t="s">
        <v>5501</v>
      </c>
    </row>
    <row r="2113" spans="1:8" customFormat="1" ht="60.75" x14ac:dyDescent="0.25">
      <c r="A2113" s="7" t="s">
        <v>5222</v>
      </c>
      <c r="B2113" s="7" t="s">
        <v>5246</v>
      </c>
      <c r="C2113" s="12" t="s">
        <v>5502</v>
      </c>
      <c r="D2113" s="7" t="s">
        <v>5503</v>
      </c>
      <c r="E2113" s="8" t="s">
        <v>10</v>
      </c>
      <c r="F2113" s="2"/>
      <c r="G2113" s="3"/>
      <c r="H2113" s="10" t="s">
        <v>3598</v>
      </c>
    </row>
    <row r="2114" spans="1:8" customFormat="1" ht="60.75" x14ac:dyDescent="0.25">
      <c r="A2114" s="7" t="s">
        <v>5222</v>
      </c>
      <c r="B2114" s="7" t="s">
        <v>5246</v>
      </c>
      <c r="C2114" s="12" t="s">
        <v>5504</v>
      </c>
      <c r="D2114" s="7" t="s">
        <v>5505</v>
      </c>
      <c r="E2114" s="8" t="s">
        <v>10</v>
      </c>
      <c r="F2114" s="2"/>
      <c r="G2114" s="3"/>
      <c r="H2114" s="10" t="s">
        <v>5506</v>
      </c>
    </row>
    <row r="2115" spans="1:8" customFormat="1" ht="60.75" x14ac:dyDescent="0.25">
      <c r="A2115" s="7" t="s">
        <v>5222</v>
      </c>
      <c r="B2115" s="7" t="s">
        <v>5246</v>
      </c>
      <c r="C2115" s="12" t="s">
        <v>5507</v>
      </c>
      <c r="D2115" s="7" t="s">
        <v>5508</v>
      </c>
      <c r="E2115" s="8" t="s">
        <v>10</v>
      </c>
      <c r="F2115" s="2"/>
      <c r="G2115" s="3"/>
      <c r="H2115" s="10" t="s">
        <v>3607</v>
      </c>
    </row>
    <row r="2116" spans="1:8" customFormat="1" ht="40.5" x14ac:dyDescent="0.25">
      <c r="A2116" s="7" t="s">
        <v>5222</v>
      </c>
      <c r="B2116" s="7" t="s">
        <v>5246</v>
      </c>
      <c r="C2116" s="12" t="s">
        <v>5509</v>
      </c>
      <c r="D2116" s="7" t="s">
        <v>5510</v>
      </c>
      <c r="E2116" s="8" t="s">
        <v>10</v>
      </c>
      <c r="F2116" s="2"/>
      <c r="G2116" s="3"/>
      <c r="H2116" s="10" t="s">
        <v>5511</v>
      </c>
    </row>
    <row r="2117" spans="1:8" customFormat="1" ht="81" x14ac:dyDescent="0.25">
      <c r="A2117" s="7" t="s">
        <v>5222</v>
      </c>
      <c r="B2117" s="7" t="s">
        <v>5246</v>
      </c>
      <c r="C2117" s="12" t="s">
        <v>5512</v>
      </c>
      <c r="D2117" s="7" t="s">
        <v>5513</v>
      </c>
      <c r="E2117" s="8" t="s">
        <v>10</v>
      </c>
      <c r="F2117" s="2"/>
      <c r="G2117" s="3"/>
      <c r="H2117" s="10" t="s">
        <v>5514</v>
      </c>
    </row>
    <row r="2118" spans="1:8" customFormat="1" ht="40.5" x14ac:dyDescent="0.25">
      <c r="A2118" s="7" t="s">
        <v>5222</v>
      </c>
      <c r="B2118" s="7" t="s">
        <v>5246</v>
      </c>
      <c r="C2118" s="12" t="s">
        <v>5515</v>
      </c>
      <c r="D2118" s="7" t="s">
        <v>5516</v>
      </c>
      <c r="E2118" s="8" t="s">
        <v>10</v>
      </c>
      <c r="F2118" s="2"/>
      <c r="G2118" s="3"/>
      <c r="H2118" s="10" t="s">
        <v>5517</v>
      </c>
    </row>
    <row r="2119" spans="1:8" customFormat="1" ht="81" x14ac:dyDescent="0.25">
      <c r="A2119" s="7" t="s">
        <v>5222</v>
      </c>
      <c r="B2119" s="7" t="s">
        <v>5246</v>
      </c>
      <c r="C2119" s="12" t="s">
        <v>5518</v>
      </c>
      <c r="D2119" s="7" t="s">
        <v>5519</v>
      </c>
      <c r="E2119" s="8" t="s">
        <v>10</v>
      </c>
      <c r="F2119" s="2"/>
      <c r="G2119" s="3"/>
      <c r="H2119" s="10" t="s">
        <v>5520</v>
      </c>
    </row>
    <row r="2120" spans="1:8" customFormat="1" ht="40.5" x14ac:dyDescent="0.25">
      <c r="A2120" s="7" t="s">
        <v>5222</v>
      </c>
      <c r="B2120" s="7" t="s">
        <v>5246</v>
      </c>
      <c r="C2120" s="12" t="s">
        <v>5521</v>
      </c>
      <c r="D2120" s="7" t="s">
        <v>5522</v>
      </c>
      <c r="E2120" s="8" t="s">
        <v>10</v>
      </c>
      <c r="F2120" s="2"/>
      <c r="G2120" s="3"/>
      <c r="H2120" s="10" t="s">
        <v>5523</v>
      </c>
    </row>
    <row r="2121" spans="1:8" customFormat="1" ht="60.75" x14ac:dyDescent="0.25">
      <c r="A2121" s="7" t="s">
        <v>5222</v>
      </c>
      <c r="B2121" s="7" t="s">
        <v>5246</v>
      </c>
      <c r="C2121" s="12" t="s">
        <v>5524</v>
      </c>
      <c r="D2121" s="7" t="s">
        <v>5525</v>
      </c>
      <c r="E2121" s="8" t="s">
        <v>10</v>
      </c>
      <c r="F2121" s="2"/>
      <c r="G2121" s="3"/>
      <c r="H2121" s="10" t="s">
        <v>5526</v>
      </c>
    </row>
    <row r="2122" spans="1:8" customFormat="1" x14ac:dyDescent="0.25">
      <c r="A2122" s="7" t="s">
        <v>5222</v>
      </c>
      <c r="B2122" s="7" t="s">
        <v>5246</v>
      </c>
      <c r="C2122" s="12" t="s">
        <v>5527</v>
      </c>
      <c r="D2122" s="7" t="s">
        <v>5528</v>
      </c>
      <c r="E2122" s="8" t="s">
        <v>10</v>
      </c>
      <c r="F2122" s="2"/>
      <c r="G2122" s="3"/>
      <c r="H2122" s="10" t="s">
        <v>5529</v>
      </c>
    </row>
    <row r="2123" spans="1:8" customFormat="1" ht="40.5" x14ac:dyDescent="0.25">
      <c r="A2123" s="7" t="s">
        <v>5222</v>
      </c>
      <c r="B2123" s="7" t="s">
        <v>5246</v>
      </c>
      <c r="C2123" s="12" t="s">
        <v>5530</v>
      </c>
      <c r="D2123" s="7" t="s">
        <v>5531</v>
      </c>
      <c r="E2123" s="8" t="s">
        <v>10</v>
      </c>
      <c r="F2123" s="2"/>
      <c r="G2123" s="3"/>
      <c r="H2123" s="10" t="s">
        <v>4404</v>
      </c>
    </row>
    <row r="2124" spans="1:8" customFormat="1" x14ac:dyDescent="0.25">
      <c r="A2124" s="7" t="s">
        <v>5222</v>
      </c>
      <c r="B2124" s="7" t="s">
        <v>5246</v>
      </c>
      <c r="C2124" s="12" t="s">
        <v>5532</v>
      </c>
      <c r="D2124" s="7" t="s">
        <v>5533</v>
      </c>
      <c r="E2124" s="8" t="s">
        <v>10</v>
      </c>
      <c r="F2124" s="2"/>
      <c r="G2124" s="3"/>
      <c r="H2124" s="10" t="s">
        <v>5534</v>
      </c>
    </row>
    <row r="2125" spans="1:8" customFormat="1" ht="101.25" x14ac:dyDescent="0.25">
      <c r="A2125" s="7" t="s">
        <v>5222</v>
      </c>
      <c r="B2125" s="7" t="s">
        <v>5246</v>
      </c>
      <c r="C2125" s="12" t="s">
        <v>5535</v>
      </c>
      <c r="D2125" s="7" t="s">
        <v>5536</v>
      </c>
      <c r="E2125" s="8" t="s">
        <v>10</v>
      </c>
      <c r="F2125" s="2"/>
      <c r="G2125" s="3"/>
      <c r="H2125" s="10" t="s">
        <v>5537</v>
      </c>
    </row>
    <row r="2126" spans="1:8" customFormat="1" ht="60.75" x14ac:dyDescent="0.25">
      <c r="A2126" s="7" t="s">
        <v>5222</v>
      </c>
      <c r="B2126" s="7" t="s">
        <v>5246</v>
      </c>
      <c r="C2126" s="12" t="s">
        <v>5538</v>
      </c>
      <c r="D2126" s="7" t="s">
        <v>5539</v>
      </c>
      <c r="E2126" s="8" t="s">
        <v>10</v>
      </c>
      <c r="F2126" s="2"/>
      <c r="G2126" s="3"/>
      <c r="H2126" s="10" t="s">
        <v>5540</v>
      </c>
    </row>
    <row r="2127" spans="1:8" customFormat="1" ht="40.5" x14ac:dyDescent="0.25">
      <c r="A2127" s="7" t="s">
        <v>5222</v>
      </c>
      <c r="B2127" s="7" t="s">
        <v>5246</v>
      </c>
      <c r="C2127" s="12" t="s">
        <v>5541</v>
      </c>
      <c r="D2127" s="7" t="s">
        <v>5542</v>
      </c>
      <c r="E2127" s="8" t="s">
        <v>10</v>
      </c>
      <c r="F2127" s="2"/>
      <c r="G2127" s="3"/>
      <c r="H2127" s="10" t="s">
        <v>5543</v>
      </c>
    </row>
    <row r="2128" spans="1:8" customFormat="1" ht="60.75" x14ac:dyDescent="0.25">
      <c r="A2128" s="7" t="s">
        <v>5222</v>
      </c>
      <c r="B2128" s="7" t="s">
        <v>5246</v>
      </c>
      <c r="C2128" s="12" t="s">
        <v>5544</v>
      </c>
      <c r="D2128" s="7" t="s">
        <v>5545</v>
      </c>
      <c r="E2128" s="8" t="s">
        <v>10</v>
      </c>
      <c r="F2128" s="2"/>
      <c r="G2128" s="3"/>
      <c r="H2128" s="10" t="s">
        <v>1920</v>
      </c>
    </row>
    <row r="2129" spans="1:8" customFormat="1" ht="60.75" x14ac:dyDescent="0.25">
      <c r="A2129" s="7" t="s">
        <v>5222</v>
      </c>
      <c r="B2129" s="7" t="s">
        <v>5246</v>
      </c>
      <c r="C2129" s="12" t="s">
        <v>5546</v>
      </c>
      <c r="D2129" s="7" t="s">
        <v>5547</v>
      </c>
      <c r="E2129" s="8" t="s">
        <v>10</v>
      </c>
      <c r="F2129" s="2"/>
      <c r="G2129" s="3"/>
      <c r="H2129" s="10" t="s">
        <v>5548</v>
      </c>
    </row>
    <row r="2130" spans="1:8" customFormat="1" ht="60.75" x14ac:dyDescent="0.25">
      <c r="A2130" s="7" t="s">
        <v>5222</v>
      </c>
      <c r="B2130" s="7" t="s">
        <v>5246</v>
      </c>
      <c r="C2130" s="12" t="s">
        <v>5549</v>
      </c>
      <c r="D2130" s="7" t="s">
        <v>5550</v>
      </c>
      <c r="E2130" s="8" t="s">
        <v>10</v>
      </c>
      <c r="F2130" s="2"/>
      <c r="G2130" s="3"/>
      <c r="H2130" s="10" t="s">
        <v>5551</v>
      </c>
    </row>
    <row r="2131" spans="1:8" customFormat="1" ht="101.25" x14ac:dyDescent="0.25">
      <c r="A2131" s="7" t="s">
        <v>5222</v>
      </c>
      <c r="B2131" s="7" t="s">
        <v>5246</v>
      </c>
      <c r="C2131" s="12" t="s">
        <v>5552</v>
      </c>
      <c r="D2131" s="7" t="s">
        <v>5553</v>
      </c>
      <c r="E2131" s="8" t="s">
        <v>10</v>
      </c>
      <c r="F2131" s="2" t="b">
        <v>1</v>
      </c>
      <c r="G2131" s="3" t="s">
        <v>11209</v>
      </c>
      <c r="H2131" s="10" t="s">
        <v>5554</v>
      </c>
    </row>
    <row r="2132" spans="1:8" customFormat="1" ht="40.5" x14ac:dyDescent="0.25">
      <c r="A2132" s="7" t="s">
        <v>5222</v>
      </c>
      <c r="B2132" s="7" t="s">
        <v>5246</v>
      </c>
      <c r="C2132" s="12" t="s">
        <v>5555</v>
      </c>
      <c r="D2132" s="7" t="s">
        <v>5556</v>
      </c>
      <c r="E2132" s="8" t="s">
        <v>10</v>
      </c>
      <c r="F2132" s="2"/>
      <c r="G2132" s="3"/>
      <c r="H2132" s="10" t="s">
        <v>5557</v>
      </c>
    </row>
    <row r="2133" spans="1:8" customFormat="1" ht="81" x14ac:dyDescent="0.25">
      <c r="A2133" s="7" t="s">
        <v>5222</v>
      </c>
      <c r="B2133" s="7" t="s">
        <v>5246</v>
      </c>
      <c r="C2133" s="12" t="s">
        <v>5558</v>
      </c>
      <c r="D2133" s="7" t="s">
        <v>5559</v>
      </c>
      <c r="E2133" s="8" t="s">
        <v>10</v>
      </c>
      <c r="F2133" s="2" t="b">
        <v>1</v>
      </c>
      <c r="G2133" s="3" t="s">
        <v>11209</v>
      </c>
      <c r="H2133" s="10" t="s">
        <v>5560</v>
      </c>
    </row>
    <row r="2134" spans="1:8" customFormat="1" ht="121.5" x14ac:dyDescent="0.25">
      <c r="A2134" s="7" t="s">
        <v>5222</v>
      </c>
      <c r="B2134" s="7" t="s">
        <v>5246</v>
      </c>
      <c r="C2134" s="12" t="s">
        <v>5561</v>
      </c>
      <c r="D2134" s="7" t="s">
        <v>5562</v>
      </c>
      <c r="E2134" s="8" t="s">
        <v>10</v>
      </c>
      <c r="F2134" s="2" t="b">
        <v>1</v>
      </c>
      <c r="G2134" s="3" t="s">
        <v>11209</v>
      </c>
      <c r="H2134" s="10" t="s">
        <v>5563</v>
      </c>
    </row>
    <row r="2135" spans="1:8" customFormat="1" ht="141.75" x14ac:dyDescent="0.25">
      <c r="A2135" s="7" t="s">
        <v>5222</v>
      </c>
      <c r="B2135" s="7" t="s">
        <v>5246</v>
      </c>
      <c r="C2135" s="12" t="s">
        <v>5564</v>
      </c>
      <c r="D2135" s="7" t="s">
        <v>5565</v>
      </c>
      <c r="E2135" s="8" t="s">
        <v>10</v>
      </c>
      <c r="F2135" s="2"/>
      <c r="G2135" s="3"/>
      <c r="H2135" s="10" t="s">
        <v>5566</v>
      </c>
    </row>
    <row r="2136" spans="1:8" customFormat="1" ht="40.5" x14ac:dyDescent="0.25">
      <c r="A2136" s="7" t="s">
        <v>5222</v>
      </c>
      <c r="B2136" s="7" t="s">
        <v>5246</v>
      </c>
      <c r="C2136" s="12" t="s">
        <v>5567</v>
      </c>
      <c r="D2136" s="7" t="s">
        <v>5568</v>
      </c>
      <c r="E2136" s="8" t="s">
        <v>10</v>
      </c>
      <c r="F2136" s="2"/>
      <c r="G2136" s="3"/>
      <c r="H2136" s="10" t="s">
        <v>5569</v>
      </c>
    </row>
    <row r="2137" spans="1:8" customFormat="1" ht="121.5" x14ac:dyDescent="0.25">
      <c r="A2137" s="7" t="s">
        <v>5222</v>
      </c>
      <c r="B2137" s="7" t="s">
        <v>5246</v>
      </c>
      <c r="C2137" s="12" t="s">
        <v>5570</v>
      </c>
      <c r="D2137" s="7" t="s">
        <v>5571</v>
      </c>
      <c r="E2137" s="8" t="s">
        <v>10</v>
      </c>
      <c r="F2137" s="2"/>
      <c r="G2137" s="3"/>
      <c r="H2137" s="10" t="s">
        <v>4987</v>
      </c>
    </row>
    <row r="2138" spans="1:8" customFormat="1" ht="60.75" x14ac:dyDescent="0.25">
      <c r="A2138" s="7" t="s">
        <v>5222</v>
      </c>
      <c r="B2138" s="7" t="s">
        <v>5246</v>
      </c>
      <c r="C2138" s="12" t="s">
        <v>5572</v>
      </c>
      <c r="D2138" s="7" t="s">
        <v>5573</v>
      </c>
      <c r="E2138" s="8" t="s">
        <v>10</v>
      </c>
      <c r="F2138" s="2"/>
      <c r="G2138" s="3"/>
      <c r="H2138" s="10" t="s">
        <v>5574</v>
      </c>
    </row>
    <row r="2139" spans="1:8" customFormat="1" ht="121.5" x14ac:dyDescent="0.25">
      <c r="A2139" s="7" t="s">
        <v>5222</v>
      </c>
      <c r="B2139" s="7" t="s">
        <v>5246</v>
      </c>
      <c r="C2139" s="12" t="s">
        <v>5575</v>
      </c>
      <c r="D2139" s="7" t="s">
        <v>5576</v>
      </c>
      <c r="E2139" s="8" t="s">
        <v>10</v>
      </c>
      <c r="F2139" s="2"/>
      <c r="G2139" s="3"/>
      <c r="H2139" s="10" t="s">
        <v>5577</v>
      </c>
    </row>
    <row r="2140" spans="1:8" customFormat="1" ht="60.75" x14ac:dyDescent="0.25">
      <c r="A2140" s="7" t="s">
        <v>5222</v>
      </c>
      <c r="B2140" s="7" t="s">
        <v>5246</v>
      </c>
      <c r="C2140" s="12" t="s">
        <v>5578</v>
      </c>
      <c r="D2140" s="7" t="s">
        <v>5579</v>
      </c>
      <c r="E2140" s="8" t="s">
        <v>10</v>
      </c>
      <c r="F2140" s="2"/>
      <c r="G2140" s="3"/>
      <c r="H2140" s="10" t="s">
        <v>5580</v>
      </c>
    </row>
    <row r="2141" spans="1:8" customFormat="1" ht="182.25" x14ac:dyDescent="0.25">
      <c r="A2141" s="7" t="s">
        <v>5222</v>
      </c>
      <c r="B2141" s="7" t="s">
        <v>5246</v>
      </c>
      <c r="C2141" s="12" t="s">
        <v>5581</v>
      </c>
      <c r="D2141" s="7" t="s">
        <v>5582</v>
      </c>
      <c r="E2141" s="8" t="s">
        <v>10</v>
      </c>
      <c r="F2141" s="2"/>
      <c r="G2141" s="3"/>
      <c r="H2141" s="10" t="s">
        <v>5583</v>
      </c>
    </row>
    <row r="2142" spans="1:8" customFormat="1" ht="60.75" x14ac:dyDescent="0.25">
      <c r="A2142" s="7" t="s">
        <v>5222</v>
      </c>
      <c r="B2142" s="7" t="s">
        <v>5246</v>
      </c>
      <c r="C2142" s="12" t="s">
        <v>5584</v>
      </c>
      <c r="D2142" s="7" t="s">
        <v>5585</v>
      </c>
      <c r="E2142" s="8" t="s">
        <v>10</v>
      </c>
      <c r="F2142" s="2"/>
      <c r="G2142" s="3"/>
      <c r="H2142" s="10" t="s">
        <v>5586</v>
      </c>
    </row>
    <row r="2143" spans="1:8" customFormat="1" ht="40.5" x14ac:dyDescent="0.25">
      <c r="A2143" s="7" t="s">
        <v>5222</v>
      </c>
      <c r="B2143" s="7" t="s">
        <v>5246</v>
      </c>
      <c r="C2143" s="12" t="s">
        <v>5587</v>
      </c>
      <c r="D2143" s="7" t="s">
        <v>5588</v>
      </c>
      <c r="E2143" s="8" t="s">
        <v>10</v>
      </c>
      <c r="F2143" s="2"/>
      <c r="G2143" s="3"/>
      <c r="H2143" s="10" t="s">
        <v>5589</v>
      </c>
    </row>
    <row r="2144" spans="1:8" customFormat="1" ht="121.5" x14ac:dyDescent="0.25">
      <c r="A2144" s="7" t="s">
        <v>5222</v>
      </c>
      <c r="B2144" s="7" t="s">
        <v>5246</v>
      </c>
      <c r="C2144" s="12" t="s">
        <v>5590</v>
      </c>
      <c r="D2144" s="7" t="s">
        <v>5591</v>
      </c>
      <c r="E2144" s="8" t="s">
        <v>10</v>
      </c>
      <c r="F2144" s="2"/>
      <c r="G2144" s="3"/>
      <c r="H2144" s="10" t="s">
        <v>5592</v>
      </c>
    </row>
    <row r="2145" spans="1:8" customFormat="1" ht="81" x14ac:dyDescent="0.25">
      <c r="A2145" s="7" t="s">
        <v>5222</v>
      </c>
      <c r="B2145" s="7" t="s">
        <v>5246</v>
      </c>
      <c r="C2145" s="12" t="s">
        <v>5593</v>
      </c>
      <c r="D2145" s="7" t="s">
        <v>5594</v>
      </c>
      <c r="E2145" s="8" t="s">
        <v>10</v>
      </c>
      <c r="F2145" s="2"/>
      <c r="G2145" s="3"/>
      <c r="H2145" s="10" t="s">
        <v>5595</v>
      </c>
    </row>
    <row r="2146" spans="1:8" customFormat="1" ht="121.5" x14ac:dyDescent="0.25">
      <c r="A2146" s="7" t="s">
        <v>5222</v>
      </c>
      <c r="B2146" s="7" t="s">
        <v>5246</v>
      </c>
      <c r="C2146" s="12" t="s">
        <v>5596</v>
      </c>
      <c r="D2146" s="7" t="s">
        <v>5597</v>
      </c>
      <c r="E2146" s="8" t="s">
        <v>10</v>
      </c>
      <c r="F2146" s="2"/>
      <c r="G2146" s="3"/>
      <c r="H2146" s="10" t="s">
        <v>5598</v>
      </c>
    </row>
    <row r="2147" spans="1:8" customFormat="1" ht="121.5" x14ac:dyDescent="0.25">
      <c r="A2147" s="7" t="s">
        <v>5222</v>
      </c>
      <c r="B2147" s="7" t="s">
        <v>5246</v>
      </c>
      <c r="C2147" s="12" t="s">
        <v>5599</v>
      </c>
      <c r="D2147" s="7" t="s">
        <v>5600</v>
      </c>
      <c r="E2147" s="8" t="s">
        <v>10</v>
      </c>
      <c r="F2147" s="2"/>
      <c r="G2147" s="3"/>
      <c r="H2147" s="10" t="s">
        <v>5601</v>
      </c>
    </row>
    <row r="2148" spans="1:8" customFormat="1" ht="40.5" x14ac:dyDescent="0.25">
      <c r="A2148" s="7" t="s">
        <v>5222</v>
      </c>
      <c r="B2148" s="7" t="s">
        <v>5246</v>
      </c>
      <c r="C2148" s="12" t="s">
        <v>5602</v>
      </c>
      <c r="D2148" s="7" t="s">
        <v>5603</v>
      </c>
      <c r="E2148" s="8" t="s">
        <v>10</v>
      </c>
      <c r="F2148" s="2"/>
      <c r="G2148" s="3"/>
      <c r="H2148" s="10" t="s">
        <v>5604</v>
      </c>
    </row>
    <row r="2149" spans="1:8" customFormat="1" ht="40.5" x14ac:dyDescent="0.25">
      <c r="A2149" s="7" t="s">
        <v>5222</v>
      </c>
      <c r="B2149" s="7" t="s">
        <v>5246</v>
      </c>
      <c r="C2149" s="12" t="s">
        <v>5605</v>
      </c>
      <c r="D2149" s="7" t="s">
        <v>5606</v>
      </c>
      <c r="E2149" s="8" t="s">
        <v>10</v>
      </c>
      <c r="F2149" s="2"/>
      <c r="G2149" s="3"/>
      <c r="H2149" s="10" t="s">
        <v>5607</v>
      </c>
    </row>
    <row r="2150" spans="1:8" customFormat="1" ht="81" x14ac:dyDescent="0.25">
      <c r="A2150" s="7" t="s">
        <v>5222</v>
      </c>
      <c r="B2150" s="7" t="s">
        <v>5246</v>
      </c>
      <c r="C2150" s="12" t="s">
        <v>5608</v>
      </c>
      <c r="D2150" s="7" t="s">
        <v>5609</v>
      </c>
      <c r="E2150" s="8" t="s">
        <v>10</v>
      </c>
      <c r="F2150" s="2"/>
      <c r="G2150" s="3"/>
      <c r="H2150" s="10" t="s">
        <v>5610</v>
      </c>
    </row>
    <row r="2151" spans="1:8" customFormat="1" ht="81" x14ac:dyDescent="0.25">
      <c r="A2151" s="7" t="s">
        <v>5222</v>
      </c>
      <c r="B2151" s="7" t="s">
        <v>5611</v>
      </c>
      <c r="C2151" s="12" t="s">
        <v>5612</v>
      </c>
      <c r="D2151" s="7" t="s">
        <v>5613</v>
      </c>
      <c r="E2151" s="8" t="s">
        <v>10</v>
      </c>
      <c r="F2151" s="2"/>
      <c r="G2151" s="3"/>
      <c r="H2151" s="10" t="s">
        <v>752</v>
      </c>
    </row>
    <row r="2152" spans="1:8" customFormat="1" ht="40.5" x14ac:dyDescent="0.25">
      <c r="A2152" s="7" t="s">
        <v>5222</v>
      </c>
      <c r="B2152" s="7" t="s">
        <v>5611</v>
      </c>
      <c r="C2152" s="12" t="s">
        <v>1019</v>
      </c>
      <c r="D2152" s="7" t="s">
        <v>5614</v>
      </c>
      <c r="E2152" s="8" t="s">
        <v>10</v>
      </c>
      <c r="F2152" s="2"/>
      <c r="G2152" s="3"/>
      <c r="H2152" s="10" t="s">
        <v>237</v>
      </c>
    </row>
    <row r="2153" spans="1:8" customFormat="1" ht="81" x14ac:dyDescent="0.25">
      <c r="A2153" s="7" t="s">
        <v>5222</v>
      </c>
      <c r="B2153" s="7" t="s">
        <v>5611</v>
      </c>
      <c r="C2153" s="12" t="s">
        <v>2283</v>
      </c>
      <c r="D2153" s="7" t="s">
        <v>5615</v>
      </c>
      <c r="E2153" s="8" t="s">
        <v>10</v>
      </c>
      <c r="F2153" s="2"/>
      <c r="G2153" s="3"/>
      <c r="H2153" s="10" t="s">
        <v>362</v>
      </c>
    </row>
    <row r="2154" spans="1:8" customFormat="1" ht="81" x14ac:dyDescent="0.25">
      <c r="A2154" s="7" t="s">
        <v>5222</v>
      </c>
      <c r="B2154" s="7" t="s">
        <v>5611</v>
      </c>
      <c r="C2154" s="12" t="s">
        <v>2487</v>
      </c>
      <c r="D2154" s="7" t="s">
        <v>5616</v>
      </c>
      <c r="E2154" s="8" t="s">
        <v>10</v>
      </c>
      <c r="F2154" s="2"/>
      <c r="G2154" s="3"/>
      <c r="H2154" s="10" t="s">
        <v>230</v>
      </c>
    </row>
    <row r="2155" spans="1:8" customFormat="1" ht="162" x14ac:dyDescent="0.25">
      <c r="A2155" s="7" t="s">
        <v>5222</v>
      </c>
      <c r="B2155" s="7" t="s">
        <v>5611</v>
      </c>
      <c r="C2155" s="12" t="s">
        <v>1345</v>
      </c>
      <c r="D2155" s="7" t="s">
        <v>5617</v>
      </c>
      <c r="E2155" s="8" t="s">
        <v>10</v>
      </c>
      <c r="F2155" s="2"/>
      <c r="G2155" s="3"/>
      <c r="H2155" s="10" t="s">
        <v>429</v>
      </c>
    </row>
    <row r="2156" spans="1:8" customFormat="1" ht="81" x14ac:dyDescent="0.25">
      <c r="A2156" s="7" t="s">
        <v>5222</v>
      </c>
      <c r="B2156" s="7" t="s">
        <v>5611</v>
      </c>
      <c r="C2156" s="12" t="s">
        <v>2509</v>
      </c>
      <c r="D2156" s="7" t="s">
        <v>5618</v>
      </c>
      <c r="E2156" s="8" t="s">
        <v>10</v>
      </c>
      <c r="F2156" s="2"/>
      <c r="G2156" s="3"/>
      <c r="H2156" s="10" t="s">
        <v>625</v>
      </c>
    </row>
    <row r="2157" spans="1:8" customFormat="1" ht="60.75" x14ac:dyDescent="0.25">
      <c r="A2157" s="7" t="s">
        <v>5222</v>
      </c>
      <c r="B2157" s="7" t="s">
        <v>5611</v>
      </c>
      <c r="C2157" s="12" t="s">
        <v>5619</v>
      </c>
      <c r="D2157" s="7" t="s">
        <v>5620</v>
      </c>
      <c r="E2157" s="8" t="s">
        <v>10</v>
      </c>
      <c r="F2157" s="2"/>
      <c r="G2157" s="3"/>
      <c r="H2157" s="10" t="s">
        <v>573</v>
      </c>
    </row>
    <row r="2158" spans="1:8" customFormat="1" ht="40.5" x14ac:dyDescent="0.25">
      <c r="A2158" s="7" t="s">
        <v>5222</v>
      </c>
      <c r="B2158" s="7" t="s">
        <v>5611</v>
      </c>
      <c r="C2158" s="12" t="s">
        <v>1545</v>
      </c>
      <c r="D2158" s="7" t="s">
        <v>5621</v>
      </c>
      <c r="E2158" s="8" t="s">
        <v>10</v>
      </c>
      <c r="F2158" s="2"/>
      <c r="G2158" s="3"/>
      <c r="H2158" s="10" t="s">
        <v>697</v>
      </c>
    </row>
    <row r="2159" spans="1:8" customFormat="1" ht="40.5" x14ac:dyDescent="0.25">
      <c r="A2159" s="7" t="s">
        <v>5222</v>
      </c>
      <c r="B2159" s="7" t="s">
        <v>5611</v>
      </c>
      <c r="C2159" s="12" t="s">
        <v>5622</v>
      </c>
      <c r="D2159" s="7" t="s">
        <v>5623</v>
      </c>
      <c r="E2159" s="8" t="s">
        <v>10</v>
      </c>
      <c r="F2159" s="2"/>
      <c r="G2159" s="3"/>
      <c r="H2159" s="10" t="s">
        <v>717</v>
      </c>
    </row>
    <row r="2160" spans="1:8" customFormat="1" ht="101.25" x14ac:dyDescent="0.25">
      <c r="A2160" s="7" t="s">
        <v>5222</v>
      </c>
      <c r="B2160" s="7" t="s">
        <v>5624</v>
      </c>
      <c r="C2160" s="12" t="s">
        <v>5625</v>
      </c>
      <c r="D2160" s="7" t="s">
        <v>5626</v>
      </c>
      <c r="E2160" s="8" t="s">
        <v>10</v>
      </c>
      <c r="F2160" s="2"/>
      <c r="G2160" s="3"/>
      <c r="H2160" s="10" t="s">
        <v>134</v>
      </c>
    </row>
    <row r="2161" spans="1:8" customFormat="1" ht="40.5" x14ac:dyDescent="0.25">
      <c r="A2161" s="7" t="s">
        <v>5222</v>
      </c>
      <c r="B2161" s="7" t="s">
        <v>5624</v>
      </c>
      <c r="C2161" s="12" t="s">
        <v>5627</v>
      </c>
      <c r="D2161" s="7" t="s">
        <v>5628</v>
      </c>
      <c r="E2161" s="8" t="s">
        <v>10</v>
      </c>
      <c r="F2161" s="2"/>
      <c r="G2161" s="3"/>
      <c r="H2161" s="10" t="s">
        <v>544</v>
      </c>
    </row>
    <row r="2162" spans="1:8" customFormat="1" ht="202.5" x14ac:dyDescent="0.25">
      <c r="A2162" s="7" t="s">
        <v>5222</v>
      </c>
      <c r="B2162" s="7" t="s">
        <v>5624</v>
      </c>
      <c r="C2162" s="12" t="s">
        <v>5629</v>
      </c>
      <c r="D2162" s="7" t="s">
        <v>5630</v>
      </c>
      <c r="E2162" s="8" t="s">
        <v>10</v>
      </c>
      <c r="F2162" s="2"/>
      <c r="G2162" s="3"/>
      <c r="H2162" s="10" t="s">
        <v>252</v>
      </c>
    </row>
    <row r="2163" spans="1:8" customFormat="1" ht="162" x14ac:dyDescent="0.25">
      <c r="A2163" s="7" t="s">
        <v>5222</v>
      </c>
      <c r="B2163" s="7" t="s">
        <v>5624</v>
      </c>
      <c r="C2163" s="12" t="s">
        <v>5631</v>
      </c>
      <c r="D2163" s="7" t="s">
        <v>5632</v>
      </c>
      <c r="E2163" s="8" t="s">
        <v>10</v>
      </c>
      <c r="F2163" s="2"/>
      <c r="G2163" s="3"/>
      <c r="H2163" s="10" t="s">
        <v>2480</v>
      </c>
    </row>
    <row r="2164" spans="1:8" customFormat="1" ht="40.5" x14ac:dyDescent="0.25">
      <c r="A2164" s="7" t="s">
        <v>5222</v>
      </c>
      <c r="B2164" s="7" t="s">
        <v>5624</v>
      </c>
      <c r="C2164" s="12" t="s">
        <v>5633</v>
      </c>
      <c r="D2164" s="7" t="s">
        <v>5634</v>
      </c>
      <c r="E2164" s="8" t="s">
        <v>10</v>
      </c>
      <c r="F2164" s="2"/>
      <c r="G2164" s="3"/>
      <c r="H2164" s="10" t="s">
        <v>3010</v>
      </c>
    </row>
    <row r="2165" spans="1:8" customFormat="1" ht="40.5" x14ac:dyDescent="0.25">
      <c r="A2165" s="7" t="s">
        <v>5222</v>
      </c>
      <c r="B2165" s="7" t="s">
        <v>5624</v>
      </c>
      <c r="C2165" s="12" t="s">
        <v>5635</v>
      </c>
      <c r="D2165" s="7" t="s">
        <v>5636</v>
      </c>
      <c r="E2165" s="8" t="s">
        <v>10</v>
      </c>
      <c r="F2165" s="2"/>
      <c r="G2165" s="3"/>
      <c r="H2165" s="10" t="s">
        <v>1427</v>
      </c>
    </row>
    <row r="2166" spans="1:8" customFormat="1" ht="101.25" x14ac:dyDescent="0.25">
      <c r="A2166" s="7" t="s">
        <v>5222</v>
      </c>
      <c r="B2166" s="7" t="s">
        <v>5624</v>
      </c>
      <c r="C2166" s="12" t="s">
        <v>5637</v>
      </c>
      <c r="D2166" s="7" t="s">
        <v>5638</v>
      </c>
      <c r="E2166" s="8" t="s">
        <v>10</v>
      </c>
      <c r="F2166" s="2"/>
      <c r="G2166" s="3"/>
      <c r="H2166" s="10" t="s">
        <v>522</v>
      </c>
    </row>
    <row r="2167" spans="1:8" customFormat="1" ht="40.5" x14ac:dyDescent="0.25">
      <c r="A2167" s="7" t="s">
        <v>5222</v>
      </c>
      <c r="B2167" s="7" t="s">
        <v>5639</v>
      </c>
      <c r="C2167" s="12" t="s">
        <v>5640</v>
      </c>
      <c r="D2167" s="7" t="s">
        <v>5641</v>
      </c>
      <c r="E2167" s="8" t="s">
        <v>10</v>
      </c>
      <c r="F2167" s="2"/>
      <c r="G2167" s="3"/>
      <c r="H2167" s="10" t="s">
        <v>181</v>
      </c>
    </row>
    <row r="2168" spans="1:8" customFormat="1" ht="121.5" x14ac:dyDescent="0.25">
      <c r="A2168" s="7" t="s">
        <v>5222</v>
      </c>
      <c r="B2168" s="7" t="s">
        <v>5639</v>
      </c>
      <c r="C2168" s="12" t="s">
        <v>5642</v>
      </c>
      <c r="D2168" s="7" t="s">
        <v>5643</v>
      </c>
      <c r="E2168" s="8" t="s">
        <v>10</v>
      </c>
      <c r="F2168" s="2"/>
      <c r="G2168" s="3"/>
      <c r="H2168" s="10" t="s">
        <v>341</v>
      </c>
    </row>
    <row r="2169" spans="1:8" customFormat="1" ht="60.75" x14ac:dyDescent="0.25">
      <c r="A2169" s="7" t="s">
        <v>5222</v>
      </c>
      <c r="B2169" s="7" t="s">
        <v>5639</v>
      </c>
      <c r="C2169" s="12" t="s">
        <v>5644</v>
      </c>
      <c r="D2169" s="7" t="s">
        <v>5645</v>
      </c>
      <c r="E2169" s="8" t="s">
        <v>10</v>
      </c>
      <c r="F2169" s="2"/>
      <c r="G2169" s="3"/>
      <c r="H2169" s="10" t="s">
        <v>3866</v>
      </c>
    </row>
    <row r="2170" spans="1:8" customFormat="1" ht="60.75" x14ac:dyDescent="0.25">
      <c r="A2170" s="7" t="s">
        <v>5222</v>
      </c>
      <c r="B2170" s="7" t="s">
        <v>5639</v>
      </c>
      <c r="C2170" s="12" t="s">
        <v>5646</v>
      </c>
      <c r="D2170" s="7" t="s">
        <v>5647</v>
      </c>
      <c r="E2170" s="8" t="s">
        <v>10</v>
      </c>
      <c r="F2170" s="2"/>
      <c r="G2170" s="3"/>
      <c r="H2170" s="10" t="s">
        <v>2480</v>
      </c>
    </row>
    <row r="2171" spans="1:8" customFormat="1" ht="81" x14ac:dyDescent="0.25">
      <c r="A2171" s="7" t="s">
        <v>5222</v>
      </c>
      <c r="B2171" s="7" t="s">
        <v>5639</v>
      </c>
      <c r="C2171" s="12" t="s">
        <v>5648</v>
      </c>
      <c r="D2171" s="7" t="s">
        <v>5649</v>
      </c>
      <c r="E2171" s="8" t="s">
        <v>10</v>
      </c>
      <c r="F2171" s="2"/>
      <c r="G2171" s="3"/>
      <c r="H2171" s="10" t="s">
        <v>2334</v>
      </c>
    </row>
    <row r="2172" spans="1:8" customFormat="1" ht="40.5" x14ac:dyDescent="0.25">
      <c r="A2172" s="7" t="s">
        <v>5222</v>
      </c>
      <c r="B2172" s="7" t="s">
        <v>5639</v>
      </c>
      <c r="C2172" s="12" t="s">
        <v>5650</v>
      </c>
      <c r="D2172" s="7" t="s">
        <v>5651</v>
      </c>
      <c r="E2172" s="8" t="s">
        <v>10</v>
      </c>
      <c r="F2172" s="2"/>
      <c r="G2172" s="3"/>
      <c r="H2172" s="10" t="s">
        <v>54</v>
      </c>
    </row>
    <row r="2173" spans="1:8" customFormat="1" ht="60.75" x14ac:dyDescent="0.25">
      <c r="A2173" s="7" t="s">
        <v>5222</v>
      </c>
      <c r="B2173" s="7" t="s">
        <v>5639</v>
      </c>
      <c r="C2173" s="12" t="s">
        <v>5652</v>
      </c>
      <c r="D2173" s="7" t="s">
        <v>5653</v>
      </c>
      <c r="E2173" s="8" t="s">
        <v>10</v>
      </c>
      <c r="F2173" s="2"/>
      <c r="G2173" s="3"/>
      <c r="H2173" s="10" t="s">
        <v>5654</v>
      </c>
    </row>
    <row r="2174" spans="1:8" customFormat="1" x14ac:dyDescent="0.25">
      <c r="A2174" s="7" t="s">
        <v>5222</v>
      </c>
      <c r="B2174" s="7" t="s">
        <v>5639</v>
      </c>
      <c r="C2174" s="12" t="s">
        <v>5655</v>
      </c>
      <c r="D2174" s="7" t="s">
        <v>5656</v>
      </c>
      <c r="E2174" s="8" t="s">
        <v>10</v>
      </c>
      <c r="F2174" s="2"/>
      <c r="G2174" s="3"/>
      <c r="H2174" s="10" t="s">
        <v>3089</v>
      </c>
    </row>
    <row r="2175" spans="1:8" customFormat="1" ht="40.5" x14ac:dyDescent="0.25">
      <c r="A2175" s="7" t="s">
        <v>5222</v>
      </c>
      <c r="B2175" s="7" t="s">
        <v>5639</v>
      </c>
      <c r="C2175" s="12" t="s">
        <v>5657</v>
      </c>
      <c r="D2175" s="7" t="s">
        <v>5658</v>
      </c>
      <c r="E2175" s="8" t="s">
        <v>10</v>
      </c>
      <c r="F2175" s="2"/>
      <c r="G2175" s="3"/>
      <c r="H2175" s="10" t="s">
        <v>5262</v>
      </c>
    </row>
    <row r="2176" spans="1:8" customFormat="1" ht="40.5" x14ac:dyDescent="0.25">
      <c r="A2176" s="7" t="s">
        <v>5222</v>
      </c>
      <c r="B2176" s="7" t="s">
        <v>5639</v>
      </c>
      <c r="C2176" s="12" t="s">
        <v>5659</v>
      </c>
      <c r="D2176" s="7" t="s">
        <v>5660</v>
      </c>
      <c r="E2176" s="8" t="s">
        <v>10</v>
      </c>
      <c r="F2176" s="2"/>
      <c r="G2176" s="3"/>
      <c r="H2176" s="10" t="s">
        <v>5661</v>
      </c>
    </row>
    <row r="2177" spans="1:8" customFormat="1" ht="60.75" x14ac:dyDescent="0.25">
      <c r="A2177" s="7" t="s">
        <v>5222</v>
      </c>
      <c r="B2177" s="7" t="s">
        <v>5639</v>
      </c>
      <c r="C2177" s="12" t="s">
        <v>5662</v>
      </c>
      <c r="D2177" s="7" t="s">
        <v>5663</v>
      </c>
      <c r="E2177" s="8" t="s">
        <v>10</v>
      </c>
      <c r="F2177" s="2"/>
      <c r="G2177" s="3"/>
      <c r="H2177" s="10" t="s">
        <v>4596</v>
      </c>
    </row>
    <row r="2178" spans="1:8" customFormat="1" ht="101.25" x14ac:dyDescent="0.25">
      <c r="A2178" s="7" t="s">
        <v>5222</v>
      </c>
      <c r="B2178" s="7" t="s">
        <v>5639</v>
      </c>
      <c r="C2178" s="12" t="s">
        <v>5664</v>
      </c>
      <c r="D2178" s="7" t="s">
        <v>5665</v>
      </c>
      <c r="E2178" s="8" t="s">
        <v>10</v>
      </c>
      <c r="F2178" s="2"/>
      <c r="G2178" s="3"/>
      <c r="H2178" s="10" t="s">
        <v>5666</v>
      </c>
    </row>
    <row r="2179" spans="1:8" customFormat="1" ht="81" x14ac:dyDescent="0.25">
      <c r="A2179" s="7" t="s">
        <v>5222</v>
      </c>
      <c r="B2179" s="7" t="s">
        <v>5639</v>
      </c>
      <c r="C2179" s="12" t="s">
        <v>5667</v>
      </c>
      <c r="D2179" s="7" t="s">
        <v>5668</v>
      </c>
      <c r="E2179" s="8" t="s">
        <v>10</v>
      </c>
      <c r="F2179" s="2"/>
      <c r="G2179" s="3"/>
      <c r="H2179" s="10" t="s">
        <v>290</v>
      </c>
    </row>
    <row r="2180" spans="1:8" customFormat="1" ht="60.75" x14ac:dyDescent="0.25">
      <c r="A2180" s="7" t="s">
        <v>5222</v>
      </c>
      <c r="B2180" s="7" t="s">
        <v>5639</v>
      </c>
      <c r="C2180" s="12" t="s">
        <v>5669</v>
      </c>
      <c r="D2180" s="7" t="s">
        <v>5670</v>
      </c>
      <c r="E2180" s="8" t="s">
        <v>10</v>
      </c>
      <c r="F2180" s="2"/>
      <c r="G2180" s="3"/>
      <c r="H2180" s="10" t="s">
        <v>3200</v>
      </c>
    </row>
    <row r="2181" spans="1:8" customFormat="1" ht="202.5" x14ac:dyDescent="0.25">
      <c r="A2181" s="7" t="s">
        <v>5222</v>
      </c>
      <c r="B2181" s="7" t="s">
        <v>5639</v>
      </c>
      <c r="C2181" s="12" t="s">
        <v>5671</v>
      </c>
      <c r="D2181" s="7" t="s">
        <v>5672</v>
      </c>
      <c r="E2181" s="8" t="s">
        <v>10</v>
      </c>
      <c r="F2181" s="2"/>
      <c r="G2181" s="3"/>
      <c r="H2181" s="10" t="s">
        <v>3205</v>
      </c>
    </row>
    <row r="2182" spans="1:8" customFormat="1" ht="40.5" x14ac:dyDescent="0.25">
      <c r="A2182" s="7" t="s">
        <v>5222</v>
      </c>
      <c r="B2182" s="7" t="s">
        <v>5639</v>
      </c>
      <c r="C2182" s="12" t="s">
        <v>5673</v>
      </c>
      <c r="D2182" s="7" t="s">
        <v>5674</v>
      </c>
      <c r="E2182" s="8" t="s">
        <v>10</v>
      </c>
      <c r="F2182" s="2"/>
      <c r="G2182" s="3"/>
      <c r="H2182" s="10" t="s">
        <v>3047</v>
      </c>
    </row>
    <row r="2183" spans="1:8" customFormat="1" ht="121.5" x14ac:dyDescent="0.25">
      <c r="A2183" s="7" t="s">
        <v>5222</v>
      </c>
      <c r="B2183" s="7" t="s">
        <v>5639</v>
      </c>
      <c r="C2183" s="12" t="s">
        <v>5675</v>
      </c>
      <c r="D2183" s="7" t="s">
        <v>5676</v>
      </c>
      <c r="E2183" s="8" t="s">
        <v>10</v>
      </c>
      <c r="F2183" s="2"/>
      <c r="G2183" s="3"/>
      <c r="H2183" s="10" t="s">
        <v>982</v>
      </c>
    </row>
    <row r="2184" spans="1:8" customFormat="1" ht="60.75" x14ac:dyDescent="0.25">
      <c r="A2184" s="7" t="s">
        <v>5222</v>
      </c>
      <c r="B2184" s="7" t="s">
        <v>5639</v>
      </c>
      <c r="C2184" s="12" t="s">
        <v>5677</v>
      </c>
      <c r="D2184" s="7" t="s">
        <v>5678</v>
      </c>
      <c r="E2184" s="8" t="s">
        <v>10</v>
      </c>
      <c r="F2184" s="2"/>
      <c r="G2184" s="3"/>
      <c r="H2184" s="10" t="s">
        <v>790</v>
      </c>
    </row>
    <row r="2185" spans="1:8" customFormat="1" ht="60.75" x14ac:dyDescent="0.25">
      <c r="A2185" s="7" t="s">
        <v>5222</v>
      </c>
      <c r="B2185" s="7" t="s">
        <v>5639</v>
      </c>
      <c r="C2185" s="12" t="s">
        <v>5679</v>
      </c>
      <c r="D2185" s="7" t="s">
        <v>5680</v>
      </c>
      <c r="E2185" s="8" t="s">
        <v>10</v>
      </c>
      <c r="F2185" s="2"/>
      <c r="G2185" s="3"/>
      <c r="H2185" s="10" t="s">
        <v>3050</v>
      </c>
    </row>
    <row r="2186" spans="1:8" customFormat="1" ht="40.5" x14ac:dyDescent="0.25">
      <c r="A2186" s="7" t="s">
        <v>5222</v>
      </c>
      <c r="B2186" s="7" t="s">
        <v>5639</v>
      </c>
      <c r="C2186" s="12" t="s">
        <v>5681</v>
      </c>
      <c r="D2186" s="7" t="s">
        <v>5682</v>
      </c>
      <c r="E2186" s="8" t="s">
        <v>10</v>
      </c>
      <c r="F2186" s="2"/>
      <c r="G2186" s="3"/>
      <c r="H2186" s="10" t="s">
        <v>1067</v>
      </c>
    </row>
    <row r="2187" spans="1:8" customFormat="1" ht="81" x14ac:dyDescent="0.25">
      <c r="A2187" s="7" t="s">
        <v>5222</v>
      </c>
      <c r="B2187" s="7" t="s">
        <v>5639</v>
      </c>
      <c r="C2187" s="12" t="s">
        <v>5683</v>
      </c>
      <c r="D2187" s="7" t="s">
        <v>5684</v>
      </c>
      <c r="E2187" s="8" t="s">
        <v>10</v>
      </c>
      <c r="F2187" s="2"/>
      <c r="G2187" s="3"/>
      <c r="H2187" s="10" t="s">
        <v>2815</v>
      </c>
    </row>
    <row r="2188" spans="1:8" customFormat="1" ht="121.5" x14ac:dyDescent="0.25">
      <c r="A2188" s="7" t="s">
        <v>5222</v>
      </c>
      <c r="B2188" s="7" t="s">
        <v>5639</v>
      </c>
      <c r="C2188" s="12" t="s">
        <v>5685</v>
      </c>
      <c r="D2188" s="7" t="s">
        <v>5686</v>
      </c>
      <c r="E2188" s="8" t="s">
        <v>10</v>
      </c>
      <c r="F2188" s="2"/>
      <c r="G2188" s="3"/>
      <c r="H2188" s="10" t="s">
        <v>4150</v>
      </c>
    </row>
    <row r="2189" spans="1:8" customFormat="1" ht="81" x14ac:dyDescent="0.25">
      <c r="A2189" s="7" t="s">
        <v>5222</v>
      </c>
      <c r="B2189" s="7" t="s">
        <v>5639</v>
      </c>
      <c r="C2189" s="12" t="s">
        <v>5687</v>
      </c>
      <c r="D2189" s="7" t="s">
        <v>5688</v>
      </c>
      <c r="E2189" s="8" t="s">
        <v>10</v>
      </c>
      <c r="F2189" s="2"/>
      <c r="G2189" s="3"/>
      <c r="H2189" s="10" t="s">
        <v>3056</v>
      </c>
    </row>
    <row r="2190" spans="1:8" customFormat="1" ht="81" x14ac:dyDescent="0.25">
      <c r="A2190" s="7" t="s">
        <v>5222</v>
      </c>
      <c r="B2190" s="7" t="s">
        <v>5639</v>
      </c>
      <c r="C2190" s="12" t="s">
        <v>5689</v>
      </c>
      <c r="D2190" s="7" t="s">
        <v>5690</v>
      </c>
      <c r="E2190" s="8" t="s">
        <v>10</v>
      </c>
      <c r="F2190" s="2"/>
      <c r="G2190" s="3"/>
      <c r="H2190" s="10" t="s">
        <v>3828</v>
      </c>
    </row>
    <row r="2191" spans="1:8" customFormat="1" ht="162" x14ac:dyDescent="0.25">
      <c r="A2191" s="7" t="s">
        <v>5222</v>
      </c>
      <c r="B2191" s="7" t="s">
        <v>5639</v>
      </c>
      <c r="C2191" s="12" t="s">
        <v>5691</v>
      </c>
      <c r="D2191" s="7" t="s">
        <v>5692</v>
      </c>
      <c r="E2191" s="8" t="s">
        <v>10</v>
      </c>
      <c r="F2191" s="2"/>
      <c r="G2191" s="3"/>
      <c r="H2191" s="10" t="s">
        <v>5693</v>
      </c>
    </row>
    <row r="2192" spans="1:8" customFormat="1" ht="60.75" x14ac:dyDescent="0.25">
      <c r="A2192" s="7" t="s">
        <v>5222</v>
      </c>
      <c r="B2192" s="7" t="s">
        <v>5639</v>
      </c>
      <c r="C2192" s="12" t="s">
        <v>5694</v>
      </c>
      <c r="D2192" s="7" t="s">
        <v>5695</v>
      </c>
      <c r="E2192" s="8" t="s">
        <v>10</v>
      </c>
      <c r="F2192" s="2"/>
      <c r="G2192" s="3"/>
      <c r="H2192" s="10" t="s">
        <v>1065</v>
      </c>
    </row>
    <row r="2193" spans="1:8" customFormat="1" ht="60.75" x14ac:dyDescent="0.25">
      <c r="A2193" s="7" t="s">
        <v>5222</v>
      </c>
      <c r="B2193" s="7" t="s">
        <v>5639</v>
      </c>
      <c r="C2193" s="12" t="s">
        <v>5696</v>
      </c>
      <c r="D2193" s="7" t="s">
        <v>5697</v>
      </c>
      <c r="E2193" s="8" t="s">
        <v>10</v>
      </c>
      <c r="F2193" s="2"/>
      <c r="G2193" s="3"/>
      <c r="H2193" s="10" t="s">
        <v>1791</v>
      </c>
    </row>
    <row r="2194" spans="1:8" customFormat="1" ht="81" x14ac:dyDescent="0.25">
      <c r="A2194" s="7" t="s">
        <v>5222</v>
      </c>
      <c r="B2194" s="7" t="s">
        <v>5639</v>
      </c>
      <c r="C2194" s="12" t="s">
        <v>5698</v>
      </c>
      <c r="D2194" s="7" t="s">
        <v>5699</v>
      </c>
      <c r="E2194" s="8" t="s">
        <v>10</v>
      </c>
      <c r="F2194" s="2"/>
      <c r="G2194" s="3"/>
      <c r="H2194" s="10" t="s">
        <v>1637</v>
      </c>
    </row>
    <row r="2195" spans="1:8" customFormat="1" ht="162" x14ac:dyDescent="0.25">
      <c r="A2195" s="7" t="s">
        <v>5222</v>
      </c>
      <c r="B2195" s="7" t="s">
        <v>5639</v>
      </c>
      <c r="C2195" s="12" t="s">
        <v>5700</v>
      </c>
      <c r="D2195" s="7" t="s">
        <v>5701</v>
      </c>
      <c r="E2195" s="8" t="s">
        <v>10</v>
      </c>
      <c r="F2195" s="2"/>
      <c r="G2195" s="3"/>
      <c r="H2195" s="10" t="s">
        <v>3252</v>
      </c>
    </row>
    <row r="2196" spans="1:8" customFormat="1" ht="121.5" x14ac:dyDescent="0.25">
      <c r="A2196" s="7" t="s">
        <v>5222</v>
      </c>
      <c r="B2196" s="7" t="s">
        <v>5639</v>
      </c>
      <c r="C2196" s="12" t="s">
        <v>5702</v>
      </c>
      <c r="D2196" s="7" t="s">
        <v>5703</v>
      </c>
      <c r="E2196" s="8" t="s">
        <v>10</v>
      </c>
      <c r="F2196" s="2"/>
      <c r="G2196" s="3"/>
      <c r="H2196" s="10" t="s">
        <v>4266</v>
      </c>
    </row>
    <row r="2197" spans="1:8" customFormat="1" ht="60.75" x14ac:dyDescent="0.25">
      <c r="A2197" s="7" t="s">
        <v>5222</v>
      </c>
      <c r="B2197" s="7" t="s">
        <v>5639</v>
      </c>
      <c r="C2197" s="12" t="s">
        <v>5704</v>
      </c>
      <c r="D2197" s="7" t="s">
        <v>5705</v>
      </c>
      <c r="E2197" s="8" t="s">
        <v>10</v>
      </c>
      <c r="F2197" s="2"/>
      <c r="G2197" s="3"/>
      <c r="H2197" s="10" t="s">
        <v>2893</v>
      </c>
    </row>
    <row r="2198" spans="1:8" customFormat="1" x14ac:dyDescent="0.25">
      <c r="A2198" s="7" t="s">
        <v>5222</v>
      </c>
      <c r="B2198" s="7" t="s">
        <v>5639</v>
      </c>
      <c r="C2198" s="12" t="s">
        <v>5706</v>
      </c>
      <c r="D2198" s="7" t="s">
        <v>5707</v>
      </c>
      <c r="E2198" s="8" t="s">
        <v>10</v>
      </c>
      <c r="F2198" s="2"/>
      <c r="G2198" s="3"/>
      <c r="H2198" s="10" t="s">
        <v>5708</v>
      </c>
    </row>
    <row r="2199" spans="1:8" customFormat="1" ht="101.25" x14ac:dyDescent="0.25">
      <c r="A2199" s="7" t="s">
        <v>5222</v>
      </c>
      <c r="B2199" s="7" t="s">
        <v>5639</v>
      </c>
      <c r="C2199" s="12" t="s">
        <v>5709</v>
      </c>
      <c r="D2199" s="7" t="s">
        <v>5710</v>
      </c>
      <c r="E2199" s="8" t="s">
        <v>10</v>
      </c>
      <c r="F2199" s="2"/>
      <c r="G2199" s="3"/>
      <c r="H2199" s="10" t="s">
        <v>3544</v>
      </c>
    </row>
    <row r="2200" spans="1:8" customFormat="1" ht="121.5" x14ac:dyDescent="0.25">
      <c r="A2200" s="7" t="s">
        <v>5222</v>
      </c>
      <c r="B2200" s="7" t="s">
        <v>5639</v>
      </c>
      <c r="C2200" s="12" t="s">
        <v>5711</v>
      </c>
      <c r="D2200" s="7" t="s">
        <v>5712</v>
      </c>
      <c r="E2200" s="8" t="s">
        <v>10</v>
      </c>
      <c r="F2200" s="2"/>
      <c r="G2200" s="3"/>
      <c r="H2200" s="10" t="s">
        <v>1113</v>
      </c>
    </row>
    <row r="2201" spans="1:8" customFormat="1" ht="81" x14ac:dyDescent="0.25">
      <c r="A2201" s="7" t="s">
        <v>5222</v>
      </c>
      <c r="B2201" s="7" t="s">
        <v>5639</v>
      </c>
      <c r="C2201" s="12" t="s">
        <v>5713</v>
      </c>
      <c r="D2201" s="7" t="s">
        <v>5714</v>
      </c>
      <c r="E2201" s="8" t="s">
        <v>10</v>
      </c>
      <c r="F2201" s="2"/>
      <c r="G2201" s="3"/>
      <c r="H2201" s="10" t="s">
        <v>1155</v>
      </c>
    </row>
    <row r="2202" spans="1:8" customFormat="1" ht="121.5" x14ac:dyDescent="0.25">
      <c r="A2202" s="7" t="s">
        <v>5222</v>
      </c>
      <c r="B2202" s="7" t="s">
        <v>5639</v>
      </c>
      <c r="C2202" s="12" t="s">
        <v>5715</v>
      </c>
      <c r="D2202" s="7" t="s">
        <v>5716</v>
      </c>
      <c r="E2202" s="8" t="s">
        <v>10</v>
      </c>
      <c r="F2202" s="2"/>
      <c r="G2202" s="3"/>
      <c r="H2202" s="10" t="s">
        <v>5717</v>
      </c>
    </row>
    <row r="2203" spans="1:8" customFormat="1" ht="60.75" x14ac:dyDescent="0.25">
      <c r="A2203" s="7" t="s">
        <v>5222</v>
      </c>
      <c r="B2203" s="7" t="s">
        <v>5639</v>
      </c>
      <c r="C2203" s="12" t="s">
        <v>5718</v>
      </c>
      <c r="D2203" s="7" t="s">
        <v>5719</v>
      </c>
      <c r="E2203" s="8" t="s">
        <v>10</v>
      </c>
      <c r="F2203" s="2"/>
      <c r="G2203" s="3"/>
      <c r="H2203" s="10" t="s">
        <v>4876</v>
      </c>
    </row>
    <row r="2204" spans="1:8" customFormat="1" ht="40.5" x14ac:dyDescent="0.25">
      <c r="A2204" s="7" t="s">
        <v>5222</v>
      </c>
      <c r="B2204" s="7" t="s">
        <v>5639</v>
      </c>
      <c r="C2204" s="12" t="s">
        <v>5720</v>
      </c>
      <c r="D2204" s="7" t="s">
        <v>5721</v>
      </c>
      <c r="E2204" s="8" t="s">
        <v>10</v>
      </c>
      <c r="F2204" s="2"/>
      <c r="G2204" s="3"/>
      <c r="H2204" s="10" t="s">
        <v>5722</v>
      </c>
    </row>
    <row r="2205" spans="1:8" customFormat="1" ht="60.75" x14ac:dyDescent="0.25">
      <c r="A2205" s="7" t="s">
        <v>5222</v>
      </c>
      <c r="B2205" s="7" t="s">
        <v>5639</v>
      </c>
      <c r="C2205" s="12" t="s">
        <v>5723</v>
      </c>
      <c r="D2205" s="7" t="s">
        <v>5724</v>
      </c>
      <c r="E2205" s="8" t="s">
        <v>10</v>
      </c>
      <c r="F2205" s="2"/>
      <c r="G2205" s="3"/>
      <c r="H2205" s="10" t="s">
        <v>1731</v>
      </c>
    </row>
    <row r="2206" spans="1:8" customFormat="1" ht="101.25" x14ac:dyDescent="0.25">
      <c r="A2206" s="7" t="s">
        <v>5222</v>
      </c>
      <c r="B2206" s="7" t="s">
        <v>5639</v>
      </c>
      <c r="C2206" s="12" t="s">
        <v>5725</v>
      </c>
      <c r="D2206" s="7" t="s">
        <v>5726</v>
      </c>
      <c r="E2206" s="8" t="s">
        <v>10</v>
      </c>
      <c r="F2206" s="2"/>
      <c r="G2206" s="3"/>
      <c r="H2206" s="10" t="s">
        <v>5727</v>
      </c>
    </row>
    <row r="2207" spans="1:8" customFormat="1" ht="60.75" x14ac:dyDescent="0.25">
      <c r="A2207" s="7" t="s">
        <v>5222</v>
      </c>
      <c r="B2207" s="7" t="s">
        <v>5639</v>
      </c>
      <c r="C2207" s="12" t="s">
        <v>5728</v>
      </c>
      <c r="D2207" s="7" t="s">
        <v>5729</v>
      </c>
      <c r="E2207" s="8" t="s">
        <v>10</v>
      </c>
      <c r="F2207" s="2"/>
      <c r="G2207" s="3"/>
      <c r="H2207" s="10" t="s">
        <v>5730</v>
      </c>
    </row>
    <row r="2208" spans="1:8" customFormat="1" ht="141.75" x14ac:dyDescent="0.25">
      <c r="A2208" s="7" t="s">
        <v>5222</v>
      </c>
      <c r="B2208" s="7" t="s">
        <v>5639</v>
      </c>
      <c r="C2208" s="12" t="s">
        <v>5731</v>
      </c>
      <c r="D2208" s="7" t="s">
        <v>5732</v>
      </c>
      <c r="E2208" s="8" t="s">
        <v>10</v>
      </c>
      <c r="F2208" s="2"/>
      <c r="G2208" s="3"/>
      <c r="H2208" s="10" t="s">
        <v>847</v>
      </c>
    </row>
    <row r="2209" spans="1:8" customFormat="1" ht="40.5" x14ac:dyDescent="0.25">
      <c r="A2209" s="7" t="s">
        <v>5222</v>
      </c>
      <c r="B2209" s="7" t="s">
        <v>5639</v>
      </c>
      <c r="C2209" s="12" t="s">
        <v>5733</v>
      </c>
      <c r="D2209" s="7" t="s">
        <v>5734</v>
      </c>
      <c r="E2209" s="8" t="s">
        <v>10</v>
      </c>
      <c r="F2209" s="2"/>
      <c r="G2209" s="3"/>
      <c r="H2209" s="10" t="s">
        <v>5735</v>
      </c>
    </row>
    <row r="2210" spans="1:8" customFormat="1" ht="101.25" x14ac:dyDescent="0.25">
      <c r="A2210" s="7" t="s">
        <v>5222</v>
      </c>
      <c r="B2210" s="7" t="s">
        <v>5639</v>
      </c>
      <c r="C2210" s="12" t="s">
        <v>5736</v>
      </c>
      <c r="D2210" s="7" t="s">
        <v>5737</v>
      </c>
      <c r="E2210" s="8" t="s">
        <v>10</v>
      </c>
      <c r="F2210" s="2"/>
      <c r="G2210" s="3"/>
      <c r="H2210" s="10" t="s">
        <v>5738</v>
      </c>
    </row>
    <row r="2211" spans="1:8" customFormat="1" ht="101.25" x14ac:dyDescent="0.25">
      <c r="A2211" s="7" t="s">
        <v>5222</v>
      </c>
      <c r="B2211" s="7" t="s">
        <v>5639</v>
      </c>
      <c r="C2211" s="12" t="s">
        <v>5739</v>
      </c>
      <c r="D2211" s="7" t="s">
        <v>5740</v>
      </c>
      <c r="E2211" s="8" t="s">
        <v>10</v>
      </c>
      <c r="F2211" s="2"/>
      <c r="G2211" s="3"/>
      <c r="H2211" s="10" t="s">
        <v>5741</v>
      </c>
    </row>
    <row r="2212" spans="1:8" customFormat="1" ht="81" x14ac:dyDescent="0.25">
      <c r="A2212" s="7" t="s">
        <v>5222</v>
      </c>
      <c r="B2212" s="7" t="s">
        <v>5639</v>
      </c>
      <c r="C2212" s="12" t="s">
        <v>5742</v>
      </c>
      <c r="D2212" s="7" t="s">
        <v>5743</v>
      </c>
      <c r="E2212" s="8" t="s">
        <v>10</v>
      </c>
      <c r="F2212" s="2"/>
      <c r="G2212" s="3"/>
      <c r="H2212" s="10" t="s">
        <v>2937</v>
      </c>
    </row>
    <row r="2213" spans="1:8" customFormat="1" ht="40.5" x14ac:dyDescent="0.25">
      <c r="A2213" s="7" t="s">
        <v>5222</v>
      </c>
      <c r="B2213" s="7" t="s">
        <v>5639</v>
      </c>
      <c r="C2213" s="12" t="s">
        <v>5744</v>
      </c>
      <c r="D2213" s="7" t="s">
        <v>5745</v>
      </c>
      <c r="E2213" s="8" t="s">
        <v>10</v>
      </c>
      <c r="F2213" s="2"/>
      <c r="G2213" s="3"/>
      <c r="H2213" s="10" t="s">
        <v>5746</v>
      </c>
    </row>
    <row r="2214" spans="1:8" customFormat="1" ht="40.5" x14ac:dyDescent="0.25">
      <c r="A2214" s="7" t="s">
        <v>5222</v>
      </c>
      <c r="B2214" s="7" t="s">
        <v>5639</v>
      </c>
      <c r="C2214" s="12" t="s">
        <v>5747</v>
      </c>
      <c r="D2214" s="7" t="s">
        <v>5748</v>
      </c>
      <c r="E2214" s="8" t="s">
        <v>10</v>
      </c>
      <c r="F2214" s="2"/>
      <c r="G2214" s="3"/>
      <c r="H2214" s="10" t="s">
        <v>3136</v>
      </c>
    </row>
    <row r="2215" spans="1:8" customFormat="1" ht="60.75" x14ac:dyDescent="0.25">
      <c r="A2215" s="7" t="s">
        <v>5222</v>
      </c>
      <c r="B2215" s="7" t="s">
        <v>5639</v>
      </c>
      <c r="C2215" s="12" t="s">
        <v>5749</v>
      </c>
      <c r="D2215" s="7" t="s">
        <v>5750</v>
      </c>
      <c r="E2215" s="8" t="s">
        <v>10</v>
      </c>
      <c r="F2215" s="2"/>
      <c r="G2215" s="3"/>
      <c r="H2215" s="10" t="s">
        <v>5751</v>
      </c>
    </row>
    <row r="2216" spans="1:8" customFormat="1" ht="40.5" x14ac:dyDescent="0.25">
      <c r="A2216" s="7" t="s">
        <v>5222</v>
      </c>
      <c r="B2216" s="7" t="s">
        <v>5639</v>
      </c>
      <c r="C2216" s="12" t="s">
        <v>5752</v>
      </c>
      <c r="D2216" s="7" t="s">
        <v>5753</v>
      </c>
      <c r="E2216" s="8" t="s">
        <v>10</v>
      </c>
      <c r="F2216" s="2"/>
      <c r="G2216" s="3"/>
      <c r="H2216" s="10" t="s">
        <v>4905</v>
      </c>
    </row>
    <row r="2217" spans="1:8" customFormat="1" ht="60.75" x14ac:dyDescent="0.25">
      <c r="A2217" s="7" t="s">
        <v>5222</v>
      </c>
      <c r="B2217" s="7" t="s">
        <v>5639</v>
      </c>
      <c r="C2217" s="12" t="s">
        <v>5754</v>
      </c>
      <c r="D2217" s="7" t="s">
        <v>5755</v>
      </c>
      <c r="E2217" s="8" t="s">
        <v>10</v>
      </c>
      <c r="F2217" s="2"/>
      <c r="G2217" s="3"/>
      <c r="H2217" s="10" t="s">
        <v>5756</v>
      </c>
    </row>
    <row r="2218" spans="1:8" customFormat="1" ht="60.75" x14ac:dyDescent="0.25">
      <c r="A2218" s="7" t="s">
        <v>5222</v>
      </c>
      <c r="B2218" s="7" t="s">
        <v>5639</v>
      </c>
      <c r="C2218" s="12" t="s">
        <v>5757</v>
      </c>
      <c r="D2218" s="7" t="s">
        <v>5758</v>
      </c>
      <c r="E2218" s="8" t="s">
        <v>10</v>
      </c>
      <c r="F2218" s="2"/>
      <c r="G2218" s="3"/>
      <c r="H2218" s="10" t="s">
        <v>5759</v>
      </c>
    </row>
    <row r="2219" spans="1:8" customFormat="1" ht="81" x14ac:dyDescent="0.25">
      <c r="A2219" s="7" t="s">
        <v>5222</v>
      </c>
      <c r="B2219" s="7" t="s">
        <v>5639</v>
      </c>
      <c r="C2219" s="12" t="s">
        <v>5760</v>
      </c>
      <c r="D2219" s="7" t="s">
        <v>5761</v>
      </c>
      <c r="E2219" s="8" t="s">
        <v>10</v>
      </c>
      <c r="F2219" s="2"/>
      <c r="G2219" s="3"/>
      <c r="H2219" s="10" t="s">
        <v>5762</v>
      </c>
    </row>
    <row r="2220" spans="1:8" customFormat="1" ht="101.25" x14ac:dyDescent="0.25">
      <c r="A2220" s="7" t="s">
        <v>5222</v>
      </c>
      <c r="B2220" s="7" t="s">
        <v>5639</v>
      </c>
      <c r="C2220" s="12" t="s">
        <v>5763</v>
      </c>
      <c r="D2220" s="7" t="s">
        <v>5764</v>
      </c>
      <c r="E2220" s="8" t="s">
        <v>10</v>
      </c>
      <c r="F2220" s="2"/>
      <c r="G2220" s="3"/>
      <c r="H2220" s="10" t="s">
        <v>5765</v>
      </c>
    </row>
    <row r="2221" spans="1:8" customFormat="1" ht="40.5" x14ac:dyDescent="0.25">
      <c r="A2221" s="7" t="s">
        <v>5222</v>
      </c>
      <c r="B2221" s="7" t="s">
        <v>5639</v>
      </c>
      <c r="C2221" s="12" t="s">
        <v>5766</v>
      </c>
      <c r="D2221" s="7" t="s">
        <v>5767</v>
      </c>
      <c r="E2221" s="8" t="s">
        <v>10</v>
      </c>
      <c r="F2221" s="2"/>
      <c r="G2221" s="3"/>
      <c r="H2221" s="10" t="s">
        <v>5768</v>
      </c>
    </row>
    <row r="2222" spans="1:8" customFormat="1" ht="40.5" x14ac:dyDescent="0.25">
      <c r="A2222" s="7" t="s">
        <v>5222</v>
      </c>
      <c r="B2222" s="7" t="s">
        <v>5639</v>
      </c>
      <c r="C2222" s="12" t="s">
        <v>5769</v>
      </c>
      <c r="D2222" s="7" t="s">
        <v>5770</v>
      </c>
      <c r="E2222" s="8" t="s">
        <v>10</v>
      </c>
      <c r="F2222" s="2"/>
      <c r="G2222" s="3"/>
      <c r="H2222" s="10" t="s">
        <v>5771</v>
      </c>
    </row>
    <row r="2223" spans="1:8" customFormat="1" ht="101.25" x14ac:dyDescent="0.25">
      <c r="A2223" s="7" t="s">
        <v>5222</v>
      </c>
      <c r="B2223" s="7" t="s">
        <v>5639</v>
      </c>
      <c r="C2223" s="12" t="s">
        <v>5331</v>
      </c>
      <c r="D2223" s="7" t="s">
        <v>5772</v>
      </c>
      <c r="E2223" s="8" t="s">
        <v>10</v>
      </c>
      <c r="F2223" s="2"/>
      <c r="G2223" s="3"/>
      <c r="H2223" s="10" t="s">
        <v>5773</v>
      </c>
    </row>
    <row r="2224" spans="1:8" customFormat="1" ht="40.5" x14ac:dyDescent="0.25">
      <c r="A2224" s="7" t="s">
        <v>5222</v>
      </c>
      <c r="B2224" s="7" t="s">
        <v>5639</v>
      </c>
      <c r="C2224" s="12" t="s">
        <v>5774</v>
      </c>
      <c r="D2224" s="7" t="s">
        <v>5775</v>
      </c>
      <c r="E2224" s="8" t="s">
        <v>10</v>
      </c>
      <c r="F2224" s="2"/>
      <c r="G2224" s="3"/>
      <c r="H2224" s="10" t="s">
        <v>5776</v>
      </c>
    </row>
    <row r="2225" spans="1:8" customFormat="1" ht="81" x14ac:dyDescent="0.25">
      <c r="A2225" s="7" t="s">
        <v>5222</v>
      </c>
      <c r="B2225" s="7" t="s">
        <v>5639</v>
      </c>
      <c r="C2225" s="12" t="s">
        <v>5777</v>
      </c>
      <c r="D2225" s="7" t="s">
        <v>5778</v>
      </c>
      <c r="E2225" s="8" t="s">
        <v>10</v>
      </c>
      <c r="F2225" s="2"/>
      <c r="G2225" s="3"/>
      <c r="H2225" s="10" t="s">
        <v>880</v>
      </c>
    </row>
    <row r="2226" spans="1:8" customFormat="1" ht="101.25" x14ac:dyDescent="0.25">
      <c r="A2226" s="7" t="s">
        <v>5222</v>
      </c>
      <c r="B2226" s="7" t="s">
        <v>5639</v>
      </c>
      <c r="C2226" s="12" t="s">
        <v>5779</v>
      </c>
      <c r="D2226" s="7" t="s">
        <v>5780</v>
      </c>
      <c r="E2226" s="8" t="s">
        <v>10</v>
      </c>
      <c r="F2226" s="2"/>
      <c r="G2226" s="3"/>
      <c r="H2226" s="10" t="s">
        <v>5781</v>
      </c>
    </row>
    <row r="2227" spans="1:8" customFormat="1" ht="40.5" x14ac:dyDescent="0.25">
      <c r="A2227" s="7" t="s">
        <v>5222</v>
      </c>
      <c r="B2227" s="7" t="s">
        <v>5639</v>
      </c>
      <c r="C2227" s="12" t="s">
        <v>5782</v>
      </c>
      <c r="D2227" s="7" t="s">
        <v>5783</v>
      </c>
      <c r="E2227" s="8" t="s">
        <v>10</v>
      </c>
      <c r="F2227" s="2"/>
      <c r="G2227" s="3"/>
      <c r="H2227" s="10" t="s">
        <v>5784</v>
      </c>
    </row>
    <row r="2228" spans="1:8" customFormat="1" ht="101.25" x14ac:dyDescent="0.25">
      <c r="A2228" s="7" t="s">
        <v>5222</v>
      </c>
      <c r="B2228" s="7" t="s">
        <v>5639</v>
      </c>
      <c r="C2228" s="12" t="s">
        <v>5785</v>
      </c>
      <c r="D2228" s="7" t="s">
        <v>5786</v>
      </c>
      <c r="E2228" s="8" t="s">
        <v>10</v>
      </c>
      <c r="F2228" s="2" t="b">
        <v>1</v>
      </c>
      <c r="G2228" s="3" t="s">
        <v>11209</v>
      </c>
      <c r="H2228" s="10" t="s">
        <v>4714</v>
      </c>
    </row>
    <row r="2229" spans="1:8" customFormat="1" ht="40.5" x14ac:dyDescent="0.25">
      <c r="A2229" s="7" t="s">
        <v>5222</v>
      </c>
      <c r="B2229" s="7" t="s">
        <v>5639</v>
      </c>
      <c r="C2229" s="12" t="s">
        <v>5787</v>
      </c>
      <c r="D2229" s="7" t="s">
        <v>5788</v>
      </c>
      <c r="E2229" s="8" t="s">
        <v>10</v>
      </c>
      <c r="F2229" s="2"/>
      <c r="G2229" s="3"/>
      <c r="H2229" s="10" t="s">
        <v>889</v>
      </c>
    </row>
    <row r="2230" spans="1:8" customFormat="1" ht="60.75" x14ac:dyDescent="0.25">
      <c r="A2230" s="7" t="s">
        <v>5222</v>
      </c>
      <c r="B2230" s="7" t="s">
        <v>5639</v>
      </c>
      <c r="C2230" s="12" t="s">
        <v>5789</v>
      </c>
      <c r="D2230" s="7" t="s">
        <v>5790</v>
      </c>
      <c r="E2230" s="8" t="s">
        <v>10</v>
      </c>
      <c r="F2230" s="2"/>
      <c r="G2230" s="3"/>
      <c r="H2230" s="10" t="s">
        <v>5791</v>
      </c>
    </row>
    <row r="2231" spans="1:8" customFormat="1" ht="81" x14ac:dyDescent="0.25">
      <c r="A2231" s="7" t="s">
        <v>5222</v>
      </c>
      <c r="B2231" s="7" t="s">
        <v>5639</v>
      </c>
      <c r="C2231" s="12" t="s">
        <v>5792</v>
      </c>
      <c r="D2231" s="7" t="s">
        <v>5793</v>
      </c>
      <c r="E2231" s="8" t="s">
        <v>10</v>
      </c>
      <c r="F2231" s="2"/>
      <c r="G2231" s="3"/>
      <c r="H2231" s="10" t="s">
        <v>5794</v>
      </c>
    </row>
    <row r="2232" spans="1:8" customFormat="1" ht="60.75" x14ac:dyDescent="0.25">
      <c r="A2232" s="7" t="s">
        <v>5222</v>
      </c>
      <c r="B2232" s="7" t="s">
        <v>5639</v>
      </c>
      <c r="C2232" s="12" t="s">
        <v>5795</v>
      </c>
      <c r="D2232" s="7" t="s">
        <v>5796</v>
      </c>
      <c r="E2232" s="8" t="s">
        <v>10</v>
      </c>
      <c r="F2232" s="2"/>
      <c r="G2232" s="3"/>
      <c r="H2232" s="10" t="s">
        <v>5797</v>
      </c>
    </row>
    <row r="2233" spans="1:8" customFormat="1" ht="101.25" x14ac:dyDescent="0.25">
      <c r="A2233" s="7" t="s">
        <v>5222</v>
      </c>
      <c r="B2233" s="7" t="s">
        <v>5639</v>
      </c>
      <c r="C2233" s="12" t="s">
        <v>5798</v>
      </c>
      <c r="D2233" s="7" t="s">
        <v>5799</v>
      </c>
      <c r="E2233" s="8" t="s">
        <v>10</v>
      </c>
      <c r="F2233" s="2"/>
      <c r="G2233" s="3"/>
      <c r="H2233" s="10" t="s">
        <v>5800</v>
      </c>
    </row>
    <row r="2234" spans="1:8" customFormat="1" ht="40.5" x14ac:dyDescent="0.25">
      <c r="A2234" s="7" t="s">
        <v>5222</v>
      </c>
      <c r="B2234" s="7" t="s">
        <v>5639</v>
      </c>
      <c r="C2234" s="12" t="s">
        <v>5801</v>
      </c>
      <c r="D2234" s="7" t="s">
        <v>5802</v>
      </c>
      <c r="E2234" s="8" t="s">
        <v>10</v>
      </c>
      <c r="F2234" s="2"/>
      <c r="G2234" s="3"/>
      <c r="H2234" s="10" t="s">
        <v>5803</v>
      </c>
    </row>
    <row r="2235" spans="1:8" customFormat="1" ht="40.5" x14ac:dyDescent="0.25">
      <c r="A2235" s="7" t="s">
        <v>5222</v>
      </c>
      <c r="B2235" s="7" t="s">
        <v>5639</v>
      </c>
      <c r="C2235" s="12" t="s">
        <v>5804</v>
      </c>
      <c r="D2235" s="7" t="s">
        <v>5805</v>
      </c>
      <c r="E2235" s="8" t="s">
        <v>10</v>
      </c>
      <c r="F2235" s="2"/>
      <c r="G2235" s="3"/>
      <c r="H2235" s="10" t="s">
        <v>4734</v>
      </c>
    </row>
    <row r="2236" spans="1:8" customFormat="1" ht="141.75" x14ac:dyDescent="0.25">
      <c r="A2236" s="7" t="s">
        <v>5222</v>
      </c>
      <c r="B2236" s="7" t="s">
        <v>5639</v>
      </c>
      <c r="C2236" s="12" t="s">
        <v>5806</v>
      </c>
      <c r="D2236" s="7" t="s">
        <v>5807</v>
      </c>
      <c r="E2236" s="8" t="s">
        <v>10</v>
      </c>
      <c r="F2236" s="2"/>
      <c r="G2236" s="3"/>
      <c r="H2236" s="10" t="s">
        <v>5808</v>
      </c>
    </row>
    <row r="2237" spans="1:8" customFormat="1" ht="202.5" x14ac:dyDescent="0.25">
      <c r="A2237" s="7" t="s">
        <v>5222</v>
      </c>
      <c r="B2237" s="7" t="s">
        <v>5639</v>
      </c>
      <c r="C2237" s="12" t="s">
        <v>5809</v>
      </c>
      <c r="D2237" s="7" t="s">
        <v>5810</v>
      </c>
      <c r="E2237" s="8" t="s">
        <v>10</v>
      </c>
      <c r="F2237" s="2"/>
      <c r="G2237" s="3"/>
      <c r="H2237" s="10" t="s">
        <v>5811</v>
      </c>
    </row>
    <row r="2238" spans="1:8" customFormat="1" ht="101.25" x14ac:dyDescent="0.25">
      <c r="A2238" s="7" t="s">
        <v>5222</v>
      </c>
      <c r="B2238" s="7" t="s">
        <v>5639</v>
      </c>
      <c r="C2238" s="12" t="s">
        <v>5812</v>
      </c>
      <c r="D2238" s="7" t="s">
        <v>5813</v>
      </c>
      <c r="E2238" s="8" t="s">
        <v>10</v>
      </c>
      <c r="F2238" s="2"/>
      <c r="G2238" s="3"/>
      <c r="H2238" s="10" t="s">
        <v>5814</v>
      </c>
    </row>
    <row r="2239" spans="1:8" customFormat="1" ht="101.25" x14ac:dyDescent="0.25">
      <c r="A2239" s="7" t="s">
        <v>5222</v>
      </c>
      <c r="B2239" s="7" t="s">
        <v>5639</v>
      </c>
      <c r="C2239" s="12" t="s">
        <v>5815</v>
      </c>
      <c r="D2239" s="7" t="s">
        <v>5816</v>
      </c>
      <c r="E2239" s="8" t="s">
        <v>10</v>
      </c>
      <c r="F2239" s="2"/>
      <c r="G2239" s="3"/>
      <c r="H2239" s="10" t="s">
        <v>5817</v>
      </c>
    </row>
    <row r="2240" spans="1:8" customFormat="1" ht="81" x14ac:dyDescent="0.25">
      <c r="A2240" s="7" t="s">
        <v>5222</v>
      </c>
      <c r="B2240" s="7" t="s">
        <v>5639</v>
      </c>
      <c r="C2240" s="12" t="s">
        <v>5818</v>
      </c>
      <c r="D2240" s="7" t="s">
        <v>5819</v>
      </c>
      <c r="E2240" s="8" t="s">
        <v>10</v>
      </c>
      <c r="F2240" s="2"/>
      <c r="G2240" s="3"/>
      <c r="H2240" s="10" t="s">
        <v>5820</v>
      </c>
    </row>
    <row r="2241" spans="1:8" customFormat="1" ht="60.75" x14ac:dyDescent="0.25">
      <c r="A2241" s="7" t="s">
        <v>5222</v>
      </c>
      <c r="B2241" s="7" t="s">
        <v>5639</v>
      </c>
      <c r="C2241" s="12" t="s">
        <v>5821</v>
      </c>
      <c r="D2241" s="7" t="s">
        <v>5822</v>
      </c>
      <c r="E2241" s="8" t="s">
        <v>10</v>
      </c>
      <c r="F2241" s="2"/>
      <c r="G2241" s="3"/>
      <c r="H2241" s="10" t="s">
        <v>5823</v>
      </c>
    </row>
    <row r="2242" spans="1:8" customFormat="1" ht="101.25" x14ac:dyDescent="0.25">
      <c r="A2242" s="7" t="s">
        <v>5222</v>
      </c>
      <c r="B2242" s="7" t="s">
        <v>5639</v>
      </c>
      <c r="C2242" s="12" t="s">
        <v>5824</v>
      </c>
      <c r="D2242" s="7" t="s">
        <v>5825</v>
      </c>
      <c r="E2242" s="8" t="s">
        <v>10</v>
      </c>
      <c r="F2242" s="2"/>
      <c r="G2242" s="3"/>
      <c r="H2242" s="10" t="s">
        <v>5826</v>
      </c>
    </row>
    <row r="2243" spans="1:8" customFormat="1" ht="101.25" x14ac:dyDescent="0.25">
      <c r="A2243" s="7" t="s">
        <v>5222</v>
      </c>
      <c r="B2243" s="7" t="s">
        <v>5639</v>
      </c>
      <c r="C2243" s="12" t="s">
        <v>5827</v>
      </c>
      <c r="D2243" s="7" t="s">
        <v>5828</v>
      </c>
      <c r="E2243" s="8" t="s">
        <v>10</v>
      </c>
      <c r="F2243" s="2"/>
      <c r="G2243" s="3"/>
      <c r="H2243" s="10" t="s">
        <v>5829</v>
      </c>
    </row>
    <row r="2244" spans="1:8" customFormat="1" ht="40.5" x14ac:dyDescent="0.25">
      <c r="A2244" s="7" t="s">
        <v>5222</v>
      </c>
      <c r="B2244" s="7" t="s">
        <v>5639</v>
      </c>
      <c r="C2244" s="12" t="s">
        <v>5830</v>
      </c>
      <c r="D2244" s="7" t="s">
        <v>5831</v>
      </c>
      <c r="E2244" s="8" t="s">
        <v>10</v>
      </c>
      <c r="F2244" s="2"/>
      <c r="G2244" s="3"/>
      <c r="H2244" s="10" t="s">
        <v>5832</v>
      </c>
    </row>
    <row r="2245" spans="1:8" customFormat="1" ht="60.75" x14ac:dyDescent="0.25">
      <c r="A2245" s="7" t="s">
        <v>5222</v>
      </c>
      <c r="B2245" s="7" t="s">
        <v>5639</v>
      </c>
      <c r="C2245" s="12" t="s">
        <v>5833</v>
      </c>
      <c r="D2245" s="7" t="s">
        <v>5834</v>
      </c>
      <c r="E2245" s="8" t="s">
        <v>10</v>
      </c>
      <c r="F2245" s="2"/>
      <c r="G2245" s="3"/>
      <c r="H2245" s="10" t="s">
        <v>5835</v>
      </c>
    </row>
    <row r="2246" spans="1:8" customFormat="1" ht="141.75" x14ac:dyDescent="0.25">
      <c r="A2246" s="7" t="s">
        <v>5222</v>
      </c>
      <c r="B2246" s="7" t="s">
        <v>5639</v>
      </c>
      <c r="C2246" s="12" t="s">
        <v>5836</v>
      </c>
      <c r="D2246" s="7" t="s">
        <v>5837</v>
      </c>
      <c r="E2246" s="8" t="s">
        <v>10</v>
      </c>
      <c r="F2246" s="2"/>
      <c r="G2246" s="3"/>
      <c r="H2246" s="10" t="s">
        <v>5838</v>
      </c>
    </row>
    <row r="2247" spans="1:8" customFormat="1" ht="40.5" x14ac:dyDescent="0.25">
      <c r="A2247" s="7" t="s">
        <v>5222</v>
      </c>
      <c r="B2247" s="7" t="s">
        <v>5639</v>
      </c>
      <c r="C2247" s="12" t="s">
        <v>5839</v>
      </c>
      <c r="D2247" s="7" t="s">
        <v>5840</v>
      </c>
      <c r="E2247" s="8" t="s">
        <v>10</v>
      </c>
      <c r="F2247" s="2"/>
      <c r="G2247" s="3"/>
      <c r="H2247" s="10" t="s">
        <v>5841</v>
      </c>
    </row>
    <row r="2248" spans="1:8" customFormat="1" ht="60.75" x14ac:dyDescent="0.25">
      <c r="A2248" s="7" t="s">
        <v>5222</v>
      </c>
      <c r="B2248" s="7" t="s">
        <v>5639</v>
      </c>
      <c r="C2248" s="12" t="s">
        <v>5842</v>
      </c>
      <c r="D2248" s="7" t="s">
        <v>5843</v>
      </c>
      <c r="E2248" s="8" t="s">
        <v>10</v>
      </c>
      <c r="F2248" s="2"/>
      <c r="G2248" s="3"/>
      <c r="H2248" s="10" t="s">
        <v>5844</v>
      </c>
    </row>
    <row r="2249" spans="1:8" customFormat="1" ht="121.5" x14ac:dyDescent="0.25">
      <c r="A2249" s="7" t="s">
        <v>5222</v>
      </c>
      <c r="B2249" s="7" t="s">
        <v>5639</v>
      </c>
      <c r="C2249" s="12" t="s">
        <v>5845</v>
      </c>
      <c r="D2249" s="7" t="s">
        <v>5846</v>
      </c>
      <c r="E2249" s="8" t="s">
        <v>10</v>
      </c>
      <c r="F2249" s="2"/>
      <c r="G2249" s="3"/>
      <c r="H2249" s="10" t="s">
        <v>5847</v>
      </c>
    </row>
    <row r="2250" spans="1:8" customFormat="1" ht="101.25" x14ac:dyDescent="0.25">
      <c r="A2250" s="7" t="s">
        <v>5222</v>
      </c>
      <c r="B2250" s="7" t="s">
        <v>5639</v>
      </c>
      <c r="C2250" s="12" t="s">
        <v>5466</v>
      </c>
      <c r="D2250" s="7" t="s">
        <v>5848</v>
      </c>
      <c r="E2250" s="8" t="s">
        <v>10</v>
      </c>
      <c r="F2250" s="2"/>
      <c r="G2250" s="3"/>
      <c r="H2250" s="10" t="s">
        <v>5849</v>
      </c>
    </row>
    <row r="2251" spans="1:8" customFormat="1" ht="40.5" x14ac:dyDescent="0.25">
      <c r="A2251" s="7" t="s">
        <v>5222</v>
      </c>
      <c r="B2251" s="7" t="s">
        <v>5639</v>
      </c>
      <c r="C2251" s="12" t="s">
        <v>5850</v>
      </c>
      <c r="D2251" s="7" t="s">
        <v>5851</v>
      </c>
      <c r="E2251" s="8" t="s">
        <v>10</v>
      </c>
      <c r="F2251" s="2"/>
      <c r="G2251" s="3"/>
      <c r="H2251" s="10" t="s">
        <v>5852</v>
      </c>
    </row>
    <row r="2252" spans="1:8" customFormat="1" ht="60.75" x14ac:dyDescent="0.25">
      <c r="A2252" s="7" t="s">
        <v>5222</v>
      </c>
      <c r="B2252" s="7" t="s">
        <v>5639</v>
      </c>
      <c r="C2252" s="12" t="s">
        <v>5853</v>
      </c>
      <c r="D2252" s="7" t="s">
        <v>5854</v>
      </c>
      <c r="E2252" s="8" t="s">
        <v>10</v>
      </c>
      <c r="F2252" s="2"/>
      <c r="G2252" s="3"/>
      <c r="H2252" s="10" t="s">
        <v>5855</v>
      </c>
    </row>
    <row r="2253" spans="1:8" customFormat="1" ht="60.75" x14ac:dyDescent="0.25">
      <c r="A2253" s="7" t="s">
        <v>5222</v>
      </c>
      <c r="B2253" s="7" t="s">
        <v>5639</v>
      </c>
      <c r="C2253" s="12" t="s">
        <v>5856</v>
      </c>
      <c r="D2253" s="7" t="s">
        <v>5857</v>
      </c>
      <c r="E2253" s="8" t="s">
        <v>10</v>
      </c>
      <c r="F2253" s="2"/>
      <c r="G2253" s="3"/>
      <c r="H2253" s="10" t="s">
        <v>5858</v>
      </c>
    </row>
    <row r="2254" spans="1:8" customFormat="1" ht="40.5" x14ac:dyDescent="0.25">
      <c r="A2254" s="7" t="s">
        <v>5222</v>
      </c>
      <c r="B2254" s="7" t="s">
        <v>5639</v>
      </c>
      <c r="C2254" s="12" t="s">
        <v>5859</v>
      </c>
      <c r="D2254" s="7" t="s">
        <v>5860</v>
      </c>
      <c r="E2254" s="8" t="s">
        <v>10</v>
      </c>
      <c r="F2254" s="2"/>
      <c r="G2254" s="3"/>
      <c r="H2254" s="10" t="s">
        <v>5861</v>
      </c>
    </row>
    <row r="2255" spans="1:8" customFormat="1" ht="60.75" x14ac:dyDescent="0.25">
      <c r="A2255" s="7" t="s">
        <v>5222</v>
      </c>
      <c r="B2255" s="7" t="s">
        <v>5639</v>
      </c>
      <c r="C2255" s="12" t="s">
        <v>5862</v>
      </c>
      <c r="D2255" s="7" t="s">
        <v>5863</v>
      </c>
      <c r="E2255" s="8" t="s">
        <v>10</v>
      </c>
      <c r="F2255" s="2"/>
      <c r="G2255" s="3"/>
      <c r="H2255" s="10" t="s">
        <v>5864</v>
      </c>
    </row>
    <row r="2256" spans="1:8" customFormat="1" ht="202.5" x14ac:dyDescent="0.25">
      <c r="A2256" s="7" t="s">
        <v>5222</v>
      </c>
      <c r="B2256" s="7" t="s">
        <v>5639</v>
      </c>
      <c r="C2256" s="12" t="s">
        <v>5865</v>
      </c>
      <c r="D2256" s="7" t="s">
        <v>5866</v>
      </c>
      <c r="E2256" s="8" t="s">
        <v>10</v>
      </c>
      <c r="F2256" s="2"/>
      <c r="G2256" s="3"/>
      <c r="H2256" s="10" t="s">
        <v>5867</v>
      </c>
    </row>
    <row r="2257" spans="1:8" customFormat="1" ht="40.5" x14ac:dyDescent="0.25">
      <c r="A2257" s="7" t="s">
        <v>5222</v>
      </c>
      <c r="B2257" s="7" t="s">
        <v>5639</v>
      </c>
      <c r="C2257" s="12" t="s">
        <v>5868</v>
      </c>
      <c r="D2257" s="7" t="s">
        <v>5869</v>
      </c>
      <c r="E2257" s="8" t="s">
        <v>10</v>
      </c>
      <c r="F2257" s="2"/>
      <c r="G2257" s="3"/>
      <c r="H2257" s="10" t="s">
        <v>5870</v>
      </c>
    </row>
    <row r="2258" spans="1:8" customFormat="1" ht="101.25" x14ac:dyDescent="0.25">
      <c r="A2258" s="7" t="s">
        <v>5222</v>
      </c>
      <c r="B2258" s="7" t="s">
        <v>5639</v>
      </c>
      <c r="C2258" s="12" t="s">
        <v>5871</v>
      </c>
      <c r="D2258" s="7" t="s">
        <v>5872</v>
      </c>
      <c r="E2258" s="8" t="s">
        <v>10</v>
      </c>
      <c r="F2258" s="2"/>
      <c r="G2258" s="3"/>
      <c r="H2258" s="10" t="s">
        <v>4960</v>
      </c>
    </row>
    <row r="2259" spans="1:8" customFormat="1" ht="162" x14ac:dyDescent="0.25">
      <c r="A2259" s="7" t="s">
        <v>5222</v>
      </c>
      <c r="B2259" s="7" t="s">
        <v>5639</v>
      </c>
      <c r="C2259" s="12" t="s">
        <v>5873</v>
      </c>
      <c r="D2259" s="7" t="s">
        <v>5874</v>
      </c>
      <c r="E2259" s="8" t="s">
        <v>10</v>
      </c>
      <c r="F2259" s="2"/>
      <c r="G2259" s="3"/>
      <c r="H2259" s="10" t="s">
        <v>5875</v>
      </c>
    </row>
    <row r="2260" spans="1:8" customFormat="1" ht="40.5" x14ac:dyDescent="0.25">
      <c r="A2260" s="7" t="s">
        <v>5222</v>
      </c>
      <c r="B2260" s="7" t="s">
        <v>5639</v>
      </c>
      <c r="C2260" s="12" t="s">
        <v>5876</v>
      </c>
      <c r="D2260" s="7" t="s">
        <v>5877</v>
      </c>
      <c r="E2260" s="8" t="s">
        <v>10</v>
      </c>
      <c r="F2260" s="2"/>
      <c r="G2260" s="3"/>
      <c r="H2260" s="10" t="s">
        <v>5878</v>
      </c>
    </row>
    <row r="2261" spans="1:8" customFormat="1" ht="40.5" x14ac:dyDescent="0.25">
      <c r="A2261" s="7" t="s">
        <v>5222</v>
      </c>
      <c r="B2261" s="7" t="s">
        <v>5639</v>
      </c>
      <c r="C2261" s="12" t="s">
        <v>5879</v>
      </c>
      <c r="D2261" s="7" t="s">
        <v>5880</v>
      </c>
      <c r="E2261" s="8" t="s">
        <v>10</v>
      </c>
      <c r="F2261" s="2"/>
      <c r="G2261" s="3"/>
      <c r="H2261" s="10" t="s">
        <v>5881</v>
      </c>
    </row>
    <row r="2262" spans="1:8" customFormat="1" ht="101.25" x14ac:dyDescent="0.25">
      <c r="A2262" s="7" t="s">
        <v>5222</v>
      </c>
      <c r="B2262" s="7" t="s">
        <v>5639</v>
      </c>
      <c r="C2262" s="12" t="s">
        <v>5882</v>
      </c>
      <c r="D2262" s="7" t="s">
        <v>5883</v>
      </c>
      <c r="E2262" s="8" t="s">
        <v>10</v>
      </c>
      <c r="F2262" s="2"/>
      <c r="G2262" s="3"/>
      <c r="H2262" s="10" t="s">
        <v>5884</v>
      </c>
    </row>
    <row r="2263" spans="1:8" customFormat="1" ht="60.75" x14ac:dyDescent="0.25">
      <c r="A2263" s="7" t="s">
        <v>5222</v>
      </c>
      <c r="B2263" s="7" t="s">
        <v>5639</v>
      </c>
      <c r="C2263" s="12" t="s">
        <v>5885</v>
      </c>
      <c r="D2263" s="7" t="s">
        <v>5886</v>
      </c>
      <c r="E2263" s="8" t="s">
        <v>10</v>
      </c>
      <c r="F2263" s="2"/>
      <c r="G2263" s="3"/>
      <c r="H2263" s="10" t="s">
        <v>5887</v>
      </c>
    </row>
    <row r="2264" spans="1:8" customFormat="1" ht="141.75" x14ac:dyDescent="0.25">
      <c r="A2264" s="7" t="s">
        <v>5222</v>
      </c>
      <c r="B2264" s="7" t="s">
        <v>5639</v>
      </c>
      <c r="C2264" s="12" t="s">
        <v>5888</v>
      </c>
      <c r="D2264" s="7" t="s">
        <v>5889</v>
      </c>
      <c r="E2264" s="8" t="s">
        <v>10</v>
      </c>
      <c r="F2264" s="2"/>
      <c r="G2264" s="3"/>
      <c r="H2264" s="10" t="s">
        <v>5890</v>
      </c>
    </row>
    <row r="2265" spans="1:8" customFormat="1" ht="101.25" x14ac:dyDescent="0.25">
      <c r="A2265" s="7" t="s">
        <v>5222</v>
      </c>
      <c r="B2265" s="7" t="s">
        <v>5639</v>
      </c>
      <c r="C2265" s="12" t="s">
        <v>5891</v>
      </c>
      <c r="D2265" s="7" t="s">
        <v>5892</v>
      </c>
      <c r="E2265" s="8" t="s">
        <v>10</v>
      </c>
      <c r="F2265" s="2"/>
      <c r="G2265" s="3"/>
      <c r="H2265" s="10" t="s">
        <v>5893</v>
      </c>
    </row>
    <row r="2266" spans="1:8" customFormat="1" ht="60.75" x14ac:dyDescent="0.25">
      <c r="A2266" s="7" t="s">
        <v>5222</v>
      </c>
      <c r="B2266" s="7" t="s">
        <v>5639</v>
      </c>
      <c r="C2266" s="12" t="s">
        <v>5894</v>
      </c>
      <c r="D2266" s="7" t="s">
        <v>5895</v>
      </c>
      <c r="E2266" s="8" t="s">
        <v>10</v>
      </c>
      <c r="F2266" s="2"/>
      <c r="G2266" s="3"/>
      <c r="H2266" s="10" t="s">
        <v>5896</v>
      </c>
    </row>
    <row r="2267" spans="1:8" customFormat="1" ht="40.5" x14ac:dyDescent="0.25">
      <c r="A2267" s="7" t="s">
        <v>5222</v>
      </c>
      <c r="B2267" s="7" t="s">
        <v>5639</v>
      </c>
      <c r="C2267" s="12" t="s">
        <v>5897</v>
      </c>
      <c r="D2267" s="7" t="s">
        <v>5898</v>
      </c>
      <c r="E2267" s="8" t="s">
        <v>10</v>
      </c>
      <c r="F2267" s="2"/>
      <c r="G2267" s="3"/>
      <c r="H2267" s="10" t="s">
        <v>5899</v>
      </c>
    </row>
    <row r="2268" spans="1:8" customFormat="1" ht="121.5" x14ac:dyDescent="0.25">
      <c r="A2268" s="7" t="s">
        <v>5222</v>
      </c>
      <c r="B2268" s="7" t="s">
        <v>5639</v>
      </c>
      <c r="C2268" s="12" t="s">
        <v>5900</v>
      </c>
      <c r="D2268" s="7" t="s">
        <v>5901</v>
      </c>
      <c r="E2268" s="8" t="s">
        <v>10</v>
      </c>
      <c r="F2268" s="2"/>
      <c r="G2268" s="3"/>
      <c r="H2268" s="10" t="s">
        <v>5902</v>
      </c>
    </row>
    <row r="2269" spans="1:8" customFormat="1" ht="40.5" x14ac:dyDescent="0.25">
      <c r="A2269" s="7" t="s">
        <v>5222</v>
      </c>
      <c r="B2269" s="7" t="s">
        <v>5639</v>
      </c>
      <c r="C2269" s="12" t="s">
        <v>5903</v>
      </c>
      <c r="D2269" s="7" t="s">
        <v>5904</v>
      </c>
      <c r="E2269" s="8" t="s">
        <v>10</v>
      </c>
      <c r="F2269" s="2"/>
      <c r="G2269" s="3"/>
      <c r="H2269" s="10" t="s">
        <v>5905</v>
      </c>
    </row>
    <row r="2270" spans="1:8" customFormat="1" x14ac:dyDescent="0.25">
      <c r="A2270" s="7" t="s">
        <v>5222</v>
      </c>
      <c r="B2270" s="7" t="s">
        <v>5639</v>
      </c>
      <c r="C2270" s="12" t="s">
        <v>5906</v>
      </c>
      <c r="D2270" s="7" t="s">
        <v>5907</v>
      </c>
      <c r="E2270" s="8" t="s">
        <v>10</v>
      </c>
      <c r="F2270" s="2"/>
      <c r="G2270" s="3"/>
      <c r="H2270" s="10" t="s">
        <v>5908</v>
      </c>
    </row>
    <row r="2271" spans="1:8" customFormat="1" ht="60.75" x14ac:dyDescent="0.25">
      <c r="A2271" s="7" t="s">
        <v>5222</v>
      </c>
      <c r="B2271" s="7" t="s">
        <v>5639</v>
      </c>
      <c r="C2271" s="12" t="s">
        <v>5909</v>
      </c>
      <c r="D2271" s="7" t="s">
        <v>5910</v>
      </c>
      <c r="E2271" s="8" t="s">
        <v>10</v>
      </c>
      <c r="F2271" s="2"/>
      <c r="G2271" s="3"/>
      <c r="H2271" s="10" t="s">
        <v>5911</v>
      </c>
    </row>
    <row r="2272" spans="1:8" customFormat="1" ht="60.75" x14ac:dyDescent="0.25">
      <c r="A2272" s="7" t="s">
        <v>5222</v>
      </c>
      <c r="B2272" s="7" t="s">
        <v>5639</v>
      </c>
      <c r="C2272" s="12" t="s">
        <v>5912</v>
      </c>
      <c r="D2272" s="7" t="s">
        <v>5913</v>
      </c>
      <c r="E2272" s="8" t="s">
        <v>10</v>
      </c>
      <c r="F2272" s="2"/>
      <c r="G2272" s="3"/>
      <c r="H2272" s="10" t="s">
        <v>5914</v>
      </c>
    </row>
    <row r="2273" spans="1:8" customFormat="1" ht="60.75" x14ac:dyDescent="0.25">
      <c r="A2273" s="7" t="s">
        <v>5222</v>
      </c>
      <c r="B2273" s="7" t="s">
        <v>5639</v>
      </c>
      <c r="C2273" s="12" t="s">
        <v>5915</v>
      </c>
      <c r="D2273" s="7" t="s">
        <v>5916</v>
      </c>
      <c r="E2273" s="8" t="s">
        <v>10</v>
      </c>
      <c r="F2273" s="2"/>
      <c r="G2273" s="3"/>
      <c r="H2273" s="10" t="s">
        <v>5917</v>
      </c>
    </row>
    <row r="2274" spans="1:8" customFormat="1" ht="81" x14ac:dyDescent="0.25">
      <c r="A2274" s="7" t="s">
        <v>5222</v>
      </c>
      <c r="B2274" s="7" t="s">
        <v>5639</v>
      </c>
      <c r="C2274" s="12" t="s">
        <v>5918</v>
      </c>
      <c r="D2274" s="7" t="s">
        <v>5919</v>
      </c>
      <c r="E2274" s="8" t="s">
        <v>10</v>
      </c>
      <c r="F2274" s="2"/>
      <c r="G2274" s="3"/>
      <c r="H2274" s="10" t="s">
        <v>5920</v>
      </c>
    </row>
    <row r="2275" spans="1:8" customFormat="1" ht="81" x14ac:dyDescent="0.25">
      <c r="A2275" s="7" t="s">
        <v>5222</v>
      </c>
      <c r="B2275" s="7" t="s">
        <v>5639</v>
      </c>
      <c r="C2275" s="12" t="s">
        <v>5921</v>
      </c>
      <c r="D2275" s="7" t="s">
        <v>5922</v>
      </c>
      <c r="E2275" s="8" t="s">
        <v>10</v>
      </c>
      <c r="F2275" s="2"/>
      <c r="G2275" s="3"/>
      <c r="H2275" s="10" t="s">
        <v>5923</v>
      </c>
    </row>
    <row r="2276" spans="1:8" customFormat="1" ht="60.75" x14ac:dyDescent="0.25">
      <c r="A2276" s="7" t="s">
        <v>5222</v>
      </c>
      <c r="B2276" s="7" t="s">
        <v>5639</v>
      </c>
      <c r="C2276" s="12" t="s">
        <v>5924</v>
      </c>
      <c r="D2276" s="7" t="s">
        <v>5925</v>
      </c>
      <c r="E2276" s="8" t="s">
        <v>10</v>
      </c>
      <c r="F2276" s="2"/>
      <c r="G2276" s="3"/>
      <c r="H2276" s="10" t="s">
        <v>5926</v>
      </c>
    </row>
    <row r="2277" spans="1:8" customFormat="1" ht="40.5" x14ac:dyDescent="0.25">
      <c r="A2277" s="7" t="s">
        <v>5222</v>
      </c>
      <c r="B2277" s="7" t="s">
        <v>5639</v>
      </c>
      <c r="C2277" s="12" t="s">
        <v>5927</v>
      </c>
      <c r="D2277" s="7" t="s">
        <v>5928</v>
      </c>
      <c r="E2277" s="8" t="s">
        <v>10</v>
      </c>
      <c r="F2277" s="2"/>
      <c r="G2277" s="3"/>
      <c r="H2277" s="10" t="s">
        <v>5929</v>
      </c>
    </row>
    <row r="2278" spans="1:8" customFormat="1" ht="162" x14ac:dyDescent="0.25">
      <c r="A2278" s="7" t="s">
        <v>5222</v>
      </c>
      <c r="B2278" s="7" t="s">
        <v>5639</v>
      </c>
      <c r="C2278" s="12" t="s">
        <v>5930</v>
      </c>
      <c r="D2278" s="7" t="s">
        <v>5931</v>
      </c>
      <c r="E2278" s="8" t="s">
        <v>10</v>
      </c>
      <c r="F2278" s="2"/>
      <c r="G2278" s="3"/>
      <c r="H2278" s="10" t="s">
        <v>5932</v>
      </c>
    </row>
    <row r="2279" spans="1:8" customFormat="1" ht="101.25" x14ac:dyDescent="0.25">
      <c r="A2279" s="7" t="s">
        <v>5222</v>
      </c>
      <c r="B2279" s="7" t="s">
        <v>5639</v>
      </c>
      <c r="C2279" s="12" t="s">
        <v>5933</v>
      </c>
      <c r="D2279" s="7" t="s">
        <v>5934</v>
      </c>
      <c r="E2279" s="8" t="s">
        <v>10</v>
      </c>
      <c r="F2279" s="2"/>
      <c r="G2279" s="3"/>
      <c r="H2279" s="10" t="s">
        <v>5935</v>
      </c>
    </row>
    <row r="2280" spans="1:8" customFormat="1" ht="121.5" x14ac:dyDescent="0.25">
      <c r="A2280" s="7" t="s">
        <v>5222</v>
      </c>
      <c r="B2280" s="7" t="s">
        <v>5639</v>
      </c>
      <c r="C2280" s="12" t="s">
        <v>5936</v>
      </c>
      <c r="D2280" s="7" t="s">
        <v>5937</v>
      </c>
      <c r="E2280" s="8" t="s">
        <v>10</v>
      </c>
      <c r="F2280" s="2"/>
      <c r="G2280" s="3"/>
      <c r="H2280" s="10" t="s">
        <v>5938</v>
      </c>
    </row>
    <row r="2281" spans="1:8" customFormat="1" ht="81" x14ac:dyDescent="0.25">
      <c r="A2281" s="7" t="s">
        <v>5222</v>
      </c>
      <c r="B2281" s="7" t="s">
        <v>5639</v>
      </c>
      <c r="C2281" s="12" t="s">
        <v>5939</v>
      </c>
      <c r="D2281" s="7" t="s">
        <v>5940</v>
      </c>
      <c r="E2281" s="8" t="s">
        <v>10</v>
      </c>
      <c r="F2281" s="2"/>
      <c r="G2281" s="3"/>
      <c r="H2281" s="10" t="s">
        <v>5941</v>
      </c>
    </row>
    <row r="2282" spans="1:8" customFormat="1" ht="81" x14ac:dyDescent="0.25">
      <c r="A2282" s="7" t="s">
        <v>5222</v>
      </c>
      <c r="B2282" s="7" t="s">
        <v>5639</v>
      </c>
      <c r="C2282" s="12" t="s">
        <v>5942</v>
      </c>
      <c r="D2282" s="7" t="s">
        <v>5943</v>
      </c>
      <c r="E2282" s="8" t="s">
        <v>10</v>
      </c>
      <c r="F2282" s="2"/>
      <c r="G2282" s="3"/>
      <c r="H2282" s="10" t="s">
        <v>5944</v>
      </c>
    </row>
    <row r="2283" spans="1:8" customFormat="1" ht="60.75" x14ac:dyDescent="0.25">
      <c r="A2283" s="7" t="s">
        <v>5222</v>
      </c>
      <c r="B2283" s="7" t="s">
        <v>5639</v>
      </c>
      <c r="C2283" s="12" t="s">
        <v>5945</v>
      </c>
      <c r="D2283" s="7" t="s">
        <v>5946</v>
      </c>
      <c r="E2283" s="8" t="s">
        <v>10</v>
      </c>
      <c r="F2283" s="2"/>
      <c r="G2283" s="3"/>
      <c r="H2283" s="10" t="s">
        <v>5947</v>
      </c>
    </row>
    <row r="2284" spans="1:8" customFormat="1" ht="40.5" x14ac:dyDescent="0.25">
      <c r="A2284" s="7" t="s">
        <v>5222</v>
      </c>
      <c r="B2284" s="7" t="s">
        <v>5639</v>
      </c>
      <c r="C2284" s="12" t="s">
        <v>5948</v>
      </c>
      <c r="D2284" s="7" t="s">
        <v>5949</v>
      </c>
      <c r="E2284" s="8" t="s">
        <v>10</v>
      </c>
      <c r="F2284" s="2"/>
      <c r="G2284" s="3"/>
      <c r="H2284" s="10" t="s">
        <v>5950</v>
      </c>
    </row>
    <row r="2285" spans="1:8" customFormat="1" ht="40.5" x14ac:dyDescent="0.25">
      <c r="A2285" s="7" t="s">
        <v>5222</v>
      </c>
      <c r="B2285" s="7" t="s">
        <v>5639</v>
      </c>
      <c r="C2285" s="12" t="s">
        <v>5951</v>
      </c>
      <c r="D2285" s="7" t="s">
        <v>5952</v>
      </c>
      <c r="E2285" s="8" t="s">
        <v>10</v>
      </c>
      <c r="F2285" s="2"/>
      <c r="G2285" s="3"/>
      <c r="H2285" s="10" t="s">
        <v>5953</v>
      </c>
    </row>
    <row r="2286" spans="1:8" customFormat="1" ht="40.5" x14ac:dyDescent="0.25">
      <c r="A2286" s="7" t="s">
        <v>5222</v>
      </c>
      <c r="B2286" s="7" t="s">
        <v>5639</v>
      </c>
      <c r="C2286" s="12" t="s">
        <v>5954</v>
      </c>
      <c r="D2286" s="7" t="s">
        <v>5955</v>
      </c>
      <c r="E2286" s="8" t="s">
        <v>10</v>
      </c>
      <c r="F2286" s="2"/>
      <c r="G2286" s="3"/>
      <c r="H2286" s="10" t="s">
        <v>5956</v>
      </c>
    </row>
    <row r="2287" spans="1:8" customFormat="1" ht="81" x14ac:dyDescent="0.25">
      <c r="A2287" s="7" t="s">
        <v>5222</v>
      </c>
      <c r="B2287" s="7" t="s">
        <v>5639</v>
      </c>
      <c r="C2287" s="12" t="s">
        <v>5957</v>
      </c>
      <c r="D2287" s="7" t="s">
        <v>5958</v>
      </c>
      <c r="E2287" s="8" t="s">
        <v>10</v>
      </c>
      <c r="F2287" s="2"/>
      <c r="G2287" s="3"/>
      <c r="H2287" s="10" t="s">
        <v>5959</v>
      </c>
    </row>
    <row r="2288" spans="1:8" customFormat="1" ht="60.75" x14ac:dyDescent="0.25">
      <c r="A2288" s="7" t="s">
        <v>5222</v>
      </c>
      <c r="B2288" s="7" t="s">
        <v>5639</v>
      </c>
      <c r="C2288" s="12" t="s">
        <v>5960</v>
      </c>
      <c r="D2288" s="7" t="s">
        <v>5961</v>
      </c>
      <c r="E2288" s="8" t="s">
        <v>10</v>
      </c>
      <c r="F2288" s="2"/>
      <c r="G2288" s="3"/>
      <c r="H2288" s="10" t="s">
        <v>5962</v>
      </c>
    </row>
    <row r="2289" spans="1:8" customFormat="1" ht="81" x14ac:dyDescent="0.25">
      <c r="A2289" s="7" t="s">
        <v>5222</v>
      </c>
      <c r="B2289" s="7" t="s">
        <v>5639</v>
      </c>
      <c r="C2289" s="12" t="s">
        <v>5963</v>
      </c>
      <c r="D2289" s="7" t="s">
        <v>5964</v>
      </c>
      <c r="E2289" s="8" t="s">
        <v>10</v>
      </c>
      <c r="F2289" s="2"/>
      <c r="G2289" s="3"/>
      <c r="H2289" s="10" t="s">
        <v>5965</v>
      </c>
    </row>
    <row r="2290" spans="1:8" customFormat="1" ht="40.5" x14ac:dyDescent="0.25">
      <c r="A2290" s="7" t="s">
        <v>5222</v>
      </c>
      <c r="B2290" s="7" t="s">
        <v>5639</v>
      </c>
      <c r="C2290" s="12" t="s">
        <v>5966</v>
      </c>
      <c r="D2290" s="7" t="s">
        <v>5967</v>
      </c>
      <c r="E2290" s="8" t="s">
        <v>10</v>
      </c>
      <c r="F2290" s="2"/>
      <c r="G2290" s="3"/>
      <c r="H2290" s="10" t="s">
        <v>5968</v>
      </c>
    </row>
    <row r="2291" spans="1:8" customFormat="1" ht="101.25" x14ac:dyDescent="0.25">
      <c r="A2291" s="7" t="s">
        <v>5222</v>
      </c>
      <c r="B2291" s="7" t="s">
        <v>5639</v>
      </c>
      <c r="C2291" s="12" t="s">
        <v>5969</v>
      </c>
      <c r="D2291" s="7" t="s">
        <v>5970</v>
      </c>
      <c r="E2291" s="8" t="s">
        <v>10</v>
      </c>
      <c r="F2291" s="2"/>
      <c r="G2291" s="3"/>
      <c r="H2291" s="10" t="s">
        <v>5971</v>
      </c>
    </row>
    <row r="2292" spans="1:8" customFormat="1" ht="60.75" x14ac:dyDescent="0.25">
      <c r="A2292" s="7" t="s">
        <v>5222</v>
      </c>
      <c r="B2292" s="7" t="s">
        <v>5639</v>
      </c>
      <c r="C2292" s="12" t="s">
        <v>5972</v>
      </c>
      <c r="D2292" s="7" t="s">
        <v>5973</v>
      </c>
      <c r="E2292" s="8" t="s">
        <v>10</v>
      </c>
      <c r="F2292" s="2"/>
      <c r="G2292" s="3"/>
      <c r="H2292" s="10" t="s">
        <v>5974</v>
      </c>
    </row>
    <row r="2293" spans="1:8" customFormat="1" ht="60.75" x14ac:dyDescent="0.25">
      <c r="A2293" s="7" t="s">
        <v>5222</v>
      </c>
      <c r="B2293" s="7" t="s">
        <v>5639</v>
      </c>
      <c r="C2293" s="12" t="s">
        <v>5975</v>
      </c>
      <c r="D2293" s="7" t="s">
        <v>5976</v>
      </c>
      <c r="E2293" s="8" t="s">
        <v>10</v>
      </c>
      <c r="F2293" s="2"/>
      <c r="G2293" s="3"/>
      <c r="H2293" s="10" t="s">
        <v>5977</v>
      </c>
    </row>
    <row r="2294" spans="1:8" customFormat="1" ht="121.5" x14ac:dyDescent="0.25">
      <c r="A2294" s="7" t="s">
        <v>5222</v>
      </c>
      <c r="B2294" s="7" t="s">
        <v>5639</v>
      </c>
      <c r="C2294" s="12" t="s">
        <v>5978</v>
      </c>
      <c r="D2294" s="7" t="s">
        <v>5979</v>
      </c>
      <c r="E2294" s="8" t="s">
        <v>10</v>
      </c>
      <c r="F2294" s="2"/>
      <c r="G2294" s="3"/>
      <c r="H2294" s="10" t="s">
        <v>5980</v>
      </c>
    </row>
    <row r="2295" spans="1:8" customFormat="1" ht="81" x14ac:dyDescent="0.25">
      <c r="A2295" s="7" t="s">
        <v>5222</v>
      </c>
      <c r="B2295" s="7" t="s">
        <v>5639</v>
      </c>
      <c r="C2295" s="12" t="s">
        <v>5981</v>
      </c>
      <c r="D2295" s="7" t="s">
        <v>5982</v>
      </c>
      <c r="E2295" s="8" t="s">
        <v>10</v>
      </c>
      <c r="F2295" s="2"/>
      <c r="G2295" s="3"/>
      <c r="H2295" s="10" t="s">
        <v>5983</v>
      </c>
    </row>
    <row r="2296" spans="1:8" customFormat="1" ht="60.75" x14ac:dyDescent="0.25">
      <c r="A2296" s="7" t="s">
        <v>5222</v>
      </c>
      <c r="B2296" s="7" t="s">
        <v>5639</v>
      </c>
      <c r="C2296" s="12" t="s">
        <v>5984</v>
      </c>
      <c r="D2296" s="7" t="s">
        <v>5985</v>
      </c>
      <c r="E2296" s="8" t="s">
        <v>10</v>
      </c>
      <c r="F2296" s="2"/>
      <c r="G2296" s="3"/>
      <c r="H2296" s="10" t="s">
        <v>5986</v>
      </c>
    </row>
    <row r="2297" spans="1:8" customFormat="1" ht="60.75" x14ac:dyDescent="0.25">
      <c r="A2297" s="7" t="s">
        <v>5222</v>
      </c>
      <c r="B2297" s="7" t="s">
        <v>5639</v>
      </c>
      <c r="C2297" s="12" t="s">
        <v>5987</v>
      </c>
      <c r="D2297" s="7" t="s">
        <v>5988</v>
      </c>
      <c r="E2297" s="8" t="s">
        <v>10</v>
      </c>
      <c r="F2297" s="2"/>
      <c r="G2297" s="3"/>
      <c r="H2297" s="10" t="s">
        <v>5989</v>
      </c>
    </row>
    <row r="2298" spans="1:8" customFormat="1" ht="40.5" x14ac:dyDescent="0.25">
      <c r="A2298" s="7" t="s">
        <v>5222</v>
      </c>
      <c r="B2298" s="7" t="s">
        <v>5639</v>
      </c>
      <c r="C2298" s="12" t="s">
        <v>5990</v>
      </c>
      <c r="D2298" s="7" t="s">
        <v>5991</v>
      </c>
      <c r="E2298" s="8" t="s">
        <v>10</v>
      </c>
      <c r="F2298" s="2"/>
      <c r="G2298" s="3"/>
      <c r="H2298" s="10" t="s">
        <v>5992</v>
      </c>
    </row>
    <row r="2299" spans="1:8" customFormat="1" ht="101.25" x14ac:dyDescent="0.25">
      <c r="A2299" s="7" t="s">
        <v>5222</v>
      </c>
      <c r="B2299" s="7" t="s">
        <v>5639</v>
      </c>
      <c r="C2299" s="12" t="s">
        <v>5993</v>
      </c>
      <c r="D2299" s="7" t="s">
        <v>5994</v>
      </c>
      <c r="E2299" s="8" t="s">
        <v>10</v>
      </c>
      <c r="F2299" s="2"/>
      <c r="G2299" s="3"/>
      <c r="H2299" s="10" t="s">
        <v>5995</v>
      </c>
    </row>
    <row r="2300" spans="1:8" customFormat="1" ht="121.5" x14ac:dyDescent="0.25">
      <c r="A2300" s="7" t="s">
        <v>5222</v>
      </c>
      <c r="B2300" s="7" t="s">
        <v>5639</v>
      </c>
      <c r="C2300" s="12" t="s">
        <v>5996</v>
      </c>
      <c r="D2300" s="7" t="s">
        <v>5997</v>
      </c>
      <c r="E2300" s="8" t="s">
        <v>10</v>
      </c>
      <c r="F2300" s="2"/>
      <c r="G2300" s="3"/>
      <c r="H2300" s="10" t="s">
        <v>5998</v>
      </c>
    </row>
    <row r="2301" spans="1:8" customFormat="1" ht="81" x14ac:dyDescent="0.25">
      <c r="A2301" s="7" t="s">
        <v>5222</v>
      </c>
      <c r="B2301" s="7" t="s">
        <v>5639</v>
      </c>
      <c r="C2301" s="12" t="s">
        <v>5999</v>
      </c>
      <c r="D2301" s="7" t="s">
        <v>6000</v>
      </c>
      <c r="E2301" s="8" t="s">
        <v>10</v>
      </c>
      <c r="F2301" s="2"/>
      <c r="G2301" s="3"/>
      <c r="H2301" s="10" t="s">
        <v>6001</v>
      </c>
    </row>
    <row r="2302" spans="1:8" customFormat="1" ht="60.75" x14ac:dyDescent="0.25">
      <c r="A2302" s="7" t="s">
        <v>5222</v>
      </c>
      <c r="B2302" s="7" t="s">
        <v>5639</v>
      </c>
      <c r="C2302" s="12" t="s">
        <v>6002</v>
      </c>
      <c r="D2302" s="7" t="s">
        <v>6003</v>
      </c>
      <c r="E2302" s="8" t="s">
        <v>10</v>
      </c>
      <c r="F2302" s="2"/>
      <c r="G2302" s="3"/>
      <c r="H2302" s="10" t="s">
        <v>6004</v>
      </c>
    </row>
    <row r="2303" spans="1:8" customFormat="1" ht="40.5" x14ac:dyDescent="0.25">
      <c r="A2303" s="7" t="s">
        <v>5222</v>
      </c>
      <c r="B2303" s="7" t="s">
        <v>5639</v>
      </c>
      <c r="C2303" s="12" t="s">
        <v>6005</v>
      </c>
      <c r="D2303" s="7" t="s">
        <v>6006</v>
      </c>
      <c r="E2303" s="8" t="s">
        <v>10</v>
      </c>
      <c r="F2303" s="2"/>
      <c r="G2303" s="3"/>
      <c r="H2303" s="10" t="s">
        <v>6007</v>
      </c>
    </row>
    <row r="2304" spans="1:8" customFormat="1" ht="81" x14ac:dyDescent="0.25">
      <c r="A2304" s="7" t="s">
        <v>5222</v>
      </c>
      <c r="B2304" s="7" t="s">
        <v>5639</v>
      </c>
      <c r="C2304" s="12" t="s">
        <v>6008</v>
      </c>
      <c r="D2304" s="7" t="s">
        <v>6009</v>
      </c>
      <c r="E2304" s="8" t="s">
        <v>10</v>
      </c>
      <c r="F2304" s="2"/>
      <c r="G2304" s="3"/>
      <c r="H2304" s="10" t="s">
        <v>6010</v>
      </c>
    </row>
    <row r="2305" spans="1:8" customFormat="1" ht="81" x14ac:dyDescent="0.25">
      <c r="A2305" s="7" t="s">
        <v>5222</v>
      </c>
      <c r="B2305" s="7" t="s">
        <v>5639</v>
      </c>
      <c r="C2305" s="12" t="s">
        <v>6011</v>
      </c>
      <c r="D2305" s="7" t="s">
        <v>6012</v>
      </c>
      <c r="E2305" s="8" t="s">
        <v>10</v>
      </c>
      <c r="F2305" s="2"/>
      <c r="G2305" s="3"/>
      <c r="H2305" s="10" t="s">
        <v>6013</v>
      </c>
    </row>
    <row r="2306" spans="1:8" customFormat="1" ht="60.75" x14ac:dyDescent="0.25">
      <c r="A2306" s="7" t="s">
        <v>5222</v>
      </c>
      <c r="B2306" s="7" t="s">
        <v>5639</v>
      </c>
      <c r="C2306" s="12" t="s">
        <v>6014</v>
      </c>
      <c r="D2306" s="7" t="s">
        <v>6015</v>
      </c>
      <c r="E2306" s="8" t="s">
        <v>10</v>
      </c>
      <c r="F2306" s="2"/>
      <c r="G2306" s="3"/>
      <c r="H2306" s="10" t="s">
        <v>6016</v>
      </c>
    </row>
    <row r="2307" spans="1:8" customFormat="1" ht="60.75" x14ac:dyDescent="0.25">
      <c r="A2307" s="7" t="s">
        <v>5222</v>
      </c>
      <c r="B2307" s="7" t="s">
        <v>5639</v>
      </c>
      <c r="C2307" s="12" t="s">
        <v>6017</v>
      </c>
      <c r="D2307" s="7" t="s">
        <v>6018</v>
      </c>
      <c r="E2307" s="8" t="s">
        <v>10</v>
      </c>
      <c r="F2307" s="2"/>
      <c r="G2307" s="3"/>
      <c r="H2307" s="10" t="s">
        <v>6019</v>
      </c>
    </row>
    <row r="2308" spans="1:8" customFormat="1" ht="60.75" x14ac:dyDescent="0.25">
      <c r="A2308" s="7" t="s">
        <v>5222</v>
      </c>
      <c r="B2308" s="7" t="s">
        <v>5639</v>
      </c>
      <c r="C2308" s="12" t="s">
        <v>6020</v>
      </c>
      <c r="D2308" s="7" t="s">
        <v>6021</v>
      </c>
      <c r="E2308" s="8" t="s">
        <v>10</v>
      </c>
      <c r="F2308" s="2"/>
      <c r="G2308" s="3"/>
      <c r="H2308" s="10" t="s">
        <v>6022</v>
      </c>
    </row>
    <row r="2309" spans="1:8" customFormat="1" ht="60.75" x14ac:dyDescent="0.25">
      <c r="A2309" s="7" t="s">
        <v>5222</v>
      </c>
      <c r="B2309" s="7" t="s">
        <v>5639</v>
      </c>
      <c r="C2309" s="12" t="s">
        <v>6023</v>
      </c>
      <c r="D2309" s="7" t="s">
        <v>6024</v>
      </c>
      <c r="E2309" s="8" t="s">
        <v>10</v>
      </c>
      <c r="F2309" s="2"/>
      <c r="G2309" s="3"/>
      <c r="H2309" s="10" t="s">
        <v>6025</v>
      </c>
    </row>
    <row r="2310" spans="1:8" customFormat="1" ht="60.75" x14ac:dyDescent="0.25">
      <c r="A2310" s="7" t="s">
        <v>5222</v>
      </c>
      <c r="B2310" s="7" t="s">
        <v>5639</v>
      </c>
      <c r="C2310" s="12" t="s">
        <v>6026</v>
      </c>
      <c r="D2310" s="7" t="s">
        <v>6027</v>
      </c>
      <c r="E2310" s="8" t="s">
        <v>10</v>
      </c>
      <c r="F2310" s="2"/>
      <c r="G2310" s="3"/>
      <c r="H2310" s="10" t="s">
        <v>6028</v>
      </c>
    </row>
    <row r="2311" spans="1:8" customFormat="1" ht="121.5" x14ac:dyDescent="0.25">
      <c r="A2311" s="7" t="s">
        <v>5222</v>
      </c>
      <c r="B2311" s="7" t="s">
        <v>5639</v>
      </c>
      <c r="C2311" s="12" t="s">
        <v>6029</v>
      </c>
      <c r="D2311" s="7" t="s">
        <v>6030</v>
      </c>
      <c r="E2311" s="8" t="s">
        <v>10</v>
      </c>
      <c r="F2311" s="2"/>
      <c r="G2311" s="3"/>
      <c r="H2311" s="10" t="s">
        <v>6031</v>
      </c>
    </row>
    <row r="2312" spans="1:8" customFormat="1" ht="60.75" x14ac:dyDescent="0.25">
      <c r="A2312" s="7" t="s">
        <v>5222</v>
      </c>
      <c r="B2312" s="7" t="s">
        <v>5639</v>
      </c>
      <c r="C2312" s="12" t="s">
        <v>6032</v>
      </c>
      <c r="D2312" s="7" t="s">
        <v>6033</v>
      </c>
      <c r="E2312" s="8" t="s">
        <v>10</v>
      </c>
      <c r="F2312" s="2"/>
      <c r="G2312" s="3"/>
      <c r="H2312" s="10" t="s">
        <v>6034</v>
      </c>
    </row>
    <row r="2313" spans="1:8" customFormat="1" ht="121.5" x14ac:dyDescent="0.25">
      <c r="A2313" s="7" t="s">
        <v>5222</v>
      </c>
      <c r="B2313" s="7" t="s">
        <v>5639</v>
      </c>
      <c r="C2313" s="12" t="s">
        <v>6035</v>
      </c>
      <c r="D2313" s="7" t="s">
        <v>6036</v>
      </c>
      <c r="E2313" s="8" t="s">
        <v>10</v>
      </c>
      <c r="F2313" s="2"/>
      <c r="G2313" s="3"/>
      <c r="H2313" s="10" t="s">
        <v>6037</v>
      </c>
    </row>
    <row r="2314" spans="1:8" customFormat="1" ht="40.5" x14ac:dyDescent="0.25">
      <c r="A2314" s="7" t="s">
        <v>5222</v>
      </c>
      <c r="B2314" s="7" t="s">
        <v>5639</v>
      </c>
      <c r="C2314" s="12" t="s">
        <v>6038</v>
      </c>
      <c r="D2314" s="7" t="s">
        <v>6039</v>
      </c>
      <c r="E2314" s="8" t="s">
        <v>10</v>
      </c>
      <c r="F2314" s="2"/>
      <c r="G2314" s="3"/>
      <c r="H2314" s="10" t="s">
        <v>6040</v>
      </c>
    </row>
    <row r="2315" spans="1:8" customFormat="1" ht="60.75" x14ac:dyDescent="0.25">
      <c r="A2315" s="7" t="s">
        <v>5222</v>
      </c>
      <c r="B2315" s="7" t="s">
        <v>5639</v>
      </c>
      <c r="C2315" s="12" t="s">
        <v>6041</v>
      </c>
      <c r="D2315" s="7" t="s">
        <v>6042</v>
      </c>
      <c r="E2315" s="8" t="s">
        <v>10</v>
      </c>
      <c r="F2315" s="2"/>
      <c r="G2315" s="3"/>
      <c r="H2315" s="10" t="s">
        <v>6043</v>
      </c>
    </row>
    <row r="2316" spans="1:8" customFormat="1" ht="60.75" x14ac:dyDescent="0.25">
      <c r="A2316" s="7" t="s">
        <v>5222</v>
      </c>
      <c r="B2316" s="7" t="s">
        <v>5639</v>
      </c>
      <c r="C2316" s="12" t="s">
        <v>6044</v>
      </c>
      <c r="D2316" s="7" t="s">
        <v>6045</v>
      </c>
      <c r="E2316" s="8" t="s">
        <v>10</v>
      </c>
      <c r="F2316" s="2"/>
      <c r="G2316" s="3"/>
      <c r="H2316" s="10" t="s">
        <v>6046</v>
      </c>
    </row>
    <row r="2317" spans="1:8" customFormat="1" ht="81" x14ac:dyDescent="0.25">
      <c r="A2317" s="7" t="s">
        <v>5222</v>
      </c>
      <c r="B2317" s="7" t="s">
        <v>5639</v>
      </c>
      <c r="C2317" s="12" t="s">
        <v>6047</v>
      </c>
      <c r="D2317" s="7" t="s">
        <v>6048</v>
      </c>
      <c r="E2317" s="8" t="s">
        <v>10</v>
      </c>
      <c r="F2317" s="2"/>
      <c r="G2317" s="3"/>
      <c r="H2317" s="10" t="s">
        <v>6049</v>
      </c>
    </row>
    <row r="2318" spans="1:8" customFormat="1" ht="182.25" x14ac:dyDescent="0.25">
      <c r="A2318" s="7" t="s">
        <v>5222</v>
      </c>
      <c r="B2318" s="7" t="s">
        <v>5639</v>
      </c>
      <c r="C2318" s="12" t="s">
        <v>6050</v>
      </c>
      <c r="D2318" s="7" t="s">
        <v>6051</v>
      </c>
      <c r="E2318" s="8" t="s">
        <v>10</v>
      </c>
      <c r="F2318" s="2"/>
      <c r="G2318" s="3"/>
      <c r="H2318" s="10" t="s">
        <v>5114</v>
      </c>
    </row>
    <row r="2319" spans="1:8" customFormat="1" ht="60.75" x14ac:dyDescent="0.25">
      <c r="A2319" s="7" t="s">
        <v>5222</v>
      </c>
      <c r="B2319" s="7" t="s">
        <v>5639</v>
      </c>
      <c r="C2319" s="12" t="s">
        <v>6052</v>
      </c>
      <c r="D2319" s="7" t="s">
        <v>6053</v>
      </c>
      <c r="E2319" s="8" t="s">
        <v>10</v>
      </c>
      <c r="F2319" s="2"/>
      <c r="G2319" s="3"/>
      <c r="H2319" s="10" t="s">
        <v>6054</v>
      </c>
    </row>
    <row r="2320" spans="1:8" customFormat="1" ht="40.5" x14ac:dyDescent="0.25">
      <c r="A2320" s="7" t="s">
        <v>5222</v>
      </c>
      <c r="B2320" s="7" t="s">
        <v>5639</v>
      </c>
      <c r="C2320" s="12" t="s">
        <v>6055</v>
      </c>
      <c r="D2320" s="7" t="s">
        <v>6056</v>
      </c>
      <c r="E2320" s="8" t="s">
        <v>10</v>
      </c>
      <c r="F2320" s="2"/>
      <c r="G2320" s="3"/>
      <c r="H2320" s="10" t="s">
        <v>6057</v>
      </c>
    </row>
    <row r="2321" spans="1:8" customFormat="1" ht="81" x14ac:dyDescent="0.25">
      <c r="A2321" s="7" t="s">
        <v>5222</v>
      </c>
      <c r="B2321" s="7" t="s">
        <v>5639</v>
      </c>
      <c r="C2321" s="12" t="s">
        <v>6058</v>
      </c>
      <c r="D2321" s="7" t="s">
        <v>6059</v>
      </c>
      <c r="E2321" s="8" t="s">
        <v>10</v>
      </c>
      <c r="F2321" s="2"/>
      <c r="G2321" s="3"/>
      <c r="H2321" s="10" t="s">
        <v>6060</v>
      </c>
    </row>
    <row r="2322" spans="1:8" customFormat="1" ht="121.5" x14ac:dyDescent="0.25">
      <c r="A2322" s="7" t="s">
        <v>5222</v>
      </c>
      <c r="B2322" s="7" t="s">
        <v>5639</v>
      </c>
      <c r="C2322" s="12" t="s">
        <v>6061</v>
      </c>
      <c r="D2322" s="7" t="s">
        <v>6062</v>
      </c>
      <c r="E2322" s="8" t="s">
        <v>10</v>
      </c>
      <c r="F2322" s="2"/>
      <c r="G2322" s="3"/>
      <c r="H2322" s="10" t="s">
        <v>6063</v>
      </c>
    </row>
    <row r="2323" spans="1:8" customFormat="1" ht="121.5" x14ac:dyDescent="0.25">
      <c r="A2323" s="7" t="s">
        <v>5222</v>
      </c>
      <c r="B2323" s="7" t="s">
        <v>5639</v>
      </c>
      <c r="C2323" s="12" t="s">
        <v>6064</v>
      </c>
      <c r="D2323" s="7" t="s">
        <v>6065</v>
      </c>
      <c r="E2323" s="8" t="s">
        <v>10</v>
      </c>
      <c r="F2323" s="2"/>
      <c r="G2323" s="3"/>
      <c r="H2323" s="10" t="s">
        <v>6066</v>
      </c>
    </row>
    <row r="2324" spans="1:8" customFormat="1" ht="40.5" x14ac:dyDescent="0.25">
      <c r="A2324" s="7" t="s">
        <v>5222</v>
      </c>
      <c r="B2324" s="7" t="s">
        <v>5639</v>
      </c>
      <c r="C2324" s="12" t="s">
        <v>6067</v>
      </c>
      <c r="D2324" s="7" t="s">
        <v>6068</v>
      </c>
      <c r="E2324" s="8" t="s">
        <v>10</v>
      </c>
      <c r="F2324" s="2"/>
      <c r="G2324" s="3"/>
      <c r="H2324" s="10" t="s">
        <v>6069</v>
      </c>
    </row>
    <row r="2325" spans="1:8" customFormat="1" ht="40.5" x14ac:dyDescent="0.25">
      <c r="A2325" s="7" t="s">
        <v>5222</v>
      </c>
      <c r="B2325" s="7" t="s">
        <v>5639</v>
      </c>
      <c r="C2325" s="12" t="s">
        <v>6070</v>
      </c>
      <c r="D2325" s="7" t="s">
        <v>6071</v>
      </c>
      <c r="E2325" s="8" t="s">
        <v>10</v>
      </c>
      <c r="F2325" s="2"/>
      <c r="G2325" s="3"/>
      <c r="H2325" s="10" t="s">
        <v>6072</v>
      </c>
    </row>
    <row r="2326" spans="1:8" customFormat="1" ht="81" x14ac:dyDescent="0.25">
      <c r="A2326" s="7" t="s">
        <v>5222</v>
      </c>
      <c r="B2326" s="7" t="s">
        <v>5639</v>
      </c>
      <c r="C2326" s="12" t="s">
        <v>6073</v>
      </c>
      <c r="D2326" s="7" t="s">
        <v>6074</v>
      </c>
      <c r="E2326" s="8" t="s">
        <v>10</v>
      </c>
      <c r="F2326" s="2"/>
      <c r="G2326" s="3"/>
      <c r="H2326" s="10" t="s">
        <v>6075</v>
      </c>
    </row>
    <row r="2327" spans="1:8" customFormat="1" x14ac:dyDescent="0.25">
      <c r="A2327" s="7" t="s">
        <v>5222</v>
      </c>
      <c r="B2327" s="7" t="s">
        <v>6076</v>
      </c>
      <c r="C2327" s="12" t="s">
        <v>6077</v>
      </c>
      <c r="D2327" s="7" t="s">
        <v>6078</v>
      </c>
      <c r="E2327" s="8" t="s">
        <v>10</v>
      </c>
      <c r="F2327" s="2"/>
      <c r="G2327" s="3"/>
      <c r="H2327" s="10" t="s">
        <v>131</v>
      </c>
    </row>
    <row r="2328" spans="1:8" customFormat="1" ht="60.75" x14ac:dyDescent="0.25">
      <c r="A2328" s="7" t="s">
        <v>5222</v>
      </c>
      <c r="B2328" s="7" t="s">
        <v>6076</v>
      </c>
      <c r="C2328" s="12" t="s">
        <v>6077</v>
      </c>
      <c r="D2328" s="7" t="s">
        <v>6079</v>
      </c>
      <c r="E2328" s="8" t="s">
        <v>10</v>
      </c>
      <c r="F2328" s="2"/>
      <c r="G2328" s="3"/>
      <c r="H2328" s="10" t="s">
        <v>655</v>
      </c>
    </row>
    <row r="2329" spans="1:8" customFormat="1" ht="40.5" x14ac:dyDescent="0.25">
      <c r="A2329" s="7" t="s">
        <v>5222</v>
      </c>
      <c r="B2329" s="7" t="s">
        <v>6076</v>
      </c>
      <c r="C2329" s="12" t="s">
        <v>6080</v>
      </c>
      <c r="D2329" s="7" t="s">
        <v>6081</v>
      </c>
      <c r="E2329" s="8" t="s">
        <v>10</v>
      </c>
      <c r="F2329" s="2"/>
      <c r="G2329" s="3"/>
      <c r="H2329" s="10" t="s">
        <v>1267</v>
      </c>
    </row>
    <row r="2330" spans="1:8" customFormat="1" ht="40.5" x14ac:dyDescent="0.25">
      <c r="A2330" s="7" t="s">
        <v>5222</v>
      </c>
      <c r="B2330" s="7" t="s">
        <v>6076</v>
      </c>
      <c r="C2330" s="12" t="s">
        <v>6082</v>
      </c>
      <c r="D2330" s="7" t="s">
        <v>6083</v>
      </c>
      <c r="E2330" s="8" t="s">
        <v>10</v>
      </c>
      <c r="F2330" s="2"/>
      <c r="G2330" s="3"/>
      <c r="H2330" s="10" t="s">
        <v>665</v>
      </c>
    </row>
    <row r="2331" spans="1:8" customFormat="1" ht="81" x14ac:dyDescent="0.25">
      <c r="A2331" s="7" t="s">
        <v>5222</v>
      </c>
      <c r="B2331" s="7" t="s">
        <v>6076</v>
      </c>
      <c r="C2331" s="12" t="s">
        <v>6084</v>
      </c>
      <c r="D2331" s="7" t="s">
        <v>6085</v>
      </c>
      <c r="E2331" s="8" t="s">
        <v>10</v>
      </c>
      <c r="F2331" s="2"/>
      <c r="G2331" s="3"/>
      <c r="H2331" s="10" t="s">
        <v>197</v>
      </c>
    </row>
    <row r="2332" spans="1:8" customFormat="1" ht="40.5" x14ac:dyDescent="0.25">
      <c r="A2332" s="7" t="s">
        <v>5222</v>
      </c>
      <c r="B2332" s="7" t="s">
        <v>6076</v>
      </c>
      <c r="C2332" s="12" t="s">
        <v>5627</v>
      </c>
      <c r="D2332" s="7" t="s">
        <v>6086</v>
      </c>
      <c r="E2332" s="8" t="s">
        <v>10</v>
      </c>
      <c r="F2332" s="2"/>
      <c r="G2332" s="3"/>
      <c r="H2332" s="10" t="s">
        <v>1721</v>
      </c>
    </row>
    <row r="2333" spans="1:8" customFormat="1" ht="81" x14ac:dyDescent="0.25">
      <c r="A2333" s="7" t="s">
        <v>5222</v>
      </c>
      <c r="B2333" s="7" t="s">
        <v>6076</v>
      </c>
      <c r="C2333" s="12" t="s">
        <v>6087</v>
      </c>
      <c r="D2333" s="7" t="s">
        <v>6088</v>
      </c>
      <c r="E2333" s="8" t="s">
        <v>10</v>
      </c>
      <c r="F2333" s="2"/>
      <c r="G2333" s="3"/>
      <c r="H2333" s="10" t="s">
        <v>2506</v>
      </c>
    </row>
    <row r="2334" spans="1:8" customFormat="1" ht="40.5" x14ac:dyDescent="0.25">
      <c r="A2334" s="7" t="s">
        <v>5222</v>
      </c>
      <c r="B2334" s="7" t="s">
        <v>6076</v>
      </c>
      <c r="C2334" s="12" t="s">
        <v>6089</v>
      </c>
      <c r="D2334" s="7" t="s">
        <v>6090</v>
      </c>
      <c r="E2334" s="8" t="s">
        <v>10</v>
      </c>
      <c r="F2334" s="2"/>
      <c r="G2334" s="3"/>
      <c r="H2334" s="10" t="s">
        <v>6091</v>
      </c>
    </row>
    <row r="2335" spans="1:8" customFormat="1" ht="81" x14ac:dyDescent="0.25">
      <c r="A2335" s="7" t="s">
        <v>5222</v>
      </c>
      <c r="B2335" s="7" t="s">
        <v>6076</v>
      </c>
      <c r="C2335" s="12" t="s">
        <v>6092</v>
      </c>
      <c r="D2335" s="7" t="s">
        <v>6093</v>
      </c>
      <c r="E2335" s="8" t="s">
        <v>10</v>
      </c>
      <c r="F2335" s="2"/>
      <c r="G2335" s="3"/>
      <c r="H2335" s="10" t="s">
        <v>160</v>
      </c>
    </row>
    <row r="2336" spans="1:8" customFormat="1" ht="40.5" x14ac:dyDescent="0.25">
      <c r="A2336" s="7" t="s">
        <v>5222</v>
      </c>
      <c r="B2336" s="7" t="s">
        <v>6076</v>
      </c>
      <c r="C2336" s="12" t="s">
        <v>6094</v>
      </c>
      <c r="D2336" s="7" t="s">
        <v>6095</v>
      </c>
      <c r="E2336" s="8" t="s">
        <v>10</v>
      </c>
      <c r="F2336" s="2"/>
      <c r="G2336" s="3"/>
      <c r="H2336" s="10" t="s">
        <v>1596</v>
      </c>
    </row>
    <row r="2337" spans="1:8" customFormat="1" ht="81" x14ac:dyDescent="0.25">
      <c r="A2337" s="7" t="s">
        <v>5222</v>
      </c>
      <c r="B2337" s="7" t="s">
        <v>6076</v>
      </c>
      <c r="C2337" s="12" t="s">
        <v>6096</v>
      </c>
      <c r="D2337" s="7" t="s">
        <v>6097</v>
      </c>
      <c r="E2337" s="8" t="s">
        <v>10</v>
      </c>
      <c r="F2337" s="2"/>
      <c r="G2337" s="3"/>
      <c r="H2337" s="10" t="s">
        <v>3160</v>
      </c>
    </row>
    <row r="2338" spans="1:8" customFormat="1" ht="162" x14ac:dyDescent="0.25">
      <c r="A2338" s="7" t="s">
        <v>5222</v>
      </c>
      <c r="B2338" s="7" t="s">
        <v>6076</v>
      </c>
      <c r="C2338" s="12" t="s">
        <v>6098</v>
      </c>
      <c r="D2338" s="7" t="s">
        <v>6099</v>
      </c>
      <c r="E2338" s="8" t="s">
        <v>10</v>
      </c>
      <c r="F2338" s="2"/>
      <c r="G2338" s="3"/>
      <c r="H2338" s="10" t="s">
        <v>976</v>
      </c>
    </row>
    <row r="2339" spans="1:8" customFormat="1" ht="101.25" x14ac:dyDescent="0.25">
      <c r="A2339" s="7" t="s">
        <v>5222</v>
      </c>
      <c r="B2339" s="7" t="s">
        <v>6076</v>
      </c>
      <c r="C2339" s="12" t="s">
        <v>6100</v>
      </c>
      <c r="D2339" s="7" t="s">
        <v>6101</v>
      </c>
      <c r="E2339" s="8" t="s">
        <v>10</v>
      </c>
      <c r="F2339" s="2"/>
      <c r="G2339" s="3"/>
      <c r="H2339" s="10" t="s">
        <v>57</v>
      </c>
    </row>
    <row r="2340" spans="1:8" customFormat="1" ht="121.5" x14ac:dyDescent="0.25">
      <c r="A2340" s="7" t="s">
        <v>5222</v>
      </c>
      <c r="B2340" s="7" t="s">
        <v>6076</v>
      </c>
      <c r="C2340" s="12" t="s">
        <v>6102</v>
      </c>
      <c r="D2340" s="7" t="s">
        <v>6103</v>
      </c>
      <c r="E2340" s="8" t="s">
        <v>10</v>
      </c>
      <c r="F2340" s="2"/>
      <c r="G2340" s="3"/>
      <c r="H2340" s="10" t="s">
        <v>169</v>
      </c>
    </row>
    <row r="2341" spans="1:8" customFormat="1" ht="101.25" x14ac:dyDescent="0.25">
      <c r="A2341" s="7" t="s">
        <v>5222</v>
      </c>
      <c r="B2341" s="7" t="s">
        <v>6076</v>
      </c>
      <c r="C2341" s="12" t="s">
        <v>6104</v>
      </c>
      <c r="D2341" s="7" t="s">
        <v>6105</v>
      </c>
      <c r="E2341" s="8" t="s">
        <v>10</v>
      </c>
      <c r="F2341" s="2"/>
      <c r="G2341" s="3"/>
      <c r="H2341" s="10" t="s">
        <v>3441</v>
      </c>
    </row>
    <row r="2342" spans="1:8" customFormat="1" ht="81" x14ac:dyDescent="0.25">
      <c r="A2342" s="7" t="s">
        <v>5222</v>
      </c>
      <c r="B2342" s="7" t="s">
        <v>6076</v>
      </c>
      <c r="C2342" s="12" t="s">
        <v>6106</v>
      </c>
      <c r="D2342" s="7" t="s">
        <v>6107</v>
      </c>
      <c r="E2342" s="8" t="s">
        <v>10</v>
      </c>
      <c r="F2342" s="2"/>
      <c r="G2342" s="3"/>
      <c r="H2342" s="10" t="s">
        <v>126</v>
      </c>
    </row>
    <row r="2343" spans="1:8" customFormat="1" ht="81" x14ac:dyDescent="0.25">
      <c r="A2343" s="7" t="s">
        <v>5222</v>
      </c>
      <c r="B2343" s="7" t="s">
        <v>6076</v>
      </c>
      <c r="C2343" s="12" t="s">
        <v>6108</v>
      </c>
      <c r="D2343" s="7" t="s">
        <v>6109</v>
      </c>
      <c r="E2343" s="8" t="s">
        <v>10</v>
      </c>
      <c r="F2343" s="2"/>
      <c r="G2343" s="3"/>
      <c r="H2343" s="10" t="s">
        <v>1599</v>
      </c>
    </row>
    <row r="2344" spans="1:8" customFormat="1" ht="101.25" x14ac:dyDescent="0.25">
      <c r="A2344" s="7" t="s">
        <v>5222</v>
      </c>
      <c r="B2344" s="7" t="s">
        <v>6076</v>
      </c>
      <c r="C2344" s="12" t="s">
        <v>6110</v>
      </c>
      <c r="D2344" s="7" t="s">
        <v>6111</v>
      </c>
      <c r="E2344" s="8" t="s">
        <v>10</v>
      </c>
      <c r="F2344" s="2"/>
      <c r="G2344" s="3"/>
      <c r="H2344" s="10" t="s">
        <v>6112</v>
      </c>
    </row>
    <row r="2345" spans="1:8" customFormat="1" ht="60.75" x14ac:dyDescent="0.25">
      <c r="A2345" s="7" t="s">
        <v>5222</v>
      </c>
      <c r="B2345" s="7" t="s">
        <v>6076</v>
      </c>
      <c r="C2345" s="12" t="s">
        <v>6113</v>
      </c>
      <c r="D2345" s="7" t="s">
        <v>6114</v>
      </c>
      <c r="E2345" s="8" t="s">
        <v>10</v>
      </c>
      <c r="F2345" s="2"/>
      <c r="G2345" s="3"/>
      <c r="H2345" s="10" t="s">
        <v>3033</v>
      </c>
    </row>
    <row r="2346" spans="1:8" customFormat="1" ht="81" x14ac:dyDescent="0.25">
      <c r="A2346" s="7" t="s">
        <v>5222</v>
      </c>
      <c r="B2346" s="7" t="s">
        <v>6076</v>
      </c>
      <c r="C2346" s="12" t="s">
        <v>6115</v>
      </c>
      <c r="D2346" s="7" t="s">
        <v>6116</v>
      </c>
      <c r="E2346" s="8" t="s">
        <v>10</v>
      </c>
      <c r="F2346" s="2"/>
      <c r="G2346" s="3"/>
      <c r="H2346" s="10" t="s">
        <v>355</v>
      </c>
    </row>
    <row r="2347" spans="1:8" customFormat="1" ht="81" x14ac:dyDescent="0.25">
      <c r="A2347" s="7" t="s">
        <v>5222</v>
      </c>
      <c r="B2347" s="7" t="s">
        <v>6076</v>
      </c>
      <c r="C2347" s="12" t="s">
        <v>6117</v>
      </c>
      <c r="D2347" s="7" t="s">
        <v>6118</v>
      </c>
      <c r="E2347" s="8" t="s">
        <v>10</v>
      </c>
      <c r="F2347" s="2"/>
      <c r="G2347" s="3"/>
      <c r="H2347" s="10" t="s">
        <v>2729</v>
      </c>
    </row>
    <row r="2348" spans="1:8" customFormat="1" ht="81" x14ac:dyDescent="0.25">
      <c r="A2348" s="7" t="s">
        <v>5222</v>
      </c>
      <c r="B2348" s="7" t="s">
        <v>6076</v>
      </c>
      <c r="C2348" s="12" t="s">
        <v>6119</v>
      </c>
      <c r="D2348" s="7" t="s">
        <v>6120</v>
      </c>
      <c r="E2348" s="8" t="s">
        <v>10</v>
      </c>
      <c r="F2348" s="2"/>
      <c r="G2348" s="3"/>
      <c r="H2348" s="10" t="s">
        <v>6121</v>
      </c>
    </row>
    <row r="2349" spans="1:8" customFormat="1" ht="40.5" x14ac:dyDescent="0.25">
      <c r="A2349" s="7" t="s">
        <v>5222</v>
      </c>
      <c r="B2349" s="7" t="s">
        <v>6076</v>
      </c>
      <c r="C2349" s="12" t="s">
        <v>6122</v>
      </c>
      <c r="D2349" s="7" t="s">
        <v>6123</v>
      </c>
      <c r="E2349" s="8" t="s">
        <v>10</v>
      </c>
      <c r="F2349" s="2"/>
      <c r="G2349" s="3"/>
      <c r="H2349" s="10" t="s">
        <v>732</v>
      </c>
    </row>
    <row r="2350" spans="1:8" customFormat="1" ht="182.25" x14ac:dyDescent="0.25">
      <c r="A2350" s="7" t="s">
        <v>5222</v>
      </c>
      <c r="B2350" s="7" t="s">
        <v>6076</v>
      </c>
      <c r="C2350" s="12" t="s">
        <v>6124</v>
      </c>
      <c r="D2350" s="7" t="s">
        <v>6125</v>
      </c>
      <c r="E2350" s="8" t="s">
        <v>10</v>
      </c>
      <c r="F2350" s="2"/>
      <c r="G2350" s="3"/>
      <c r="H2350" s="10" t="s">
        <v>6126</v>
      </c>
    </row>
    <row r="2351" spans="1:8" customFormat="1" ht="60.75" x14ac:dyDescent="0.25">
      <c r="A2351" s="7" t="s">
        <v>5222</v>
      </c>
      <c r="B2351" s="7" t="s">
        <v>6076</v>
      </c>
      <c r="C2351" s="12" t="s">
        <v>6127</v>
      </c>
      <c r="D2351" s="7" t="s">
        <v>6128</v>
      </c>
      <c r="E2351" s="8" t="s">
        <v>10</v>
      </c>
      <c r="F2351" s="2"/>
      <c r="G2351" s="3"/>
      <c r="H2351" s="10" t="s">
        <v>1188</v>
      </c>
    </row>
    <row r="2352" spans="1:8" customFormat="1" ht="60.75" x14ac:dyDescent="0.25">
      <c r="A2352" s="7" t="s">
        <v>5222</v>
      </c>
      <c r="B2352" s="7" t="s">
        <v>6076</v>
      </c>
      <c r="C2352" s="12" t="s">
        <v>6129</v>
      </c>
      <c r="D2352" s="7" t="s">
        <v>6130</v>
      </c>
      <c r="E2352" s="8" t="s">
        <v>10</v>
      </c>
      <c r="F2352" s="2"/>
      <c r="G2352" s="3"/>
      <c r="H2352" s="10" t="s">
        <v>82</v>
      </c>
    </row>
    <row r="2353" spans="1:8" customFormat="1" ht="81" x14ac:dyDescent="0.25">
      <c r="A2353" s="7" t="s">
        <v>5222</v>
      </c>
      <c r="B2353" s="7" t="s">
        <v>6076</v>
      </c>
      <c r="C2353" s="12" t="s">
        <v>6131</v>
      </c>
      <c r="D2353" s="7" t="s">
        <v>6132</v>
      </c>
      <c r="E2353" s="8" t="s">
        <v>10</v>
      </c>
      <c r="F2353" s="2"/>
      <c r="G2353" s="3"/>
      <c r="H2353" s="10" t="s">
        <v>4081</v>
      </c>
    </row>
    <row r="2354" spans="1:8" customFormat="1" ht="101.25" x14ac:dyDescent="0.25">
      <c r="A2354" s="7" t="s">
        <v>5222</v>
      </c>
      <c r="B2354" s="7" t="s">
        <v>6076</v>
      </c>
      <c r="C2354" s="12" t="s">
        <v>6133</v>
      </c>
      <c r="D2354" s="7" t="s">
        <v>6134</v>
      </c>
      <c r="E2354" s="8" t="s">
        <v>10</v>
      </c>
      <c r="F2354" s="2"/>
      <c r="G2354" s="3"/>
      <c r="H2354" s="10" t="s">
        <v>787</v>
      </c>
    </row>
    <row r="2355" spans="1:8" customFormat="1" ht="40.5" x14ac:dyDescent="0.25">
      <c r="A2355" s="7" t="s">
        <v>5222</v>
      </c>
      <c r="B2355" s="7" t="s">
        <v>6076</v>
      </c>
      <c r="C2355" s="12" t="s">
        <v>6135</v>
      </c>
      <c r="D2355" s="7" t="s">
        <v>6136</v>
      </c>
      <c r="E2355" s="8" t="s">
        <v>10</v>
      </c>
      <c r="F2355" s="2"/>
      <c r="G2355" s="3"/>
      <c r="H2355" s="10" t="s">
        <v>2809</v>
      </c>
    </row>
    <row r="2356" spans="1:8" customFormat="1" ht="40.5" x14ac:dyDescent="0.25">
      <c r="A2356" s="7" t="s">
        <v>5222</v>
      </c>
      <c r="B2356" s="7" t="s">
        <v>6076</v>
      </c>
      <c r="C2356" s="12" t="s">
        <v>6137</v>
      </c>
      <c r="D2356" s="7" t="s">
        <v>6138</v>
      </c>
      <c r="E2356" s="8" t="s">
        <v>10</v>
      </c>
      <c r="F2356" s="2"/>
      <c r="G2356" s="3"/>
      <c r="H2356" s="10" t="s">
        <v>1097</v>
      </c>
    </row>
    <row r="2357" spans="1:8" customFormat="1" ht="162" x14ac:dyDescent="0.25">
      <c r="A2357" s="7" t="s">
        <v>5222</v>
      </c>
      <c r="B2357" s="7" t="s">
        <v>6076</v>
      </c>
      <c r="C2357" s="12" t="s">
        <v>6139</v>
      </c>
      <c r="D2357" s="7" t="s">
        <v>6140</v>
      </c>
      <c r="E2357" s="8" t="s">
        <v>10</v>
      </c>
      <c r="F2357" s="2"/>
      <c r="G2357" s="3"/>
      <c r="H2357" s="10" t="s">
        <v>1125</v>
      </c>
    </row>
    <row r="2358" spans="1:8" customFormat="1" ht="141.75" x14ac:dyDescent="0.25">
      <c r="A2358" s="7" t="s">
        <v>5222</v>
      </c>
      <c r="B2358" s="7" t="s">
        <v>6076</v>
      </c>
      <c r="C2358" s="12" t="s">
        <v>6141</v>
      </c>
      <c r="D2358" s="7" t="s">
        <v>6142</v>
      </c>
      <c r="E2358" s="8" t="s">
        <v>10</v>
      </c>
      <c r="F2358" s="2"/>
      <c r="G2358" s="3"/>
      <c r="H2358" s="10" t="s">
        <v>1705</v>
      </c>
    </row>
    <row r="2359" spans="1:8" customFormat="1" ht="101.25" x14ac:dyDescent="0.25">
      <c r="A2359" s="7" t="s">
        <v>5222</v>
      </c>
      <c r="B2359" s="7" t="s">
        <v>6076</v>
      </c>
      <c r="C2359" s="12" t="s">
        <v>6143</v>
      </c>
      <c r="D2359" s="7" t="s">
        <v>6144</v>
      </c>
      <c r="E2359" s="8" t="s">
        <v>10</v>
      </c>
      <c r="F2359" s="2"/>
      <c r="G2359" s="3"/>
      <c r="H2359" s="10" t="s">
        <v>6145</v>
      </c>
    </row>
    <row r="2360" spans="1:8" customFormat="1" ht="283.5" x14ac:dyDescent="0.25">
      <c r="A2360" s="7" t="s">
        <v>5222</v>
      </c>
      <c r="B2360" s="7" t="s">
        <v>6076</v>
      </c>
      <c r="C2360" s="12" t="s">
        <v>6146</v>
      </c>
      <c r="D2360" s="7" t="s">
        <v>6147</v>
      </c>
      <c r="E2360" s="8" t="s">
        <v>10</v>
      </c>
      <c r="F2360" s="2"/>
      <c r="G2360" s="3"/>
      <c r="H2360" s="10" t="s">
        <v>296</v>
      </c>
    </row>
    <row r="2361" spans="1:8" customFormat="1" ht="60.75" x14ac:dyDescent="0.25">
      <c r="A2361" s="7" t="s">
        <v>5222</v>
      </c>
      <c r="B2361" s="7" t="s">
        <v>6076</v>
      </c>
      <c r="C2361" s="12" t="s">
        <v>6148</v>
      </c>
      <c r="D2361" s="7" t="s">
        <v>6149</v>
      </c>
      <c r="E2361" s="8" t="s">
        <v>10</v>
      </c>
      <c r="F2361" s="2"/>
      <c r="G2361" s="3"/>
      <c r="H2361" s="10" t="s">
        <v>6150</v>
      </c>
    </row>
    <row r="2362" spans="1:8" customFormat="1" ht="40.5" x14ac:dyDescent="0.25">
      <c r="A2362" s="7" t="s">
        <v>5222</v>
      </c>
      <c r="B2362" s="7" t="s">
        <v>6076</v>
      </c>
      <c r="C2362" s="12" t="s">
        <v>6151</v>
      </c>
      <c r="D2362" s="7" t="s">
        <v>6152</v>
      </c>
      <c r="E2362" s="8" t="s">
        <v>10</v>
      </c>
      <c r="F2362" s="2"/>
      <c r="G2362" s="3"/>
      <c r="H2362" s="10" t="s">
        <v>6153</v>
      </c>
    </row>
    <row r="2363" spans="1:8" customFormat="1" ht="81" x14ac:dyDescent="0.25">
      <c r="A2363" s="7" t="s">
        <v>5222</v>
      </c>
      <c r="B2363" s="7" t="s">
        <v>6076</v>
      </c>
      <c r="C2363" s="12" t="s">
        <v>6154</v>
      </c>
      <c r="D2363" s="7" t="s">
        <v>6155</v>
      </c>
      <c r="E2363" s="8" t="s">
        <v>10</v>
      </c>
      <c r="F2363" s="2"/>
      <c r="G2363" s="3"/>
      <c r="H2363" s="10" t="s">
        <v>990</v>
      </c>
    </row>
    <row r="2364" spans="1:8" customFormat="1" ht="141.75" x14ac:dyDescent="0.25">
      <c r="A2364" s="7" t="s">
        <v>5222</v>
      </c>
      <c r="B2364" s="7" t="s">
        <v>6076</v>
      </c>
      <c r="C2364" s="12" t="s">
        <v>6156</v>
      </c>
      <c r="D2364" s="7" t="s">
        <v>6157</v>
      </c>
      <c r="E2364" s="8" t="s">
        <v>10</v>
      </c>
      <c r="F2364" s="2"/>
      <c r="G2364" s="3"/>
      <c r="H2364" s="10" t="s">
        <v>4150</v>
      </c>
    </row>
    <row r="2365" spans="1:8" customFormat="1" ht="121.5" x14ac:dyDescent="0.25">
      <c r="A2365" s="7" t="s">
        <v>5222</v>
      </c>
      <c r="B2365" s="7" t="s">
        <v>6076</v>
      </c>
      <c r="C2365" s="12" t="s">
        <v>6158</v>
      </c>
      <c r="D2365" s="7" t="s">
        <v>6159</v>
      </c>
      <c r="E2365" s="8" t="s">
        <v>10</v>
      </c>
      <c r="F2365" s="2"/>
      <c r="G2365" s="3"/>
      <c r="H2365" s="10" t="s">
        <v>1379</v>
      </c>
    </row>
    <row r="2366" spans="1:8" customFormat="1" ht="121.5" x14ac:dyDescent="0.25">
      <c r="A2366" s="7" t="s">
        <v>5222</v>
      </c>
      <c r="B2366" s="7" t="s">
        <v>6076</v>
      </c>
      <c r="C2366" s="12" t="s">
        <v>6160</v>
      </c>
      <c r="D2366" s="7" t="s">
        <v>6161</v>
      </c>
      <c r="E2366" s="8" t="s">
        <v>10</v>
      </c>
      <c r="F2366" s="2"/>
      <c r="G2366" s="3"/>
      <c r="H2366" s="10" t="s">
        <v>1474</v>
      </c>
    </row>
    <row r="2367" spans="1:8" customFormat="1" ht="60.75" x14ac:dyDescent="0.25">
      <c r="A2367" s="7" t="s">
        <v>5222</v>
      </c>
      <c r="B2367" s="7" t="s">
        <v>6076</v>
      </c>
      <c r="C2367" s="12" t="s">
        <v>6162</v>
      </c>
      <c r="D2367" s="7" t="s">
        <v>6163</v>
      </c>
      <c r="E2367" s="8" t="s">
        <v>10</v>
      </c>
      <c r="F2367" s="2"/>
      <c r="G2367" s="3"/>
      <c r="H2367" s="10" t="s">
        <v>6164</v>
      </c>
    </row>
    <row r="2368" spans="1:8" customFormat="1" ht="60.75" x14ac:dyDescent="0.25">
      <c r="A2368" s="7" t="s">
        <v>5222</v>
      </c>
      <c r="B2368" s="7" t="s">
        <v>6076</v>
      </c>
      <c r="C2368" s="12" t="s">
        <v>6165</v>
      </c>
      <c r="D2368" s="7" t="s">
        <v>6166</v>
      </c>
      <c r="E2368" s="8" t="s">
        <v>10</v>
      </c>
      <c r="F2368" s="2"/>
      <c r="G2368" s="3"/>
      <c r="H2368" s="10" t="s">
        <v>3957</v>
      </c>
    </row>
    <row r="2369" spans="1:8" customFormat="1" ht="101.25" x14ac:dyDescent="0.25">
      <c r="A2369" s="7" t="s">
        <v>5222</v>
      </c>
      <c r="B2369" s="7" t="s">
        <v>6076</v>
      </c>
      <c r="C2369" s="12" t="s">
        <v>6167</v>
      </c>
      <c r="D2369" s="7" t="s">
        <v>6168</v>
      </c>
      <c r="E2369" s="8" t="s">
        <v>10</v>
      </c>
      <c r="F2369" s="2"/>
      <c r="G2369" s="3"/>
      <c r="H2369" s="10" t="s">
        <v>1730</v>
      </c>
    </row>
    <row r="2370" spans="1:8" customFormat="1" ht="101.25" x14ac:dyDescent="0.25">
      <c r="A2370" s="7" t="s">
        <v>5222</v>
      </c>
      <c r="B2370" s="7" t="s">
        <v>6076</v>
      </c>
      <c r="C2370" s="12" t="s">
        <v>6169</v>
      </c>
      <c r="D2370" s="7" t="s">
        <v>6170</v>
      </c>
      <c r="E2370" s="8" t="s">
        <v>10</v>
      </c>
      <c r="F2370" s="2"/>
      <c r="G2370" s="3"/>
      <c r="H2370" s="10" t="s">
        <v>799</v>
      </c>
    </row>
    <row r="2371" spans="1:8" customFormat="1" ht="40.5" x14ac:dyDescent="0.25">
      <c r="A2371" s="7" t="s">
        <v>5222</v>
      </c>
      <c r="B2371" s="7" t="s">
        <v>6076</v>
      </c>
      <c r="C2371" s="12" t="s">
        <v>6171</v>
      </c>
      <c r="D2371" s="7" t="s">
        <v>6172</v>
      </c>
      <c r="E2371" s="8" t="s">
        <v>10</v>
      </c>
      <c r="F2371" s="2"/>
      <c r="G2371" s="3"/>
      <c r="H2371" s="10" t="s">
        <v>4256</v>
      </c>
    </row>
    <row r="2372" spans="1:8" customFormat="1" ht="81" x14ac:dyDescent="0.25">
      <c r="A2372" s="7" t="s">
        <v>5222</v>
      </c>
      <c r="B2372" s="7" t="s">
        <v>6076</v>
      </c>
      <c r="C2372" s="12" t="s">
        <v>6173</v>
      </c>
      <c r="D2372" s="7" t="s">
        <v>6174</v>
      </c>
      <c r="E2372" s="8" t="s">
        <v>10</v>
      </c>
      <c r="F2372" s="2"/>
      <c r="G2372" s="3"/>
      <c r="H2372" s="10" t="s">
        <v>6175</v>
      </c>
    </row>
    <row r="2373" spans="1:8" customFormat="1" ht="60.75" x14ac:dyDescent="0.25">
      <c r="A2373" s="7" t="s">
        <v>5222</v>
      </c>
      <c r="B2373" s="7" t="s">
        <v>6076</v>
      </c>
      <c r="C2373" s="12" t="s">
        <v>6176</v>
      </c>
      <c r="D2373" s="7" t="s">
        <v>6177</v>
      </c>
      <c r="E2373" s="8" t="s">
        <v>10</v>
      </c>
      <c r="F2373" s="2"/>
      <c r="G2373" s="3"/>
      <c r="H2373" s="10" t="s">
        <v>4042</v>
      </c>
    </row>
    <row r="2374" spans="1:8" customFormat="1" ht="40.5" x14ac:dyDescent="0.25">
      <c r="A2374" s="7" t="s">
        <v>5222</v>
      </c>
      <c r="B2374" s="7" t="s">
        <v>6076</v>
      </c>
      <c r="C2374" s="12" t="s">
        <v>6178</v>
      </c>
      <c r="D2374" s="7" t="s">
        <v>6179</v>
      </c>
      <c r="E2374" s="8" t="s">
        <v>10</v>
      </c>
      <c r="F2374" s="2"/>
      <c r="G2374" s="3"/>
      <c r="H2374" s="10" t="s">
        <v>3972</v>
      </c>
    </row>
    <row r="2375" spans="1:8" customFormat="1" ht="40.5" x14ac:dyDescent="0.25">
      <c r="A2375" s="7" t="s">
        <v>5222</v>
      </c>
      <c r="B2375" s="7" t="s">
        <v>6076</v>
      </c>
      <c r="C2375" s="12" t="s">
        <v>6180</v>
      </c>
      <c r="D2375" s="7" t="s">
        <v>6181</v>
      </c>
      <c r="E2375" s="8" t="s">
        <v>10</v>
      </c>
      <c r="F2375" s="2"/>
      <c r="G2375" s="3"/>
      <c r="H2375" s="10" t="s">
        <v>6182</v>
      </c>
    </row>
    <row r="2376" spans="1:8" customFormat="1" ht="60.75" x14ac:dyDescent="0.25">
      <c r="A2376" s="7" t="s">
        <v>5222</v>
      </c>
      <c r="B2376" s="7" t="s">
        <v>6076</v>
      </c>
      <c r="C2376" s="12" t="s">
        <v>6183</v>
      </c>
      <c r="D2376" s="7" t="s">
        <v>6184</v>
      </c>
      <c r="E2376" s="8" t="s">
        <v>10</v>
      </c>
      <c r="F2376" s="2"/>
      <c r="G2376" s="3"/>
      <c r="H2376" s="10" t="s">
        <v>6185</v>
      </c>
    </row>
    <row r="2377" spans="1:8" customFormat="1" ht="60.75" x14ac:dyDescent="0.25">
      <c r="A2377" s="7" t="s">
        <v>5222</v>
      </c>
      <c r="B2377" s="7" t="s">
        <v>6076</v>
      </c>
      <c r="C2377" s="12" t="s">
        <v>6186</v>
      </c>
      <c r="D2377" s="7" t="s">
        <v>6187</v>
      </c>
      <c r="E2377" s="8" t="s">
        <v>10</v>
      </c>
      <c r="F2377" s="2"/>
      <c r="G2377" s="3"/>
      <c r="H2377" s="10" t="s">
        <v>2631</v>
      </c>
    </row>
    <row r="2378" spans="1:8" customFormat="1" ht="60.75" x14ac:dyDescent="0.25">
      <c r="A2378" s="7" t="s">
        <v>5222</v>
      </c>
      <c r="B2378" s="7" t="s">
        <v>6076</v>
      </c>
      <c r="C2378" s="12" t="s">
        <v>6188</v>
      </c>
      <c r="D2378" s="7" t="s">
        <v>6189</v>
      </c>
      <c r="E2378" s="8" t="s">
        <v>10</v>
      </c>
      <c r="F2378" s="2"/>
      <c r="G2378" s="3"/>
      <c r="H2378" s="10" t="s">
        <v>6190</v>
      </c>
    </row>
    <row r="2379" spans="1:8" customFormat="1" ht="101.25" x14ac:dyDescent="0.25">
      <c r="A2379" s="7" t="s">
        <v>5222</v>
      </c>
      <c r="B2379" s="7" t="s">
        <v>6076</v>
      </c>
      <c r="C2379" s="12" t="s">
        <v>6191</v>
      </c>
      <c r="D2379" s="7" t="s">
        <v>6192</v>
      </c>
      <c r="E2379" s="8" t="s">
        <v>10</v>
      </c>
      <c r="F2379" s="2"/>
      <c r="G2379" s="3"/>
      <c r="H2379" s="10" t="s">
        <v>6193</v>
      </c>
    </row>
    <row r="2380" spans="1:8" customFormat="1" ht="81" x14ac:dyDescent="0.25">
      <c r="A2380" s="7" t="s">
        <v>5222</v>
      </c>
      <c r="B2380" s="7" t="s">
        <v>6194</v>
      </c>
      <c r="C2380" s="12" t="s">
        <v>6195</v>
      </c>
      <c r="D2380" s="7" t="s">
        <v>6196</v>
      </c>
      <c r="E2380" s="8" t="s">
        <v>10</v>
      </c>
      <c r="F2380" s="2"/>
      <c r="G2380" s="3"/>
      <c r="H2380" s="10" t="s">
        <v>1039</v>
      </c>
    </row>
    <row r="2381" spans="1:8" customFormat="1" ht="121.5" x14ac:dyDescent="0.25">
      <c r="A2381" s="7" t="s">
        <v>5222</v>
      </c>
      <c r="B2381" s="7" t="s">
        <v>6194</v>
      </c>
      <c r="C2381" s="12" t="s">
        <v>6197</v>
      </c>
      <c r="D2381" s="7" t="s">
        <v>6198</v>
      </c>
      <c r="E2381" s="8" t="s">
        <v>10</v>
      </c>
      <c r="F2381" s="2"/>
      <c r="G2381" s="3"/>
      <c r="H2381" s="10" t="s">
        <v>1099</v>
      </c>
    </row>
    <row r="2382" spans="1:8" customFormat="1" ht="60.75" x14ac:dyDescent="0.25">
      <c r="A2382" s="7" t="s">
        <v>5222</v>
      </c>
      <c r="B2382" s="7" t="s">
        <v>6194</v>
      </c>
      <c r="C2382" s="12" t="s">
        <v>6199</v>
      </c>
      <c r="D2382" s="7" t="s">
        <v>6200</v>
      </c>
      <c r="E2382" s="8" t="s">
        <v>10</v>
      </c>
      <c r="F2382" s="2"/>
      <c r="G2382" s="3"/>
      <c r="H2382" s="10" t="s">
        <v>6201</v>
      </c>
    </row>
    <row r="2383" spans="1:8" customFormat="1" ht="40.5" x14ac:dyDescent="0.25">
      <c r="A2383" s="7" t="s">
        <v>5222</v>
      </c>
      <c r="B2383" s="7" t="s">
        <v>6194</v>
      </c>
      <c r="C2383" s="12" t="s">
        <v>6202</v>
      </c>
      <c r="D2383" s="7" t="s">
        <v>6203</v>
      </c>
      <c r="E2383" s="8" t="s">
        <v>10</v>
      </c>
      <c r="F2383" s="2"/>
      <c r="G2383" s="3"/>
      <c r="H2383" s="10" t="s">
        <v>1172</v>
      </c>
    </row>
    <row r="2384" spans="1:8" customFormat="1" ht="101.25" x14ac:dyDescent="0.25">
      <c r="A2384" s="7" t="s">
        <v>5222</v>
      </c>
      <c r="B2384" s="7" t="s">
        <v>6194</v>
      </c>
      <c r="C2384" s="12" t="s">
        <v>6204</v>
      </c>
      <c r="D2384" s="7" t="s">
        <v>6205</v>
      </c>
      <c r="E2384" s="8" t="s">
        <v>10</v>
      </c>
      <c r="F2384" s="2"/>
      <c r="G2384" s="3"/>
      <c r="H2384" s="10" t="s">
        <v>6206</v>
      </c>
    </row>
    <row r="2385" spans="1:8" customFormat="1" ht="101.25" x14ac:dyDescent="0.25">
      <c r="A2385" s="7" t="s">
        <v>5222</v>
      </c>
      <c r="B2385" s="7" t="s">
        <v>6194</v>
      </c>
      <c r="C2385" s="12" t="s">
        <v>6207</v>
      </c>
      <c r="D2385" s="7" t="s">
        <v>6208</v>
      </c>
      <c r="E2385" s="8" t="s">
        <v>10</v>
      </c>
      <c r="F2385" s="2"/>
      <c r="G2385" s="3"/>
      <c r="H2385" s="10" t="s">
        <v>119</v>
      </c>
    </row>
    <row r="2386" spans="1:8" customFormat="1" ht="60.75" x14ac:dyDescent="0.25">
      <c r="A2386" s="7" t="s">
        <v>5222</v>
      </c>
      <c r="B2386" s="7" t="s">
        <v>6194</v>
      </c>
      <c r="C2386" s="12" t="s">
        <v>6209</v>
      </c>
      <c r="D2386" s="7" t="s">
        <v>6210</v>
      </c>
      <c r="E2386" s="8" t="s">
        <v>10</v>
      </c>
      <c r="F2386" s="2"/>
      <c r="G2386" s="3"/>
      <c r="H2386" s="10" t="s">
        <v>1330</v>
      </c>
    </row>
    <row r="2387" spans="1:8" customFormat="1" ht="60.75" x14ac:dyDescent="0.25">
      <c r="A2387" s="7" t="s">
        <v>5222</v>
      </c>
      <c r="B2387" s="7" t="s">
        <v>6194</v>
      </c>
      <c r="C2387" s="12" t="s">
        <v>6211</v>
      </c>
      <c r="D2387" s="7" t="s">
        <v>6212</v>
      </c>
      <c r="E2387" s="8" t="s">
        <v>10</v>
      </c>
      <c r="F2387" s="2"/>
      <c r="G2387" s="3"/>
      <c r="H2387" s="10" t="s">
        <v>4604</v>
      </c>
    </row>
    <row r="2388" spans="1:8" customFormat="1" ht="101.25" x14ac:dyDescent="0.25">
      <c r="A2388" s="7" t="s">
        <v>5222</v>
      </c>
      <c r="B2388" s="7" t="s">
        <v>6194</v>
      </c>
      <c r="C2388" s="12" t="s">
        <v>6213</v>
      </c>
      <c r="D2388" s="7" t="s">
        <v>6214</v>
      </c>
      <c r="E2388" s="8" t="s">
        <v>10</v>
      </c>
      <c r="F2388" s="2"/>
      <c r="G2388" s="3"/>
      <c r="H2388" s="10" t="s">
        <v>6153</v>
      </c>
    </row>
    <row r="2389" spans="1:8" customFormat="1" ht="162" x14ac:dyDescent="0.25">
      <c r="A2389" s="7" t="s">
        <v>5222</v>
      </c>
      <c r="B2389" s="7" t="s">
        <v>6194</v>
      </c>
      <c r="C2389" s="12" t="s">
        <v>6215</v>
      </c>
      <c r="D2389" s="7" t="s">
        <v>6216</v>
      </c>
      <c r="E2389" s="8" t="s">
        <v>10</v>
      </c>
      <c r="F2389" s="2"/>
      <c r="G2389" s="3"/>
      <c r="H2389" s="10" t="s">
        <v>6217</v>
      </c>
    </row>
    <row r="2390" spans="1:8" customFormat="1" ht="81" x14ac:dyDescent="0.25">
      <c r="A2390" s="7" t="s">
        <v>5222</v>
      </c>
      <c r="B2390" s="7" t="s">
        <v>6194</v>
      </c>
      <c r="C2390" s="12" t="s">
        <v>6218</v>
      </c>
      <c r="D2390" s="7" t="s">
        <v>6219</v>
      </c>
      <c r="E2390" s="8" t="s">
        <v>10</v>
      </c>
      <c r="F2390" s="2"/>
      <c r="G2390" s="3"/>
      <c r="H2390" s="10" t="s">
        <v>6220</v>
      </c>
    </row>
    <row r="2391" spans="1:8" customFormat="1" ht="60.75" x14ac:dyDescent="0.25">
      <c r="A2391" s="7" t="s">
        <v>5222</v>
      </c>
      <c r="B2391" s="7" t="s">
        <v>6194</v>
      </c>
      <c r="C2391" s="12" t="s">
        <v>6221</v>
      </c>
      <c r="D2391" s="7" t="s">
        <v>6222</v>
      </c>
      <c r="E2391" s="8" t="s">
        <v>10</v>
      </c>
      <c r="F2391" s="2"/>
      <c r="G2391" s="3"/>
      <c r="H2391" s="10" t="s">
        <v>3500</v>
      </c>
    </row>
    <row r="2392" spans="1:8" customFormat="1" ht="60.75" x14ac:dyDescent="0.25">
      <c r="A2392" s="7" t="s">
        <v>5222</v>
      </c>
      <c r="B2392" s="7" t="s">
        <v>6194</v>
      </c>
      <c r="C2392" s="12" t="s">
        <v>6223</v>
      </c>
      <c r="D2392" s="7" t="s">
        <v>6224</v>
      </c>
      <c r="E2392" s="8" t="s">
        <v>10</v>
      </c>
      <c r="F2392" s="2"/>
      <c r="G2392" s="3"/>
      <c r="H2392" s="10" t="s">
        <v>2812</v>
      </c>
    </row>
    <row r="2393" spans="1:8" customFormat="1" ht="101.25" x14ac:dyDescent="0.25">
      <c r="A2393" s="7" t="s">
        <v>5222</v>
      </c>
      <c r="B2393" s="7" t="s">
        <v>6194</v>
      </c>
      <c r="C2393" s="12" t="s">
        <v>6225</v>
      </c>
      <c r="D2393" s="7" t="s">
        <v>6226</v>
      </c>
      <c r="E2393" s="8" t="s">
        <v>10</v>
      </c>
      <c r="F2393" s="2"/>
      <c r="G2393" s="3"/>
      <c r="H2393" s="10" t="s">
        <v>1154</v>
      </c>
    </row>
    <row r="2394" spans="1:8" customFormat="1" ht="81" x14ac:dyDescent="0.25">
      <c r="A2394" s="7" t="s">
        <v>5222</v>
      </c>
      <c r="B2394" s="7" t="s">
        <v>6194</v>
      </c>
      <c r="C2394" s="12" t="s">
        <v>6227</v>
      </c>
      <c r="D2394" s="7" t="s">
        <v>6228</v>
      </c>
      <c r="E2394" s="8" t="s">
        <v>10</v>
      </c>
      <c r="F2394" s="2"/>
      <c r="G2394" s="3"/>
      <c r="H2394" s="10" t="s">
        <v>1634</v>
      </c>
    </row>
    <row r="2395" spans="1:8" customFormat="1" ht="40.5" x14ac:dyDescent="0.25">
      <c r="A2395" s="7" t="s">
        <v>5222</v>
      </c>
      <c r="B2395" s="7" t="s">
        <v>6194</v>
      </c>
      <c r="C2395" s="12" t="s">
        <v>6229</v>
      </c>
      <c r="D2395" s="7" t="s">
        <v>6230</v>
      </c>
      <c r="E2395" s="8" t="s">
        <v>10</v>
      </c>
      <c r="F2395" s="2"/>
      <c r="G2395" s="3"/>
      <c r="H2395" s="10" t="s">
        <v>811</v>
      </c>
    </row>
    <row r="2396" spans="1:8" customFormat="1" ht="81" x14ac:dyDescent="0.25">
      <c r="A2396" s="7" t="s">
        <v>5222</v>
      </c>
      <c r="B2396" s="7" t="s">
        <v>6194</v>
      </c>
      <c r="C2396" s="12" t="s">
        <v>6231</v>
      </c>
      <c r="D2396" s="7" t="s">
        <v>6232</v>
      </c>
      <c r="E2396" s="8" t="s">
        <v>10</v>
      </c>
      <c r="F2396" s="2"/>
      <c r="G2396" s="3"/>
      <c r="H2396" s="10" t="s">
        <v>6233</v>
      </c>
    </row>
    <row r="2397" spans="1:8" customFormat="1" ht="60.75" x14ac:dyDescent="0.25">
      <c r="A2397" s="7" t="s">
        <v>5222</v>
      </c>
      <c r="B2397" s="7" t="s">
        <v>6194</v>
      </c>
      <c r="C2397" s="12" t="s">
        <v>6234</v>
      </c>
      <c r="D2397" s="7" t="s">
        <v>6235</v>
      </c>
      <c r="E2397" s="8" t="s">
        <v>10</v>
      </c>
      <c r="F2397" s="2" t="b">
        <v>1</v>
      </c>
      <c r="G2397" s="3" t="s">
        <v>11209</v>
      </c>
      <c r="H2397" s="10" t="s">
        <v>4008</v>
      </c>
    </row>
    <row r="2398" spans="1:8" customFormat="1" ht="60.75" x14ac:dyDescent="0.25">
      <c r="A2398" s="7" t="s">
        <v>5222</v>
      </c>
      <c r="B2398" s="7" t="s">
        <v>6194</v>
      </c>
      <c r="C2398" s="12" t="s">
        <v>6236</v>
      </c>
      <c r="D2398" s="7" t="s">
        <v>6237</v>
      </c>
      <c r="E2398" s="8" t="s">
        <v>10</v>
      </c>
      <c r="F2398" s="2"/>
      <c r="G2398" s="3"/>
      <c r="H2398" s="10" t="s">
        <v>6238</v>
      </c>
    </row>
    <row r="2399" spans="1:8" customFormat="1" ht="40.5" x14ac:dyDescent="0.25">
      <c r="A2399" s="7" t="s">
        <v>5222</v>
      </c>
      <c r="B2399" s="7" t="s">
        <v>6194</v>
      </c>
      <c r="C2399" s="12" t="s">
        <v>6239</v>
      </c>
      <c r="D2399" s="7" t="s">
        <v>6240</v>
      </c>
      <c r="E2399" s="8" t="s">
        <v>10</v>
      </c>
      <c r="F2399" s="2"/>
      <c r="G2399" s="3"/>
      <c r="H2399" s="10" t="s">
        <v>6241</v>
      </c>
    </row>
    <row r="2400" spans="1:8" customFormat="1" ht="81" x14ac:dyDescent="0.25">
      <c r="A2400" s="7" t="s">
        <v>5222</v>
      </c>
      <c r="B2400" s="7" t="s">
        <v>6194</v>
      </c>
      <c r="C2400" s="12" t="s">
        <v>6242</v>
      </c>
      <c r="D2400" s="7" t="s">
        <v>6243</v>
      </c>
      <c r="E2400" s="8" t="s">
        <v>10</v>
      </c>
      <c r="F2400" s="2"/>
      <c r="G2400" s="3"/>
      <c r="H2400" s="10" t="s">
        <v>6244</v>
      </c>
    </row>
    <row r="2401" spans="1:8" customFormat="1" ht="60.75" x14ac:dyDescent="0.25">
      <c r="A2401" s="7" t="s">
        <v>5222</v>
      </c>
      <c r="B2401" s="7" t="s">
        <v>6194</v>
      </c>
      <c r="C2401" s="12" t="s">
        <v>6245</v>
      </c>
      <c r="D2401" s="7" t="s">
        <v>6246</v>
      </c>
      <c r="E2401" s="8" t="s">
        <v>10</v>
      </c>
      <c r="F2401" s="2"/>
      <c r="G2401" s="3"/>
      <c r="H2401" s="10" t="s">
        <v>6247</v>
      </c>
    </row>
    <row r="2402" spans="1:8" customFormat="1" ht="40.5" x14ac:dyDescent="0.25">
      <c r="A2402" s="7" t="s">
        <v>5222</v>
      </c>
      <c r="B2402" s="7" t="s">
        <v>6194</v>
      </c>
      <c r="C2402" s="12" t="s">
        <v>6248</v>
      </c>
      <c r="D2402" s="7" t="s">
        <v>6249</v>
      </c>
      <c r="E2402" s="8" t="s">
        <v>10</v>
      </c>
      <c r="F2402" s="2" t="b">
        <v>1</v>
      </c>
      <c r="G2402" s="3" t="s">
        <v>11209</v>
      </c>
      <c r="H2402" s="10" t="s">
        <v>91</v>
      </c>
    </row>
    <row r="2403" spans="1:8" customFormat="1" ht="40.5" x14ac:dyDescent="0.25">
      <c r="A2403" s="7" t="s">
        <v>5222</v>
      </c>
      <c r="B2403" s="7" t="s">
        <v>6194</v>
      </c>
      <c r="C2403" s="12" t="s">
        <v>5801</v>
      </c>
      <c r="D2403" s="7" t="s">
        <v>6250</v>
      </c>
      <c r="E2403" s="8" t="s">
        <v>10</v>
      </c>
      <c r="F2403" s="2"/>
      <c r="G2403" s="3"/>
      <c r="H2403" s="10" t="s">
        <v>4103</v>
      </c>
    </row>
    <row r="2404" spans="1:8" customFormat="1" ht="60.75" x14ac:dyDescent="0.25">
      <c r="A2404" s="7" t="s">
        <v>5222</v>
      </c>
      <c r="B2404" s="7" t="s">
        <v>6194</v>
      </c>
      <c r="C2404" s="12" t="s">
        <v>6251</v>
      </c>
      <c r="D2404" s="7" t="s">
        <v>6252</v>
      </c>
      <c r="E2404" s="8" t="s">
        <v>10</v>
      </c>
      <c r="F2404" s="2"/>
      <c r="G2404" s="3"/>
      <c r="H2404" s="10" t="s">
        <v>6253</v>
      </c>
    </row>
    <row r="2405" spans="1:8" customFormat="1" ht="60.75" x14ac:dyDescent="0.25">
      <c r="A2405" s="7" t="s">
        <v>5222</v>
      </c>
      <c r="B2405" s="7" t="s">
        <v>6194</v>
      </c>
      <c r="C2405" s="12" t="s">
        <v>6254</v>
      </c>
      <c r="D2405" s="7" t="s">
        <v>6255</v>
      </c>
      <c r="E2405" s="8" t="s">
        <v>10</v>
      </c>
      <c r="F2405" s="2"/>
      <c r="G2405" s="3"/>
      <c r="H2405" s="10" t="s">
        <v>1749</v>
      </c>
    </row>
    <row r="2406" spans="1:8" customFormat="1" ht="81" x14ac:dyDescent="0.25">
      <c r="A2406" s="7" t="s">
        <v>5222</v>
      </c>
      <c r="B2406" s="7" t="s">
        <v>6194</v>
      </c>
      <c r="C2406" s="12" t="s">
        <v>6256</v>
      </c>
      <c r="D2406" s="7" t="s">
        <v>6257</v>
      </c>
      <c r="E2406" s="8" t="s">
        <v>10</v>
      </c>
      <c r="F2406" s="2"/>
      <c r="G2406" s="3"/>
      <c r="H2406" s="10" t="s">
        <v>6258</v>
      </c>
    </row>
    <row r="2407" spans="1:8" customFormat="1" ht="121.5" x14ac:dyDescent="0.25">
      <c r="A2407" s="7" t="s">
        <v>5222</v>
      </c>
      <c r="B2407" s="7" t="s">
        <v>6194</v>
      </c>
      <c r="C2407" s="12" t="s">
        <v>6259</v>
      </c>
      <c r="D2407" s="7" t="s">
        <v>6260</v>
      </c>
      <c r="E2407" s="8" t="s">
        <v>10</v>
      </c>
      <c r="F2407" s="2"/>
      <c r="G2407" s="3"/>
      <c r="H2407" s="10" t="s">
        <v>4714</v>
      </c>
    </row>
    <row r="2408" spans="1:8" customFormat="1" ht="81" x14ac:dyDescent="0.25">
      <c r="A2408" s="7" t="s">
        <v>5222</v>
      </c>
      <c r="B2408" s="7" t="s">
        <v>6194</v>
      </c>
      <c r="C2408" s="12" t="s">
        <v>6261</v>
      </c>
      <c r="D2408" s="7" t="s">
        <v>6262</v>
      </c>
      <c r="E2408" s="8" t="s">
        <v>10</v>
      </c>
      <c r="F2408" s="2"/>
      <c r="G2408" s="3"/>
      <c r="H2408" s="10" t="s">
        <v>6263</v>
      </c>
    </row>
    <row r="2409" spans="1:8" customFormat="1" ht="60.75" x14ac:dyDescent="0.25">
      <c r="A2409" s="7" t="s">
        <v>5222</v>
      </c>
      <c r="B2409" s="7" t="s">
        <v>6194</v>
      </c>
      <c r="C2409" s="12" t="s">
        <v>6264</v>
      </c>
      <c r="D2409" s="7" t="s">
        <v>6265</v>
      </c>
      <c r="E2409" s="8" t="s">
        <v>10</v>
      </c>
      <c r="F2409" s="2"/>
      <c r="G2409" s="3"/>
      <c r="H2409" s="10" t="s">
        <v>1737</v>
      </c>
    </row>
    <row r="2410" spans="1:8" customFormat="1" ht="121.5" x14ac:dyDescent="0.25">
      <c r="A2410" s="7" t="s">
        <v>5222</v>
      </c>
      <c r="B2410" s="7" t="s">
        <v>6194</v>
      </c>
      <c r="C2410" s="12" t="s">
        <v>6266</v>
      </c>
      <c r="D2410" s="7" t="s">
        <v>6267</v>
      </c>
      <c r="E2410" s="8" t="s">
        <v>10</v>
      </c>
      <c r="F2410" s="2"/>
      <c r="G2410" s="3"/>
      <c r="H2410" s="10" t="s">
        <v>4725</v>
      </c>
    </row>
    <row r="2411" spans="1:8" customFormat="1" ht="81" x14ac:dyDescent="0.25">
      <c r="A2411" s="7" t="s">
        <v>5222</v>
      </c>
      <c r="B2411" s="7" t="s">
        <v>6194</v>
      </c>
      <c r="C2411" s="12" t="s">
        <v>6268</v>
      </c>
      <c r="D2411" s="7" t="s">
        <v>6269</v>
      </c>
      <c r="E2411" s="8" t="s">
        <v>10</v>
      </c>
      <c r="F2411" s="2"/>
      <c r="G2411" s="3"/>
      <c r="H2411" s="10" t="s">
        <v>6270</v>
      </c>
    </row>
    <row r="2412" spans="1:8" customFormat="1" ht="60.75" x14ac:dyDescent="0.25">
      <c r="A2412" s="7" t="s">
        <v>5222</v>
      </c>
      <c r="B2412" s="7" t="s">
        <v>6194</v>
      </c>
      <c r="C2412" s="12" t="s">
        <v>6271</v>
      </c>
      <c r="D2412" s="7" t="s">
        <v>6272</v>
      </c>
      <c r="E2412" s="8" t="s">
        <v>10</v>
      </c>
      <c r="F2412" s="2"/>
      <c r="G2412" s="3"/>
      <c r="H2412" s="10" t="s">
        <v>6273</v>
      </c>
    </row>
    <row r="2413" spans="1:8" customFormat="1" ht="101.25" x14ac:dyDescent="0.25">
      <c r="A2413" s="7" t="s">
        <v>5222</v>
      </c>
      <c r="B2413" s="7" t="s">
        <v>6194</v>
      </c>
      <c r="C2413" s="12" t="s">
        <v>6274</v>
      </c>
      <c r="D2413" s="7" t="s">
        <v>6275</v>
      </c>
      <c r="E2413" s="8" t="s">
        <v>10</v>
      </c>
      <c r="F2413" s="2"/>
      <c r="G2413" s="3"/>
      <c r="H2413" s="10" t="s">
        <v>6276</v>
      </c>
    </row>
    <row r="2414" spans="1:8" customFormat="1" ht="121.5" x14ac:dyDescent="0.25">
      <c r="A2414" s="7" t="s">
        <v>5222</v>
      </c>
      <c r="B2414" s="7" t="s">
        <v>6194</v>
      </c>
      <c r="C2414" s="12" t="s">
        <v>6277</v>
      </c>
      <c r="D2414" s="7" t="s">
        <v>6278</v>
      </c>
      <c r="E2414" s="8" t="s">
        <v>10</v>
      </c>
      <c r="F2414" s="2"/>
      <c r="G2414" s="3"/>
      <c r="H2414" s="10" t="s">
        <v>6279</v>
      </c>
    </row>
    <row r="2415" spans="1:8" customFormat="1" ht="40.5" x14ac:dyDescent="0.25">
      <c r="A2415" s="7" t="s">
        <v>5222</v>
      </c>
      <c r="B2415" s="7" t="s">
        <v>6194</v>
      </c>
      <c r="C2415" s="12" t="s">
        <v>5460</v>
      </c>
      <c r="D2415" s="7" t="s">
        <v>6280</v>
      </c>
      <c r="E2415" s="8" t="s">
        <v>10</v>
      </c>
      <c r="F2415" s="2"/>
      <c r="G2415" s="3"/>
      <c r="H2415" s="10" t="s">
        <v>6281</v>
      </c>
    </row>
    <row r="2416" spans="1:8" customFormat="1" ht="101.25" x14ac:dyDescent="0.25">
      <c r="A2416" s="7" t="s">
        <v>5222</v>
      </c>
      <c r="B2416" s="7" t="s">
        <v>6194</v>
      </c>
      <c r="C2416" s="12" t="s">
        <v>5463</v>
      </c>
      <c r="D2416" s="7" t="s">
        <v>6282</v>
      </c>
      <c r="E2416" s="8" t="s">
        <v>10</v>
      </c>
      <c r="F2416" s="2"/>
      <c r="G2416" s="3"/>
      <c r="H2416" s="10" t="s">
        <v>5447</v>
      </c>
    </row>
    <row r="2417" spans="1:8" customFormat="1" ht="81" x14ac:dyDescent="0.25">
      <c r="A2417" s="7" t="s">
        <v>5222</v>
      </c>
      <c r="B2417" s="7" t="s">
        <v>6194</v>
      </c>
      <c r="C2417" s="12" t="s">
        <v>6283</v>
      </c>
      <c r="D2417" s="7" t="s">
        <v>6284</v>
      </c>
      <c r="E2417" s="8" t="s">
        <v>10</v>
      </c>
      <c r="F2417" s="2"/>
      <c r="G2417" s="3"/>
      <c r="H2417" s="10" t="s">
        <v>6285</v>
      </c>
    </row>
    <row r="2418" spans="1:8" customFormat="1" ht="60.75" x14ac:dyDescent="0.25">
      <c r="A2418" s="7" t="s">
        <v>5222</v>
      </c>
      <c r="B2418" s="7" t="s">
        <v>6194</v>
      </c>
      <c r="C2418" s="12" t="s">
        <v>6286</v>
      </c>
      <c r="D2418" s="7" t="s">
        <v>6287</v>
      </c>
      <c r="E2418" s="8" t="s">
        <v>10</v>
      </c>
      <c r="F2418" s="2"/>
      <c r="G2418" s="3"/>
      <c r="H2418" s="10" t="s">
        <v>5829</v>
      </c>
    </row>
    <row r="2419" spans="1:8" customFormat="1" ht="101.25" x14ac:dyDescent="0.25">
      <c r="A2419" s="7" t="s">
        <v>5222</v>
      </c>
      <c r="B2419" s="7" t="s">
        <v>6194</v>
      </c>
      <c r="C2419" s="12" t="s">
        <v>6288</v>
      </c>
      <c r="D2419" s="7" t="s">
        <v>6289</v>
      </c>
      <c r="E2419" s="8" t="s">
        <v>10</v>
      </c>
      <c r="F2419" s="2"/>
      <c r="G2419" s="3"/>
      <c r="H2419" s="10" t="s">
        <v>6290</v>
      </c>
    </row>
    <row r="2420" spans="1:8" customFormat="1" ht="101.25" x14ac:dyDescent="0.25">
      <c r="A2420" s="7" t="s">
        <v>5222</v>
      </c>
      <c r="B2420" s="7" t="s">
        <v>6194</v>
      </c>
      <c r="C2420" s="12" t="s">
        <v>6291</v>
      </c>
      <c r="D2420" s="7" t="s">
        <v>6292</v>
      </c>
      <c r="E2420" s="8" t="s">
        <v>10</v>
      </c>
      <c r="F2420" s="2"/>
      <c r="G2420" s="3"/>
      <c r="H2420" s="10" t="s">
        <v>6293</v>
      </c>
    </row>
    <row r="2421" spans="1:8" customFormat="1" ht="162" x14ac:dyDescent="0.25">
      <c r="A2421" s="7" t="s">
        <v>5222</v>
      </c>
      <c r="B2421" s="7" t="s">
        <v>6194</v>
      </c>
      <c r="C2421" s="12" t="s">
        <v>6294</v>
      </c>
      <c r="D2421" s="7" t="s">
        <v>6295</v>
      </c>
      <c r="E2421" s="8" t="s">
        <v>10</v>
      </c>
      <c r="F2421" s="2"/>
      <c r="G2421" s="3"/>
      <c r="H2421" s="10" t="s">
        <v>6296</v>
      </c>
    </row>
    <row r="2422" spans="1:8" customFormat="1" ht="202.5" x14ac:dyDescent="0.25">
      <c r="A2422" s="7" t="s">
        <v>5222</v>
      </c>
      <c r="B2422" s="7" t="s">
        <v>6194</v>
      </c>
      <c r="C2422" s="12" t="s">
        <v>6297</v>
      </c>
      <c r="D2422" s="7" t="s">
        <v>6298</v>
      </c>
      <c r="E2422" s="8" t="s">
        <v>10</v>
      </c>
      <c r="F2422" s="2"/>
      <c r="G2422" s="3"/>
      <c r="H2422" s="10" t="s">
        <v>6299</v>
      </c>
    </row>
    <row r="2423" spans="1:8" customFormat="1" ht="40.5" x14ac:dyDescent="0.25">
      <c r="A2423" s="7" t="s">
        <v>5222</v>
      </c>
      <c r="B2423" s="7" t="s">
        <v>6194</v>
      </c>
      <c r="C2423" s="12" t="s">
        <v>6300</v>
      </c>
      <c r="D2423" s="7" t="s">
        <v>6301</v>
      </c>
      <c r="E2423" s="8" t="s">
        <v>10</v>
      </c>
      <c r="F2423" s="2"/>
      <c r="G2423" s="3"/>
      <c r="H2423" s="10" t="s">
        <v>6302</v>
      </c>
    </row>
    <row r="2424" spans="1:8" customFormat="1" ht="40.5" x14ac:dyDescent="0.25">
      <c r="A2424" s="7" t="s">
        <v>5222</v>
      </c>
      <c r="B2424" s="7" t="s">
        <v>6194</v>
      </c>
      <c r="C2424" s="12" t="s">
        <v>6303</v>
      </c>
      <c r="D2424" s="7" t="s">
        <v>6304</v>
      </c>
      <c r="E2424" s="8" t="s">
        <v>10</v>
      </c>
      <c r="F2424" s="2"/>
      <c r="G2424" s="3"/>
      <c r="H2424" s="10" t="s">
        <v>6305</v>
      </c>
    </row>
    <row r="2425" spans="1:8" customFormat="1" ht="60.75" x14ac:dyDescent="0.25">
      <c r="A2425" s="7" t="s">
        <v>5222</v>
      </c>
      <c r="B2425" s="7" t="s">
        <v>6194</v>
      </c>
      <c r="C2425" s="12" t="s">
        <v>6306</v>
      </c>
      <c r="D2425" s="7" t="s">
        <v>6307</v>
      </c>
      <c r="E2425" s="8" t="s">
        <v>10</v>
      </c>
      <c r="F2425" s="2"/>
      <c r="G2425" s="3"/>
      <c r="H2425" s="10" t="s">
        <v>6308</v>
      </c>
    </row>
    <row r="2426" spans="1:8" customFormat="1" ht="162" x14ac:dyDescent="0.25">
      <c r="A2426" s="7" t="s">
        <v>5222</v>
      </c>
      <c r="B2426" s="7" t="s">
        <v>6194</v>
      </c>
      <c r="C2426" s="12" t="s">
        <v>6309</v>
      </c>
      <c r="D2426" s="7" t="s">
        <v>6310</v>
      </c>
      <c r="E2426" s="8" t="s">
        <v>10</v>
      </c>
      <c r="F2426" s="2"/>
      <c r="G2426" s="3"/>
      <c r="H2426" s="10" t="s">
        <v>6311</v>
      </c>
    </row>
    <row r="2427" spans="1:8" customFormat="1" ht="60.75" x14ac:dyDescent="0.25">
      <c r="A2427" s="7" t="s">
        <v>5222</v>
      </c>
      <c r="B2427" s="7" t="s">
        <v>6194</v>
      </c>
      <c r="C2427" s="12" t="s">
        <v>6312</v>
      </c>
      <c r="D2427" s="7" t="s">
        <v>6313</v>
      </c>
      <c r="E2427" s="8" t="s">
        <v>10</v>
      </c>
      <c r="F2427" s="2"/>
      <c r="G2427" s="3"/>
      <c r="H2427" s="10" t="s">
        <v>5852</v>
      </c>
    </row>
    <row r="2428" spans="1:8" customFormat="1" ht="101.25" x14ac:dyDescent="0.25">
      <c r="A2428" s="7" t="s">
        <v>5222</v>
      </c>
      <c r="B2428" s="7" t="s">
        <v>6194</v>
      </c>
      <c r="C2428" s="12" t="s">
        <v>6314</v>
      </c>
      <c r="D2428" s="7" t="s">
        <v>6315</v>
      </c>
      <c r="E2428" s="8" t="s">
        <v>10</v>
      </c>
      <c r="F2428" s="2"/>
      <c r="G2428" s="3"/>
      <c r="H2428" s="10" t="s">
        <v>6316</v>
      </c>
    </row>
    <row r="2429" spans="1:8" customFormat="1" ht="141.75" x14ac:dyDescent="0.25">
      <c r="A2429" s="7" t="s">
        <v>5222</v>
      </c>
      <c r="B2429" s="7" t="s">
        <v>6194</v>
      </c>
      <c r="C2429" s="12" t="s">
        <v>6317</v>
      </c>
      <c r="D2429" s="7" t="s">
        <v>6318</v>
      </c>
      <c r="E2429" s="8" t="s">
        <v>10</v>
      </c>
      <c r="F2429" s="2"/>
      <c r="G2429" s="3"/>
      <c r="H2429" s="10" t="s">
        <v>6319</v>
      </c>
    </row>
    <row r="2430" spans="1:8" customFormat="1" ht="81" x14ac:dyDescent="0.25">
      <c r="A2430" s="7" t="s">
        <v>5222</v>
      </c>
      <c r="B2430" s="7" t="s">
        <v>6194</v>
      </c>
      <c r="C2430" s="12" t="s">
        <v>6320</v>
      </c>
      <c r="D2430" s="7" t="s">
        <v>6321</v>
      </c>
      <c r="E2430" s="8" t="s">
        <v>10</v>
      </c>
      <c r="F2430" s="2"/>
      <c r="G2430" s="3"/>
      <c r="H2430" s="10" t="s">
        <v>6322</v>
      </c>
    </row>
    <row r="2431" spans="1:8" customFormat="1" ht="243" x14ac:dyDescent="0.25">
      <c r="A2431" s="7" t="s">
        <v>5222</v>
      </c>
      <c r="B2431" s="7" t="s">
        <v>6194</v>
      </c>
      <c r="C2431" s="12" t="s">
        <v>6323</v>
      </c>
      <c r="D2431" s="7" t="s">
        <v>6324</v>
      </c>
      <c r="E2431" s="8" t="s">
        <v>10</v>
      </c>
      <c r="F2431" s="2"/>
      <c r="G2431" s="3"/>
      <c r="H2431" s="10" t="s">
        <v>6325</v>
      </c>
    </row>
    <row r="2432" spans="1:8" customFormat="1" ht="60.75" x14ac:dyDescent="0.25">
      <c r="A2432" s="7" t="s">
        <v>5222</v>
      </c>
      <c r="B2432" s="7" t="s">
        <v>6194</v>
      </c>
      <c r="C2432" s="12" t="s">
        <v>6326</v>
      </c>
      <c r="D2432" s="7" t="s">
        <v>6327</v>
      </c>
      <c r="E2432" s="8" t="s">
        <v>10</v>
      </c>
      <c r="F2432" s="2"/>
      <c r="G2432" s="3"/>
      <c r="H2432" s="10" t="s">
        <v>6328</v>
      </c>
    </row>
    <row r="2433" spans="1:8" customFormat="1" ht="60.75" x14ac:dyDescent="0.25">
      <c r="A2433" s="7" t="s">
        <v>5222</v>
      </c>
      <c r="B2433" s="7" t="s">
        <v>6194</v>
      </c>
      <c r="C2433" s="12" t="s">
        <v>6329</v>
      </c>
      <c r="D2433" s="7" t="s">
        <v>6330</v>
      </c>
      <c r="E2433" s="8" t="s">
        <v>10</v>
      </c>
      <c r="F2433" s="2"/>
      <c r="G2433" s="3"/>
      <c r="H2433" s="10" t="s">
        <v>6331</v>
      </c>
    </row>
    <row r="2434" spans="1:8" customFormat="1" ht="60.75" x14ac:dyDescent="0.25">
      <c r="A2434" s="7" t="s">
        <v>5222</v>
      </c>
      <c r="B2434" s="7" t="s">
        <v>6194</v>
      </c>
      <c r="C2434" s="12" t="s">
        <v>6332</v>
      </c>
      <c r="D2434" s="7" t="s">
        <v>6333</v>
      </c>
      <c r="E2434" s="8" t="s">
        <v>10</v>
      </c>
      <c r="F2434" s="2"/>
      <c r="G2434" s="3"/>
      <c r="H2434" s="10" t="s">
        <v>6334</v>
      </c>
    </row>
    <row r="2435" spans="1:8" customFormat="1" ht="60.75" x14ac:dyDescent="0.25">
      <c r="A2435" s="7" t="s">
        <v>5222</v>
      </c>
      <c r="B2435" s="7" t="s">
        <v>6194</v>
      </c>
      <c r="C2435" s="12" t="s">
        <v>6335</v>
      </c>
      <c r="D2435" s="7" t="s">
        <v>6336</v>
      </c>
      <c r="E2435" s="8" t="s">
        <v>10</v>
      </c>
      <c r="F2435" s="2"/>
      <c r="G2435" s="3"/>
      <c r="H2435" s="10" t="s">
        <v>6337</v>
      </c>
    </row>
    <row r="2436" spans="1:8" customFormat="1" ht="81" x14ac:dyDescent="0.25">
      <c r="A2436" s="7" t="s">
        <v>5222</v>
      </c>
      <c r="B2436" s="7" t="s">
        <v>6194</v>
      </c>
      <c r="C2436" s="12" t="s">
        <v>6338</v>
      </c>
      <c r="D2436" s="7" t="s">
        <v>6339</v>
      </c>
      <c r="E2436" s="8" t="s">
        <v>10</v>
      </c>
      <c r="F2436" s="2"/>
      <c r="G2436" s="3"/>
      <c r="H2436" s="10" t="s">
        <v>6340</v>
      </c>
    </row>
    <row r="2437" spans="1:8" customFormat="1" ht="81" x14ac:dyDescent="0.25">
      <c r="A2437" s="7" t="s">
        <v>5222</v>
      </c>
      <c r="B2437" s="7" t="s">
        <v>6194</v>
      </c>
      <c r="C2437" s="12" t="s">
        <v>6341</v>
      </c>
      <c r="D2437" s="7" t="s">
        <v>6342</v>
      </c>
      <c r="E2437" s="8" t="s">
        <v>10</v>
      </c>
      <c r="F2437" s="2"/>
      <c r="G2437" s="3"/>
      <c r="H2437" s="10" t="s">
        <v>6343</v>
      </c>
    </row>
    <row r="2438" spans="1:8" customFormat="1" ht="81" x14ac:dyDescent="0.25">
      <c r="A2438" s="7" t="s">
        <v>5222</v>
      </c>
      <c r="B2438" s="7" t="s">
        <v>6194</v>
      </c>
      <c r="C2438" s="12" t="s">
        <v>5115</v>
      </c>
      <c r="D2438" s="7" t="s">
        <v>6344</v>
      </c>
      <c r="E2438" s="8" t="s">
        <v>10</v>
      </c>
      <c r="F2438" s="2"/>
      <c r="G2438" s="3"/>
      <c r="H2438" s="10" t="s">
        <v>6345</v>
      </c>
    </row>
    <row r="2439" spans="1:8" customFormat="1" ht="40.5" x14ac:dyDescent="0.25">
      <c r="A2439" s="7" t="s">
        <v>5222</v>
      </c>
      <c r="B2439" s="7" t="s">
        <v>6194</v>
      </c>
      <c r="C2439" s="12" t="s">
        <v>6346</v>
      </c>
      <c r="D2439" s="7" t="s">
        <v>6347</v>
      </c>
      <c r="E2439" s="8" t="s">
        <v>10</v>
      </c>
      <c r="F2439" s="2"/>
      <c r="G2439" s="3"/>
      <c r="H2439" s="10" t="s">
        <v>6348</v>
      </c>
    </row>
    <row r="2440" spans="1:8" customFormat="1" ht="263.25" x14ac:dyDescent="0.25">
      <c r="A2440" s="7" t="s">
        <v>5222</v>
      </c>
      <c r="B2440" s="7" t="s">
        <v>6194</v>
      </c>
      <c r="C2440" s="12" t="s">
        <v>6349</v>
      </c>
      <c r="D2440" s="7" t="s">
        <v>6350</v>
      </c>
      <c r="E2440" s="8" t="s">
        <v>10</v>
      </c>
      <c r="F2440" s="2"/>
      <c r="G2440" s="3"/>
      <c r="H2440" s="10" t="s">
        <v>6351</v>
      </c>
    </row>
    <row r="2441" spans="1:8" customFormat="1" ht="101.25" x14ac:dyDescent="0.25">
      <c r="A2441" s="7" t="s">
        <v>5222</v>
      </c>
      <c r="B2441" s="7" t="s">
        <v>6194</v>
      </c>
      <c r="C2441" s="12" t="s">
        <v>6352</v>
      </c>
      <c r="D2441" s="7" t="s">
        <v>6353</v>
      </c>
      <c r="E2441" s="8" t="s">
        <v>10</v>
      </c>
      <c r="F2441" s="2"/>
      <c r="G2441" s="3"/>
      <c r="H2441" s="10" t="s">
        <v>6354</v>
      </c>
    </row>
    <row r="2442" spans="1:8" customFormat="1" ht="40.5" x14ac:dyDescent="0.25">
      <c r="A2442" s="7" t="s">
        <v>5222</v>
      </c>
      <c r="B2442" s="7" t="s">
        <v>6194</v>
      </c>
      <c r="C2442" s="12" t="s">
        <v>6355</v>
      </c>
      <c r="D2442" s="7" t="s">
        <v>6356</v>
      </c>
      <c r="E2442" s="8" t="s">
        <v>10</v>
      </c>
      <c r="F2442" s="2"/>
      <c r="G2442" s="3"/>
      <c r="H2442" s="10" t="s">
        <v>6357</v>
      </c>
    </row>
    <row r="2443" spans="1:8" customFormat="1" ht="60.75" x14ac:dyDescent="0.25">
      <c r="A2443" s="7" t="s">
        <v>5222</v>
      </c>
      <c r="B2443" s="7" t="s">
        <v>6194</v>
      </c>
      <c r="C2443" s="12" t="s">
        <v>6358</v>
      </c>
      <c r="D2443" s="7" t="s">
        <v>6359</v>
      </c>
      <c r="E2443" s="8" t="s">
        <v>10</v>
      </c>
      <c r="F2443" s="2"/>
      <c r="G2443" s="3"/>
      <c r="H2443" s="10" t="s">
        <v>6360</v>
      </c>
    </row>
    <row r="2444" spans="1:8" customFormat="1" ht="40.5" x14ac:dyDescent="0.25">
      <c r="A2444" s="7" t="s">
        <v>5222</v>
      </c>
      <c r="B2444" s="7" t="s">
        <v>6194</v>
      </c>
      <c r="C2444" s="12" t="s">
        <v>6361</v>
      </c>
      <c r="D2444" s="7" t="s">
        <v>6362</v>
      </c>
      <c r="E2444" s="8" t="s">
        <v>10</v>
      </c>
      <c r="F2444" s="2"/>
      <c r="G2444" s="3"/>
      <c r="H2444" s="10" t="s">
        <v>6363</v>
      </c>
    </row>
    <row r="2445" spans="1:8" customFormat="1" ht="40.5" x14ac:dyDescent="0.25">
      <c r="A2445" s="7" t="s">
        <v>5222</v>
      </c>
      <c r="B2445" s="7" t="s">
        <v>6194</v>
      </c>
      <c r="C2445" s="12" t="s">
        <v>6364</v>
      </c>
      <c r="D2445" s="7" t="s">
        <v>6365</v>
      </c>
      <c r="E2445" s="8" t="s">
        <v>10</v>
      </c>
      <c r="F2445" s="2"/>
      <c r="G2445" s="3"/>
      <c r="H2445" s="10" t="s">
        <v>1938</v>
      </c>
    </row>
    <row r="2446" spans="1:8" customFormat="1" ht="101.25" x14ac:dyDescent="0.25">
      <c r="A2446" s="7" t="s">
        <v>5222</v>
      </c>
      <c r="B2446" s="7" t="s">
        <v>6194</v>
      </c>
      <c r="C2446" s="12" t="s">
        <v>6366</v>
      </c>
      <c r="D2446" s="7" t="s">
        <v>6367</v>
      </c>
      <c r="E2446" s="8" t="s">
        <v>10</v>
      </c>
      <c r="F2446" s="2"/>
      <c r="G2446" s="3"/>
      <c r="H2446" s="10" t="s">
        <v>6368</v>
      </c>
    </row>
    <row r="2447" spans="1:8" customFormat="1" ht="101.25" x14ac:dyDescent="0.25">
      <c r="A2447" s="7" t="s">
        <v>5222</v>
      </c>
      <c r="B2447" s="7" t="s">
        <v>6194</v>
      </c>
      <c r="C2447" s="12" t="s">
        <v>6369</v>
      </c>
      <c r="D2447" s="7" t="s">
        <v>6370</v>
      </c>
      <c r="E2447" s="8" t="s">
        <v>10</v>
      </c>
      <c r="F2447" s="2"/>
      <c r="G2447" s="3"/>
      <c r="H2447" s="10" t="s">
        <v>6371</v>
      </c>
    </row>
    <row r="2448" spans="1:8" customFormat="1" ht="40.5" x14ac:dyDescent="0.25">
      <c r="A2448" s="7" t="s">
        <v>5222</v>
      </c>
      <c r="B2448" s="7" t="s">
        <v>6194</v>
      </c>
      <c r="C2448" s="12" t="s">
        <v>6372</v>
      </c>
      <c r="D2448" s="7" t="s">
        <v>6373</v>
      </c>
      <c r="E2448" s="8" t="s">
        <v>10</v>
      </c>
      <c r="F2448" s="2"/>
      <c r="G2448" s="3"/>
      <c r="H2448" s="10" t="s">
        <v>5002</v>
      </c>
    </row>
    <row r="2449" spans="1:8" customFormat="1" ht="40.5" x14ac:dyDescent="0.25">
      <c r="A2449" s="7" t="s">
        <v>5222</v>
      </c>
      <c r="B2449" s="7" t="s">
        <v>6194</v>
      </c>
      <c r="C2449" s="12" t="s">
        <v>6374</v>
      </c>
      <c r="D2449" s="7" t="s">
        <v>6375</v>
      </c>
      <c r="E2449" s="8" t="s">
        <v>10</v>
      </c>
      <c r="F2449" s="2"/>
      <c r="G2449" s="3"/>
      <c r="H2449" s="10" t="s">
        <v>6376</v>
      </c>
    </row>
    <row r="2450" spans="1:8" customFormat="1" ht="162" x14ac:dyDescent="0.25">
      <c r="A2450" s="7" t="s">
        <v>5222</v>
      </c>
      <c r="B2450" s="7" t="s">
        <v>6194</v>
      </c>
      <c r="C2450" s="12" t="s">
        <v>6377</v>
      </c>
      <c r="D2450" s="7" t="s">
        <v>6378</v>
      </c>
      <c r="E2450" s="8" t="s">
        <v>10</v>
      </c>
      <c r="F2450" s="2"/>
      <c r="G2450" s="3"/>
      <c r="H2450" s="10" t="s">
        <v>5589</v>
      </c>
    </row>
    <row r="2451" spans="1:8" customFormat="1" ht="60.75" x14ac:dyDescent="0.25">
      <c r="A2451" s="7" t="s">
        <v>5222</v>
      </c>
      <c r="B2451" s="7" t="s">
        <v>6194</v>
      </c>
      <c r="C2451" s="12" t="s">
        <v>6379</v>
      </c>
      <c r="D2451" s="7" t="s">
        <v>6380</v>
      </c>
      <c r="E2451" s="8" t="s">
        <v>10</v>
      </c>
      <c r="F2451" s="2"/>
      <c r="G2451" s="3"/>
      <c r="H2451" s="10" t="s">
        <v>6381</v>
      </c>
    </row>
    <row r="2452" spans="1:8" customFormat="1" ht="40.5" x14ac:dyDescent="0.25">
      <c r="A2452" s="7" t="s">
        <v>5222</v>
      </c>
      <c r="B2452" s="7" t="s">
        <v>6194</v>
      </c>
      <c r="C2452" s="12" t="s">
        <v>6382</v>
      </c>
      <c r="D2452" s="7" t="s">
        <v>6383</v>
      </c>
      <c r="E2452" s="8" t="s">
        <v>10</v>
      </c>
      <c r="F2452" s="2"/>
      <c r="G2452" s="3"/>
      <c r="H2452" s="10" t="s">
        <v>6384</v>
      </c>
    </row>
    <row r="2453" spans="1:8" customFormat="1" ht="101.25" x14ac:dyDescent="0.25">
      <c r="A2453" s="7" t="s">
        <v>5222</v>
      </c>
      <c r="B2453" s="7" t="s">
        <v>6194</v>
      </c>
      <c r="C2453" s="12" t="s">
        <v>6385</v>
      </c>
      <c r="D2453" s="7" t="s">
        <v>6386</v>
      </c>
      <c r="E2453" s="8" t="s">
        <v>10</v>
      </c>
      <c r="F2453" s="2"/>
      <c r="G2453" s="3"/>
      <c r="H2453" s="10" t="s">
        <v>6387</v>
      </c>
    </row>
    <row r="2454" spans="1:8" customFormat="1" ht="101.25" x14ac:dyDescent="0.25">
      <c r="A2454" s="7" t="s">
        <v>5222</v>
      </c>
      <c r="B2454" s="7" t="s">
        <v>6388</v>
      </c>
      <c r="C2454" s="12" t="s">
        <v>6389</v>
      </c>
      <c r="D2454" s="7" t="s">
        <v>6390</v>
      </c>
      <c r="E2454" s="8" t="s">
        <v>10</v>
      </c>
      <c r="F2454" s="2"/>
      <c r="G2454" s="3"/>
      <c r="H2454" s="10" t="s">
        <v>1043</v>
      </c>
    </row>
    <row r="2455" spans="1:8" customFormat="1" ht="81" x14ac:dyDescent="0.25">
      <c r="A2455" s="7" t="s">
        <v>5222</v>
      </c>
      <c r="B2455" s="7" t="s">
        <v>6388</v>
      </c>
      <c r="C2455" s="12" t="s">
        <v>6391</v>
      </c>
      <c r="D2455" s="7" t="s">
        <v>6392</v>
      </c>
      <c r="E2455" s="8" t="s">
        <v>10</v>
      </c>
      <c r="F2455" s="2"/>
      <c r="G2455" s="3"/>
      <c r="H2455" s="10" t="s">
        <v>567</v>
      </c>
    </row>
    <row r="2456" spans="1:8" customFormat="1" ht="60.75" x14ac:dyDescent="0.25">
      <c r="A2456" s="7" t="s">
        <v>5222</v>
      </c>
      <c r="B2456" s="7" t="s">
        <v>6388</v>
      </c>
      <c r="C2456" s="12" t="s">
        <v>6393</v>
      </c>
      <c r="D2456" s="7" t="s">
        <v>6394</v>
      </c>
      <c r="E2456" s="8" t="s">
        <v>10</v>
      </c>
      <c r="F2456" s="2"/>
      <c r="G2456" s="3"/>
      <c r="H2456" s="10" t="s">
        <v>437</v>
      </c>
    </row>
    <row r="2457" spans="1:8" customFormat="1" ht="40.5" x14ac:dyDescent="0.25">
      <c r="A2457" s="7" t="s">
        <v>5222</v>
      </c>
      <c r="B2457" s="7" t="s">
        <v>6388</v>
      </c>
      <c r="C2457" s="12" t="s">
        <v>6395</v>
      </c>
      <c r="D2457" s="7" t="s">
        <v>6396</v>
      </c>
      <c r="E2457" s="8" t="s">
        <v>10</v>
      </c>
      <c r="F2457" s="2"/>
      <c r="G2457" s="3"/>
      <c r="H2457" s="10" t="s">
        <v>714</v>
      </c>
    </row>
    <row r="2458" spans="1:8" customFormat="1" ht="40.5" x14ac:dyDescent="0.25">
      <c r="A2458" s="7" t="s">
        <v>5222</v>
      </c>
      <c r="B2458" s="7" t="s">
        <v>6388</v>
      </c>
      <c r="C2458" s="12" t="s">
        <v>6397</v>
      </c>
      <c r="D2458" s="7" t="s">
        <v>6398</v>
      </c>
      <c r="E2458" s="8" t="s">
        <v>10</v>
      </c>
      <c r="F2458" s="2"/>
      <c r="G2458" s="3"/>
      <c r="H2458" s="10" t="s">
        <v>6399</v>
      </c>
    </row>
    <row r="2459" spans="1:8" customFormat="1" ht="81" x14ac:dyDescent="0.25">
      <c r="A2459" s="7" t="s">
        <v>5222</v>
      </c>
      <c r="B2459" s="7" t="s">
        <v>6388</v>
      </c>
      <c r="C2459" s="12" t="s">
        <v>6400</v>
      </c>
      <c r="D2459" s="7" t="s">
        <v>6401</v>
      </c>
      <c r="E2459" s="8" t="s">
        <v>10</v>
      </c>
      <c r="F2459" s="2"/>
      <c r="G2459" s="3"/>
      <c r="H2459" s="10" t="s">
        <v>385</v>
      </c>
    </row>
    <row r="2460" spans="1:8" customFormat="1" ht="60.75" x14ac:dyDescent="0.25">
      <c r="A2460" s="7" t="s">
        <v>5222</v>
      </c>
      <c r="B2460" s="7" t="s">
        <v>6388</v>
      </c>
      <c r="C2460" s="12" t="s">
        <v>6402</v>
      </c>
      <c r="D2460" s="7" t="s">
        <v>6403</v>
      </c>
      <c r="E2460" s="8" t="s">
        <v>10</v>
      </c>
      <c r="F2460" s="2"/>
      <c r="G2460" s="3"/>
      <c r="H2460" s="10" t="s">
        <v>256</v>
      </c>
    </row>
    <row r="2461" spans="1:8" customFormat="1" ht="40.5" x14ac:dyDescent="0.25">
      <c r="A2461" s="7" t="s">
        <v>5222</v>
      </c>
      <c r="B2461" s="7" t="s">
        <v>6388</v>
      </c>
      <c r="C2461" s="12" t="s">
        <v>6404</v>
      </c>
      <c r="D2461" s="7" t="s">
        <v>6405</v>
      </c>
      <c r="E2461" s="8" t="s">
        <v>10</v>
      </c>
      <c r="F2461" s="2"/>
      <c r="G2461" s="3"/>
      <c r="H2461" s="10" t="s">
        <v>193</v>
      </c>
    </row>
    <row r="2462" spans="1:8" customFormat="1" ht="40.5" x14ac:dyDescent="0.25">
      <c r="A2462" s="7" t="s">
        <v>5222</v>
      </c>
      <c r="B2462" s="7" t="s">
        <v>6388</v>
      </c>
      <c r="C2462" s="12" t="s">
        <v>6406</v>
      </c>
      <c r="D2462" s="7" t="s">
        <v>6407</v>
      </c>
      <c r="E2462" s="8" t="s">
        <v>10</v>
      </c>
      <c r="F2462" s="2"/>
      <c r="G2462" s="3"/>
      <c r="H2462" s="10" t="s">
        <v>3866</v>
      </c>
    </row>
    <row r="2463" spans="1:8" customFormat="1" ht="81" x14ac:dyDescent="0.25">
      <c r="A2463" s="7" t="s">
        <v>5222</v>
      </c>
      <c r="B2463" s="7" t="s">
        <v>6388</v>
      </c>
      <c r="C2463" s="12" t="s">
        <v>6408</v>
      </c>
      <c r="D2463" s="7" t="s">
        <v>6409</v>
      </c>
      <c r="E2463" s="8" t="s">
        <v>10</v>
      </c>
      <c r="F2463" s="2"/>
      <c r="G2463" s="3"/>
      <c r="H2463" s="10" t="s">
        <v>2480</v>
      </c>
    </row>
    <row r="2464" spans="1:8" customFormat="1" ht="60.75" x14ac:dyDescent="0.25">
      <c r="A2464" s="7" t="s">
        <v>5222</v>
      </c>
      <c r="B2464" s="7" t="s">
        <v>6388</v>
      </c>
      <c r="C2464" s="12" t="s">
        <v>6410</v>
      </c>
      <c r="D2464" s="7" t="s">
        <v>6411</v>
      </c>
      <c r="E2464" s="8" t="s">
        <v>10</v>
      </c>
      <c r="F2464" s="2"/>
      <c r="G2464" s="3"/>
      <c r="H2464" s="10" t="s">
        <v>554</v>
      </c>
    </row>
    <row r="2465" spans="1:8" customFormat="1" ht="121.5" x14ac:dyDescent="0.25">
      <c r="A2465" s="7" t="s">
        <v>5222</v>
      </c>
      <c r="B2465" s="7" t="s">
        <v>6388</v>
      </c>
      <c r="C2465" s="12" t="s">
        <v>6100</v>
      </c>
      <c r="D2465" s="7" t="s">
        <v>6412</v>
      </c>
      <c r="E2465" s="8" t="s">
        <v>10</v>
      </c>
      <c r="F2465" s="2"/>
      <c r="G2465" s="3"/>
      <c r="H2465" s="10" t="s">
        <v>2712</v>
      </c>
    </row>
    <row r="2466" spans="1:8" customFormat="1" ht="40.5" x14ac:dyDescent="0.25">
      <c r="A2466" s="7" t="s">
        <v>5222</v>
      </c>
      <c r="B2466" s="7" t="s">
        <v>6388</v>
      </c>
      <c r="C2466" s="12" t="s">
        <v>6413</v>
      </c>
      <c r="D2466" s="7" t="s">
        <v>6414</v>
      </c>
      <c r="E2466" s="8" t="s">
        <v>10</v>
      </c>
      <c r="F2466" s="2"/>
      <c r="G2466" s="3"/>
      <c r="H2466" s="10" t="s">
        <v>2771</v>
      </c>
    </row>
    <row r="2467" spans="1:8" customFormat="1" ht="40.5" x14ac:dyDescent="0.25">
      <c r="A2467" s="7" t="s">
        <v>5222</v>
      </c>
      <c r="B2467" s="7" t="s">
        <v>6388</v>
      </c>
      <c r="C2467" s="12" t="s">
        <v>2164</v>
      </c>
      <c r="D2467" s="7" t="s">
        <v>6415</v>
      </c>
      <c r="E2467" s="8" t="s">
        <v>10</v>
      </c>
      <c r="F2467" s="2"/>
      <c r="G2467" s="3"/>
      <c r="H2467" s="10" t="s">
        <v>775</v>
      </c>
    </row>
    <row r="2468" spans="1:8" customFormat="1" ht="60.75" x14ac:dyDescent="0.25">
      <c r="A2468" s="7" t="s">
        <v>5222</v>
      </c>
      <c r="B2468" s="7" t="s">
        <v>6388</v>
      </c>
      <c r="C2468" s="12" t="s">
        <v>6416</v>
      </c>
      <c r="D2468" s="7" t="s">
        <v>6417</v>
      </c>
      <c r="E2468" s="8" t="s">
        <v>10</v>
      </c>
      <c r="F2468" s="2"/>
      <c r="G2468" s="3"/>
      <c r="H2468" s="10" t="s">
        <v>6112</v>
      </c>
    </row>
    <row r="2469" spans="1:8" customFormat="1" ht="40.5" x14ac:dyDescent="0.25">
      <c r="A2469" s="7" t="s">
        <v>5222</v>
      </c>
      <c r="B2469" s="7" t="s">
        <v>6418</v>
      </c>
      <c r="C2469" s="12" t="s">
        <v>6419</v>
      </c>
      <c r="D2469" s="7" t="s">
        <v>6420</v>
      </c>
      <c r="E2469" s="8" t="s">
        <v>10</v>
      </c>
      <c r="F2469" s="2"/>
      <c r="G2469" s="3"/>
      <c r="H2469" s="10" t="s">
        <v>1559</v>
      </c>
    </row>
    <row r="2470" spans="1:8" customFormat="1" ht="81" x14ac:dyDescent="0.25">
      <c r="A2470" s="7" t="s">
        <v>5222</v>
      </c>
      <c r="B2470" s="7" t="s">
        <v>6418</v>
      </c>
      <c r="C2470" s="12" t="s">
        <v>6421</v>
      </c>
      <c r="D2470" s="7" t="s">
        <v>6422</v>
      </c>
      <c r="E2470" s="8" t="s">
        <v>10</v>
      </c>
      <c r="F2470" s="2"/>
      <c r="G2470" s="3"/>
      <c r="H2470" s="10" t="s">
        <v>492</v>
      </c>
    </row>
    <row r="2471" spans="1:8" customFormat="1" ht="121.5" x14ac:dyDescent="0.25">
      <c r="A2471" s="7" t="s">
        <v>5222</v>
      </c>
      <c r="B2471" s="7" t="s">
        <v>6418</v>
      </c>
      <c r="C2471" s="12" t="s">
        <v>6423</v>
      </c>
      <c r="D2471" s="7" t="s">
        <v>6424</v>
      </c>
      <c r="E2471" s="8" t="s">
        <v>10</v>
      </c>
      <c r="F2471" s="2"/>
      <c r="G2471" s="3"/>
      <c r="H2471" s="10" t="s">
        <v>1530</v>
      </c>
    </row>
    <row r="2472" spans="1:8" customFormat="1" ht="60.75" x14ac:dyDescent="0.25">
      <c r="A2472" s="7" t="s">
        <v>5222</v>
      </c>
      <c r="B2472" s="7" t="s">
        <v>6418</v>
      </c>
      <c r="C2472" s="12" t="s">
        <v>6425</v>
      </c>
      <c r="D2472" s="7" t="s">
        <v>6426</v>
      </c>
      <c r="E2472" s="8" t="s">
        <v>10</v>
      </c>
      <c r="F2472" s="2"/>
      <c r="G2472" s="3"/>
      <c r="H2472" s="10" t="s">
        <v>2762</v>
      </c>
    </row>
    <row r="2473" spans="1:8" customFormat="1" x14ac:dyDescent="0.25">
      <c r="A2473" s="7" t="s">
        <v>5222</v>
      </c>
      <c r="B2473" s="7" t="s">
        <v>6418</v>
      </c>
      <c r="C2473" s="12" t="s">
        <v>6427</v>
      </c>
      <c r="D2473" s="7" t="s">
        <v>6428</v>
      </c>
      <c r="E2473" s="8" t="s">
        <v>10</v>
      </c>
      <c r="F2473" s="2"/>
      <c r="G2473" s="3"/>
      <c r="H2473" s="10" t="s">
        <v>939</v>
      </c>
    </row>
    <row r="2474" spans="1:8" customFormat="1" x14ac:dyDescent="0.25">
      <c r="A2474" s="7" t="s">
        <v>5222</v>
      </c>
      <c r="B2474" s="7" t="s">
        <v>6418</v>
      </c>
      <c r="C2474" s="12" t="s">
        <v>6429</v>
      </c>
      <c r="D2474" s="7" t="s">
        <v>6430</v>
      </c>
      <c r="E2474" s="8" t="s">
        <v>10</v>
      </c>
      <c r="F2474" s="2"/>
      <c r="G2474" s="3"/>
      <c r="H2474" s="10" t="s">
        <v>519</v>
      </c>
    </row>
    <row r="2475" spans="1:8" customFormat="1" ht="60.75" x14ac:dyDescent="0.25">
      <c r="A2475" s="7" t="s">
        <v>5222</v>
      </c>
      <c r="B2475" s="7" t="s">
        <v>6418</v>
      </c>
      <c r="C2475" s="12" t="s">
        <v>6431</v>
      </c>
      <c r="D2475" s="7" t="s">
        <v>6432</v>
      </c>
      <c r="E2475" s="8" t="s">
        <v>10</v>
      </c>
      <c r="F2475" s="2"/>
      <c r="G2475" s="3"/>
      <c r="H2475" s="10" t="s">
        <v>6433</v>
      </c>
    </row>
    <row r="2476" spans="1:8" customFormat="1" ht="40.5" x14ac:dyDescent="0.25">
      <c r="A2476" s="7" t="s">
        <v>5222</v>
      </c>
      <c r="B2476" s="7" t="s">
        <v>6418</v>
      </c>
      <c r="C2476" s="12" t="s">
        <v>6434</v>
      </c>
      <c r="D2476" s="7" t="s">
        <v>6435</v>
      </c>
      <c r="E2476" s="8" t="s">
        <v>10</v>
      </c>
      <c r="F2476" s="2"/>
      <c r="G2476" s="3"/>
      <c r="H2476" s="10" t="s">
        <v>563</v>
      </c>
    </row>
    <row r="2477" spans="1:8" customFormat="1" ht="81" x14ac:dyDescent="0.25">
      <c r="A2477" s="7" t="s">
        <v>5222</v>
      </c>
      <c r="B2477" s="7" t="s">
        <v>6418</v>
      </c>
      <c r="C2477" s="12" t="s">
        <v>6436</v>
      </c>
      <c r="D2477" s="7" t="s">
        <v>6437</v>
      </c>
      <c r="E2477" s="8" t="s">
        <v>10</v>
      </c>
      <c r="F2477" s="2"/>
      <c r="G2477" s="3"/>
      <c r="H2477" s="10" t="s">
        <v>1435</v>
      </c>
    </row>
    <row r="2478" spans="1:8" customFormat="1" ht="101.25" x14ac:dyDescent="0.25">
      <c r="A2478" s="7" t="s">
        <v>5222</v>
      </c>
      <c r="B2478" s="7" t="s">
        <v>6418</v>
      </c>
      <c r="C2478" s="12" t="s">
        <v>6438</v>
      </c>
      <c r="D2478" s="7" t="s">
        <v>6439</v>
      </c>
      <c r="E2478" s="8" t="s">
        <v>10</v>
      </c>
      <c r="F2478" s="2"/>
      <c r="G2478" s="3"/>
      <c r="H2478" s="10" t="s">
        <v>778</v>
      </c>
    </row>
    <row r="2479" spans="1:8" customFormat="1" ht="81" x14ac:dyDescent="0.25">
      <c r="A2479" s="7" t="s">
        <v>5222</v>
      </c>
      <c r="B2479" s="7" t="s">
        <v>6418</v>
      </c>
      <c r="C2479" s="12" t="s">
        <v>6440</v>
      </c>
      <c r="D2479" s="7" t="s">
        <v>6441</v>
      </c>
      <c r="E2479" s="8" t="s">
        <v>10</v>
      </c>
      <c r="F2479" s="2"/>
      <c r="G2479" s="3"/>
      <c r="H2479" s="10" t="s">
        <v>2724</v>
      </c>
    </row>
    <row r="2480" spans="1:8" customFormat="1" ht="162" x14ac:dyDescent="0.25">
      <c r="A2480" s="7" t="s">
        <v>5222</v>
      </c>
      <c r="B2480" s="7" t="s">
        <v>6418</v>
      </c>
      <c r="C2480" s="12" t="s">
        <v>6442</v>
      </c>
      <c r="D2480" s="7" t="s">
        <v>6443</v>
      </c>
      <c r="E2480" s="8" t="s">
        <v>10</v>
      </c>
      <c r="F2480" s="2"/>
      <c r="G2480" s="3"/>
      <c r="H2480" s="10" t="s">
        <v>472</v>
      </c>
    </row>
    <row r="2481" spans="1:8" customFormat="1" ht="324" x14ac:dyDescent="0.25">
      <c r="A2481" s="7" t="s">
        <v>5222</v>
      </c>
      <c r="B2481" s="7" t="s">
        <v>6418</v>
      </c>
      <c r="C2481" s="12" t="s">
        <v>6444</v>
      </c>
      <c r="D2481" s="7" t="s">
        <v>6445</v>
      </c>
      <c r="E2481" s="8" t="s">
        <v>10</v>
      </c>
      <c r="F2481" s="2"/>
      <c r="G2481" s="3"/>
      <c r="H2481" s="10" t="s">
        <v>276</v>
      </c>
    </row>
    <row r="2482" spans="1:8" customFormat="1" ht="101.25" x14ac:dyDescent="0.25">
      <c r="A2482" s="7" t="s">
        <v>5222</v>
      </c>
      <c r="B2482" s="7" t="s">
        <v>6418</v>
      </c>
      <c r="C2482" s="12" t="s">
        <v>6446</v>
      </c>
      <c r="D2482" s="7" t="s">
        <v>6447</v>
      </c>
      <c r="E2482" s="8" t="s">
        <v>10</v>
      </c>
      <c r="F2482" s="2"/>
      <c r="G2482" s="3"/>
      <c r="H2482" s="10" t="s">
        <v>5245</v>
      </c>
    </row>
    <row r="2483" spans="1:8" customFormat="1" ht="60.75" x14ac:dyDescent="0.25">
      <c r="A2483" s="7" t="s">
        <v>5222</v>
      </c>
      <c r="B2483" s="7" t="s">
        <v>6418</v>
      </c>
      <c r="C2483" s="12" t="s">
        <v>6448</v>
      </c>
      <c r="D2483" s="7" t="s">
        <v>6449</v>
      </c>
      <c r="E2483" s="8" t="s">
        <v>10</v>
      </c>
      <c r="F2483" s="2"/>
      <c r="G2483" s="3"/>
      <c r="H2483" s="10" t="s">
        <v>6450</v>
      </c>
    </row>
    <row r="2484" spans="1:8" customFormat="1" ht="60.75" x14ac:dyDescent="0.25">
      <c r="A2484" s="7" t="s">
        <v>5222</v>
      </c>
      <c r="B2484" s="7" t="s">
        <v>6418</v>
      </c>
      <c r="C2484" s="12" t="s">
        <v>6451</v>
      </c>
      <c r="D2484" s="7" t="s">
        <v>6452</v>
      </c>
      <c r="E2484" s="8" t="s">
        <v>10</v>
      </c>
      <c r="F2484" s="2"/>
      <c r="G2484" s="3"/>
      <c r="H2484" s="10" t="s">
        <v>4784</v>
      </c>
    </row>
    <row r="2485" spans="1:8" customFormat="1" ht="81" x14ac:dyDescent="0.25">
      <c r="A2485" s="7" t="s">
        <v>5222</v>
      </c>
      <c r="B2485" s="7" t="s">
        <v>6418</v>
      </c>
      <c r="C2485" s="12" t="s">
        <v>6453</v>
      </c>
      <c r="D2485" s="7" t="s">
        <v>6454</v>
      </c>
      <c r="E2485" s="8" t="s">
        <v>10</v>
      </c>
      <c r="F2485" s="2"/>
      <c r="G2485" s="3"/>
      <c r="H2485" s="10" t="s">
        <v>6455</v>
      </c>
    </row>
    <row r="2486" spans="1:8" customFormat="1" x14ac:dyDescent="0.25">
      <c r="A2486" s="7" t="s">
        <v>5222</v>
      </c>
      <c r="B2486" s="7" t="s">
        <v>6418</v>
      </c>
      <c r="C2486" s="12" t="s">
        <v>6456</v>
      </c>
      <c r="D2486" s="7" t="s">
        <v>6457</v>
      </c>
      <c r="E2486" s="8" t="s">
        <v>10</v>
      </c>
      <c r="F2486" s="2"/>
      <c r="G2486" s="3"/>
      <c r="H2486" s="10" t="s">
        <v>6458</v>
      </c>
    </row>
    <row r="2487" spans="1:8" customFormat="1" ht="60.75" x14ac:dyDescent="0.25">
      <c r="A2487" s="7" t="s">
        <v>5222</v>
      </c>
      <c r="B2487" s="7" t="s">
        <v>6418</v>
      </c>
      <c r="C2487" s="12" t="s">
        <v>6459</v>
      </c>
      <c r="D2487" s="7" t="s">
        <v>6460</v>
      </c>
      <c r="E2487" s="8" t="s">
        <v>10</v>
      </c>
      <c r="F2487" s="2"/>
      <c r="G2487" s="3"/>
      <c r="H2487" s="10" t="s">
        <v>4599</v>
      </c>
    </row>
    <row r="2488" spans="1:8" customFormat="1" ht="60.75" x14ac:dyDescent="0.25">
      <c r="A2488" s="7" t="s">
        <v>5222</v>
      </c>
      <c r="B2488" s="7" t="s">
        <v>6418</v>
      </c>
      <c r="C2488" s="12" t="s">
        <v>6461</v>
      </c>
      <c r="D2488" s="7" t="s">
        <v>6462</v>
      </c>
      <c r="E2488" s="8" t="s">
        <v>10</v>
      </c>
      <c r="F2488" s="2"/>
      <c r="G2488" s="3"/>
      <c r="H2488" s="10" t="s">
        <v>20</v>
      </c>
    </row>
    <row r="2489" spans="1:8" customFormat="1" ht="121.5" x14ac:dyDescent="0.25">
      <c r="A2489" s="7" t="s">
        <v>5222</v>
      </c>
      <c r="B2489" s="7" t="s">
        <v>6418</v>
      </c>
      <c r="C2489" s="12" t="s">
        <v>6463</v>
      </c>
      <c r="D2489" s="7" t="s">
        <v>6464</v>
      </c>
      <c r="E2489" s="8" t="s">
        <v>10</v>
      </c>
      <c r="F2489" s="2"/>
      <c r="G2489" s="3"/>
      <c r="H2489" s="10" t="s">
        <v>6465</v>
      </c>
    </row>
    <row r="2490" spans="1:8" customFormat="1" ht="40.5" x14ac:dyDescent="0.25">
      <c r="A2490" s="7" t="s">
        <v>5222</v>
      </c>
      <c r="B2490" s="7" t="s">
        <v>6418</v>
      </c>
      <c r="C2490" s="12" t="s">
        <v>6466</v>
      </c>
      <c r="D2490" s="7" t="s">
        <v>6467</v>
      </c>
      <c r="E2490" s="8" t="s">
        <v>10</v>
      </c>
      <c r="F2490" s="2"/>
      <c r="G2490" s="3"/>
      <c r="H2490" s="10" t="s">
        <v>1795</v>
      </c>
    </row>
    <row r="2491" spans="1:8" customFormat="1" ht="101.25" x14ac:dyDescent="0.25">
      <c r="A2491" s="7" t="s">
        <v>5222</v>
      </c>
      <c r="B2491" s="7" t="s">
        <v>6418</v>
      </c>
      <c r="C2491" s="12" t="s">
        <v>6468</v>
      </c>
      <c r="D2491" s="7" t="s">
        <v>6469</v>
      </c>
      <c r="E2491" s="8" t="s">
        <v>10</v>
      </c>
      <c r="F2491" s="2"/>
      <c r="G2491" s="3"/>
      <c r="H2491" s="10" t="s">
        <v>1097</v>
      </c>
    </row>
    <row r="2492" spans="1:8" customFormat="1" ht="121.5" x14ac:dyDescent="0.25">
      <c r="A2492" s="7" t="s">
        <v>5222</v>
      </c>
      <c r="B2492" s="7" t="s">
        <v>6418</v>
      </c>
      <c r="C2492" s="12" t="s">
        <v>6470</v>
      </c>
      <c r="D2492" s="7" t="s">
        <v>6471</v>
      </c>
      <c r="E2492" s="8" t="s">
        <v>10</v>
      </c>
      <c r="F2492" s="2"/>
      <c r="G2492" s="3"/>
      <c r="H2492" s="10" t="s">
        <v>3044</v>
      </c>
    </row>
    <row r="2493" spans="1:8" customFormat="1" ht="121.5" x14ac:dyDescent="0.25">
      <c r="A2493" s="7" t="s">
        <v>5222</v>
      </c>
      <c r="B2493" s="7" t="s">
        <v>6418</v>
      </c>
      <c r="C2493" s="12" t="s">
        <v>6472</v>
      </c>
      <c r="D2493" s="7" t="s">
        <v>6473</v>
      </c>
      <c r="E2493" s="8" t="s">
        <v>10</v>
      </c>
      <c r="F2493" s="2"/>
      <c r="G2493" s="3"/>
      <c r="H2493" s="10" t="s">
        <v>2349</v>
      </c>
    </row>
    <row r="2494" spans="1:8" customFormat="1" ht="60.75" x14ac:dyDescent="0.25">
      <c r="A2494" s="7" t="s">
        <v>5222</v>
      </c>
      <c r="B2494" s="7" t="s">
        <v>6418</v>
      </c>
      <c r="C2494" s="12" t="s">
        <v>6474</v>
      </c>
      <c r="D2494" s="7" t="s">
        <v>6475</v>
      </c>
      <c r="E2494" s="8" t="s">
        <v>10</v>
      </c>
      <c r="F2494" s="2"/>
      <c r="G2494" s="3"/>
      <c r="H2494" s="10" t="s">
        <v>1631</v>
      </c>
    </row>
    <row r="2495" spans="1:8" customFormat="1" ht="121.5" x14ac:dyDescent="0.25">
      <c r="A2495" s="7" t="s">
        <v>5222</v>
      </c>
      <c r="B2495" s="7" t="s">
        <v>6418</v>
      </c>
      <c r="C2495" s="12" t="s">
        <v>6476</v>
      </c>
      <c r="D2495" s="7" t="s">
        <v>6477</v>
      </c>
      <c r="E2495" s="8" t="s">
        <v>10</v>
      </c>
      <c r="F2495" s="2"/>
      <c r="G2495" s="3"/>
      <c r="H2495" s="10" t="s">
        <v>3221</v>
      </c>
    </row>
    <row r="2496" spans="1:8" customFormat="1" ht="101.25" x14ac:dyDescent="0.25">
      <c r="A2496" s="7" t="s">
        <v>5222</v>
      </c>
      <c r="B2496" s="7" t="s">
        <v>6418</v>
      </c>
      <c r="C2496" s="12" t="s">
        <v>6478</v>
      </c>
      <c r="D2496" s="7" t="s">
        <v>6479</v>
      </c>
      <c r="E2496" s="8" t="s">
        <v>10</v>
      </c>
      <c r="F2496" s="2"/>
      <c r="G2496" s="3"/>
      <c r="H2496" s="10" t="s">
        <v>6480</v>
      </c>
    </row>
    <row r="2497" spans="1:8" customFormat="1" ht="81" x14ac:dyDescent="0.25">
      <c r="A2497" s="7" t="s">
        <v>5222</v>
      </c>
      <c r="B2497" s="7" t="s">
        <v>6418</v>
      </c>
      <c r="C2497" s="12" t="s">
        <v>6481</v>
      </c>
      <c r="D2497" s="7" t="s">
        <v>6482</v>
      </c>
      <c r="E2497" s="8" t="s">
        <v>10</v>
      </c>
      <c r="F2497" s="2"/>
      <c r="G2497" s="3"/>
      <c r="H2497" s="10" t="s">
        <v>3957</v>
      </c>
    </row>
    <row r="2498" spans="1:8" customFormat="1" ht="81" x14ac:dyDescent="0.25">
      <c r="A2498" s="7" t="s">
        <v>5222</v>
      </c>
      <c r="B2498" s="7" t="s">
        <v>6418</v>
      </c>
      <c r="C2498" s="12" t="s">
        <v>6483</v>
      </c>
      <c r="D2498" s="7" t="s">
        <v>6484</v>
      </c>
      <c r="E2498" s="8" t="s">
        <v>10</v>
      </c>
      <c r="F2498" s="2"/>
      <c r="G2498" s="3"/>
      <c r="H2498" s="10" t="s">
        <v>6485</v>
      </c>
    </row>
    <row r="2499" spans="1:8" customFormat="1" ht="60.75" x14ac:dyDescent="0.25">
      <c r="A2499" s="7" t="s">
        <v>5222</v>
      </c>
      <c r="B2499" s="7" t="s">
        <v>6418</v>
      </c>
      <c r="C2499" s="12" t="s">
        <v>6486</v>
      </c>
      <c r="D2499" s="7" t="s">
        <v>6487</v>
      </c>
      <c r="E2499" s="8" t="s">
        <v>10</v>
      </c>
      <c r="F2499" s="2"/>
      <c r="G2499" s="3"/>
      <c r="H2499" s="10" t="s">
        <v>1715</v>
      </c>
    </row>
    <row r="2500" spans="1:8" customFormat="1" ht="40.5" x14ac:dyDescent="0.25">
      <c r="A2500" s="7" t="s">
        <v>5222</v>
      </c>
      <c r="B2500" s="7" t="s">
        <v>6418</v>
      </c>
      <c r="C2500" s="12" t="s">
        <v>6488</v>
      </c>
      <c r="D2500" s="7" t="s">
        <v>6489</v>
      </c>
      <c r="E2500" s="8" t="s">
        <v>10</v>
      </c>
      <c r="F2500" s="2"/>
      <c r="G2500" s="3"/>
      <c r="H2500" s="10" t="s">
        <v>1107</v>
      </c>
    </row>
    <row r="2501" spans="1:8" customFormat="1" ht="40.5" x14ac:dyDescent="0.25">
      <c r="A2501" s="7" t="s">
        <v>5222</v>
      </c>
      <c r="B2501" s="7" t="s">
        <v>6418</v>
      </c>
      <c r="C2501" s="12" t="s">
        <v>6490</v>
      </c>
      <c r="D2501" s="7" t="s">
        <v>6491</v>
      </c>
      <c r="E2501" s="8" t="s">
        <v>10</v>
      </c>
      <c r="F2501" s="2"/>
      <c r="G2501" s="3"/>
      <c r="H2501" s="10" t="s">
        <v>1485</v>
      </c>
    </row>
    <row r="2502" spans="1:8" customFormat="1" ht="101.25" x14ac:dyDescent="0.25">
      <c r="A2502" s="7" t="s">
        <v>5222</v>
      </c>
      <c r="B2502" s="7" t="s">
        <v>6418</v>
      </c>
      <c r="C2502" s="12" t="s">
        <v>6492</v>
      </c>
      <c r="D2502" s="7" t="s">
        <v>6493</v>
      </c>
      <c r="E2502" s="8" t="s">
        <v>10</v>
      </c>
      <c r="F2502" s="2"/>
      <c r="G2502" s="3"/>
      <c r="H2502" s="10" t="s">
        <v>310</v>
      </c>
    </row>
    <row r="2503" spans="1:8" customFormat="1" ht="40.5" x14ac:dyDescent="0.25">
      <c r="A2503" s="7" t="s">
        <v>5222</v>
      </c>
      <c r="B2503" s="7" t="s">
        <v>6418</v>
      </c>
      <c r="C2503" s="12" t="s">
        <v>6494</v>
      </c>
      <c r="D2503" s="7" t="s">
        <v>6495</v>
      </c>
      <c r="E2503" s="8" t="s">
        <v>10</v>
      </c>
      <c r="F2503" s="2"/>
      <c r="G2503" s="3"/>
      <c r="H2503" s="10" t="s">
        <v>4093</v>
      </c>
    </row>
    <row r="2504" spans="1:8" customFormat="1" ht="40.5" x14ac:dyDescent="0.25">
      <c r="A2504" s="7" t="s">
        <v>5222</v>
      </c>
      <c r="B2504" s="7" t="s">
        <v>6418</v>
      </c>
      <c r="C2504" s="12" t="s">
        <v>6496</v>
      </c>
      <c r="D2504" s="7" t="s">
        <v>6497</v>
      </c>
      <c r="E2504" s="8" t="s">
        <v>10</v>
      </c>
      <c r="F2504" s="2"/>
      <c r="G2504" s="3"/>
      <c r="H2504" s="10" t="s">
        <v>1110</v>
      </c>
    </row>
    <row r="2505" spans="1:8" customFormat="1" ht="60.75" x14ac:dyDescent="0.25">
      <c r="A2505" s="7" t="s">
        <v>5222</v>
      </c>
      <c r="B2505" s="7" t="s">
        <v>6418</v>
      </c>
      <c r="C2505" s="12" t="s">
        <v>6498</v>
      </c>
      <c r="D2505" s="7" t="s">
        <v>6499</v>
      </c>
      <c r="E2505" s="8" t="s">
        <v>10</v>
      </c>
      <c r="F2505" s="2"/>
      <c r="G2505" s="3"/>
      <c r="H2505" s="10" t="s">
        <v>1708</v>
      </c>
    </row>
    <row r="2506" spans="1:8" customFormat="1" ht="60.75" x14ac:dyDescent="0.25">
      <c r="A2506" s="7" t="s">
        <v>5222</v>
      </c>
      <c r="B2506" s="7" t="s">
        <v>6418</v>
      </c>
      <c r="C2506" s="12" t="s">
        <v>6500</v>
      </c>
      <c r="D2506" s="7" t="s">
        <v>6501</v>
      </c>
      <c r="E2506" s="8" t="s">
        <v>10</v>
      </c>
      <c r="F2506" s="2"/>
      <c r="G2506" s="3"/>
      <c r="H2506" s="10" t="s">
        <v>6502</v>
      </c>
    </row>
    <row r="2507" spans="1:8" customFormat="1" ht="40.5" x14ac:dyDescent="0.25">
      <c r="A2507" s="7" t="s">
        <v>5222</v>
      </c>
      <c r="B2507" s="7" t="s">
        <v>6418</v>
      </c>
      <c r="C2507" s="12" t="s">
        <v>6503</v>
      </c>
      <c r="D2507" s="7" t="s">
        <v>6504</v>
      </c>
      <c r="E2507" s="8" t="s">
        <v>10</v>
      </c>
      <c r="F2507" s="2"/>
      <c r="G2507" s="3"/>
      <c r="H2507" s="10" t="s">
        <v>6505</v>
      </c>
    </row>
    <row r="2508" spans="1:8" customFormat="1" ht="60.75" x14ac:dyDescent="0.25">
      <c r="A2508" s="7" t="s">
        <v>5222</v>
      </c>
      <c r="B2508" s="7" t="s">
        <v>6418</v>
      </c>
      <c r="C2508" s="12" t="s">
        <v>6506</v>
      </c>
      <c r="D2508" s="7" t="s">
        <v>6507</v>
      </c>
      <c r="E2508" s="8" t="s">
        <v>10</v>
      </c>
      <c r="F2508" s="2"/>
      <c r="G2508" s="3"/>
      <c r="H2508" s="10" t="s">
        <v>1754</v>
      </c>
    </row>
    <row r="2509" spans="1:8" customFormat="1" ht="60.75" x14ac:dyDescent="0.25">
      <c r="A2509" s="7" t="s">
        <v>5222</v>
      </c>
      <c r="B2509" s="7" t="s">
        <v>6418</v>
      </c>
      <c r="C2509" s="12" t="s">
        <v>6508</v>
      </c>
      <c r="D2509" s="7" t="s">
        <v>6509</v>
      </c>
      <c r="E2509" s="8" t="s">
        <v>10</v>
      </c>
      <c r="F2509" s="2"/>
      <c r="G2509" s="3"/>
      <c r="H2509" s="10" t="s">
        <v>6510</v>
      </c>
    </row>
    <row r="2510" spans="1:8" customFormat="1" ht="40.5" x14ac:dyDescent="0.25">
      <c r="A2510" s="7" t="s">
        <v>5222</v>
      </c>
      <c r="B2510" s="7" t="s">
        <v>6418</v>
      </c>
      <c r="C2510" s="12" t="s">
        <v>6511</v>
      </c>
      <c r="D2510" s="7" t="s">
        <v>6512</v>
      </c>
      <c r="E2510" s="8" t="s">
        <v>10</v>
      </c>
      <c r="F2510" s="2"/>
      <c r="G2510" s="3"/>
      <c r="H2510" s="10" t="s">
        <v>6513</v>
      </c>
    </row>
    <row r="2511" spans="1:8" customFormat="1" ht="40.5" x14ac:dyDescent="0.25">
      <c r="A2511" s="7" t="s">
        <v>5222</v>
      </c>
      <c r="B2511" s="7" t="s">
        <v>6418</v>
      </c>
      <c r="C2511" s="12" t="s">
        <v>6514</v>
      </c>
      <c r="D2511" s="7" t="s">
        <v>6515</v>
      </c>
      <c r="E2511" s="8" t="s">
        <v>10</v>
      </c>
      <c r="F2511" s="2"/>
      <c r="G2511" s="3"/>
      <c r="H2511" s="10" t="s">
        <v>2946</v>
      </c>
    </row>
    <row r="2512" spans="1:8" customFormat="1" ht="81" x14ac:dyDescent="0.25">
      <c r="A2512" s="7" t="s">
        <v>5222</v>
      </c>
      <c r="B2512" s="7" t="s">
        <v>6418</v>
      </c>
      <c r="C2512" s="12" t="s">
        <v>6516</v>
      </c>
      <c r="D2512" s="7" t="s">
        <v>6517</v>
      </c>
      <c r="E2512" s="8" t="s">
        <v>10</v>
      </c>
      <c r="F2512" s="2"/>
      <c r="G2512" s="3"/>
      <c r="H2512" s="10" t="s">
        <v>6518</v>
      </c>
    </row>
    <row r="2513" spans="1:8" customFormat="1" ht="60.75" x14ac:dyDescent="0.25">
      <c r="A2513" s="7" t="s">
        <v>5222</v>
      </c>
      <c r="B2513" s="7" t="s">
        <v>6418</v>
      </c>
      <c r="C2513" s="12" t="s">
        <v>6519</v>
      </c>
      <c r="D2513" s="7" t="s">
        <v>6520</v>
      </c>
      <c r="E2513" s="8" t="s">
        <v>10</v>
      </c>
      <c r="F2513" s="2"/>
      <c r="G2513" s="3"/>
      <c r="H2513" s="10" t="s">
        <v>6521</v>
      </c>
    </row>
    <row r="2514" spans="1:8" customFormat="1" ht="40.5" x14ac:dyDescent="0.25">
      <c r="A2514" s="7" t="s">
        <v>5222</v>
      </c>
      <c r="B2514" s="7" t="s">
        <v>6418</v>
      </c>
      <c r="C2514" s="12" t="s">
        <v>6522</v>
      </c>
      <c r="D2514" s="7" t="s">
        <v>6523</v>
      </c>
      <c r="E2514" s="8" t="s">
        <v>10</v>
      </c>
      <c r="F2514" s="2"/>
      <c r="G2514" s="3"/>
      <c r="H2514" s="10" t="s">
        <v>6524</v>
      </c>
    </row>
    <row r="2515" spans="1:8" customFormat="1" ht="60.75" x14ac:dyDescent="0.25">
      <c r="A2515" s="7" t="s">
        <v>5222</v>
      </c>
      <c r="B2515" s="7" t="s">
        <v>6418</v>
      </c>
      <c r="C2515" s="12" t="s">
        <v>6525</v>
      </c>
      <c r="D2515" s="7" t="s">
        <v>6526</v>
      </c>
      <c r="E2515" s="8" t="s">
        <v>10</v>
      </c>
      <c r="F2515" s="2"/>
      <c r="G2515" s="3"/>
      <c r="H2515" s="10" t="s">
        <v>6527</v>
      </c>
    </row>
    <row r="2516" spans="1:8" customFormat="1" ht="81" x14ac:dyDescent="0.25">
      <c r="A2516" s="7" t="s">
        <v>5222</v>
      </c>
      <c r="B2516" s="7" t="s">
        <v>6418</v>
      </c>
      <c r="C2516" s="12" t="s">
        <v>6528</v>
      </c>
      <c r="D2516" s="7" t="s">
        <v>6529</v>
      </c>
      <c r="E2516" s="8" t="s">
        <v>10</v>
      </c>
      <c r="F2516" s="2"/>
      <c r="G2516" s="3"/>
      <c r="H2516" s="10" t="s">
        <v>6530</v>
      </c>
    </row>
    <row r="2517" spans="1:8" customFormat="1" ht="40.5" x14ac:dyDescent="0.25">
      <c r="A2517" s="7" t="s">
        <v>5222</v>
      </c>
      <c r="B2517" s="7" t="s">
        <v>6418</v>
      </c>
      <c r="C2517" s="12" t="s">
        <v>6531</v>
      </c>
      <c r="D2517" s="7" t="s">
        <v>6532</v>
      </c>
      <c r="E2517" s="8" t="s">
        <v>10</v>
      </c>
      <c r="F2517" s="2"/>
      <c r="G2517" s="3"/>
      <c r="H2517" s="10" t="s">
        <v>880</v>
      </c>
    </row>
    <row r="2518" spans="1:8" customFormat="1" ht="40.5" x14ac:dyDescent="0.25">
      <c r="A2518" s="7" t="s">
        <v>5222</v>
      </c>
      <c r="B2518" s="7" t="s">
        <v>6418</v>
      </c>
      <c r="C2518" s="12" t="s">
        <v>6533</v>
      </c>
      <c r="D2518" s="7" t="s">
        <v>6534</v>
      </c>
      <c r="E2518" s="8" t="s">
        <v>10</v>
      </c>
      <c r="F2518" s="2"/>
      <c r="G2518" s="3"/>
      <c r="H2518" s="10" t="s">
        <v>3279</v>
      </c>
    </row>
    <row r="2519" spans="1:8" customFormat="1" ht="162" x14ac:dyDescent="0.25">
      <c r="A2519" s="7" t="s">
        <v>5222</v>
      </c>
      <c r="B2519" s="7" t="s">
        <v>6418</v>
      </c>
      <c r="C2519" s="12" t="s">
        <v>5806</v>
      </c>
      <c r="D2519" s="7" t="s">
        <v>6535</v>
      </c>
      <c r="E2519" s="8" t="s">
        <v>10</v>
      </c>
      <c r="F2519" s="2"/>
      <c r="G2519" s="3"/>
      <c r="H2519" s="10" t="s">
        <v>6536</v>
      </c>
    </row>
    <row r="2520" spans="1:8" customFormat="1" ht="60.75" x14ac:dyDescent="0.25">
      <c r="A2520" s="7" t="s">
        <v>5222</v>
      </c>
      <c r="B2520" s="7" t="s">
        <v>6418</v>
      </c>
      <c r="C2520" s="12" t="s">
        <v>6537</v>
      </c>
      <c r="D2520" s="7" t="s">
        <v>6538</v>
      </c>
      <c r="E2520" s="8" t="s">
        <v>10</v>
      </c>
      <c r="F2520" s="2"/>
      <c r="G2520" s="3"/>
      <c r="H2520" s="10" t="s">
        <v>3557</v>
      </c>
    </row>
    <row r="2521" spans="1:8" customFormat="1" ht="40.5" x14ac:dyDescent="0.25">
      <c r="A2521" s="7" t="s">
        <v>5222</v>
      </c>
      <c r="B2521" s="7" t="s">
        <v>6418</v>
      </c>
      <c r="C2521" s="12" t="s">
        <v>6539</v>
      </c>
      <c r="D2521" s="7" t="s">
        <v>6540</v>
      </c>
      <c r="E2521" s="8" t="s">
        <v>10</v>
      </c>
      <c r="F2521" s="2"/>
      <c r="G2521" s="3"/>
      <c r="H2521" s="10" t="s">
        <v>6541</v>
      </c>
    </row>
    <row r="2522" spans="1:8" customFormat="1" ht="60.75" x14ac:dyDescent="0.25">
      <c r="A2522" s="7" t="s">
        <v>5222</v>
      </c>
      <c r="B2522" s="7" t="s">
        <v>6418</v>
      </c>
      <c r="C2522" s="12" t="s">
        <v>6542</v>
      </c>
      <c r="D2522" s="7" t="s">
        <v>6543</v>
      </c>
      <c r="E2522" s="8" t="s">
        <v>10</v>
      </c>
      <c r="F2522" s="2"/>
      <c r="G2522" s="3"/>
      <c r="H2522" s="10" t="s">
        <v>6544</v>
      </c>
    </row>
    <row r="2523" spans="1:8" customFormat="1" ht="101.25" x14ac:dyDescent="0.25">
      <c r="A2523" s="7" t="s">
        <v>5222</v>
      </c>
      <c r="B2523" s="7" t="s">
        <v>6418</v>
      </c>
      <c r="C2523" s="12" t="s">
        <v>6545</v>
      </c>
      <c r="D2523" s="7" t="s">
        <v>6546</v>
      </c>
      <c r="E2523" s="8" t="s">
        <v>10</v>
      </c>
      <c r="F2523" s="2"/>
      <c r="G2523" s="3"/>
      <c r="H2523" s="10" t="s">
        <v>6547</v>
      </c>
    </row>
    <row r="2524" spans="1:8" customFormat="1" ht="40.5" x14ac:dyDescent="0.25">
      <c r="A2524" s="7" t="s">
        <v>5222</v>
      </c>
      <c r="B2524" s="7" t="s">
        <v>6418</v>
      </c>
      <c r="C2524" s="12" t="s">
        <v>6548</v>
      </c>
      <c r="D2524" s="7" t="s">
        <v>6549</v>
      </c>
      <c r="E2524" s="8" t="s">
        <v>10</v>
      </c>
      <c r="F2524" s="2"/>
      <c r="G2524" s="3"/>
      <c r="H2524" s="10" t="s">
        <v>3566</v>
      </c>
    </row>
    <row r="2525" spans="1:8" customFormat="1" ht="40.5" x14ac:dyDescent="0.25">
      <c r="A2525" s="7" t="s">
        <v>5222</v>
      </c>
      <c r="B2525" s="7" t="s">
        <v>6418</v>
      </c>
      <c r="C2525" s="12" t="s">
        <v>6550</v>
      </c>
      <c r="D2525" s="7" t="s">
        <v>6551</v>
      </c>
      <c r="E2525" s="8" t="s">
        <v>10</v>
      </c>
      <c r="F2525" s="2"/>
      <c r="G2525" s="3"/>
      <c r="H2525" s="10" t="s">
        <v>3303</v>
      </c>
    </row>
    <row r="2526" spans="1:8" customFormat="1" ht="141.75" x14ac:dyDescent="0.25">
      <c r="A2526" s="7" t="s">
        <v>5222</v>
      </c>
      <c r="B2526" s="7" t="s">
        <v>6418</v>
      </c>
      <c r="C2526" s="12" t="s">
        <v>6552</v>
      </c>
      <c r="D2526" s="7" t="s">
        <v>6553</v>
      </c>
      <c r="E2526" s="8" t="s">
        <v>10</v>
      </c>
      <c r="F2526" s="2"/>
      <c r="G2526" s="3"/>
      <c r="H2526" s="10" t="s">
        <v>1865</v>
      </c>
    </row>
    <row r="2527" spans="1:8" customFormat="1" ht="243" x14ac:dyDescent="0.25">
      <c r="A2527" s="7" t="s">
        <v>5222</v>
      </c>
      <c r="B2527" s="7" t="s">
        <v>6418</v>
      </c>
      <c r="C2527" s="12" t="s">
        <v>6554</v>
      </c>
      <c r="D2527" s="7" t="s">
        <v>6555</v>
      </c>
      <c r="E2527" s="8" t="s">
        <v>10</v>
      </c>
      <c r="F2527" s="2"/>
      <c r="G2527" s="3"/>
      <c r="H2527" s="10" t="s">
        <v>4728</v>
      </c>
    </row>
    <row r="2528" spans="1:8" customFormat="1" ht="40.5" x14ac:dyDescent="0.25">
      <c r="A2528" s="7" t="s">
        <v>5222</v>
      </c>
      <c r="B2528" s="7" t="s">
        <v>6418</v>
      </c>
      <c r="C2528" s="12" t="s">
        <v>6556</v>
      </c>
      <c r="D2528" s="7" t="s">
        <v>6557</v>
      </c>
      <c r="E2528" s="8" t="s">
        <v>10</v>
      </c>
      <c r="F2528" s="2"/>
      <c r="G2528" s="3"/>
      <c r="H2528" s="10" t="s">
        <v>6558</v>
      </c>
    </row>
    <row r="2529" spans="1:8" customFormat="1" ht="40.5" x14ac:dyDescent="0.25">
      <c r="A2529" s="7" t="s">
        <v>5222</v>
      </c>
      <c r="B2529" s="7" t="s">
        <v>6418</v>
      </c>
      <c r="C2529" s="12" t="s">
        <v>6559</v>
      </c>
      <c r="D2529" s="7" t="s">
        <v>6560</v>
      </c>
      <c r="E2529" s="8" t="s">
        <v>10</v>
      </c>
      <c r="F2529" s="2"/>
      <c r="G2529" s="3"/>
      <c r="H2529" s="10" t="s">
        <v>6561</v>
      </c>
    </row>
    <row r="2530" spans="1:8" customFormat="1" ht="60.75" x14ac:dyDescent="0.25">
      <c r="A2530" s="7" t="s">
        <v>5222</v>
      </c>
      <c r="B2530" s="7" t="s">
        <v>6418</v>
      </c>
      <c r="C2530" s="12" t="s">
        <v>6562</v>
      </c>
      <c r="D2530" s="7" t="s">
        <v>6563</v>
      </c>
      <c r="E2530" s="8" t="s">
        <v>10</v>
      </c>
      <c r="F2530" s="2"/>
      <c r="G2530" s="3"/>
      <c r="H2530" s="10" t="s">
        <v>4925</v>
      </c>
    </row>
    <row r="2531" spans="1:8" customFormat="1" ht="40.5" x14ac:dyDescent="0.25">
      <c r="A2531" s="7" t="s">
        <v>5222</v>
      </c>
      <c r="B2531" s="7" t="s">
        <v>6418</v>
      </c>
      <c r="C2531" s="12" t="s">
        <v>5397</v>
      </c>
      <c r="D2531" s="7" t="s">
        <v>6564</v>
      </c>
      <c r="E2531" s="8" t="s">
        <v>10</v>
      </c>
      <c r="F2531" s="2"/>
      <c r="G2531" s="3"/>
      <c r="H2531" s="10" t="s">
        <v>6565</v>
      </c>
    </row>
    <row r="2532" spans="1:8" customFormat="1" ht="40.5" x14ac:dyDescent="0.25">
      <c r="A2532" s="7" t="s">
        <v>5222</v>
      </c>
      <c r="B2532" s="7" t="s">
        <v>6418</v>
      </c>
      <c r="C2532" s="12" t="s">
        <v>6566</v>
      </c>
      <c r="D2532" s="7" t="s">
        <v>6567</v>
      </c>
      <c r="E2532" s="8" t="s">
        <v>10</v>
      </c>
      <c r="F2532" s="2"/>
      <c r="G2532" s="3"/>
      <c r="H2532" s="10" t="s">
        <v>6568</v>
      </c>
    </row>
    <row r="2533" spans="1:8" customFormat="1" ht="141.75" x14ac:dyDescent="0.25">
      <c r="A2533" s="7" t="s">
        <v>5222</v>
      </c>
      <c r="B2533" s="7" t="s">
        <v>6418</v>
      </c>
      <c r="C2533" s="12" t="s">
        <v>6569</v>
      </c>
      <c r="D2533" s="7" t="s">
        <v>6570</v>
      </c>
      <c r="E2533" s="8" t="s">
        <v>10</v>
      </c>
      <c r="F2533" s="2"/>
      <c r="G2533" s="3"/>
      <c r="H2533" s="10" t="s">
        <v>6571</v>
      </c>
    </row>
    <row r="2534" spans="1:8" customFormat="1" ht="40.5" x14ac:dyDescent="0.25">
      <c r="A2534" s="7" t="s">
        <v>5222</v>
      </c>
      <c r="B2534" s="7" t="s">
        <v>6418</v>
      </c>
      <c r="C2534" s="12" t="s">
        <v>6572</v>
      </c>
      <c r="D2534" s="7" t="s">
        <v>6573</v>
      </c>
      <c r="E2534" s="8" t="s">
        <v>10</v>
      </c>
      <c r="F2534" s="2"/>
      <c r="G2534" s="3"/>
      <c r="H2534" s="10" t="s">
        <v>6574</v>
      </c>
    </row>
    <row r="2535" spans="1:8" customFormat="1" ht="60.75" x14ac:dyDescent="0.25">
      <c r="A2535" s="7" t="s">
        <v>5222</v>
      </c>
      <c r="B2535" s="7" t="s">
        <v>6418</v>
      </c>
      <c r="C2535" s="12" t="s">
        <v>6575</v>
      </c>
      <c r="D2535" s="7" t="s">
        <v>6576</v>
      </c>
      <c r="E2535" s="8" t="s">
        <v>10</v>
      </c>
      <c r="F2535" s="2"/>
      <c r="G2535" s="3"/>
      <c r="H2535" s="10" t="s">
        <v>6577</v>
      </c>
    </row>
    <row r="2536" spans="1:8" customFormat="1" ht="60.75" x14ac:dyDescent="0.25">
      <c r="A2536" s="7" t="s">
        <v>5222</v>
      </c>
      <c r="B2536" s="7" t="s">
        <v>6418</v>
      </c>
      <c r="C2536" s="12" t="s">
        <v>6578</v>
      </c>
      <c r="D2536" s="7" t="s">
        <v>6579</v>
      </c>
      <c r="E2536" s="8" t="s">
        <v>10</v>
      </c>
      <c r="F2536" s="2"/>
      <c r="G2536" s="3"/>
      <c r="H2536" s="10" t="s">
        <v>6580</v>
      </c>
    </row>
    <row r="2537" spans="1:8" customFormat="1" ht="60.75" x14ac:dyDescent="0.25">
      <c r="A2537" s="7" t="s">
        <v>5222</v>
      </c>
      <c r="B2537" s="7" t="s">
        <v>6418</v>
      </c>
      <c r="C2537" s="12" t="s">
        <v>6581</v>
      </c>
      <c r="D2537" s="7" t="s">
        <v>6582</v>
      </c>
      <c r="E2537" s="8" t="s">
        <v>10</v>
      </c>
      <c r="F2537" s="2"/>
      <c r="G2537" s="3"/>
      <c r="H2537" s="10" t="s">
        <v>5438</v>
      </c>
    </row>
    <row r="2538" spans="1:8" customFormat="1" ht="101.25" x14ac:dyDescent="0.25">
      <c r="A2538" s="7" t="s">
        <v>5222</v>
      </c>
      <c r="B2538" s="7" t="s">
        <v>6418</v>
      </c>
      <c r="C2538" s="12" t="s">
        <v>6583</v>
      </c>
      <c r="D2538" s="7" t="s">
        <v>6584</v>
      </c>
      <c r="E2538" s="8" t="s">
        <v>10</v>
      </c>
      <c r="F2538" s="2"/>
      <c r="G2538" s="3"/>
      <c r="H2538" s="10" t="s">
        <v>6585</v>
      </c>
    </row>
    <row r="2539" spans="1:8" customFormat="1" ht="40.5" x14ac:dyDescent="0.25">
      <c r="A2539" s="7" t="s">
        <v>5222</v>
      </c>
      <c r="B2539" s="7" t="s">
        <v>6418</v>
      </c>
      <c r="C2539" s="12" t="s">
        <v>6586</v>
      </c>
      <c r="D2539" s="7" t="s">
        <v>6587</v>
      </c>
      <c r="E2539" s="8" t="s">
        <v>10</v>
      </c>
      <c r="F2539" s="2"/>
      <c r="G2539" s="3"/>
      <c r="H2539" s="10" t="s">
        <v>6588</v>
      </c>
    </row>
    <row r="2540" spans="1:8" customFormat="1" x14ac:dyDescent="0.25">
      <c r="A2540" s="7" t="s">
        <v>5222</v>
      </c>
      <c r="B2540" s="7" t="s">
        <v>6418</v>
      </c>
      <c r="C2540" s="12" t="s">
        <v>6589</v>
      </c>
      <c r="D2540" s="7" t="s">
        <v>6590</v>
      </c>
      <c r="E2540" s="8" t="s">
        <v>10</v>
      </c>
      <c r="F2540" s="2"/>
      <c r="G2540" s="3"/>
      <c r="H2540" s="10" t="s">
        <v>5459</v>
      </c>
    </row>
    <row r="2541" spans="1:8" customFormat="1" ht="40.5" x14ac:dyDescent="0.25">
      <c r="A2541" s="7" t="s">
        <v>5222</v>
      </c>
      <c r="B2541" s="7" t="s">
        <v>6418</v>
      </c>
      <c r="C2541" s="12" t="s">
        <v>6591</v>
      </c>
      <c r="D2541" s="7" t="s">
        <v>6592</v>
      </c>
      <c r="E2541" s="8" t="s">
        <v>10</v>
      </c>
      <c r="F2541" s="2"/>
      <c r="G2541" s="3"/>
      <c r="H2541" s="10" t="s">
        <v>6593</v>
      </c>
    </row>
    <row r="2542" spans="1:8" customFormat="1" ht="40.5" x14ac:dyDescent="0.25">
      <c r="A2542" s="7" t="s">
        <v>5222</v>
      </c>
      <c r="B2542" s="7" t="s">
        <v>6418</v>
      </c>
      <c r="C2542" s="12" t="s">
        <v>6594</v>
      </c>
      <c r="D2542" s="7" t="s">
        <v>6595</v>
      </c>
      <c r="E2542" s="8" t="s">
        <v>10</v>
      </c>
      <c r="F2542" s="2"/>
      <c r="G2542" s="3"/>
      <c r="H2542" s="10" t="s">
        <v>6596</v>
      </c>
    </row>
    <row r="2543" spans="1:8" customFormat="1" ht="60.75" x14ac:dyDescent="0.25">
      <c r="A2543" s="7" t="s">
        <v>5222</v>
      </c>
      <c r="B2543" s="7" t="s">
        <v>6418</v>
      </c>
      <c r="C2543" s="12" t="s">
        <v>6597</v>
      </c>
      <c r="D2543" s="7" t="s">
        <v>6598</v>
      </c>
      <c r="E2543" s="8" t="s">
        <v>10</v>
      </c>
      <c r="F2543" s="2"/>
      <c r="G2543" s="3"/>
      <c r="H2543" s="10" t="s">
        <v>6599</v>
      </c>
    </row>
    <row r="2544" spans="1:8" customFormat="1" ht="40.5" x14ac:dyDescent="0.25">
      <c r="A2544" s="7" t="s">
        <v>5222</v>
      </c>
      <c r="B2544" s="7" t="s">
        <v>6418</v>
      </c>
      <c r="C2544" s="12" t="s">
        <v>6600</v>
      </c>
      <c r="D2544" s="7" t="s">
        <v>6601</v>
      </c>
      <c r="E2544" s="8" t="s">
        <v>10</v>
      </c>
      <c r="F2544" s="2"/>
      <c r="G2544" s="3"/>
      <c r="H2544" s="10" t="s">
        <v>6602</v>
      </c>
    </row>
    <row r="2545" spans="1:8" customFormat="1" ht="303.75" x14ac:dyDescent="0.25">
      <c r="A2545" s="7" t="s">
        <v>5222</v>
      </c>
      <c r="B2545" s="7" t="s">
        <v>6418</v>
      </c>
      <c r="C2545" s="12" t="s">
        <v>6603</v>
      </c>
      <c r="D2545" s="7" t="s">
        <v>6604</v>
      </c>
      <c r="E2545" s="8" t="s">
        <v>10</v>
      </c>
      <c r="F2545" s="2"/>
      <c r="G2545" s="3"/>
      <c r="H2545" s="10" t="s">
        <v>6605</v>
      </c>
    </row>
    <row r="2546" spans="1:8" customFormat="1" ht="40.5" x14ac:dyDescent="0.25">
      <c r="A2546" s="7" t="s">
        <v>5222</v>
      </c>
      <c r="B2546" s="7" t="s">
        <v>6606</v>
      </c>
      <c r="C2546" s="12" t="s">
        <v>6395</v>
      </c>
      <c r="D2546" s="7" t="s">
        <v>6607</v>
      </c>
      <c r="E2546" s="8" t="s">
        <v>10</v>
      </c>
      <c r="F2546" s="2"/>
      <c r="G2546" s="3"/>
      <c r="H2546" s="10" t="s">
        <v>1390</v>
      </c>
    </row>
    <row r="2547" spans="1:8" customFormat="1" ht="40.5" x14ac:dyDescent="0.25">
      <c r="A2547" s="7" t="s">
        <v>5222</v>
      </c>
      <c r="B2547" s="7" t="s">
        <v>6606</v>
      </c>
      <c r="C2547" s="12" t="s">
        <v>6608</v>
      </c>
      <c r="D2547" s="7" t="s">
        <v>6609</v>
      </c>
      <c r="E2547" s="8" t="s">
        <v>10</v>
      </c>
      <c r="F2547" s="2"/>
      <c r="G2547" s="3"/>
      <c r="H2547" s="10" t="s">
        <v>220</v>
      </c>
    </row>
    <row r="2548" spans="1:8" customFormat="1" ht="40.5" x14ac:dyDescent="0.25">
      <c r="A2548" s="7" t="s">
        <v>5222</v>
      </c>
      <c r="B2548" s="7" t="s">
        <v>6606</v>
      </c>
      <c r="C2548" s="12" t="s">
        <v>6610</v>
      </c>
      <c r="D2548" s="7" t="s">
        <v>6611</v>
      </c>
      <c r="E2548" s="8" t="s">
        <v>10</v>
      </c>
      <c r="F2548" s="2"/>
      <c r="G2548" s="3"/>
      <c r="H2548" s="10" t="s">
        <v>669</v>
      </c>
    </row>
    <row r="2549" spans="1:8" customFormat="1" ht="60.75" x14ac:dyDescent="0.25">
      <c r="A2549" s="7" t="s">
        <v>5222</v>
      </c>
      <c r="B2549" s="7" t="s">
        <v>6606</v>
      </c>
      <c r="C2549" s="12" t="s">
        <v>6612</v>
      </c>
      <c r="D2549" s="7" t="s">
        <v>6613</v>
      </c>
      <c r="E2549" s="8" t="s">
        <v>10</v>
      </c>
      <c r="F2549" s="2"/>
      <c r="G2549" s="3"/>
      <c r="H2549" s="10" t="s">
        <v>2506</v>
      </c>
    </row>
    <row r="2550" spans="1:8" customFormat="1" ht="81" x14ac:dyDescent="0.25">
      <c r="A2550" s="7" t="s">
        <v>5222</v>
      </c>
      <c r="B2550" s="7" t="s">
        <v>6606</v>
      </c>
      <c r="C2550" s="12" t="s">
        <v>6614</v>
      </c>
      <c r="D2550" s="7" t="s">
        <v>6615</v>
      </c>
      <c r="E2550" s="8" t="s">
        <v>10</v>
      </c>
      <c r="F2550" s="2"/>
      <c r="G2550" s="3"/>
      <c r="H2550" s="10" t="s">
        <v>1563</v>
      </c>
    </row>
    <row r="2551" spans="1:8" customFormat="1" ht="81" x14ac:dyDescent="0.25">
      <c r="A2551" s="7" t="s">
        <v>5222</v>
      </c>
      <c r="B2551" s="7" t="s">
        <v>6606</v>
      </c>
      <c r="C2551" s="12" t="s">
        <v>2125</v>
      </c>
      <c r="D2551" s="7" t="s">
        <v>6616</v>
      </c>
      <c r="E2551" s="8" t="s">
        <v>10</v>
      </c>
      <c r="F2551" s="2"/>
      <c r="G2551" s="3"/>
      <c r="H2551" s="10" t="s">
        <v>2780</v>
      </c>
    </row>
    <row r="2552" spans="1:8" customFormat="1" ht="60.75" x14ac:dyDescent="0.25">
      <c r="A2552" s="7" t="s">
        <v>5222</v>
      </c>
      <c r="B2552" s="7" t="s">
        <v>6606</v>
      </c>
      <c r="C2552" s="12" t="s">
        <v>6617</v>
      </c>
      <c r="D2552" s="7" t="s">
        <v>6618</v>
      </c>
      <c r="E2552" s="8" t="s">
        <v>10</v>
      </c>
      <c r="F2552" s="2"/>
      <c r="G2552" s="3"/>
      <c r="H2552" s="10" t="s">
        <v>730</v>
      </c>
    </row>
    <row r="2553" spans="1:8" customFormat="1" ht="60.75" x14ac:dyDescent="0.25">
      <c r="A2553" s="7" t="s">
        <v>5222</v>
      </c>
      <c r="B2553" s="7" t="s">
        <v>6606</v>
      </c>
      <c r="C2553" s="12" t="s">
        <v>6619</v>
      </c>
      <c r="D2553" s="7" t="s">
        <v>6620</v>
      </c>
      <c r="E2553" s="8" t="s">
        <v>10</v>
      </c>
      <c r="F2553" s="2"/>
      <c r="G2553" s="3"/>
      <c r="H2553" s="10" t="s">
        <v>276</v>
      </c>
    </row>
    <row r="2554" spans="1:8" customFormat="1" ht="60.75" x14ac:dyDescent="0.25">
      <c r="A2554" s="7" t="s">
        <v>5222</v>
      </c>
      <c r="B2554" s="7" t="s">
        <v>6606</v>
      </c>
      <c r="C2554" s="12" t="s">
        <v>6621</v>
      </c>
      <c r="D2554" s="7" t="s">
        <v>6622</v>
      </c>
      <c r="E2554" s="8" t="s">
        <v>10</v>
      </c>
      <c r="F2554" s="2"/>
      <c r="G2554" s="3"/>
      <c r="H2554" s="10" t="s">
        <v>101</v>
      </c>
    </row>
    <row r="2555" spans="1:8" customFormat="1" ht="222.75" x14ac:dyDescent="0.25">
      <c r="A2555" s="7" t="s">
        <v>5222</v>
      </c>
      <c r="B2555" s="7" t="s">
        <v>6623</v>
      </c>
      <c r="C2555" s="12" t="s">
        <v>187</v>
      </c>
      <c r="D2555" s="7" t="s">
        <v>6624</v>
      </c>
      <c r="E2555" s="8" t="s">
        <v>10</v>
      </c>
      <c r="F2555" s="2"/>
      <c r="G2555" s="3"/>
      <c r="H2555" s="10" t="s">
        <v>539</v>
      </c>
    </row>
    <row r="2556" spans="1:8" customFormat="1" ht="141.75" x14ac:dyDescent="0.25">
      <c r="A2556" s="7" t="s">
        <v>5222</v>
      </c>
      <c r="B2556" s="7" t="s">
        <v>6623</v>
      </c>
      <c r="C2556" s="12" t="s">
        <v>6625</v>
      </c>
      <c r="D2556" s="7" t="s">
        <v>6626</v>
      </c>
      <c r="E2556" s="8" t="s">
        <v>10</v>
      </c>
      <c r="F2556" s="2"/>
      <c r="G2556" s="3"/>
      <c r="H2556" s="10" t="s">
        <v>1021</v>
      </c>
    </row>
    <row r="2557" spans="1:8" customFormat="1" ht="121.5" x14ac:dyDescent="0.25">
      <c r="A2557" s="7" t="s">
        <v>5222</v>
      </c>
      <c r="B2557" s="7" t="s">
        <v>6623</v>
      </c>
      <c r="C2557" s="12" t="s">
        <v>6627</v>
      </c>
      <c r="D2557" s="7" t="s">
        <v>6628</v>
      </c>
      <c r="E2557" s="8" t="s">
        <v>10</v>
      </c>
      <c r="F2557" s="2"/>
      <c r="G2557" s="3"/>
      <c r="H2557" s="10" t="s">
        <v>1043</v>
      </c>
    </row>
    <row r="2558" spans="1:8" customFormat="1" ht="40.5" x14ac:dyDescent="0.25">
      <c r="A2558" s="7" t="s">
        <v>5222</v>
      </c>
      <c r="B2558" s="7" t="s">
        <v>6623</v>
      </c>
      <c r="C2558" s="12" t="s">
        <v>6629</v>
      </c>
      <c r="D2558" s="7" t="s">
        <v>6630</v>
      </c>
      <c r="E2558" s="8" t="s">
        <v>10</v>
      </c>
      <c r="F2558" s="2"/>
      <c r="G2558" s="3"/>
      <c r="H2558" s="10" t="s">
        <v>207</v>
      </c>
    </row>
    <row r="2559" spans="1:8" customFormat="1" ht="162" x14ac:dyDescent="0.25">
      <c r="A2559" s="7" t="s">
        <v>5222</v>
      </c>
      <c r="B2559" s="7" t="s">
        <v>6623</v>
      </c>
      <c r="C2559" s="12" t="s">
        <v>6631</v>
      </c>
      <c r="D2559" s="7" t="s">
        <v>6632</v>
      </c>
      <c r="E2559" s="8" t="s">
        <v>10</v>
      </c>
      <c r="F2559" s="2"/>
      <c r="G2559" s="3"/>
      <c r="H2559" s="10" t="s">
        <v>230</v>
      </c>
    </row>
    <row r="2560" spans="1:8" customFormat="1" ht="81" x14ac:dyDescent="0.25">
      <c r="A2560" s="7" t="s">
        <v>5222</v>
      </c>
      <c r="B2560" s="7" t="s">
        <v>6623</v>
      </c>
      <c r="C2560" s="12" t="s">
        <v>6633</v>
      </c>
      <c r="D2560" s="7" t="s">
        <v>6634</v>
      </c>
      <c r="E2560" s="8" t="s">
        <v>10</v>
      </c>
      <c r="F2560" s="2"/>
      <c r="G2560" s="3"/>
      <c r="H2560" s="10" t="s">
        <v>1508</v>
      </c>
    </row>
    <row r="2561" spans="1:8" customFormat="1" ht="40.5" x14ac:dyDescent="0.25">
      <c r="A2561" s="7" t="s">
        <v>5222</v>
      </c>
      <c r="B2561" s="7" t="s">
        <v>6623</v>
      </c>
      <c r="C2561" s="12" t="s">
        <v>6635</v>
      </c>
      <c r="D2561" s="7" t="s">
        <v>6636</v>
      </c>
      <c r="E2561" s="8" t="s">
        <v>10</v>
      </c>
      <c r="F2561" s="2"/>
      <c r="G2561" s="3"/>
      <c r="H2561" s="10" t="s">
        <v>385</v>
      </c>
    </row>
    <row r="2562" spans="1:8" customFormat="1" ht="60.75" x14ac:dyDescent="0.25">
      <c r="A2562" s="7" t="s">
        <v>5222</v>
      </c>
      <c r="B2562" s="7" t="s">
        <v>6623</v>
      </c>
      <c r="C2562" s="12" t="s">
        <v>6637</v>
      </c>
      <c r="D2562" s="7" t="s">
        <v>6638</v>
      </c>
      <c r="E2562" s="8" t="s">
        <v>10</v>
      </c>
      <c r="F2562" s="2"/>
      <c r="G2562" s="3"/>
      <c r="H2562" s="10" t="s">
        <v>6639</v>
      </c>
    </row>
    <row r="2563" spans="1:8" customFormat="1" ht="40.5" x14ac:dyDescent="0.25">
      <c r="A2563" s="7" t="s">
        <v>5222</v>
      </c>
      <c r="B2563" s="7" t="s">
        <v>6623</v>
      </c>
      <c r="C2563" s="12" t="s">
        <v>6640</v>
      </c>
      <c r="D2563" s="7" t="s">
        <v>6641</v>
      </c>
      <c r="E2563" s="8" t="s">
        <v>10</v>
      </c>
      <c r="F2563" s="2"/>
      <c r="G2563" s="3"/>
      <c r="H2563" s="10" t="s">
        <v>2774</v>
      </c>
    </row>
    <row r="2564" spans="1:8" customFormat="1" ht="81" x14ac:dyDescent="0.25">
      <c r="A2564" s="7" t="s">
        <v>5222</v>
      </c>
      <c r="B2564" s="7" t="s">
        <v>6623</v>
      </c>
      <c r="C2564" s="12" t="s">
        <v>6642</v>
      </c>
      <c r="D2564" s="7" t="s">
        <v>6643</v>
      </c>
      <c r="E2564" s="8" t="s">
        <v>10</v>
      </c>
      <c r="F2564" s="2"/>
      <c r="G2564" s="3"/>
      <c r="H2564" s="10" t="s">
        <v>6644</v>
      </c>
    </row>
    <row r="2565" spans="1:8" customFormat="1" ht="60.75" x14ac:dyDescent="0.25">
      <c r="A2565" s="7" t="s">
        <v>5222</v>
      </c>
      <c r="B2565" s="7" t="s">
        <v>6623</v>
      </c>
      <c r="C2565" s="12" t="s">
        <v>6137</v>
      </c>
      <c r="D2565" s="7" t="s">
        <v>6645</v>
      </c>
      <c r="E2565" s="8" t="s">
        <v>10</v>
      </c>
      <c r="F2565" s="2"/>
      <c r="G2565" s="3"/>
      <c r="H2565" s="10" t="s">
        <v>6646</v>
      </c>
    </row>
    <row r="2566" spans="1:8" customFormat="1" ht="60.75" x14ac:dyDescent="0.25">
      <c r="A2566" s="7" t="s">
        <v>5222</v>
      </c>
      <c r="B2566" s="7" t="s">
        <v>6623</v>
      </c>
      <c r="C2566" s="12" t="s">
        <v>6647</v>
      </c>
      <c r="D2566" s="7" t="s">
        <v>6648</v>
      </c>
      <c r="E2566" s="8" t="s">
        <v>10</v>
      </c>
      <c r="F2566" s="2"/>
      <c r="G2566" s="3"/>
      <c r="H2566" s="10" t="s">
        <v>57</v>
      </c>
    </row>
    <row r="2567" spans="1:8" customFormat="1" ht="81" x14ac:dyDescent="0.25">
      <c r="A2567" s="7" t="s">
        <v>5222</v>
      </c>
      <c r="B2567" s="7" t="s">
        <v>6649</v>
      </c>
      <c r="C2567" s="12" t="s">
        <v>6650</v>
      </c>
      <c r="D2567" s="7" t="s">
        <v>6651</v>
      </c>
      <c r="E2567" s="8" t="s">
        <v>10</v>
      </c>
      <c r="F2567" s="2"/>
      <c r="G2567" s="3"/>
      <c r="H2567" s="10" t="s">
        <v>752</v>
      </c>
    </row>
    <row r="2568" spans="1:8" customFormat="1" ht="60.75" x14ac:dyDescent="0.25">
      <c r="A2568" s="7" t="s">
        <v>5222</v>
      </c>
      <c r="B2568" s="7" t="s">
        <v>6649</v>
      </c>
      <c r="C2568" s="12" t="s">
        <v>6652</v>
      </c>
      <c r="D2568" s="7" t="s">
        <v>6653</v>
      </c>
      <c r="E2568" s="8" t="s">
        <v>10</v>
      </c>
      <c r="F2568" s="2"/>
      <c r="G2568" s="3"/>
      <c r="H2568" s="10" t="s">
        <v>362</v>
      </c>
    </row>
    <row r="2569" spans="1:8" customFormat="1" ht="101.25" x14ac:dyDescent="0.25">
      <c r="A2569" s="7" t="s">
        <v>5222</v>
      </c>
      <c r="B2569" s="7" t="s">
        <v>6649</v>
      </c>
      <c r="C2569" s="12" t="s">
        <v>6654</v>
      </c>
      <c r="D2569" s="7" t="s">
        <v>6655</v>
      </c>
      <c r="E2569" s="8" t="s">
        <v>10</v>
      </c>
      <c r="F2569" s="2"/>
      <c r="G2569" s="3"/>
      <c r="H2569" s="10" t="s">
        <v>625</v>
      </c>
    </row>
    <row r="2570" spans="1:8" customFormat="1" x14ac:dyDescent="0.25">
      <c r="A2570" s="7" t="s">
        <v>5222</v>
      </c>
      <c r="B2570" s="7" t="s">
        <v>6649</v>
      </c>
      <c r="C2570" s="12" t="s">
        <v>1863</v>
      </c>
      <c r="D2570" s="7" t="s">
        <v>6656</v>
      </c>
      <c r="E2570" s="8" t="s">
        <v>10</v>
      </c>
      <c r="F2570" s="2"/>
      <c r="G2570" s="3"/>
      <c r="H2570" s="10" t="s">
        <v>67</v>
      </c>
    </row>
    <row r="2571" spans="1:8" customFormat="1" ht="60.75" x14ac:dyDescent="0.25">
      <c r="A2571" s="7" t="s">
        <v>5222</v>
      </c>
      <c r="B2571" s="7" t="s">
        <v>6649</v>
      </c>
      <c r="C2571" s="12" t="s">
        <v>6657</v>
      </c>
      <c r="D2571" s="7" t="s">
        <v>6658</v>
      </c>
      <c r="E2571" s="8" t="s">
        <v>10</v>
      </c>
      <c r="F2571" s="2"/>
      <c r="G2571" s="3"/>
      <c r="H2571" s="10" t="s">
        <v>603</v>
      </c>
    </row>
    <row r="2572" spans="1:8" customFormat="1" ht="101.25" x14ac:dyDescent="0.25">
      <c r="A2572" s="7" t="s">
        <v>5222</v>
      </c>
      <c r="B2572" s="7" t="s">
        <v>6649</v>
      </c>
      <c r="C2572" s="12" t="s">
        <v>6659</v>
      </c>
      <c r="D2572" s="7" t="s">
        <v>6660</v>
      </c>
      <c r="E2572" s="8" t="s">
        <v>10</v>
      </c>
      <c r="F2572" s="2"/>
      <c r="G2572" s="3"/>
      <c r="H2572" s="10" t="s">
        <v>445</v>
      </c>
    </row>
    <row r="2573" spans="1:8" customFormat="1" ht="81" x14ac:dyDescent="0.25">
      <c r="A2573" s="7" t="s">
        <v>5222</v>
      </c>
      <c r="B2573" s="7" t="s">
        <v>6649</v>
      </c>
      <c r="C2573" s="12" t="s">
        <v>6661</v>
      </c>
      <c r="D2573" s="7" t="s">
        <v>6662</v>
      </c>
      <c r="E2573" s="8" t="s">
        <v>10</v>
      </c>
      <c r="F2573" s="2"/>
      <c r="G2573" s="3"/>
      <c r="H2573" s="10" t="s">
        <v>460</v>
      </c>
    </row>
    <row r="2574" spans="1:8" customFormat="1" ht="60.75" x14ac:dyDescent="0.25">
      <c r="A2574" s="7" t="s">
        <v>5222</v>
      </c>
      <c r="B2574" s="7" t="s">
        <v>6649</v>
      </c>
      <c r="C2574" s="12" t="s">
        <v>6663</v>
      </c>
      <c r="D2574" s="7" t="s">
        <v>6664</v>
      </c>
      <c r="E2574" s="8" t="s">
        <v>10</v>
      </c>
      <c r="F2574" s="2"/>
      <c r="G2574" s="3"/>
      <c r="H2574" s="10" t="s">
        <v>172</v>
      </c>
    </row>
    <row r="2575" spans="1:8" customFormat="1" ht="60.75" x14ac:dyDescent="0.25">
      <c r="A2575" s="7" t="s">
        <v>5222</v>
      </c>
      <c r="B2575" s="7" t="s">
        <v>6649</v>
      </c>
      <c r="C2575" s="12" t="s">
        <v>6665</v>
      </c>
      <c r="D2575" s="7" t="s">
        <v>6666</v>
      </c>
      <c r="E2575" s="8" t="s">
        <v>10</v>
      </c>
      <c r="F2575" s="2"/>
      <c r="G2575" s="3"/>
      <c r="H2575" s="10" t="s">
        <v>6667</v>
      </c>
    </row>
    <row r="2576" spans="1:8" customFormat="1" ht="40.5" x14ac:dyDescent="0.25">
      <c r="A2576" s="7" t="s">
        <v>5222</v>
      </c>
      <c r="B2576" s="7" t="s">
        <v>6649</v>
      </c>
      <c r="C2576" s="12" t="s">
        <v>6668</v>
      </c>
      <c r="D2576" s="7" t="s">
        <v>6669</v>
      </c>
      <c r="E2576" s="8" t="s">
        <v>10</v>
      </c>
      <c r="F2576" s="2"/>
      <c r="G2576" s="3"/>
      <c r="H2576" s="10" t="s">
        <v>2738</v>
      </c>
    </row>
    <row r="2577" spans="1:8" customFormat="1" ht="81" x14ac:dyDescent="0.25">
      <c r="A2577" s="7" t="s">
        <v>5222</v>
      </c>
      <c r="B2577" s="7" t="s">
        <v>6649</v>
      </c>
      <c r="C2577" s="12" t="s">
        <v>6670</v>
      </c>
      <c r="D2577" s="7" t="s">
        <v>6671</v>
      </c>
      <c r="E2577" s="8" t="s">
        <v>10</v>
      </c>
      <c r="F2577" s="2"/>
      <c r="G2577" s="3"/>
      <c r="H2577" s="10" t="s">
        <v>1145</v>
      </c>
    </row>
    <row r="2578" spans="1:8" customFormat="1" ht="60.75" x14ac:dyDescent="0.25">
      <c r="A2578" s="7" t="s">
        <v>5222</v>
      </c>
      <c r="B2578" s="7" t="s">
        <v>6649</v>
      </c>
      <c r="C2578" s="12" t="s">
        <v>6672</v>
      </c>
      <c r="D2578" s="7" t="s">
        <v>6673</v>
      </c>
      <c r="E2578" s="8" t="s">
        <v>10</v>
      </c>
      <c r="F2578" s="2"/>
      <c r="G2578" s="3"/>
      <c r="H2578" s="10" t="s">
        <v>20</v>
      </c>
    </row>
    <row r="2579" spans="1:8" customFormat="1" x14ac:dyDescent="0.25">
      <c r="A2579" s="7" t="s">
        <v>5222</v>
      </c>
      <c r="B2579" s="7" t="s">
        <v>6649</v>
      </c>
      <c r="C2579" s="12" t="s">
        <v>6674</v>
      </c>
      <c r="D2579" s="7" t="s">
        <v>6675</v>
      </c>
      <c r="E2579" s="8" t="s">
        <v>10</v>
      </c>
      <c r="F2579" s="2"/>
      <c r="G2579" s="3"/>
      <c r="H2579" s="10" t="s">
        <v>2615</v>
      </c>
    </row>
    <row r="2580" spans="1:8" customFormat="1" ht="121.5" x14ac:dyDescent="0.25">
      <c r="A2580" s="7" t="s">
        <v>5222</v>
      </c>
      <c r="B2580" s="7" t="s">
        <v>6649</v>
      </c>
      <c r="C2580" s="12" t="s">
        <v>6676</v>
      </c>
      <c r="D2580" s="7" t="s">
        <v>6677</v>
      </c>
      <c r="E2580" s="8" t="s">
        <v>10</v>
      </c>
      <c r="F2580" s="2"/>
      <c r="G2580" s="3"/>
      <c r="H2580" s="10" t="s">
        <v>6678</v>
      </c>
    </row>
    <row r="2581" spans="1:8" customFormat="1" ht="40.5" x14ac:dyDescent="0.25">
      <c r="A2581" s="7" t="s">
        <v>5222</v>
      </c>
      <c r="B2581" s="7" t="s">
        <v>6649</v>
      </c>
      <c r="C2581" s="12" t="s">
        <v>6679</v>
      </c>
      <c r="D2581" s="7" t="s">
        <v>6680</v>
      </c>
      <c r="E2581" s="8" t="s">
        <v>10</v>
      </c>
      <c r="F2581" s="2"/>
      <c r="G2581" s="3"/>
      <c r="H2581" s="10" t="s">
        <v>1067</v>
      </c>
    </row>
    <row r="2582" spans="1:8" customFormat="1" ht="60.75" x14ac:dyDescent="0.25">
      <c r="A2582" s="7" t="s">
        <v>5222</v>
      </c>
      <c r="B2582" s="7" t="s">
        <v>6649</v>
      </c>
      <c r="C2582" s="12" t="s">
        <v>6413</v>
      </c>
      <c r="D2582" s="7" t="s">
        <v>6681</v>
      </c>
      <c r="E2582" s="8" t="s">
        <v>10</v>
      </c>
      <c r="F2582" s="2"/>
      <c r="G2582" s="3"/>
      <c r="H2582" s="10" t="s">
        <v>29</v>
      </c>
    </row>
    <row r="2583" spans="1:8" customFormat="1" ht="40.5" x14ac:dyDescent="0.25">
      <c r="A2583" s="7" t="s">
        <v>5222</v>
      </c>
      <c r="B2583" s="7" t="s">
        <v>6649</v>
      </c>
      <c r="C2583" s="12" t="s">
        <v>6682</v>
      </c>
      <c r="D2583" s="7" t="s">
        <v>6683</v>
      </c>
      <c r="E2583" s="8" t="s">
        <v>10</v>
      </c>
      <c r="F2583" s="2"/>
      <c r="G2583" s="3"/>
      <c r="H2583" s="10" t="s">
        <v>3236</v>
      </c>
    </row>
    <row r="2584" spans="1:8" customFormat="1" ht="60.75" x14ac:dyDescent="0.25">
      <c r="A2584" s="7" t="s">
        <v>5222</v>
      </c>
      <c r="B2584" s="7" t="s">
        <v>6649</v>
      </c>
      <c r="C2584" s="12" t="s">
        <v>6684</v>
      </c>
      <c r="D2584" s="7" t="s">
        <v>6685</v>
      </c>
      <c r="E2584" s="8" t="s">
        <v>10</v>
      </c>
      <c r="F2584" s="2"/>
      <c r="G2584" s="3"/>
      <c r="H2584" s="10" t="s">
        <v>1634</v>
      </c>
    </row>
    <row r="2585" spans="1:8" customFormat="1" ht="182.25" x14ac:dyDescent="0.25">
      <c r="A2585" s="7" t="s">
        <v>5222</v>
      </c>
      <c r="B2585" s="7" t="s">
        <v>6649</v>
      </c>
      <c r="C2585" s="12" t="s">
        <v>6686</v>
      </c>
      <c r="D2585" s="7" t="s">
        <v>6687</v>
      </c>
      <c r="E2585" s="8" t="s">
        <v>10</v>
      </c>
      <c r="F2585" s="2"/>
      <c r="G2585" s="3"/>
      <c r="H2585" s="10" t="s">
        <v>4256</v>
      </c>
    </row>
    <row r="2586" spans="1:8" customFormat="1" ht="182.25" x14ac:dyDescent="0.25">
      <c r="A2586" s="7" t="s">
        <v>5222</v>
      </c>
      <c r="B2586" s="7" t="s">
        <v>6688</v>
      </c>
      <c r="C2586" s="12" t="s">
        <v>6689</v>
      </c>
      <c r="D2586" s="7" t="s">
        <v>6690</v>
      </c>
      <c r="E2586" s="8" t="s">
        <v>10</v>
      </c>
      <c r="F2586" s="2"/>
      <c r="G2586" s="3"/>
      <c r="H2586" s="10" t="s">
        <v>151</v>
      </c>
    </row>
    <row r="2587" spans="1:8" customFormat="1" ht="81" x14ac:dyDescent="0.25">
      <c r="A2587" s="7" t="s">
        <v>5222</v>
      </c>
      <c r="B2587" s="7" t="s">
        <v>6688</v>
      </c>
      <c r="C2587" s="12" t="s">
        <v>6691</v>
      </c>
      <c r="D2587" s="7" t="s">
        <v>6692</v>
      </c>
      <c r="E2587" s="8" t="s">
        <v>10</v>
      </c>
      <c r="F2587" s="2"/>
      <c r="G2587" s="3"/>
      <c r="H2587" s="10" t="s">
        <v>181</v>
      </c>
    </row>
    <row r="2588" spans="1:8" customFormat="1" ht="101.25" x14ac:dyDescent="0.25">
      <c r="A2588" s="7" t="s">
        <v>5222</v>
      </c>
      <c r="B2588" s="7" t="s">
        <v>6688</v>
      </c>
      <c r="C2588" s="12" t="s">
        <v>6693</v>
      </c>
      <c r="D2588" s="7" t="s">
        <v>6694</v>
      </c>
      <c r="E2588" s="8" t="s">
        <v>10</v>
      </c>
      <c r="F2588" s="2"/>
      <c r="G2588" s="3"/>
      <c r="H2588" s="10" t="s">
        <v>997</v>
      </c>
    </row>
    <row r="2589" spans="1:8" customFormat="1" ht="40.5" x14ac:dyDescent="0.25">
      <c r="A2589" s="7" t="s">
        <v>5222</v>
      </c>
      <c r="B2589" s="7" t="s">
        <v>6688</v>
      </c>
      <c r="C2589" s="12" t="s">
        <v>6695</v>
      </c>
      <c r="D2589" s="7" t="s">
        <v>6696</v>
      </c>
      <c r="E2589" s="8" t="s">
        <v>10</v>
      </c>
      <c r="F2589" s="2"/>
      <c r="G2589" s="3"/>
      <c r="H2589" s="10" t="s">
        <v>573</v>
      </c>
    </row>
    <row r="2590" spans="1:8" customFormat="1" ht="121.5" x14ac:dyDescent="0.25">
      <c r="A2590" s="7" t="s">
        <v>5222</v>
      </c>
      <c r="B2590" s="7" t="s">
        <v>6688</v>
      </c>
      <c r="C2590" s="12" t="s">
        <v>6665</v>
      </c>
      <c r="D2590" s="7" t="s">
        <v>6697</v>
      </c>
      <c r="E2590" s="8" t="s">
        <v>10</v>
      </c>
      <c r="F2590" s="2"/>
      <c r="G2590" s="3"/>
      <c r="H2590" s="10" t="s">
        <v>2270</v>
      </c>
    </row>
    <row r="2591" spans="1:8" customFormat="1" ht="40.5" x14ac:dyDescent="0.25">
      <c r="A2591" s="7" t="s">
        <v>5222</v>
      </c>
      <c r="B2591" s="7" t="s">
        <v>6688</v>
      </c>
      <c r="C2591" s="12" t="s">
        <v>6698</v>
      </c>
      <c r="D2591" s="7" t="s">
        <v>6699</v>
      </c>
      <c r="E2591" s="8" t="s">
        <v>10</v>
      </c>
      <c r="F2591" s="2"/>
      <c r="G2591" s="3"/>
      <c r="H2591" s="10" t="s">
        <v>67</v>
      </c>
    </row>
    <row r="2592" spans="1:8" customFormat="1" ht="81" x14ac:dyDescent="0.25">
      <c r="A2592" s="7" t="s">
        <v>5222</v>
      </c>
      <c r="B2592" s="7" t="s">
        <v>6688</v>
      </c>
      <c r="C2592" s="12" t="s">
        <v>6612</v>
      </c>
      <c r="D2592" s="7" t="s">
        <v>6700</v>
      </c>
      <c r="E2592" s="8" t="s">
        <v>10</v>
      </c>
      <c r="F2592" s="2"/>
      <c r="G2592" s="3"/>
      <c r="H2592" s="10" t="s">
        <v>587</v>
      </c>
    </row>
    <row r="2593" spans="1:8" customFormat="1" ht="81" x14ac:dyDescent="0.25">
      <c r="A2593" s="7" t="s">
        <v>5222</v>
      </c>
      <c r="B2593" s="7" t="s">
        <v>6688</v>
      </c>
      <c r="C2593" s="12" t="s">
        <v>6701</v>
      </c>
      <c r="D2593" s="7" t="s">
        <v>6702</v>
      </c>
      <c r="E2593" s="8" t="s">
        <v>10</v>
      </c>
      <c r="F2593" s="2"/>
      <c r="G2593" s="3"/>
      <c r="H2593" s="10" t="s">
        <v>6433</v>
      </c>
    </row>
    <row r="2594" spans="1:8" customFormat="1" ht="121.5" x14ac:dyDescent="0.25">
      <c r="A2594" s="7" t="s">
        <v>5222</v>
      </c>
      <c r="B2594" s="7" t="s">
        <v>6688</v>
      </c>
      <c r="C2594" s="12" t="s">
        <v>6703</v>
      </c>
      <c r="D2594" s="7" t="s">
        <v>6704</v>
      </c>
      <c r="E2594" s="8" t="s">
        <v>10</v>
      </c>
      <c r="F2594" s="2"/>
      <c r="G2594" s="3"/>
      <c r="H2594" s="10" t="s">
        <v>48</v>
      </c>
    </row>
    <row r="2595" spans="1:8" customFormat="1" ht="222.75" x14ac:dyDescent="0.25">
      <c r="A2595" s="7" t="s">
        <v>185</v>
      </c>
      <c r="B2595" s="7" t="s">
        <v>190</v>
      </c>
      <c r="C2595" s="12" t="s">
        <v>135</v>
      </c>
      <c r="D2595" s="7" t="s">
        <v>6705</v>
      </c>
      <c r="E2595" s="8" t="s">
        <v>6706</v>
      </c>
      <c r="F2595" s="2"/>
      <c r="G2595" s="3"/>
      <c r="H2595" s="10" t="s">
        <v>1704</v>
      </c>
    </row>
    <row r="2596" spans="1:8" customFormat="1" ht="60.75" x14ac:dyDescent="0.25">
      <c r="A2596" s="7" t="s">
        <v>185</v>
      </c>
      <c r="B2596" s="7" t="s">
        <v>194</v>
      </c>
      <c r="C2596" s="12" t="s">
        <v>6707</v>
      </c>
      <c r="D2596" s="7" t="s">
        <v>6708</v>
      </c>
      <c r="E2596" s="8" t="s">
        <v>6706</v>
      </c>
      <c r="F2596" s="2"/>
      <c r="G2596" s="3"/>
      <c r="H2596" s="10" t="s">
        <v>6709</v>
      </c>
    </row>
    <row r="2597" spans="1:8" customFormat="1" ht="60.75" x14ac:dyDescent="0.25">
      <c r="A2597" s="7" t="s">
        <v>185</v>
      </c>
      <c r="B2597" s="7" t="s">
        <v>204</v>
      </c>
      <c r="C2597" s="12" t="s">
        <v>2512</v>
      </c>
      <c r="D2597" s="7" t="s">
        <v>6710</v>
      </c>
      <c r="E2597" s="8" t="s">
        <v>6706</v>
      </c>
      <c r="F2597" s="2"/>
      <c r="G2597" s="3"/>
      <c r="H2597" s="10" t="s">
        <v>1018</v>
      </c>
    </row>
    <row r="2598" spans="1:8" customFormat="1" ht="202.5" x14ac:dyDescent="0.25">
      <c r="A2598" s="7" t="s">
        <v>224</v>
      </c>
      <c r="B2598" s="7" t="s">
        <v>6711</v>
      </c>
      <c r="C2598" s="12" t="s">
        <v>129</v>
      </c>
      <c r="D2598" s="7" t="s">
        <v>6712</v>
      </c>
      <c r="E2598" s="8" t="s">
        <v>6706</v>
      </c>
      <c r="F2598" s="2"/>
      <c r="G2598" s="3"/>
      <c r="H2598" s="10" t="s">
        <v>1043</v>
      </c>
    </row>
    <row r="2599" spans="1:8" customFormat="1" ht="121.5" x14ac:dyDescent="0.25">
      <c r="A2599" s="7" t="s">
        <v>224</v>
      </c>
      <c r="B2599" s="7" t="s">
        <v>253</v>
      </c>
      <c r="C2599" s="12" t="s">
        <v>6713</v>
      </c>
      <c r="D2599" s="7" t="s">
        <v>6714</v>
      </c>
      <c r="E2599" s="8" t="s">
        <v>6706</v>
      </c>
      <c r="F2599" s="2"/>
      <c r="G2599" s="3"/>
      <c r="H2599" s="10" t="s">
        <v>972</v>
      </c>
    </row>
    <row r="2600" spans="1:8" customFormat="1" ht="182.25" x14ac:dyDescent="0.25">
      <c r="A2600" s="7" t="s">
        <v>224</v>
      </c>
      <c r="B2600" s="7" t="s">
        <v>253</v>
      </c>
      <c r="C2600" s="12" t="s">
        <v>6715</v>
      </c>
      <c r="D2600" s="7" t="s">
        <v>6716</v>
      </c>
      <c r="E2600" s="8" t="s">
        <v>6706</v>
      </c>
      <c r="F2600" s="2"/>
      <c r="G2600" s="3"/>
      <c r="H2600" s="10" t="s">
        <v>1368</v>
      </c>
    </row>
    <row r="2601" spans="1:8" customFormat="1" ht="81" x14ac:dyDescent="0.25">
      <c r="A2601" s="7" t="s">
        <v>224</v>
      </c>
      <c r="B2601" s="7" t="s">
        <v>591</v>
      </c>
      <c r="C2601" s="12" t="s">
        <v>6717</v>
      </c>
      <c r="D2601" s="7" t="s">
        <v>6718</v>
      </c>
      <c r="E2601" s="8" t="s">
        <v>6706</v>
      </c>
      <c r="F2601" s="2"/>
      <c r="G2601" s="3"/>
      <c r="H2601" s="10" t="s">
        <v>539</v>
      </c>
    </row>
    <row r="2602" spans="1:8" customFormat="1" ht="101.25" x14ac:dyDescent="0.25">
      <c r="A2602" s="7" t="s">
        <v>224</v>
      </c>
      <c r="B2602" s="7" t="s">
        <v>684</v>
      </c>
      <c r="C2602" s="12" t="s">
        <v>6719</v>
      </c>
      <c r="D2602" s="7" t="s">
        <v>6720</v>
      </c>
      <c r="E2602" s="8" t="s">
        <v>6706</v>
      </c>
      <c r="F2602" s="2"/>
      <c r="G2602" s="3"/>
      <c r="H2602" s="10" t="s">
        <v>2270</v>
      </c>
    </row>
    <row r="2603" spans="1:8" customFormat="1" ht="162" x14ac:dyDescent="0.25">
      <c r="A2603" s="7" t="s">
        <v>224</v>
      </c>
      <c r="B2603" s="7" t="s">
        <v>703</v>
      </c>
      <c r="C2603" s="12" t="s">
        <v>6721</v>
      </c>
      <c r="D2603" s="7" t="s">
        <v>6722</v>
      </c>
      <c r="E2603" s="8" t="s">
        <v>6706</v>
      </c>
      <c r="F2603" s="2"/>
      <c r="G2603" s="3"/>
      <c r="H2603" s="10" t="s">
        <v>1112</v>
      </c>
    </row>
    <row r="2604" spans="1:8" customFormat="1" ht="40.5" x14ac:dyDescent="0.25">
      <c r="A2604" s="7" t="s">
        <v>224</v>
      </c>
      <c r="B2604" s="7" t="s">
        <v>703</v>
      </c>
      <c r="C2604" s="12" t="s">
        <v>6723</v>
      </c>
      <c r="D2604" s="7" t="s">
        <v>6724</v>
      </c>
      <c r="E2604" s="8" t="s">
        <v>6706</v>
      </c>
      <c r="F2604" s="2"/>
      <c r="G2604" s="3"/>
      <c r="H2604" s="10" t="s">
        <v>6725</v>
      </c>
    </row>
    <row r="2605" spans="1:8" customFormat="1" ht="141.75" x14ac:dyDescent="0.25">
      <c r="A2605" s="7" t="s">
        <v>224</v>
      </c>
      <c r="B2605" s="7" t="s">
        <v>703</v>
      </c>
      <c r="C2605" s="12" t="s">
        <v>6726</v>
      </c>
      <c r="D2605" s="7" t="s">
        <v>6727</v>
      </c>
      <c r="E2605" s="8" t="s">
        <v>6706</v>
      </c>
      <c r="F2605" s="2"/>
      <c r="G2605" s="3"/>
      <c r="H2605" s="10" t="s">
        <v>1775</v>
      </c>
    </row>
    <row r="2606" spans="1:8" customFormat="1" ht="40.5" x14ac:dyDescent="0.25">
      <c r="A2606" s="7" t="s">
        <v>224</v>
      </c>
      <c r="B2606" s="7" t="s">
        <v>703</v>
      </c>
      <c r="C2606" s="12" t="s">
        <v>6728</v>
      </c>
      <c r="D2606" s="7" t="s">
        <v>6729</v>
      </c>
      <c r="E2606" s="8" t="s">
        <v>6706</v>
      </c>
      <c r="F2606" s="2"/>
      <c r="G2606" s="3"/>
      <c r="H2606" s="10" t="s">
        <v>6730</v>
      </c>
    </row>
    <row r="2607" spans="1:8" customFormat="1" ht="81" x14ac:dyDescent="0.25">
      <c r="A2607" s="7" t="s">
        <v>224</v>
      </c>
      <c r="B2607" s="7" t="s">
        <v>931</v>
      </c>
      <c r="C2607" s="12" t="s">
        <v>6731</v>
      </c>
      <c r="D2607" s="7" t="s">
        <v>6732</v>
      </c>
      <c r="E2607" s="8" t="s">
        <v>6706</v>
      </c>
      <c r="F2607" s="2"/>
      <c r="G2607" s="3"/>
      <c r="H2607" s="10" t="s">
        <v>631</v>
      </c>
    </row>
    <row r="2608" spans="1:8" customFormat="1" ht="40.5" x14ac:dyDescent="0.25">
      <c r="A2608" s="7" t="s">
        <v>224</v>
      </c>
      <c r="B2608" s="7" t="s">
        <v>931</v>
      </c>
      <c r="C2608" s="12" t="s">
        <v>6733</v>
      </c>
      <c r="D2608" s="7" t="s">
        <v>6734</v>
      </c>
      <c r="E2608" s="8" t="s">
        <v>6706</v>
      </c>
      <c r="F2608" s="2"/>
      <c r="G2608" s="3"/>
      <c r="H2608" s="10" t="s">
        <v>57</v>
      </c>
    </row>
    <row r="2609" spans="1:8" customFormat="1" ht="141.75" x14ac:dyDescent="0.25">
      <c r="A2609" s="7" t="s">
        <v>224</v>
      </c>
      <c r="B2609" s="7" t="s">
        <v>949</v>
      </c>
      <c r="C2609" s="12" t="s">
        <v>6735</v>
      </c>
      <c r="D2609" s="7" t="s">
        <v>6736</v>
      </c>
      <c r="E2609" s="8" t="s">
        <v>6706</v>
      </c>
      <c r="F2609" s="2"/>
      <c r="G2609" s="3"/>
      <c r="H2609" s="10" t="s">
        <v>2876</v>
      </c>
    </row>
    <row r="2610" spans="1:8" customFormat="1" ht="81" x14ac:dyDescent="0.25">
      <c r="A2610" s="7" t="s">
        <v>224</v>
      </c>
      <c r="B2610" s="7" t="s">
        <v>1000</v>
      </c>
      <c r="C2610" s="12" t="s">
        <v>6737</v>
      </c>
      <c r="D2610" s="7" t="s">
        <v>6738</v>
      </c>
      <c r="E2610" s="8" t="s">
        <v>6706</v>
      </c>
      <c r="F2610" s="2"/>
      <c r="G2610" s="3"/>
      <c r="H2610" s="10" t="s">
        <v>362</v>
      </c>
    </row>
    <row r="2611" spans="1:8" customFormat="1" x14ac:dyDescent="0.25">
      <c r="A2611" s="7" t="s">
        <v>1199</v>
      </c>
      <c r="B2611" s="7" t="s">
        <v>6739</v>
      </c>
      <c r="C2611" s="12" t="s">
        <v>1570</v>
      </c>
      <c r="D2611" s="7" t="s">
        <v>6740</v>
      </c>
      <c r="E2611" s="8" t="s">
        <v>6706</v>
      </c>
      <c r="F2611" s="2"/>
      <c r="G2611" s="3"/>
      <c r="H2611" s="10" t="s">
        <v>579</v>
      </c>
    </row>
    <row r="2612" spans="1:8" customFormat="1" ht="60.75" x14ac:dyDescent="0.25">
      <c r="A2612" s="7" t="s">
        <v>1199</v>
      </c>
      <c r="B2612" s="7" t="s">
        <v>6741</v>
      </c>
      <c r="C2612" s="12" t="s">
        <v>1304</v>
      </c>
      <c r="D2612" s="7" t="s">
        <v>6742</v>
      </c>
      <c r="E2612" s="8" t="s">
        <v>6706</v>
      </c>
      <c r="F2612" s="2"/>
      <c r="G2612" s="3"/>
      <c r="H2612" s="10" t="s">
        <v>961</v>
      </c>
    </row>
    <row r="2613" spans="1:8" customFormat="1" ht="60.75" x14ac:dyDescent="0.25">
      <c r="A2613" s="7" t="s">
        <v>2470</v>
      </c>
      <c r="B2613" s="7" t="s">
        <v>2585</v>
      </c>
      <c r="C2613" s="12" t="s">
        <v>1586</v>
      </c>
      <c r="D2613" s="7" t="s">
        <v>6743</v>
      </c>
      <c r="E2613" s="8" t="s">
        <v>6706</v>
      </c>
      <c r="F2613" s="2"/>
      <c r="G2613" s="3"/>
      <c r="H2613" s="10" t="s">
        <v>210</v>
      </c>
    </row>
    <row r="2614" spans="1:8" customFormat="1" ht="101.25" x14ac:dyDescent="0.25">
      <c r="A2614" s="7" t="s">
        <v>2470</v>
      </c>
      <c r="B2614" s="7" t="s">
        <v>2585</v>
      </c>
      <c r="C2614" s="12" t="s">
        <v>1661</v>
      </c>
      <c r="D2614" s="7" t="s">
        <v>6744</v>
      </c>
      <c r="E2614" s="8" t="s">
        <v>6706</v>
      </c>
      <c r="F2614" s="2"/>
      <c r="G2614" s="3"/>
      <c r="H2614" s="10" t="s">
        <v>246</v>
      </c>
    </row>
    <row r="2615" spans="1:8" customFormat="1" ht="60.75" x14ac:dyDescent="0.25">
      <c r="A2615" s="7" t="s">
        <v>2607</v>
      </c>
      <c r="B2615" s="7" t="s">
        <v>3169</v>
      </c>
      <c r="C2615" s="12" t="s">
        <v>6745</v>
      </c>
      <c r="D2615" s="7" t="s">
        <v>6746</v>
      </c>
      <c r="E2615" s="8" t="s">
        <v>6706</v>
      </c>
      <c r="F2615" s="2"/>
      <c r="G2615" s="3"/>
      <c r="H2615" s="10" t="s">
        <v>6747</v>
      </c>
    </row>
    <row r="2616" spans="1:8" customFormat="1" ht="141.75" x14ac:dyDescent="0.25">
      <c r="A2616" s="7" t="s">
        <v>2607</v>
      </c>
      <c r="B2616" s="7" t="s">
        <v>3501</v>
      </c>
      <c r="C2616" s="12" t="s">
        <v>6748</v>
      </c>
      <c r="D2616" s="7" t="s">
        <v>6749</v>
      </c>
      <c r="E2616" s="8" t="s">
        <v>6706</v>
      </c>
      <c r="F2616" s="2"/>
      <c r="G2616" s="3"/>
      <c r="H2616" s="10" t="s">
        <v>6750</v>
      </c>
    </row>
    <row r="2617" spans="1:8" customFormat="1" ht="60.75" x14ac:dyDescent="0.25">
      <c r="A2617" s="7" t="s">
        <v>2607</v>
      </c>
      <c r="B2617" s="7" t="s">
        <v>3501</v>
      </c>
      <c r="C2617" s="12" t="s">
        <v>6751</v>
      </c>
      <c r="D2617" s="7" t="s">
        <v>6752</v>
      </c>
      <c r="E2617" s="8" t="s">
        <v>6706</v>
      </c>
      <c r="F2617" s="2"/>
      <c r="G2617" s="3"/>
      <c r="H2617" s="10" t="s">
        <v>6753</v>
      </c>
    </row>
    <row r="2618" spans="1:8" customFormat="1" ht="60.75" x14ac:dyDescent="0.25">
      <c r="A2618" s="7" t="s">
        <v>2607</v>
      </c>
      <c r="B2618" s="7" t="s">
        <v>3501</v>
      </c>
      <c r="C2618" s="12" t="s">
        <v>6754</v>
      </c>
      <c r="D2618" s="7" t="s">
        <v>6755</v>
      </c>
      <c r="E2618" s="8" t="s">
        <v>6706</v>
      </c>
      <c r="F2618" s="2"/>
      <c r="G2618" s="3"/>
      <c r="H2618" s="10" t="s">
        <v>6756</v>
      </c>
    </row>
    <row r="2619" spans="1:8" customFormat="1" ht="121.5" x14ac:dyDescent="0.25">
      <c r="A2619" s="7" t="s">
        <v>2607</v>
      </c>
      <c r="B2619" s="7" t="s">
        <v>3501</v>
      </c>
      <c r="C2619" s="12" t="s">
        <v>6757</v>
      </c>
      <c r="D2619" s="7" t="s">
        <v>6758</v>
      </c>
      <c r="E2619" s="8" t="s">
        <v>6706</v>
      </c>
      <c r="F2619" s="2"/>
      <c r="G2619" s="3"/>
      <c r="H2619" s="10" t="s">
        <v>6759</v>
      </c>
    </row>
    <row r="2620" spans="1:8" customFormat="1" ht="222.75" x14ac:dyDescent="0.25">
      <c r="A2620" s="7" t="s">
        <v>2607</v>
      </c>
      <c r="B2620" s="7" t="s">
        <v>4119</v>
      </c>
      <c r="C2620" s="12" t="s">
        <v>6760</v>
      </c>
      <c r="D2620" s="7" t="s">
        <v>6761</v>
      </c>
      <c r="E2620" s="8" t="s">
        <v>6706</v>
      </c>
      <c r="F2620" s="2"/>
      <c r="G2620" s="3"/>
      <c r="H2620" s="10" t="s">
        <v>352</v>
      </c>
    </row>
    <row r="2621" spans="1:8" customFormat="1" ht="81" x14ac:dyDescent="0.25">
      <c r="A2621" s="7" t="s">
        <v>2607</v>
      </c>
      <c r="B2621" s="7" t="s">
        <v>4119</v>
      </c>
      <c r="C2621" s="12" t="s">
        <v>6762</v>
      </c>
      <c r="D2621" s="7" t="s">
        <v>6763</v>
      </c>
      <c r="E2621" s="8" t="s">
        <v>6706</v>
      </c>
      <c r="F2621" s="2" t="b">
        <v>1</v>
      </c>
      <c r="G2621" s="3" t="s">
        <v>11209</v>
      </c>
      <c r="H2621" s="10" t="s">
        <v>111</v>
      </c>
    </row>
    <row r="2622" spans="1:8" customFormat="1" ht="40.5" x14ac:dyDescent="0.25">
      <c r="A2622" s="7" t="s">
        <v>2607</v>
      </c>
      <c r="B2622" s="7" t="s">
        <v>4119</v>
      </c>
      <c r="C2622" s="12" t="s">
        <v>6764</v>
      </c>
      <c r="D2622" s="7" t="s">
        <v>6765</v>
      </c>
      <c r="E2622" s="8" t="s">
        <v>6706</v>
      </c>
      <c r="F2622" s="2"/>
      <c r="G2622" s="3"/>
      <c r="H2622" s="10" t="s">
        <v>4540</v>
      </c>
    </row>
    <row r="2623" spans="1:8" customFormat="1" ht="40.5" x14ac:dyDescent="0.25">
      <c r="A2623" s="7" t="s">
        <v>2607</v>
      </c>
      <c r="B2623" s="7" t="s">
        <v>4225</v>
      </c>
      <c r="C2623" s="12" t="s">
        <v>6766</v>
      </c>
      <c r="D2623" s="7" t="s">
        <v>6767</v>
      </c>
      <c r="E2623" s="8" t="s">
        <v>6706</v>
      </c>
      <c r="F2623" s="2"/>
      <c r="G2623" s="3"/>
      <c r="H2623" s="10" t="s">
        <v>6768</v>
      </c>
    </row>
    <row r="2624" spans="1:8" customFormat="1" ht="101.25" x14ac:dyDescent="0.25">
      <c r="A2624" s="7" t="s">
        <v>2607</v>
      </c>
      <c r="B2624" s="7" t="s">
        <v>4225</v>
      </c>
      <c r="C2624" s="12" t="s">
        <v>6769</v>
      </c>
      <c r="D2624" s="7" t="s">
        <v>6770</v>
      </c>
      <c r="E2624" s="8" t="s">
        <v>6706</v>
      </c>
      <c r="F2624" s="2" t="b">
        <v>1</v>
      </c>
      <c r="G2624" s="3" t="s">
        <v>11209</v>
      </c>
      <c r="H2624" s="10" t="s">
        <v>6771</v>
      </c>
    </row>
    <row r="2625" spans="1:8" customFormat="1" ht="141.75" x14ac:dyDescent="0.25">
      <c r="A2625" s="7" t="s">
        <v>2607</v>
      </c>
      <c r="B2625" s="7" t="s">
        <v>4225</v>
      </c>
      <c r="C2625" s="12" t="s">
        <v>6769</v>
      </c>
      <c r="D2625" s="7" t="s">
        <v>6772</v>
      </c>
      <c r="E2625" s="8" t="s">
        <v>6706</v>
      </c>
      <c r="F2625" s="2"/>
      <c r="G2625" s="3"/>
      <c r="H2625" s="10" t="s">
        <v>6773</v>
      </c>
    </row>
    <row r="2626" spans="1:8" customFormat="1" ht="101.25" x14ac:dyDescent="0.25">
      <c r="A2626" s="7" t="s">
        <v>2607</v>
      </c>
      <c r="B2626" s="7" t="s">
        <v>4225</v>
      </c>
      <c r="C2626" s="12" t="s">
        <v>6774</v>
      </c>
      <c r="D2626" s="7" t="s">
        <v>6775</v>
      </c>
      <c r="E2626" s="8" t="s">
        <v>6706</v>
      </c>
      <c r="F2626" s="2"/>
      <c r="G2626" s="3"/>
      <c r="H2626" s="10" t="s">
        <v>6776</v>
      </c>
    </row>
    <row r="2627" spans="1:8" customFormat="1" ht="60.75" x14ac:dyDescent="0.25">
      <c r="A2627" s="7" t="s">
        <v>2607</v>
      </c>
      <c r="B2627" s="7" t="s">
        <v>4225</v>
      </c>
      <c r="C2627" s="12" t="s">
        <v>6777</v>
      </c>
      <c r="D2627" s="7" t="s">
        <v>6778</v>
      </c>
      <c r="E2627" s="8" t="s">
        <v>6706</v>
      </c>
      <c r="F2627" s="2"/>
      <c r="G2627" s="3"/>
      <c r="H2627" s="10" t="s">
        <v>6779</v>
      </c>
    </row>
    <row r="2628" spans="1:8" customFormat="1" ht="60.75" x14ac:dyDescent="0.25">
      <c r="A2628" s="7" t="s">
        <v>2607</v>
      </c>
      <c r="B2628" s="7" t="s">
        <v>4524</v>
      </c>
      <c r="C2628" s="12" t="s">
        <v>6780</v>
      </c>
      <c r="D2628" s="7" t="s">
        <v>6781</v>
      </c>
      <c r="E2628" s="8" t="s">
        <v>6706</v>
      </c>
      <c r="F2628" s="2"/>
      <c r="G2628" s="3"/>
      <c r="H2628" s="10" t="s">
        <v>1113</v>
      </c>
    </row>
    <row r="2629" spans="1:8" customFormat="1" ht="202.5" x14ac:dyDescent="0.25">
      <c r="A2629" s="7" t="s">
        <v>2607</v>
      </c>
      <c r="B2629" s="7" t="s">
        <v>4642</v>
      </c>
      <c r="C2629" s="12" t="s">
        <v>6782</v>
      </c>
      <c r="D2629" s="7" t="s">
        <v>6783</v>
      </c>
      <c r="E2629" s="8" t="s">
        <v>6706</v>
      </c>
      <c r="F2629" s="2"/>
      <c r="G2629" s="3"/>
      <c r="H2629" s="10" t="s">
        <v>1614</v>
      </c>
    </row>
    <row r="2630" spans="1:8" customFormat="1" ht="40.5" x14ac:dyDescent="0.25">
      <c r="A2630" s="7" t="s">
        <v>2607</v>
      </c>
      <c r="B2630" s="7" t="s">
        <v>4642</v>
      </c>
      <c r="C2630" s="12" t="s">
        <v>6784</v>
      </c>
      <c r="D2630" s="7" t="s">
        <v>6785</v>
      </c>
      <c r="E2630" s="8" t="s">
        <v>6706</v>
      </c>
      <c r="F2630" s="2"/>
      <c r="G2630" s="3"/>
      <c r="H2630" s="10" t="s">
        <v>6786</v>
      </c>
    </row>
    <row r="2631" spans="1:8" customFormat="1" ht="182.25" x14ac:dyDescent="0.25">
      <c r="A2631" s="7" t="s">
        <v>2607</v>
      </c>
      <c r="B2631" s="7" t="s">
        <v>4749</v>
      </c>
      <c r="C2631" s="12" t="s">
        <v>6787</v>
      </c>
      <c r="D2631" s="7" t="s">
        <v>6788</v>
      </c>
      <c r="E2631" s="8" t="s">
        <v>6706</v>
      </c>
      <c r="F2631" s="2"/>
      <c r="G2631" s="3"/>
      <c r="H2631" s="10" t="s">
        <v>6789</v>
      </c>
    </row>
    <row r="2632" spans="1:8" customFormat="1" ht="81" x14ac:dyDescent="0.25">
      <c r="A2632" s="7" t="s">
        <v>5222</v>
      </c>
      <c r="B2632" s="7" t="s">
        <v>5639</v>
      </c>
      <c r="C2632" s="12" t="s">
        <v>6790</v>
      </c>
      <c r="D2632" s="7" t="s">
        <v>6791</v>
      </c>
      <c r="E2632" s="8" t="s">
        <v>6706</v>
      </c>
      <c r="F2632" s="2"/>
      <c r="G2632" s="3"/>
      <c r="H2632" s="10" t="s">
        <v>4138</v>
      </c>
    </row>
    <row r="2633" spans="1:8" customFormat="1" ht="60.75" x14ac:dyDescent="0.25">
      <c r="A2633" s="7" t="s">
        <v>5222</v>
      </c>
      <c r="B2633" s="7" t="s">
        <v>6076</v>
      </c>
      <c r="C2633" s="12" t="s">
        <v>6792</v>
      </c>
      <c r="D2633" s="7" t="s">
        <v>6793</v>
      </c>
      <c r="E2633" s="8" t="s">
        <v>6706</v>
      </c>
      <c r="F2633" s="2"/>
      <c r="G2633" s="3"/>
      <c r="H2633" s="10" t="s">
        <v>1368</v>
      </c>
    </row>
    <row r="2634" spans="1:8" customFormat="1" ht="40.5" x14ac:dyDescent="0.25">
      <c r="A2634" s="7" t="s">
        <v>5222</v>
      </c>
      <c r="B2634" s="7" t="s">
        <v>6194</v>
      </c>
      <c r="C2634" s="12" t="s">
        <v>6794</v>
      </c>
      <c r="D2634" s="7" t="s">
        <v>6795</v>
      </c>
      <c r="E2634" s="8" t="s">
        <v>6706</v>
      </c>
      <c r="F2634" s="2"/>
      <c r="G2634" s="3"/>
      <c r="H2634" s="10" t="s">
        <v>1781</v>
      </c>
    </row>
    <row r="2635" spans="1:8" customFormat="1" ht="81" x14ac:dyDescent="0.25">
      <c r="A2635" s="7" t="s">
        <v>5222</v>
      </c>
      <c r="B2635" s="7" t="s">
        <v>6194</v>
      </c>
      <c r="C2635" s="12" t="s">
        <v>6796</v>
      </c>
      <c r="D2635" s="7" t="s">
        <v>6797</v>
      </c>
      <c r="E2635" s="8" t="s">
        <v>6706</v>
      </c>
      <c r="F2635" s="2"/>
      <c r="G2635" s="3"/>
      <c r="H2635" s="10" t="s">
        <v>1143</v>
      </c>
    </row>
    <row r="2636" spans="1:8" customFormat="1" ht="121.5" x14ac:dyDescent="0.25">
      <c r="A2636" s="7" t="s">
        <v>5222</v>
      </c>
      <c r="B2636" s="7" t="s">
        <v>6606</v>
      </c>
      <c r="C2636" s="12" t="s">
        <v>6798</v>
      </c>
      <c r="D2636" s="7" t="s">
        <v>6799</v>
      </c>
      <c r="E2636" s="8" t="s">
        <v>6706</v>
      </c>
      <c r="F2636" s="2"/>
      <c r="G2636" s="3"/>
      <c r="H2636" s="10" t="s">
        <v>126</v>
      </c>
    </row>
    <row r="2637" spans="1:8" customFormat="1" ht="162" x14ac:dyDescent="0.25">
      <c r="A2637" s="7" t="s">
        <v>6</v>
      </c>
      <c r="B2637" s="7" t="s">
        <v>7</v>
      </c>
      <c r="C2637" s="12" t="s">
        <v>2428</v>
      </c>
      <c r="D2637" s="7" t="s">
        <v>6800</v>
      </c>
      <c r="E2637" s="8" t="s">
        <v>6801</v>
      </c>
      <c r="F2637" s="2"/>
      <c r="G2637" s="3"/>
      <c r="H2637" s="10" t="s">
        <v>772</v>
      </c>
    </row>
    <row r="2638" spans="1:8" customFormat="1" ht="162" x14ac:dyDescent="0.25">
      <c r="A2638" s="7" t="s">
        <v>1199</v>
      </c>
      <c r="B2638" s="7" t="s">
        <v>1286</v>
      </c>
      <c r="C2638" s="12" t="s">
        <v>1542</v>
      </c>
      <c r="D2638" s="7" t="s">
        <v>6802</v>
      </c>
      <c r="E2638" s="8" t="s">
        <v>6801</v>
      </c>
      <c r="F2638" s="2"/>
      <c r="G2638" s="3"/>
      <c r="H2638" s="10" t="s">
        <v>362</v>
      </c>
    </row>
    <row r="2639" spans="1:8" customFormat="1" ht="121.5" x14ac:dyDescent="0.25">
      <c r="A2639" s="7" t="s">
        <v>1199</v>
      </c>
      <c r="B2639" s="7" t="s">
        <v>1341</v>
      </c>
      <c r="C2639" s="12" t="s">
        <v>1204</v>
      </c>
      <c r="D2639" s="7" t="s">
        <v>6803</v>
      </c>
      <c r="E2639" s="8" t="s">
        <v>6801</v>
      </c>
      <c r="F2639" s="2"/>
      <c r="G2639" s="3"/>
      <c r="H2639" s="10" t="s">
        <v>144</v>
      </c>
    </row>
    <row r="2640" spans="1:8" customFormat="1" ht="60.75" x14ac:dyDescent="0.25">
      <c r="A2640" s="7" t="s">
        <v>1796</v>
      </c>
      <c r="B2640" s="7" t="s">
        <v>1797</v>
      </c>
      <c r="C2640" s="12" t="s">
        <v>6804</v>
      </c>
      <c r="D2640" s="7" t="s">
        <v>6805</v>
      </c>
      <c r="E2640" s="8" t="s">
        <v>6801</v>
      </c>
      <c r="F2640" s="2"/>
      <c r="G2640" s="3"/>
      <c r="H2640" s="10" t="s">
        <v>3500</v>
      </c>
    </row>
    <row r="2641" spans="1:8" customFormat="1" ht="40.5" x14ac:dyDescent="0.25">
      <c r="A2641" s="7" t="s">
        <v>1796</v>
      </c>
      <c r="B2641" s="7" t="s">
        <v>1797</v>
      </c>
      <c r="C2641" s="12" t="s">
        <v>6806</v>
      </c>
      <c r="D2641" s="7" t="s">
        <v>6807</v>
      </c>
      <c r="E2641" s="8" t="s">
        <v>6801</v>
      </c>
      <c r="F2641" s="2"/>
      <c r="G2641" s="3"/>
      <c r="H2641" s="10" t="s">
        <v>6808</v>
      </c>
    </row>
    <row r="2642" spans="1:8" customFormat="1" ht="101.25" x14ac:dyDescent="0.25">
      <c r="A2642" s="7" t="s">
        <v>1796</v>
      </c>
      <c r="B2642" s="7" t="s">
        <v>1797</v>
      </c>
      <c r="C2642" s="12" t="s">
        <v>6809</v>
      </c>
      <c r="D2642" s="7" t="s">
        <v>6810</v>
      </c>
      <c r="E2642" s="8" t="s">
        <v>6801</v>
      </c>
      <c r="F2642" s="2"/>
      <c r="G2642" s="3"/>
      <c r="H2642" s="10" t="s">
        <v>6811</v>
      </c>
    </row>
    <row r="2643" spans="1:8" customFormat="1" ht="121.5" x14ac:dyDescent="0.25">
      <c r="A2643" s="7" t="s">
        <v>1796</v>
      </c>
      <c r="B2643" s="7" t="s">
        <v>1797</v>
      </c>
      <c r="C2643" s="12" t="s">
        <v>6812</v>
      </c>
      <c r="D2643" s="7" t="s">
        <v>6813</v>
      </c>
      <c r="E2643" s="8" t="s">
        <v>6801</v>
      </c>
      <c r="F2643" s="2"/>
      <c r="G2643" s="3"/>
      <c r="H2643" s="10" t="s">
        <v>6814</v>
      </c>
    </row>
    <row r="2644" spans="1:8" customFormat="1" ht="40.5" x14ac:dyDescent="0.25">
      <c r="A2644" s="7" t="s">
        <v>1796</v>
      </c>
      <c r="B2644" s="7" t="s">
        <v>1797</v>
      </c>
      <c r="C2644" s="12" t="s">
        <v>6815</v>
      </c>
      <c r="D2644" s="7" t="s">
        <v>6816</v>
      </c>
      <c r="E2644" s="8" t="s">
        <v>6801</v>
      </c>
      <c r="F2644" s="2"/>
      <c r="G2644" s="3"/>
      <c r="H2644" s="10" t="s">
        <v>6817</v>
      </c>
    </row>
    <row r="2645" spans="1:8" customFormat="1" ht="81" x14ac:dyDescent="0.25">
      <c r="A2645" s="7" t="s">
        <v>1796</v>
      </c>
      <c r="B2645" s="7" t="s">
        <v>1797</v>
      </c>
      <c r="C2645" s="12" t="s">
        <v>2230</v>
      </c>
      <c r="D2645" s="7" t="s">
        <v>6818</v>
      </c>
      <c r="E2645" s="8" t="s">
        <v>6801</v>
      </c>
      <c r="F2645" s="2"/>
      <c r="G2645" s="3"/>
      <c r="H2645" s="10" t="s">
        <v>6819</v>
      </c>
    </row>
    <row r="2646" spans="1:8" customFormat="1" ht="81" x14ac:dyDescent="0.25">
      <c r="A2646" s="7" t="s">
        <v>2257</v>
      </c>
      <c r="B2646" s="7" t="s">
        <v>6820</v>
      </c>
      <c r="C2646" s="12" t="s">
        <v>6821</v>
      </c>
      <c r="D2646" s="7" t="s">
        <v>6822</v>
      </c>
      <c r="E2646" s="8" t="s">
        <v>6801</v>
      </c>
      <c r="F2646" s="2"/>
      <c r="G2646" s="3"/>
      <c r="H2646" s="10" t="s">
        <v>39</v>
      </c>
    </row>
    <row r="2647" spans="1:8" customFormat="1" ht="101.25" x14ac:dyDescent="0.25">
      <c r="A2647" s="7" t="s">
        <v>2257</v>
      </c>
      <c r="B2647" s="7" t="s">
        <v>2280</v>
      </c>
      <c r="C2647" s="12" t="s">
        <v>2425</v>
      </c>
      <c r="D2647" s="7" t="s">
        <v>6823</v>
      </c>
      <c r="E2647" s="8" t="s">
        <v>6801</v>
      </c>
      <c r="F2647" s="2"/>
      <c r="G2647" s="3"/>
      <c r="H2647" s="10" t="s">
        <v>341</v>
      </c>
    </row>
    <row r="2648" spans="1:8" customFormat="1" ht="162" x14ac:dyDescent="0.25">
      <c r="A2648" s="7" t="s">
        <v>2309</v>
      </c>
      <c r="B2648" s="7" t="s">
        <v>6824</v>
      </c>
      <c r="C2648" s="12" t="s">
        <v>6825</v>
      </c>
      <c r="D2648" s="7" t="s">
        <v>6826</v>
      </c>
      <c r="E2648" s="8" t="s">
        <v>6801</v>
      </c>
      <c r="F2648" s="2"/>
      <c r="G2648" s="3"/>
      <c r="H2648" s="10" t="s">
        <v>389</v>
      </c>
    </row>
    <row r="2649" spans="1:8" customFormat="1" ht="60.75" x14ac:dyDescent="0.25">
      <c r="A2649" s="7" t="s">
        <v>2309</v>
      </c>
      <c r="B2649" s="7" t="s">
        <v>2388</v>
      </c>
      <c r="C2649" s="12" t="s">
        <v>6827</v>
      </c>
      <c r="D2649" s="7" t="s">
        <v>6828</v>
      </c>
      <c r="E2649" s="8" t="s">
        <v>6801</v>
      </c>
      <c r="F2649" s="2"/>
      <c r="G2649" s="3"/>
      <c r="H2649" s="10" t="s">
        <v>772</v>
      </c>
    </row>
    <row r="2650" spans="1:8" customFormat="1" ht="40.5" x14ac:dyDescent="0.25">
      <c r="A2650" s="7" t="s">
        <v>2470</v>
      </c>
      <c r="B2650" s="7" t="s">
        <v>2562</v>
      </c>
      <c r="C2650" s="12" t="s">
        <v>2260</v>
      </c>
      <c r="D2650" s="7" t="s">
        <v>6829</v>
      </c>
      <c r="E2650" s="8" t="s">
        <v>6801</v>
      </c>
      <c r="F2650" s="2"/>
      <c r="G2650" s="3"/>
      <c r="H2650" s="10" t="s">
        <v>197</v>
      </c>
    </row>
    <row r="2651" spans="1:8" customFormat="1" ht="121.5" x14ac:dyDescent="0.25">
      <c r="A2651" s="7" t="s">
        <v>2470</v>
      </c>
      <c r="B2651" s="7" t="s">
        <v>2575</v>
      </c>
      <c r="C2651" s="12" t="s">
        <v>6830</v>
      </c>
      <c r="D2651" s="7" t="s">
        <v>6831</v>
      </c>
      <c r="E2651" s="8" t="s">
        <v>6801</v>
      </c>
      <c r="F2651" s="2"/>
      <c r="G2651" s="3"/>
      <c r="H2651" s="10" t="s">
        <v>655</v>
      </c>
    </row>
    <row r="2652" spans="1:8" customFormat="1" ht="101.25" x14ac:dyDescent="0.25">
      <c r="A2652" s="7" t="s">
        <v>2470</v>
      </c>
      <c r="B2652" s="7" t="s">
        <v>6832</v>
      </c>
      <c r="C2652" s="12" t="s">
        <v>1408</v>
      </c>
      <c r="D2652" s="7" t="s">
        <v>6833</v>
      </c>
      <c r="E2652" s="8" t="s">
        <v>6801</v>
      </c>
      <c r="F2652" s="2"/>
      <c r="G2652" s="3"/>
      <c r="H2652" s="10" t="s">
        <v>651</v>
      </c>
    </row>
    <row r="2653" spans="1:8" customFormat="1" ht="101.25" x14ac:dyDescent="0.25">
      <c r="A2653" s="7" t="s">
        <v>2607</v>
      </c>
      <c r="B2653" s="7" t="s">
        <v>3080</v>
      </c>
      <c r="C2653" s="12" t="s">
        <v>6834</v>
      </c>
      <c r="D2653" s="7" t="s">
        <v>6835</v>
      </c>
      <c r="E2653" s="8" t="s">
        <v>6801</v>
      </c>
      <c r="F2653" s="2"/>
      <c r="G2653" s="3"/>
      <c r="H2653" s="10" t="s">
        <v>1559</v>
      </c>
    </row>
    <row r="2654" spans="1:8" customFormat="1" ht="101.25" x14ac:dyDescent="0.25">
      <c r="A2654" s="7" t="s">
        <v>2607</v>
      </c>
      <c r="B2654" s="7" t="s">
        <v>4064</v>
      </c>
      <c r="C2654" s="12" t="s">
        <v>6836</v>
      </c>
      <c r="D2654" s="7" t="s">
        <v>6837</v>
      </c>
      <c r="E2654" s="8" t="s">
        <v>6801</v>
      </c>
      <c r="F2654" s="2"/>
      <c r="G2654" s="3"/>
      <c r="H2654" s="10" t="s">
        <v>6838</v>
      </c>
    </row>
    <row r="2655" spans="1:8" customFormat="1" ht="324" x14ac:dyDescent="0.25">
      <c r="A2655" s="7" t="s">
        <v>6</v>
      </c>
      <c r="B2655" s="7" t="s">
        <v>7</v>
      </c>
      <c r="C2655" s="12" t="s">
        <v>1635</v>
      </c>
      <c r="D2655" s="7" t="s">
        <v>6839</v>
      </c>
      <c r="E2655" s="8" t="s">
        <v>6840</v>
      </c>
      <c r="F2655" s="2"/>
      <c r="G2655" s="3"/>
      <c r="H2655" s="10" t="s">
        <v>6841</v>
      </c>
    </row>
    <row r="2656" spans="1:8" customFormat="1" ht="40.5" x14ac:dyDescent="0.25">
      <c r="A2656" s="7" t="s">
        <v>6</v>
      </c>
      <c r="B2656" s="7" t="s">
        <v>64</v>
      </c>
      <c r="C2656" s="12" t="s">
        <v>6842</v>
      </c>
      <c r="D2656" s="7" t="s">
        <v>6843</v>
      </c>
      <c r="E2656" s="8" t="s">
        <v>6840</v>
      </c>
      <c r="F2656" s="2"/>
      <c r="G2656" s="3"/>
      <c r="H2656" s="10" t="s">
        <v>259</v>
      </c>
    </row>
    <row r="2657" spans="1:8" customFormat="1" ht="40.5" x14ac:dyDescent="0.25">
      <c r="A2657" s="7" t="s">
        <v>83</v>
      </c>
      <c r="B2657" s="7" t="s">
        <v>110</v>
      </c>
      <c r="C2657" s="12" t="s">
        <v>680</v>
      </c>
      <c r="D2657" s="7" t="s">
        <v>6844</v>
      </c>
      <c r="E2657" s="8" t="s">
        <v>6840</v>
      </c>
      <c r="F2657" s="2"/>
      <c r="G2657" s="3"/>
      <c r="H2657" s="10" t="s">
        <v>259</v>
      </c>
    </row>
    <row r="2658" spans="1:8" customFormat="1" ht="40.5" x14ac:dyDescent="0.25">
      <c r="A2658" s="7" t="s">
        <v>224</v>
      </c>
      <c r="B2658" s="7" t="s">
        <v>253</v>
      </c>
      <c r="C2658" s="12" t="s">
        <v>6845</v>
      </c>
      <c r="D2658" s="7" t="s">
        <v>6846</v>
      </c>
      <c r="E2658" s="8" t="s">
        <v>6840</v>
      </c>
      <c r="F2658" s="2"/>
      <c r="G2658" s="3"/>
      <c r="H2658" s="10" t="s">
        <v>181</v>
      </c>
    </row>
    <row r="2659" spans="1:8" customFormat="1" ht="405" x14ac:dyDescent="0.25">
      <c r="A2659" s="7" t="s">
        <v>224</v>
      </c>
      <c r="B2659" s="7" t="s">
        <v>253</v>
      </c>
      <c r="C2659" s="12" t="s">
        <v>6847</v>
      </c>
      <c r="D2659" s="7" t="s">
        <v>6848</v>
      </c>
      <c r="E2659" s="8" t="s">
        <v>6840</v>
      </c>
      <c r="F2659" s="2"/>
      <c r="G2659" s="3"/>
      <c r="H2659" s="10" t="s">
        <v>6849</v>
      </c>
    </row>
    <row r="2660" spans="1:8" customFormat="1" ht="121.5" x14ac:dyDescent="0.25">
      <c r="A2660" s="7" t="s">
        <v>224</v>
      </c>
      <c r="B2660" s="7" t="s">
        <v>253</v>
      </c>
      <c r="C2660" s="12" t="s">
        <v>6850</v>
      </c>
      <c r="D2660" s="7" t="s">
        <v>6851</v>
      </c>
      <c r="E2660" s="8" t="s">
        <v>6840</v>
      </c>
      <c r="F2660" s="2"/>
      <c r="G2660" s="3"/>
      <c r="H2660" s="10" t="s">
        <v>4279</v>
      </c>
    </row>
    <row r="2661" spans="1:8" customFormat="1" ht="101.25" x14ac:dyDescent="0.25">
      <c r="A2661" s="7" t="s">
        <v>224</v>
      </c>
      <c r="B2661" s="7" t="s">
        <v>332</v>
      </c>
      <c r="C2661" s="12" t="s">
        <v>6852</v>
      </c>
      <c r="D2661" s="7" t="s">
        <v>6853</v>
      </c>
      <c r="E2661" s="8" t="s">
        <v>6840</v>
      </c>
      <c r="F2661" s="2"/>
      <c r="G2661" s="3"/>
      <c r="H2661" s="10" t="s">
        <v>11</v>
      </c>
    </row>
    <row r="2662" spans="1:8" customFormat="1" ht="101.25" x14ac:dyDescent="0.25">
      <c r="A2662" s="7" t="s">
        <v>224</v>
      </c>
      <c r="B2662" s="7" t="s">
        <v>332</v>
      </c>
      <c r="C2662" s="12" t="s">
        <v>6854</v>
      </c>
      <c r="D2662" s="7" t="s">
        <v>6855</v>
      </c>
      <c r="E2662" s="8" t="s">
        <v>6840</v>
      </c>
      <c r="F2662" s="2"/>
      <c r="G2662" s="3"/>
      <c r="H2662" s="10" t="s">
        <v>4655</v>
      </c>
    </row>
    <row r="2663" spans="1:8" customFormat="1" ht="81" x14ac:dyDescent="0.25">
      <c r="A2663" s="7" t="s">
        <v>224</v>
      </c>
      <c r="B2663" s="7" t="s">
        <v>386</v>
      </c>
      <c r="C2663" s="12" t="s">
        <v>6856</v>
      </c>
      <c r="D2663" s="7" t="s">
        <v>6857</v>
      </c>
      <c r="E2663" s="8" t="s">
        <v>6840</v>
      </c>
      <c r="F2663" s="2"/>
      <c r="G2663" s="3"/>
      <c r="H2663" s="10" t="s">
        <v>243</v>
      </c>
    </row>
    <row r="2664" spans="1:8" customFormat="1" ht="81" x14ac:dyDescent="0.25">
      <c r="A2664" s="7" t="s">
        <v>224</v>
      </c>
      <c r="B2664" s="7" t="s">
        <v>532</v>
      </c>
      <c r="C2664" s="12" t="s">
        <v>550</v>
      </c>
      <c r="D2664" s="7" t="s">
        <v>551</v>
      </c>
      <c r="E2664" s="8" t="s">
        <v>6840</v>
      </c>
      <c r="F2664" s="2"/>
      <c r="G2664" s="3"/>
      <c r="H2664" s="10" t="s">
        <v>197</v>
      </c>
    </row>
    <row r="2665" spans="1:8" customFormat="1" ht="40.5" x14ac:dyDescent="0.25">
      <c r="A2665" s="7" t="s">
        <v>224</v>
      </c>
      <c r="B2665" s="7" t="s">
        <v>532</v>
      </c>
      <c r="C2665" s="12" t="s">
        <v>6858</v>
      </c>
      <c r="D2665" s="7" t="s">
        <v>6859</v>
      </c>
      <c r="E2665" s="8" t="s">
        <v>6840</v>
      </c>
      <c r="F2665" s="2"/>
      <c r="G2665" s="3"/>
      <c r="H2665" s="10" t="s">
        <v>504</v>
      </c>
    </row>
    <row r="2666" spans="1:8" customFormat="1" ht="162" x14ac:dyDescent="0.25">
      <c r="A2666" s="7" t="s">
        <v>224</v>
      </c>
      <c r="B2666" s="7" t="s">
        <v>588</v>
      </c>
      <c r="C2666" s="12" t="s">
        <v>6860</v>
      </c>
      <c r="D2666" s="7" t="s">
        <v>6861</v>
      </c>
      <c r="E2666" s="8" t="s">
        <v>6840</v>
      </c>
      <c r="F2666" s="2"/>
      <c r="G2666" s="3"/>
      <c r="H2666" s="10" t="s">
        <v>1270</v>
      </c>
    </row>
    <row r="2667" spans="1:8" customFormat="1" ht="121.5" x14ac:dyDescent="0.25">
      <c r="A2667" s="7" t="s">
        <v>224</v>
      </c>
      <c r="B2667" s="7" t="s">
        <v>588</v>
      </c>
      <c r="C2667" s="12" t="s">
        <v>6862</v>
      </c>
      <c r="D2667" s="7" t="s">
        <v>6863</v>
      </c>
      <c r="E2667" s="8" t="s">
        <v>6840</v>
      </c>
      <c r="F2667" s="2"/>
      <c r="G2667" s="3"/>
      <c r="H2667" s="10" t="s">
        <v>223</v>
      </c>
    </row>
    <row r="2668" spans="1:8" customFormat="1" ht="81" x14ac:dyDescent="0.25">
      <c r="A2668" s="7" t="s">
        <v>224</v>
      </c>
      <c r="B2668" s="7" t="s">
        <v>591</v>
      </c>
      <c r="C2668" s="12" t="s">
        <v>6864</v>
      </c>
      <c r="D2668" s="7" t="s">
        <v>6865</v>
      </c>
      <c r="E2668" s="8" t="s">
        <v>6840</v>
      </c>
      <c r="F2668" s="2"/>
      <c r="G2668" s="3"/>
      <c r="H2668" s="10" t="s">
        <v>237</v>
      </c>
    </row>
    <row r="2669" spans="1:8" customFormat="1" ht="101.25" x14ac:dyDescent="0.25">
      <c r="A2669" s="7" t="s">
        <v>224</v>
      </c>
      <c r="B2669" s="7" t="s">
        <v>596</v>
      </c>
      <c r="C2669" s="12" t="s">
        <v>6866</v>
      </c>
      <c r="D2669" s="7" t="s">
        <v>6867</v>
      </c>
      <c r="E2669" s="8" t="s">
        <v>6840</v>
      </c>
      <c r="F2669" s="2"/>
      <c r="G2669" s="3"/>
      <c r="H2669" s="10" t="s">
        <v>375</v>
      </c>
    </row>
    <row r="2670" spans="1:8" customFormat="1" ht="141.75" x14ac:dyDescent="0.25">
      <c r="A2670" s="7" t="s">
        <v>224</v>
      </c>
      <c r="B2670" s="7" t="s">
        <v>596</v>
      </c>
      <c r="C2670" s="12" t="s">
        <v>6868</v>
      </c>
      <c r="D2670" s="7" t="s">
        <v>6869</v>
      </c>
      <c r="E2670" s="8" t="s">
        <v>6840</v>
      </c>
      <c r="F2670" s="2"/>
      <c r="G2670" s="3"/>
      <c r="H2670" s="10" t="s">
        <v>625</v>
      </c>
    </row>
    <row r="2671" spans="1:8" customFormat="1" ht="40.5" x14ac:dyDescent="0.25">
      <c r="A2671" s="7" t="s">
        <v>224</v>
      </c>
      <c r="B2671" s="7" t="s">
        <v>596</v>
      </c>
      <c r="C2671" s="12" t="s">
        <v>6870</v>
      </c>
      <c r="D2671" s="7" t="s">
        <v>6871</v>
      </c>
      <c r="E2671" s="8" t="s">
        <v>6840</v>
      </c>
      <c r="F2671" s="2"/>
      <c r="G2671" s="3"/>
      <c r="H2671" s="10" t="s">
        <v>1725</v>
      </c>
    </row>
    <row r="2672" spans="1:8" customFormat="1" ht="40.5" x14ac:dyDescent="0.25">
      <c r="A2672" s="7" t="s">
        <v>224</v>
      </c>
      <c r="B2672" s="7" t="s">
        <v>596</v>
      </c>
      <c r="C2672" s="12" t="s">
        <v>6872</v>
      </c>
      <c r="D2672" s="7" t="s">
        <v>6873</v>
      </c>
      <c r="E2672" s="8" t="s">
        <v>6840</v>
      </c>
      <c r="F2672" s="2"/>
      <c r="G2672" s="3"/>
      <c r="H2672" s="10" t="s">
        <v>1351</v>
      </c>
    </row>
    <row r="2673" spans="1:8" customFormat="1" ht="121.5" x14ac:dyDescent="0.25">
      <c r="A2673" s="7" t="s">
        <v>224</v>
      </c>
      <c r="B2673" s="7" t="s">
        <v>619</v>
      </c>
      <c r="C2673" s="12" t="s">
        <v>6874</v>
      </c>
      <c r="D2673" s="7" t="s">
        <v>6875</v>
      </c>
      <c r="E2673" s="8" t="s">
        <v>6840</v>
      </c>
      <c r="F2673" s="2"/>
      <c r="G2673" s="3"/>
      <c r="H2673" s="10" t="s">
        <v>651</v>
      </c>
    </row>
    <row r="2674" spans="1:8" customFormat="1" ht="60.75" x14ac:dyDescent="0.25">
      <c r="A2674" s="7" t="s">
        <v>224</v>
      </c>
      <c r="B2674" s="7" t="s">
        <v>6876</v>
      </c>
      <c r="C2674" s="12" t="s">
        <v>6877</v>
      </c>
      <c r="D2674" s="7" t="s">
        <v>6878</v>
      </c>
      <c r="E2674" s="8" t="s">
        <v>6840</v>
      </c>
      <c r="F2674" s="2"/>
      <c r="G2674" s="3"/>
      <c r="H2674" s="10" t="s">
        <v>154</v>
      </c>
    </row>
    <row r="2675" spans="1:8" customFormat="1" ht="141.75" x14ac:dyDescent="0.25">
      <c r="A2675" s="7" t="s">
        <v>224</v>
      </c>
      <c r="B2675" s="7" t="s">
        <v>6876</v>
      </c>
      <c r="C2675" s="12" t="s">
        <v>6879</v>
      </c>
      <c r="D2675" s="7" t="s">
        <v>6880</v>
      </c>
      <c r="E2675" s="8" t="s">
        <v>6840</v>
      </c>
      <c r="F2675" s="2"/>
      <c r="G2675" s="3"/>
      <c r="H2675" s="10" t="s">
        <v>1569</v>
      </c>
    </row>
    <row r="2676" spans="1:8" customFormat="1" ht="60.75" x14ac:dyDescent="0.25">
      <c r="A2676" s="7" t="s">
        <v>224</v>
      </c>
      <c r="B2676" s="7" t="s">
        <v>6876</v>
      </c>
      <c r="C2676" s="12" t="s">
        <v>6881</v>
      </c>
      <c r="D2676" s="7" t="s">
        <v>6882</v>
      </c>
      <c r="E2676" s="8" t="s">
        <v>6840</v>
      </c>
      <c r="F2676" s="2"/>
      <c r="G2676" s="3"/>
      <c r="H2676" s="10" t="s">
        <v>375</v>
      </c>
    </row>
    <row r="2677" spans="1:8" customFormat="1" ht="40.5" x14ac:dyDescent="0.25">
      <c r="A2677" s="7" t="s">
        <v>224</v>
      </c>
      <c r="B2677" s="7" t="s">
        <v>626</v>
      </c>
      <c r="C2677" s="12" t="s">
        <v>6883</v>
      </c>
      <c r="D2677" s="7" t="s">
        <v>6884</v>
      </c>
      <c r="E2677" s="8" t="s">
        <v>6840</v>
      </c>
      <c r="F2677" s="2"/>
      <c r="G2677" s="3"/>
      <c r="H2677" s="10" t="s">
        <v>151</v>
      </c>
    </row>
    <row r="2678" spans="1:8" customFormat="1" ht="40.5" x14ac:dyDescent="0.25">
      <c r="A2678" s="7" t="s">
        <v>224</v>
      </c>
      <c r="B2678" s="7" t="s">
        <v>626</v>
      </c>
      <c r="C2678" s="12" t="s">
        <v>6885</v>
      </c>
      <c r="D2678" s="7" t="s">
        <v>6886</v>
      </c>
      <c r="E2678" s="8" t="s">
        <v>6840</v>
      </c>
      <c r="F2678" s="2"/>
      <c r="G2678" s="3"/>
      <c r="H2678" s="10" t="s">
        <v>6399</v>
      </c>
    </row>
    <row r="2679" spans="1:8" customFormat="1" ht="40.5" x14ac:dyDescent="0.25">
      <c r="A2679" s="7" t="s">
        <v>224</v>
      </c>
      <c r="B2679" s="7" t="s">
        <v>626</v>
      </c>
      <c r="C2679" s="12" t="s">
        <v>6887</v>
      </c>
      <c r="D2679" s="7" t="s">
        <v>6888</v>
      </c>
      <c r="E2679" s="8" t="s">
        <v>6840</v>
      </c>
      <c r="F2679" s="2"/>
      <c r="G2679" s="3"/>
      <c r="H2679" s="10" t="s">
        <v>1721</v>
      </c>
    </row>
    <row r="2680" spans="1:8" customFormat="1" ht="101.25" x14ac:dyDescent="0.25">
      <c r="A2680" s="7" t="s">
        <v>224</v>
      </c>
      <c r="B2680" s="7" t="s">
        <v>626</v>
      </c>
      <c r="C2680" s="12" t="s">
        <v>6889</v>
      </c>
      <c r="D2680" s="7" t="s">
        <v>6890</v>
      </c>
      <c r="E2680" s="8" t="s">
        <v>6840</v>
      </c>
      <c r="F2680" s="2"/>
      <c r="G2680" s="3"/>
      <c r="H2680" s="10" t="s">
        <v>720</v>
      </c>
    </row>
    <row r="2681" spans="1:8" customFormat="1" ht="81" x14ac:dyDescent="0.25">
      <c r="A2681" s="7" t="s">
        <v>224</v>
      </c>
      <c r="B2681" s="7" t="s">
        <v>652</v>
      </c>
      <c r="C2681" s="12" t="s">
        <v>6891</v>
      </c>
      <c r="D2681" s="7" t="s">
        <v>6892</v>
      </c>
      <c r="E2681" s="8" t="s">
        <v>6840</v>
      </c>
      <c r="F2681" s="2"/>
      <c r="G2681" s="3"/>
      <c r="H2681" s="10" t="s">
        <v>567</v>
      </c>
    </row>
    <row r="2682" spans="1:8" customFormat="1" ht="141.75" x14ac:dyDescent="0.25">
      <c r="A2682" s="7" t="s">
        <v>224</v>
      </c>
      <c r="B2682" s="7" t="s">
        <v>666</v>
      </c>
      <c r="C2682" s="12" t="s">
        <v>6893</v>
      </c>
      <c r="D2682" s="7" t="s">
        <v>6894</v>
      </c>
      <c r="E2682" s="8" t="s">
        <v>6840</v>
      </c>
      <c r="F2682" s="2"/>
      <c r="G2682" s="3"/>
      <c r="H2682" s="10" t="s">
        <v>1563</v>
      </c>
    </row>
    <row r="2683" spans="1:8" customFormat="1" ht="40.5" x14ac:dyDescent="0.25">
      <c r="A2683" s="7" t="s">
        <v>224</v>
      </c>
      <c r="B2683" s="7" t="s">
        <v>684</v>
      </c>
      <c r="C2683" s="12" t="s">
        <v>6895</v>
      </c>
      <c r="D2683" s="7" t="s">
        <v>6896</v>
      </c>
      <c r="E2683" s="8" t="s">
        <v>6840</v>
      </c>
      <c r="F2683" s="2"/>
      <c r="G2683" s="3"/>
      <c r="H2683" s="10" t="s">
        <v>398</v>
      </c>
    </row>
    <row r="2684" spans="1:8" customFormat="1" ht="101.25" x14ac:dyDescent="0.25">
      <c r="A2684" s="7" t="s">
        <v>224</v>
      </c>
      <c r="B2684" s="7" t="s">
        <v>684</v>
      </c>
      <c r="C2684" s="12" t="s">
        <v>6719</v>
      </c>
      <c r="D2684" s="7" t="s">
        <v>6720</v>
      </c>
      <c r="E2684" s="8" t="s">
        <v>6840</v>
      </c>
      <c r="F2684" s="2"/>
      <c r="G2684" s="3"/>
      <c r="H2684" s="10" t="s">
        <v>2270</v>
      </c>
    </row>
    <row r="2685" spans="1:8" customFormat="1" ht="40.5" x14ac:dyDescent="0.25">
      <c r="A2685" s="7" t="s">
        <v>224</v>
      </c>
      <c r="B2685" s="7" t="s">
        <v>703</v>
      </c>
      <c r="C2685" s="12" t="s">
        <v>6897</v>
      </c>
      <c r="D2685" s="7" t="s">
        <v>6898</v>
      </c>
      <c r="E2685" s="8" t="s">
        <v>6840</v>
      </c>
      <c r="F2685" s="2"/>
      <c r="G2685" s="3"/>
      <c r="H2685" s="10" t="s">
        <v>1447</v>
      </c>
    </row>
    <row r="2686" spans="1:8" customFormat="1" ht="243" x14ac:dyDescent="0.25">
      <c r="A2686" s="7" t="s">
        <v>224</v>
      </c>
      <c r="B2686" s="7" t="s">
        <v>703</v>
      </c>
      <c r="C2686" s="12" t="s">
        <v>6899</v>
      </c>
      <c r="D2686" s="7" t="s">
        <v>6900</v>
      </c>
      <c r="E2686" s="8" t="s">
        <v>6840</v>
      </c>
      <c r="F2686" s="2"/>
      <c r="G2686" s="3"/>
      <c r="H2686" s="10" t="s">
        <v>6901</v>
      </c>
    </row>
    <row r="2687" spans="1:8" customFormat="1" ht="101.25" x14ac:dyDescent="0.25">
      <c r="A2687" s="7" t="s">
        <v>224</v>
      </c>
      <c r="B2687" s="7" t="s">
        <v>703</v>
      </c>
      <c r="C2687" s="12" t="s">
        <v>6902</v>
      </c>
      <c r="D2687" s="7" t="s">
        <v>6903</v>
      </c>
      <c r="E2687" s="8" t="s">
        <v>6840</v>
      </c>
      <c r="F2687" s="2"/>
      <c r="G2687" s="3"/>
      <c r="H2687" s="10" t="s">
        <v>4063</v>
      </c>
    </row>
    <row r="2688" spans="1:8" customFormat="1" ht="202.5" x14ac:dyDescent="0.25">
      <c r="A2688" s="7" t="s">
        <v>224</v>
      </c>
      <c r="B2688" s="7" t="s">
        <v>703</v>
      </c>
      <c r="C2688" s="12" t="s">
        <v>6904</v>
      </c>
      <c r="D2688" s="7" t="s">
        <v>6905</v>
      </c>
      <c r="E2688" s="8" t="s">
        <v>6840</v>
      </c>
      <c r="F2688" s="2"/>
      <c r="G2688" s="3"/>
      <c r="H2688" s="10" t="s">
        <v>6906</v>
      </c>
    </row>
    <row r="2689" spans="1:8" customFormat="1" ht="60.75" x14ac:dyDescent="0.25">
      <c r="A2689" s="7" t="s">
        <v>224</v>
      </c>
      <c r="B2689" s="7" t="s">
        <v>703</v>
      </c>
      <c r="C2689" s="12" t="s">
        <v>6907</v>
      </c>
      <c r="D2689" s="7" t="s">
        <v>6908</v>
      </c>
      <c r="E2689" s="8" t="s">
        <v>6840</v>
      </c>
      <c r="F2689" s="2"/>
      <c r="G2689" s="3"/>
      <c r="H2689" s="10" t="s">
        <v>6909</v>
      </c>
    </row>
    <row r="2690" spans="1:8" customFormat="1" ht="121.5" x14ac:dyDescent="0.25">
      <c r="A2690" s="7" t="s">
        <v>224</v>
      </c>
      <c r="B2690" s="7" t="s">
        <v>703</v>
      </c>
      <c r="C2690" s="12" t="s">
        <v>6910</v>
      </c>
      <c r="D2690" s="7" t="s">
        <v>6911</v>
      </c>
      <c r="E2690" s="8" t="s">
        <v>6840</v>
      </c>
      <c r="F2690" s="2"/>
      <c r="G2690" s="3"/>
      <c r="H2690" s="10" t="s">
        <v>6912</v>
      </c>
    </row>
    <row r="2691" spans="1:8" customFormat="1" ht="141.75" x14ac:dyDescent="0.25">
      <c r="A2691" s="7" t="s">
        <v>224</v>
      </c>
      <c r="B2691" s="7" t="s">
        <v>703</v>
      </c>
      <c r="C2691" s="12" t="s">
        <v>6726</v>
      </c>
      <c r="D2691" s="7" t="s">
        <v>6727</v>
      </c>
      <c r="E2691" s="8" t="s">
        <v>6840</v>
      </c>
      <c r="F2691" s="2"/>
      <c r="G2691" s="3"/>
      <c r="H2691" s="10" t="s">
        <v>1775</v>
      </c>
    </row>
    <row r="2692" spans="1:8" customFormat="1" ht="101.25" x14ac:dyDescent="0.25">
      <c r="A2692" s="7" t="s">
        <v>224</v>
      </c>
      <c r="B2692" s="7" t="s">
        <v>750</v>
      </c>
      <c r="C2692" s="12" t="s">
        <v>6913</v>
      </c>
      <c r="D2692" s="7" t="s">
        <v>6914</v>
      </c>
      <c r="E2692" s="8" t="s">
        <v>6840</v>
      </c>
      <c r="F2692" s="2"/>
      <c r="G2692" s="3"/>
      <c r="H2692" s="10" t="s">
        <v>126</v>
      </c>
    </row>
    <row r="2693" spans="1:8" customFormat="1" ht="141.75" x14ac:dyDescent="0.25">
      <c r="A2693" s="7" t="s">
        <v>224</v>
      </c>
      <c r="B2693" s="7" t="s">
        <v>750</v>
      </c>
      <c r="C2693" s="12" t="s">
        <v>6915</v>
      </c>
      <c r="D2693" s="7" t="s">
        <v>6916</v>
      </c>
      <c r="E2693" s="8" t="s">
        <v>6840</v>
      </c>
      <c r="F2693" s="2"/>
      <c r="G2693" s="3"/>
      <c r="H2693" s="10" t="s">
        <v>1100</v>
      </c>
    </row>
    <row r="2694" spans="1:8" customFormat="1" ht="60.75" x14ac:dyDescent="0.25">
      <c r="A2694" s="7" t="s">
        <v>224</v>
      </c>
      <c r="B2694" s="7" t="s">
        <v>750</v>
      </c>
      <c r="C2694" s="12" t="s">
        <v>6917</v>
      </c>
      <c r="D2694" s="7" t="s">
        <v>6918</v>
      </c>
      <c r="E2694" s="8" t="s">
        <v>6840</v>
      </c>
      <c r="F2694" s="2"/>
      <c r="G2694" s="3"/>
      <c r="H2694" s="10" t="s">
        <v>4248</v>
      </c>
    </row>
    <row r="2695" spans="1:8" customFormat="1" ht="60.75" x14ac:dyDescent="0.25">
      <c r="A2695" s="7" t="s">
        <v>224</v>
      </c>
      <c r="B2695" s="7" t="s">
        <v>750</v>
      </c>
      <c r="C2695" s="12" t="s">
        <v>6919</v>
      </c>
      <c r="D2695" s="7" t="s">
        <v>6920</v>
      </c>
      <c r="E2695" s="8" t="s">
        <v>6840</v>
      </c>
      <c r="F2695" s="2"/>
      <c r="G2695" s="3"/>
      <c r="H2695" s="10" t="s">
        <v>6921</v>
      </c>
    </row>
    <row r="2696" spans="1:8" customFormat="1" ht="101.25" x14ac:dyDescent="0.25">
      <c r="A2696" s="7" t="s">
        <v>224</v>
      </c>
      <c r="B2696" s="7" t="s">
        <v>750</v>
      </c>
      <c r="C2696" s="12" t="s">
        <v>6922</v>
      </c>
      <c r="D2696" s="7" t="s">
        <v>6923</v>
      </c>
      <c r="E2696" s="8" t="s">
        <v>6840</v>
      </c>
      <c r="F2696" s="2"/>
      <c r="G2696" s="3"/>
      <c r="H2696" s="10" t="s">
        <v>6924</v>
      </c>
    </row>
    <row r="2697" spans="1:8" customFormat="1" ht="263.25" x14ac:dyDescent="0.25">
      <c r="A2697" s="7" t="s">
        <v>224</v>
      </c>
      <c r="B2697" s="7" t="s">
        <v>750</v>
      </c>
      <c r="C2697" s="12" t="s">
        <v>6925</v>
      </c>
      <c r="D2697" s="7" t="s">
        <v>6926</v>
      </c>
      <c r="E2697" s="8" t="s">
        <v>6840</v>
      </c>
      <c r="F2697" s="2"/>
      <c r="G2697" s="3"/>
      <c r="H2697" s="10" t="s">
        <v>4224</v>
      </c>
    </row>
    <row r="2698" spans="1:8" customFormat="1" ht="81" x14ac:dyDescent="0.25">
      <c r="A2698" s="7" t="s">
        <v>224</v>
      </c>
      <c r="B2698" s="7" t="s">
        <v>750</v>
      </c>
      <c r="C2698" s="12" t="s">
        <v>854</v>
      </c>
      <c r="D2698" s="7" t="s">
        <v>855</v>
      </c>
      <c r="E2698" s="8" t="s">
        <v>6840</v>
      </c>
      <c r="F2698" s="2"/>
      <c r="G2698" s="3"/>
      <c r="H2698" s="10" t="s">
        <v>856</v>
      </c>
    </row>
    <row r="2699" spans="1:8" customFormat="1" ht="60.75" x14ac:dyDescent="0.25">
      <c r="A2699" s="7" t="s">
        <v>224</v>
      </c>
      <c r="B2699" s="7" t="s">
        <v>750</v>
      </c>
      <c r="C2699" s="12" t="s">
        <v>6927</v>
      </c>
      <c r="D2699" s="7" t="s">
        <v>6928</v>
      </c>
      <c r="E2699" s="8" t="s">
        <v>6840</v>
      </c>
      <c r="F2699" s="2"/>
      <c r="G2699" s="3"/>
      <c r="H2699" s="10" t="s">
        <v>6929</v>
      </c>
    </row>
    <row r="2700" spans="1:8" customFormat="1" ht="81" x14ac:dyDescent="0.25">
      <c r="A2700" s="7" t="s">
        <v>224</v>
      </c>
      <c r="B2700" s="7" t="s">
        <v>750</v>
      </c>
      <c r="C2700" s="12" t="s">
        <v>6930</v>
      </c>
      <c r="D2700" s="7" t="s">
        <v>6931</v>
      </c>
      <c r="E2700" s="8" t="s">
        <v>6840</v>
      </c>
      <c r="F2700" s="2"/>
      <c r="G2700" s="3"/>
      <c r="H2700" s="10" t="s">
        <v>6932</v>
      </c>
    </row>
    <row r="2701" spans="1:8" customFormat="1" ht="141.75" x14ac:dyDescent="0.25">
      <c r="A2701" s="7" t="s">
        <v>224</v>
      </c>
      <c r="B2701" s="7" t="s">
        <v>750</v>
      </c>
      <c r="C2701" s="12" t="s">
        <v>6933</v>
      </c>
      <c r="D2701" s="7" t="s">
        <v>6934</v>
      </c>
      <c r="E2701" s="8" t="s">
        <v>6840</v>
      </c>
      <c r="F2701" s="2"/>
      <c r="G2701" s="3"/>
      <c r="H2701" s="10" t="s">
        <v>6935</v>
      </c>
    </row>
    <row r="2702" spans="1:8" customFormat="1" ht="40.5" x14ac:dyDescent="0.25">
      <c r="A2702" s="7" t="s">
        <v>224</v>
      </c>
      <c r="B2702" s="7" t="s">
        <v>750</v>
      </c>
      <c r="C2702" s="12" t="s">
        <v>6936</v>
      </c>
      <c r="D2702" s="7" t="s">
        <v>6937</v>
      </c>
      <c r="E2702" s="8" t="s">
        <v>6840</v>
      </c>
      <c r="F2702" s="2"/>
      <c r="G2702" s="3"/>
      <c r="H2702" s="10" t="s">
        <v>6938</v>
      </c>
    </row>
    <row r="2703" spans="1:8" customFormat="1" ht="81" x14ac:dyDescent="0.25">
      <c r="A2703" s="7" t="s">
        <v>224</v>
      </c>
      <c r="B2703" s="7" t="s">
        <v>750</v>
      </c>
      <c r="C2703" s="12" t="s">
        <v>6939</v>
      </c>
      <c r="D2703" s="7" t="s">
        <v>6940</v>
      </c>
      <c r="E2703" s="8" t="s">
        <v>6840</v>
      </c>
      <c r="F2703" s="2"/>
      <c r="G2703" s="3"/>
      <c r="H2703" s="10" t="s">
        <v>4319</v>
      </c>
    </row>
    <row r="2704" spans="1:8" customFormat="1" ht="202.5" x14ac:dyDescent="0.25">
      <c r="A2704" s="7" t="s">
        <v>224</v>
      </c>
      <c r="B2704" s="7" t="s">
        <v>750</v>
      </c>
      <c r="C2704" s="12" t="s">
        <v>6941</v>
      </c>
      <c r="D2704" s="7" t="s">
        <v>6942</v>
      </c>
      <c r="E2704" s="8" t="s">
        <v>6840</v>
      </c>
      <c r="F2704" s="2"/>
      <c r="G2704" s="3"/>
      <c r="H2704" s="10" t="s">
        <v>6943</v>
      </c>
    </row>
    <row r="2705" spans="1:8" customFormat="1" ht="81" x14ac:dyDescent="0.25">
      <c r="A2705" s="7" t="s">
        <v>224</v>
      </c>
      <c r="B2705" s="7" t="s">
        <v>923</v>
      </c>
      <c r="C2705" s="12" t="s">
        <v>6944</v>
      </c>
      <c r="D2705" s="7" t="s">
        <v>6945</v>
      </c>
      <c r="E2705" s="8" t="s">
        <v>6840</v>
      </c>
      <c r="F2705" s="2"/>
      <c r="G2705" s="3"/>
      <c r="H2705" s="10" t="s">
        <v>631</v>
      </c>
    </row>
    <row r="2706" spans="1:8" customFormat="1" ht="162" x14ac:dyDescent="0.25">
      <c r="A2706" s="7" t="s">
        <v>224</v>
      </c>
      <c r="B2706" s="7" t="s">
        <v>1003</v>
      </c>
      <c r="C2706" s="12" t="s">
        <v>6946</v>
      </c>
      <c r="D2706" s="7" t="s">
        <v>6947</v>
      </c>
      <c r="E2706" s="8" t="s">
        <v>6840</v>
      </c>
      <c r="F2706" s="2"/>
      <c r="G2706" s="3"/>
      <c r="H2706" s="10" t="s">
        <v>625</v>
      </c>
    </row>
    <row r="2707" spans="1:8" customFormat="1" ht="60.75" x14ac:dyDescent="0.25">
      <c r="A2707" s="7" t="s">
        <v>224</v>
      </c>
      <c r="B2707" s="7" t="s">
        <v>1013</v>
      </c>
      <c r="C2707" s="12" t="s">
        <v>6948</v>
      </c>
      <c r="D2707" s="7" t="s">
        <v>6949</v>
      </c>
      <c r="E2707" s="8" t="s">
        <v>6840</v>
      </c>
      <c r="F2707" s="2"/>
      <c r="G2707" s="3"/>
      <c r="H2707" s="10" t="s">
        <v>220</v>
      </c>
    </row>
    <row r="2708" spans="1:8" customFormat="1" ht="162" x14ac:dyDescent="0.25">
      <c r="A2708" s="7" t="s">
        <v>224</v>
      </c>
      <c r="B2708" s="7" t="s">
        <v>1013</v>
      </c>
      <c r="C2708" s="12" t="s">
        <v>6950</v>
      </c>
      <c r="D2708" s="7" t="s">
        <v>6951</v>
      </c>
      <c r="E2708" s="8" t="s">
        <v>6840</v>
      </c>
      <c r="F2708" s="2"/>
      <c r="G2708" s="3"/>
      <c r="H2708" s="10" t="s">
        <v>2480</v>
      </c>
    </row>
    <row r="2709" spans="1:8" customFormat="1" ht="121.5" x14ac:dyDescent="0.25">
      <c r="A2709" s="7" t="s">
        <v>224</v>
      </c>
      <c r="B2709" s="7" t="s">
        <v>1013</v>
      </c>
      <c r="C2709" s="12" t="s">
        <v>6952</v>
      </c>
      <c r="D2709" s="7" t="s">
        <v>6953</v>
      </c>
      <c r="E2709" s="8" t="s">
        <v>6840</v>
      </c>
      <c r="F2709" s="2"/>
      <c r="G2709" s="3"/>
      <c r="H2709" s="10" t="s">
        <v>184</v>
      </c>
    </row>
    <row r="2710" spans="1:8" customFormat="1" ht="141.75" x14ac:dyDescent="0.25">
      <c r="A2710" s="7" t="s">
        <v>224</v>
      </c>
      <c r="B2710" s="7" t="s">
        <v>1027</v>
      </c>
      <c r="C2710" s="12" t="s">
        <v>6954</v>
      </c>
      <c r="D2710" s="7" t="s">
        <v>6955</v>
      </c>
      <c r="E2710" s="8" t="s">
        <v>6840</v>
      </c>
      <c r="F2710" s="2"/>
      <c r="G2710" s="3"/>
      <c r="H2710" s="10" t="s">
        <v>1518</v>
      </c>
    </row>
    <row r="2711" spans="1:8" customFormat="1" ht="40.5" x14ac:dyDescent="0.25">
      <c r="A2711" s="7" t="s">
        <v>224</v>
      </c>
      <c r="B2711" s="7" t="s">
        <v>1040</v>
      </c>
      <c r="C2711" s="12" t="s">
        <v>6956</v>
      </c>
      <c r="D2711" s="7" t="s">
        <v>6957</v>
      </c>
      <c r="E2711" s="8" t="s">
        <v>6840</v>
      </c>
      <c r="F2711" s="2"/>
      <c r="G2711" s="3"/>
      <c r="H2711" s="10" t="s">
        <v>2304</v>
      </c>
    </row>
    <row r="2712" spans="1:8" customFormat="1" ht="121.5" x14ac:dyDescent="0.25">
      <c r="A2712" s="7" t="s">
        <v>224</v>
      </c>
      <c r="B2712" s="7" t="s">
        <v>1047</v>
      </c>
      <c r="C2712" s="12" t="s">
        <v>6958</v>
      </c>
      <c r="D2712" s="7" t="s">
        <v>6959</v>
      </c>
      <c r="E2712" s="8" t="s">
        <v>6840</v>
      </c>
      <c r="F2712" s="2"/>
      <c r="G2712" s="3"/>
      <c r="H2712" s="10" t="s">
        <v>207</v>
      </c>
    </row>
    <row r="2713" spans="1:8" customFormat="1" ht="60.75" x14ac:dyDescent="0.25">
      <c r="A2713" s="7" t="s">
        <v>1055</v>
      </c>
      <c r="B2713" s="7" t="s">
        <v>1056</v>
      </c>
      <c r="C2713" s="12" t="s">
        <v>325</v>
      </c>
      <c r="D2713" s="7" t="s">
        <v>6960</v>
      </c>
      <c r="E2713" s="8" t="s">
        <v>6840</v>
      </c>
      <c r="F2713" s="2"/>
      <c r="G2713" s="3"/>
      <c r="H2713" s="10" t="s">
        <v>3079</v>
      </c>
    </row>
    <row r="2714" spans="1:8" customFormat="1" ht="202.5" x14ac:dyDescent="0.25">
      <c r="A2714" s="7" t="s">
        <v>1055</v>
      </c>
      <c r="B2714" s="7" t="s">
        <v>1083</v>
      </c>
      <c r="C2714" s="12" t="s">
        <v>3098</v>
      </c>
      <c r="D2714" s="7" t="s">
        <v>6961</v>
      </c>
      <c r="E2714" s="8" t="s">
        <v>6840</v>
      </c>
      <c r="F2714" s="2"/>
      <c r="G2714" s="3"/>
      <c r="H2714" s="10" t="s">
        <v>6962</v>
      </c>
    </row>
    <row r="2715" spans="1:8" customFormat="1" x14ac:dyDescent="0.25">
      <c r="A2715" s="7" t="s">
        <v>1055</v>
      </c>
      <c r="B2715" s="7" t="s">
        <v>1083</v>
      </c>
      <c r="C2715" s="12" t="s">
        <v>6963</v>
      </c>
      <c r="D2715" s="7" t="s">
        <v>6964</v>
      </c>
      <c r="E2715" s="8" t="s">
        <v>6840</v>
      </c>
      <c r="F2715" s="2"/>
      <c r="G2715" s="3"/>
      <c r="H2715" s="10" t="s">
        <v>1450</v>
      </c>
    </row>
    <row r="2716" spans="1:8" customFormat="1" ht="81" x14ac:dyDescent="0.25">
      <c r="A2716" s="7" t="s">
        <v>1055</v>
      </c>
      <c r="B2716" s="7" t="s">
        <v>1083</v>
      </c>
      <c r="C2716" s="12" t="s">
        <v>6965</v>
      </c>
      <c r="D2716" s="7" t="s">
        <v>6966</v>
      </c>
      <c r="E2716" s="8" t="s">
        <v>6840</v>
      </c>
      <c r="F2716" s="2"/>
      <c r="G2716" s="3"/>
      <c r="H2716" s="10" t="s">
        <v>6967</v>
      </c>
    </row>
    <row r="2717" spans="1:8" customFormat="1" ht="121.5" x14ac:dyDescent="0.25">
      <c r="A2717" s="7" t="s">
        <v>1055</v>
      </c>
      <c r="B2717" s="7" t="s">
        <v>1141</v>
      </c>
      <c r="C2717" s="12" t="s">
        <v>6968</v>
      </c>
      <c r="D2717" s="7" t="s">
        <v>6969</v>
      </c>
      <c r="E2717" s="8" t="s">
        <v>6840</v>
      </c>
      <c r="F2717" s="2"/>
      <c r="G2717" s="3"/>
      <c r="H2717" s="10" t="s">
        <v>6970</v>
      </c>
    </row>
    <row r="2718" spans="1:8" customFormat="1" ht="40.5" x14ac:dyDescent="0.25">
      <c r="A2718" s="7" t="s">
        <v>1055</v>
      </c>
      <c r="B2718" s="7" t="s">
        <v>1141</v>
      </c>
      <c r="C2718" s="12" t="s">
        <v>1838</v>
      </c>
      <c r="D2718" s="7" t="s">
        <v>6971</v>
      </c>
      <c r="E2718" s="8" t="s">
        <v>6840</v>
      </c>
      <c r="F2718" s="2"/>
      <c r="G2718" s="3"/>
      <c r="H2718" s="10" t="s">
        <v>2902</v>
      </c>
    </row>
    <row r="2719" spans="1:8" customFormat="1" ht="81" x14ac:dyDescent="0.25">
      <c r="A2719" s="7" t="s">
        <v>1055</v>
      </c>
      <c r="B2719" s="7" t="s">
        <v>1141</v>
      </c>
      <c r="C2719" s="12" t="s">
        <v>6972</v>
      </c>
      <c r="D2719" s="7" t="s">
        <v>6973</v>
      </c>
      <c r="E2719" s="8" t="s">
        <v>6840</v>
      </c>
      <c r="F2719" s="2"/>
      <c r="G2719" s="3"/>
      <c r="H2719" s="10" t="s">
        <v>3127</v>
      </c>
    </row>
    <row r="2720" spans="1:8" customFormat="1" ht="121.5" x14ac:dyDescent="0.25">
      <c r="A2720" s="7" t="s">
        <v>1199</v>
      </c>
      <c r="B2720" s="7" t="s">
        <v>1200</v>
      </c>
      <c r="C2720" s="12" t="s">
        <v>2501</v>
      </c>
      <c r="D2720" s="7" t="s">
        <v>6974</v>
      </c>
      <c r="E2720" s="8" t="s">
        <v>6840</v>
      </c>
      <c r="F2720" s="2"/>
      <c r="G2720" s="3"/>
      <c r="H2720" s="10" t="s">
        <v>252</v>
      </c>
    </row>
    <row r="2721" spans="1:8" customFormat="1" ht="121.5" x14ac:dyDescent="0.25">
      <c r="A2721" s="7" t="s">
        <v>1199</v>
      </c>
      <c r="B2721" s="7" t="s">
        <v>1200</v>
      </c>
      <c r="C2721" s="12" t="s">
        <v>6975</v>
      </c>
      <c r="D2721" s="7" t="s">
        <v>6976</v>
      </c>
      <c r="E2721" s="8" t="s">
        <v>6840</v>
      </c>
      <c r="F2721" s="2"/>
      <c r="G2721" s="3"/>
      <c r="H2721" s="10" t="s">
        <v>1707</v>
      </c>
    </row>
    <row r="2722" spans="1:8" customFormat="1" ht="60.75" x14ac:dyDescent="0.25">
      <c r="A2722" s="7" t="s">
        <v>1199</v>
      </c>
      <c r="B2722" s="7" t="s">
        <v>6977</v>
      </c>
      <c r="C2722" s="12" t="s">
        <v>6978</v>
      </c>
      <c r="D2722" s="7" t="s">
        <v>6979</v>
      </c>
      <c r="E2722" s="8" t="s">
        <v>6840</v>
      </c>
      <c r="F2722" s="2"/>
      <c r="G2722" s="3"/>
      <c r="H2722" s="10" t="s">
        <v>1656</v>
      </c>
    </row>
    <row r="2723" spans="1:8" customFormat="1" ht="40.5" x14ac:dyDescent="0.25">
      <c r="A2723" s="7" t="s">
        <v>1199</v>
      </c>
      <c r="B2723" s="7" t="s">
        <v>1232</v>
      </c>
      <c r="C2723" s="12" t="s">
        <v>6980</v>
      </c>
      <c r="D2723" s="7" t="s">
        <v>6981</v>
      </c>
      <c r="E2723" s="8" t="s">
        <v>6840</v>
      </c>
      <c r="F2723" s="2"/>
      <c r="G2723" s="3"/>
      <c r="H2723" s="10" t="s">
        <v>1149</v>
      </c>
    </row>
    <row r="2724" spans="1:8" customFormat="1" ht="121.5" x14ac:dyDescent="0.25">
      <c r="A2724" s="7" t="s">
        <v>1199</v>
      </c>
      <c r="B2724" s="7" t="s">
        <v>1257</v>
      </c>
      <c r="C2724" s="12" t="s">
        <v>2354</v>
      </c>
      <c r="D2724" s="7" t="s">
        <v>6982</v>
      </c>
      <c r="E2724" s="8" t="s">
        <v>6840</v>
      </c>
      <c r="F2724" s="2"/>
      <c r="G2724" s="3"/>
      <c r="H2724" s="10" t="s">
        <v>2334</v>
      </c>
    </row>
    <row r="2725" spans="1:8" customFormat="1" ht="121.5" x14ac:dyDescent="0.25">
      <c r="A2725" s="7" t="s">
        <v>1199</v>
      </c>
      <c r="B2725" s="7" t="s">
        <v>1286</v>
      </c>
      <c r="C2725" s="12" t="s">
        <v>1223</v>
      </c>
      <c r="D2725" s="7" t="s">
        <v>6983</v>
      </c>
      <c r="E2725" s="8" t="s">
        <v>6840</v>
      </c>
      <c r="F2725" s="2"/>
      <c r="G2725" s="3"/>
      <c r="H2725" s="10" t="s">
        <v>429</v>
      </c>
    </row>
    <row r="2726" spans="1:8" customFormat="1" ht="81" x14ac:dyDescent="0.25">
      <c r="A2726" s="7" t="s">
        <v>1199</v>
      </c>
      <c r="B2726" s="7" t="s">
        <v>6741</v>
      </c>
      <c r="C2726" s="12" t="s">
        <v>2428</v>
      </c>
      <c r="D2726" s="7" t="s">
        <v>6984</v>
      </c>
      <c r="E2726" s="8" t="s">
        <v>6840</v>
      </c>
      <c r="F2726" s="2"/>
      <c r="G2726" s="3"/>
      <c r="H2726" s="10" t="s">
        <v>772</v>
      </c>
    </row>
    <row r="2727" spans="1:8" customFormat="1" ht="101.25" x14ac:dyDescent="0.25">
      <c r="A2727" s="7" t="s">
        <v>1199</v>
      </c>
      <c r="B2727" s="7" t="s">
        <v>1306</v>
      </c>
      <c r="C2727" s="12" t="s">
        <v>6985</v>
      </c>
      <c r="D2727" s="7" t="s">
        <v>6986</v>
      </c>
      <c r="E2727" s="8" t="s">
        <v>6840</v>
      </c>
      <c r="F2727" s="2"/>
      <c r="G2727" s="3"/>
      <c r="H2727" s="10" t="s">
        <v>1285</v>
      </c>
    </row>
    <row r="2728" spans="1:8" customFormat="1" ht="60.75" x14ac:dyDescent="0.25">
      <c r="A2728" s="7" t="s">
        <v>1199</v>
      </c>
      <c r="B2728" s="7" t="s">
        <v>1355</v>
      </c>
      <c r="C2728" s="12" t="s">
        <v>1361</v>
      </c>
      <c r="D2728" s="7" t="s">
        <v>1362</v>
      </c>
      <c r="E2728" s="8" t="s">
        <v>6840</v>
      </c>
      <c r="F2728" s="2"/>
      <c r="G2728" s="3"/>
      <c r="H2728" s="10" t="s">
        <v>784</v>
      </c>
    </row>
    <row r="2729" spans="1:8" customFormat="1" ht="60.75" x14ac:dyDescent="0.25">
      <c r="A2729" s="7" t="s">
        <v>1199</v>
      </c>
      <c r="B2729" s="7" t="s">
        <v>1355</v>
      </c>
      <c r="C2729" s="12" t="s">
        <v>6987</v>
      </c>
      <c r="D2729" s="7" t="s">
        <v>6988</v>
      </c>
      <c r="E2729" s="8" t="s">
        <v>6840</v>
      </c>
      <c r="F2729" s="2"/>
      <c r="G2729" s="3"/>
      <c r="H2729" s="10" t="s">
        <v>4775</v>
      </c>
    </row>
    <row r="2730" spans="1:8" customFormat="1" ht="40.5" x14ac:dyDescent="0.25">
      <c r="A2730" s="7" t="s">
        <v>1199</v>
      </c>
      <c r="B2730" s="7" t="s">
        <v>1410</v>
      </c>
      <c r="C2730" s="12" t="s">
        <v>1302</v>
      </c>
      <c r="D2730" s="7" t="s">
        <v>6989</v>
      </c>
      <c r="E2730" s="8" t="s">
        <v>6840</v>
      </c>
      <c r="F2730" s="2"/>
      <c r="G2730" s="3"/>
      <c r="H2730" s="10" t="s">
        <v>401</v>
      </c>
    </row>
    <row r="2731" spans="1:8" customFormat="1" ht="40.5" x14ac:dyDescent="0.25">
      <c r="A2731" s="7" t="s">
        <v>1199</v>
      </c>
      <c r="B2731" s="7" t="s">
        <v>6990</v>
      </c>
      <c r="C2731" s="12" t="s">
        <v>6991</v>
      </c>
      <c r="D2731" s="7" t="s">
        <v>6992</v>
      </c>
      <c r="E2731" s="8" t="s">
        <v>6840</v>
      </c>
      <c r="F2731" s="2"/>
      <c r="G2731" s="3"/>
      <c r="H2731" s="10" t="s">
        <v>655</v>
      </c>
    </row>
    <row r="2732" spans="1:8" customFormat="1" ht="121.5" x14ac:dyDescent="0.25">
      <c r="A2732" s="7" t="s">
        <v>1199</v>
      </c>
      <c r="B2732" s="7" t="s">
        <v>1413</v>
      </c>
      <c r="C2732" s="12" t="s">
        <v>1433</v>
      </c>
      <c r="D2732" s="7" t="s">
        <v>6993</v>
      </c>
      <c r="E2732" s="8" t="s">
        <v>6840</v>
      </c>
      <c r="F2732" s="2"/>
      <c r="G2732" s="3"/>
      <c r="H2732" s="10" t="s">
        <v>45</v>
      </c>
    </row>
    <row r="2733" spans="1:8" customFormat="1" ht="60.75" x14ac:dyDescent="0.25">
      <c r="A2733" s="7" t="s">
        <v>1199</v>
      </c>
      <c r="B2733" s="7" t="s">
        <v>1416</v>
      </c>
      <c r="C2733" s="12" t="s">
        <v>6994</v>
      </c>
      <c r="D2733" s="7" t="s">
        <v>6995</v>
      </c>
      <c r="E2733" s="8" t="s">
        <v>6840</v>
      </c>
      <c r="F2733" s="2"/>
      <c r="G2733" s="3"/>
      <c r="H2733" s="10" t="s">
        <v>775</v>
      </c>
    </row>
    <row r="2734" spans="1:8" customFormat="1" ht="121.5" x14ac:dyDescent="0.25">
      <c r="A2734" s="7" t="s">
        <v>1199</v>
      </c>
      <c r="B2734" s="7" t="s">
        <v>1416</v>
      </c>
      <c r="C2734" s="12" t="s">
        <v>6996</v>
      </c>
      <c r="D2734" s="7" t="s">
        <v>6997</v>
      </c>
      <c r="E2734" s="8" t="s">
        <v>6840</v>
      </c>
      <c r="F2734" s="2"/>
      <c r="G2734" s="3"/>
      <c r="H2734" s="10" t="s">
        <v>271</v>
      </c>
    </row>
    <row r="2735" spans="1:8" customFormat="1" ht="202.5" x14ac:dyDescent="0.25">
      <c r="A2735" s="7" t="s">
        <v>1199</v>
      </c>
      <c r="B2735" s="7" t="s">
        <v>1496</v>
      </c>
      <c r="C2735" s="12" t="s">
        <v>2446</v>
      </c>
      <c r="D2735" s="7" t="s">
        <v>6998</v>
      </c>
      <c r="E2735" s="8" t="s">
        <v>6840</v>
      </c>
      <c r="F2735" s="2"/>
      <c r="G2735" s="3"/>
      <c r="H2735" s="10" t="s">
        <v>1569</v>
      </c>
    </row>
    <row r="2736" spans="1:8" customFormat="1" ht="40.5" x14ac:dyDescent="0.25">
      <c r="A2736" s="7" t="s">
        <v>1199</v>
      </c>
      <c r="B2736" s="7" t="s">
        <v>1534</v>
      </c>
      <c r="C2736" s="12" t="s">
        <v>2518</v>
      </c>
      <c r="D2736" s="7" t="s">
        <v>6999</v>
      </c>
      <c r="E2736" s="8" t="s">
        <v>6840</v>
      </c>
      <c r="F2736" s="2"/>
      <c r="G2736" s="3"/>
      <c r="H2736" s="10" t="s">
        <v>539</v>
      </c>
    </row>
    <row r="2737" spans="1:8" customFormat="1" ht="101.25" x14ac:dyDescent="0.25">
      <c r="A2737" s="7" t="s">
        <v>1199</v>
      </c>
      <c r="B2737" s="7" t="s">
        <v>1534</v>
      </c>
      <c r="C2737" s="12" t="s">
        <v>7000</v>
      </c>
      <c r="D2737" s="7" t="s">
        <v>7001</v>
      </c>
      <c r="E2737" s="8" t="s">
        <v>6840</v>
      </c>
      <c r="F2737" s="2"/>
      <c r="G2737" s="3"/>
      <c r="H2737" s="10" t="s">
        <v>2315</v>
      </c>
    </row>
    <row r="2738" spans="1:8" customFormat="1" ht="202.5" x14ac:dyDescent="0.25">
      <c r="A2738" s="7" t="s">
        <v>1199</v>
      </c>
      <c r="B2738" s="7" t="s">
        <v>1551</v>
      </c>
      <c r="C2738" s="12" t="s">
        <v>1697</v>
      </c>
      <c r="D2738" s="7" t="s">
        <v>7002</v>
      </c>
      <c r="E2738" s="8" t="s">
        <v>6840</v>
      </c>
      <c r="F2738" s="2"/>
      <c r="G2738" s="3"/>
      <c r="H2738" s="10" t="s">
        <v>1390</v>
      </c>
    </row>
    <row r="2739" spans="1:8" customFormat="1" ht="40.5" x14ac:dyDescent="0.25">
      <c r="A2739" s="7" t="s">
        <v>1199</v>
      </c>
      <c r="B2739" s="7" t="s">
        <v>1567</v>
      </c>
      <c r="C2739" s="12" t="s">
        <v>2444</v>
      </c>
      <c r="D2739" s="7" t="s">
        <v>7003</v>
      </c>
      <c r="E2739" s="8" t="s">
        <v>6840</v>
      </c>
      <c r="F2739" s="2"/>
      <c r="G2739" s="3"/>
      <c r="H2739" s="10" t="s">
        <v>338</v>
      </c>
    </row>
    <row r="2740" spans="1:8" customFormat="1" ht="40.5" x14ac:dyDescent="0.25">
      <c r="A2740" s="7" t="s">
        <v>1199</v>
      </c>
      <c r="B2740" s="7" t="s">
        <v>1585</v>
      </c>
      <c r="C2740" s="12" t="s">
        <v>7004</v>
      </c>
      <c r="D2740" s="7" t="s">
        <v>7005</v>
      </c>
      <c r="E2740" s="8" t="s">
        <v>6840</v>
      </c>
      <c r="F2740" s="2"/>
      <c r="G2740" s="3"/>
      <c r="H2740" s="10" t="s">
        <v>20</v>
      </c>
    </row>
    <row r="2741" spans="1:8" customFormat="1" ht="40.5" x14ac:dyDescent="0.25">
      <c r="A2741" s="7" t="s">
        <v>1199</v>
      </c>
      <c r="B2741" s="7" t="s">
        <v>1585</v>
      </c>
      <c r="C2741" s="12" t="s">
        <v>7006</v>
      </c>
      <c r="D2741" s="7" t="s">
        <v>7007</v>
      </c>
      <c r="E2741" s="8" t="s">
        <v>6840</v>
      </c>
      <c r="F2741" s="2"/>
      <c r="G2741" s="3"/>
      <c r="H2741" s="10" t="s">
        <v>7008</v>
      </c>
    </row>
    <row r="2742" spans="1:8" customFormat="1" ht="81" x14ac:dyDescent="0.25">
      <c r="A2742" s="7" t="s">
        <v>1199</v>
      </c>
      <c r="B2742" s="7" t="s">
        <v>1585</v>
      </c>
      <c r="C2742" s="12" t="s">
        <v>7009</v>
      </c>
      <c r="D2742" s="7" t="s">
        <v>7010</v>
      </c>
      <c r="E2742" s="8" t="s">
        <v>6840</v>
      </c>
      <c r="F2742" s="2"/>
      <c r="G2742" s="3"/>
      <c r="H2742" s="10" t="s">
        <v>990</v>
      </c>
    </row>
    <row r="2743" spans="1:8" customFormat="1" ht="101.25" x14ac:dyDescent="0.25">
      <c r="A2743" s="7" t="s">
        <v>1199</v>
      </c>
      <c r="B2743" s="7" t="s">
        <v>1618</v>
      </c>
      <c r="C2743" s="12" t="s">
        <v>7011</v>
      </c>
      <c r="D2743" s="7" t="s">
        <v>7012</v>
      </c>
      <c r="E2743" s="8" t="s">
        <v>6840</v>
      </c>
      <c r="F2743" s="2"/>
      <c r="G2743" s="3"/>
      <c r="H2743" s="10" t="s">
        <v>434</v>
      </c>
    </row>
    <row r="2744" spans="1:8" customFormat="1" ht="101.25" x14ac:dyDescent="0.25">
      <c r="A2744" s="7" t="s">
        <v>1199</v>
      </c>
      <c r="B2744" s="7" t="s">
        <v>1618</v>
      </c>
      <c r="C2744" s="12" t="s">
        <v>1273</v>
      </c>
      <c r="D2744" s="7" t="s">
        <v>7013</v>
      </c>
      <c r="E2744" s="8" t="s">
        <v>6840</v>
      </c>
      <c r="F2744" s="2"/>
      <c r="G2744" s="3"/>
      <c r="H2744" s="10" t="s">
        <v>672</v>
      </c>
    </row>
    <row r="2745" spans="1:8" customFormat="1" ht="40.5" x14ac:dyDescent="0.25">
      <c r="A2745" s="7" t="s">
        <v>1199</v>
      </c>
      <c r="B2745" s="7" t="s">
        <v>1618</v>
      </c>
      <c r="C2745" s="12" t="s">
        <v>7014</v>
      </c>
      <c r="D2745" s="7" t="s">
        <v>7015</v>
      </c>
      <c r="E2745" s="8" t="s">
        <v>6840</v>
      </c>
      <c r="F2745" s="2"/>
      <c r="G2745" s="3"/>
      <c r="H2745" s="10" t="s">
        <v>3518</v>
      </c>
    </row>
    <row r="2746" spans="1:8" customFormat="1" ht="121.5" x14ac:dyDescent="0.25">
      <c r="A2746" s="7" t="s">
        <v>1199</v>
      </c>
      <c r="B2746" s="7" t="s">
        <v>1618</v>
      </c>
      <c r="C2746" s="12" t="s">
        <v>7016</v>
      </c>
      <c r="D2746" s="7" t="s">
        <v>7017</v>
      </c>
      <c r="E2746" s="8" t="s">
        <v>6840</v>
      </c>
      <c r="F2746" s="2"/>
      <c r="G2746" s="3"/>
      <c r="H2746" s="10" t="s">
        <v>1767</v>
      </c>
    </row>
    <row r="2747" spans="1:8" customFormat="1" ht="40.5" x14ac:dyDescent="0.25">
      <c r="A2747" s="7" t="s">
        <v>1199</v>
      </c>
      <c r="B2747" s="7" t="s">
        <v>1618</v>
      </c>
      <c r="C2747" s="12" t="s">
        <v>7018</v>
      </c>
      <c r="D2747" s="7" t="s">
        <v>7019</v>
      </c>
      <c r="E2747" s="8" t="s">
        <v>6840</v>
      </c>
      <c r="F2747" s="2"/>
      <c r="G2747" s="3"/>
      <c r="H2747" s="10" t="s">
        <v>2466</v>
      </c>
    </row>
    <row r="2748" spans="1:8" customFormat="1" ht="40.5" x14ac:dyDescent="0.25">
      <c r="A2748" s="7" t="s">
        <v>1199</v>
      </c>
      <c r="B2748" s="7" t="s">
        <v>1618</v>
      </c>
      <c r="C2748" s="12" t="s">
        <v>7020</v>
      </c>
      <c r="D2748" s="7" t="s">
        <v>7021</v>
      </c>
      <c r="E2748" s="8" t="s">
        <v>6840</v>
      </c>
      <c r="F2748" s="2"/>
      <c r="G2748" s="3"/>
      <c r="H2748" s="10" t="s">
        <v>3186</v>
      </c>
    </row>
    <row r="2749" spans="1:8" customFormat="1" ht="121.5" x14ac:dyDescent="0.25">
      <c r="A2749" s="7" t="s">
        <v>1199</v>
      </c>
      <c r="B2749" s="7" t="s">
        <v>1618</v>
      </c>
      <c r="C2749" s="12" t="s">
        <v>7022</v>
      </c>
      <c r="D2749" s="7" t="s">
        <v>7023</v>
      </c>
      <c r="E2749" s="8" t="s">
        <v>6840</v>
      </c>
      <c r="F2749" s="2"/>
      <c r="G2749" s="3"/>
      <c r="H2749" s="10" t="s">
        <v>23</v>
      </c>
    </row>
    <row r="2750" spans="1:8" customFormat="1" ht="141.75" x14ac:dyDescent="0.25">
      <c r="A2750" s="7" t="s">
        <v>1199</v>
      </c>
      <c r="B2750" s="7" t="s">
        <v>1618</v>
      </c>
      <c r="C2750" s="12" t="s">
        <v>7024</v>
      </c>
      <c r="D2750" s="7" t="s">
        <v>7025</v>
      </c>
      <c r="E2750" s="8" t="s">
        <v>6840</v>
      </c>
      <c r="F2750" s="2"/>
      <c r="G2750" s="3"/>
      <c r="H2750" s="10" t="s">
        <v>7026</v>
      </c>
    </row>
    <row r="2751" spans="1:8" customFormat="1" ht="81" x14ac:dyDescent="0.25">
      <c r="A2751" s="7" t="s">
        <v>1199</v>
      </c>
      <c r="B2751" s="7" t="s">
        <v>1618</v>
      </c>
      <c r="C2751" s="12" t="s">
        <v>7027</v>
      </c>
      <c r="D2751" s="7" t="s">
        <v>7028</v>
      </c>
      <c r="E2751" s="8" t="s">
        <v>6840</v>
      </c>
      <c r="F2751" s="2"/>
      <c r="G2751" s="3"/>
      <c r="H2751" s="10" t="s">
        <v>1791</v>
      </c>
    </row>
    <row r="2752" spans="1:8" customFormat="1" ht="40.5" x14ac:dyDescent="0.25">
      <c r="A2752" s="7" t="s">
        <v>1199</v>
      </c>
      <c r="B2752" s="7" t="s">
        <v>1618</v>
      </c>
      <c r="C2752" s="12" t="s">
        <v>7029</v>
      </c>
      <c r="D2752" s="7" t="s">
        <v>7030</v>
      </c>
      <c r="E2752" s="8" t="s">
        <v>6840</v>
      </c>
      <c r="F2752" s="2"/>
      <c r="G2752" s="3"/>
      <c r="H2752" s="10" t="s">
        <v>7031</v>
      </c>
    </row>
    <row r="2753" spans="1:8" customFormat="1" ht="141.75" x14ac:dyDescent="0.25">
      <c r="A2753" s="7" t="s">
        <v>1199</v>
      </c>
      <c r="B2753" s="7" t="s">
        <v>1618</v>
      </c>
      <c r="C2753" s="12" t="s">
        <v>7032</v>
      </c>
      <c r="D2753" s="7" t="s">
        <v>7033</v>
      </c>
      <c r="E2753" s="8" t="s">
        <v>6840</v>
      </c>
      <c r="F2753" s="2"/>
      <c r="G2753" s="3"/>
      <c r="H2753" s="10" t="s">
        <v>7034</v>
      </c>
    </row>
    <row r="2754" spans="1:8" customFormat="1" ht="40.5" x14ac:dyDescent="0.25">
      <c r="A2754" s="7" t="s">
        <v>1199</v>
      </c>
      <c r="B2754" s="7" t="s">
        <v>1650</v>
      </c>
      <c r="C2754" s="12" t="s">
        <v>1249</v>
      </c>
      <c r="D2754" s="7" t="s">
        <v>7035</v>
      </c>
      <c r="E2754" s="8" t="s">
        <v>6840</v>
      </c>
      <c r="F2754" s="2"/>
      <c r="G2754" s="3"/>
      <c r="H2754" s="10" t="s">
        <v>375</v>
      </c>
    </row>
    <row r="2755" spans="1:8" customFormat="1" ht="60.75" x14ac:dyDescent="0.25">
      <c r="A2755" s="7" t="s">
        <v>1199</v>
      </c>
      <c r="B2755" s="7" t="s">
        <v>1657</v>
      </c>
      <c r="C2755" s="12" t="s">
        <v>7036</v>
      </c>
      <c r="D2755" s="7" t="s">
        <v>7037</v>
      </c>
      <c r="E2755" s="8" t="s">
        <v>6840</v>
      </c>
      <c r="F2755" s="2"/>
      <c r="G2755" s="3"/>
      <c r="H2755" s="10" t="s">
        <v>3771</v>
      </c>
    </row>
    <row r="2756" spans="1:8" customFormat="1" ht="40.5" x14ac:dyDescent="0.25">
      <c r="A2756" s="7" t="s">
        <v>1199</v>
      </c>
      <c r="B2756" s="7" t="s">
        <v>1668</v>
      </c>
      <c r="C2756" s="12" t="s">
        <v>1521</v>
      </c>
      <c r="D2756" s="7" t="s">
        <v>7038</v>
      </c>
      <c r="E2756" s="8" t="s">
        <v>6840</v>
      </c>
      <c r="F2756" s="2"/>
      <c r="G2756" s="3"/>
      <c r="H2756" s="10" t="s">
        <v>496</v>
      </c>
    </row>
    <row r="2757" spans="1:8" customFormat="1" ht="182.25" x14ac:dyDescent="0.25">
      <c r="A2757" s="7" t="s">
        <v>1199</v>
      </c>
      <c r="B2757" s="7" t="s">
        <v>1677</v>
      </c>
      <c r="C2757" s="12" t="s">
        <v>1260</v>
      </c>
      <c r="D2757" s="7" t="s">
        <v>7039</v>
      </c>
      <c r="E2757" s="8" t="s">
        <v>6840</v>
      </c>
      <c r="F2757" s="2"/>
      <c r="G2757" s="3"/>
      <c r="H2757" s="10" t="s">
        <v>147</v>
      </c>
    </row>
    <row r="2758" spans="1:8" customFormat="1" ht="121.5" x14ac:dyDescent="0.25">
      <c r="A2758" s="7" t="s">
        <v>1199</v>
      </c>
      <c r="B2758" s="7" t="s">
        <v>1677</v>
      </c>
      <c r="C2758" s="12" t="s">
        <v>7040</v>
      </c>
      <c r="D2758" s="7" t="s">
        <v>7041</v>
      </c>
      <c r="E2758" s="8" t="s">
        <v>6840</v>
      </c>
      <c r="F2758" s="2"/>
      <c r="G2758" s="3"/>
      <c r="H2758" s="10" t="s">
        <v>2503</v>
      </c>
    </row>
    <row r="2759" spans="1:8" customFormat="1" ht="141.75" x14ac:dyDescent="0.25">
      <c r="A2759" s="7" t="s">
        <v>1199</v>
      </c>
      <c r="B2759" s="7" t="s">
        <v>1684</v>
      </c>
      <c r="C2759" s="12" t="s">
        <v>7042</v>
      </c>
      <c r="D2759" s="7" t="s">
        <v>7043</v>
      </c>
      <c r="E2759" s="8" t="s">
        <v>6840</v>
      </c>
      <c r="F2759" s="2"/>
      <c r="G2759" s="3"/>
      <c r="H2759" s="10" t="s">
        <v>7044</v>
      </c>
    </row>
    <row r="2760" spans="1:8" customFormat="1" ht="60.75" x14ac:dyDescent="0.25">
      <c r="A2760" s="7" t="s">
        <v>1199</v>
      </c>
      <c r="B2760" s="7" t="s">
        <v>1684</v>
      </c>
      <c r="C2760" s="12" t="s">
        <v>2391</v>
      </c>
      <c r="D2760" s="7" t="s">
        <v>7045</v>
      </c>
      <c r="E2760" s="8" t="s">
        <v>6840</v>
      </c>
      <c r="F2760" s="2"/>
      <c r="G2760" s="3"/>
      <c r="H2760" s="10" t="s">
        <v>203</v>
      </c>
    </row>
    <row r="2761" spans="1:8" customFormat="1" ht="101.25" x14ac:dyDescent="0.25">
      <c r="A2761" s="7" t="s">
        <v>1701</v>
      </c>
      <c r="B2761" s="7" t="s">
        <v>7046</v>
      </c>
      <c r="C2761" s="12" t="s">
        <v>7047</v>
      </c>
      <c r="D2761" s="7" t="s">
        <v>7048</v>
      </c>
      <c r="E2761" s="8" t="s">
        <v>6840</v>
      </c>
      <c r="F2761" s="2"/>
      <c r="G2761" s="3"/>
      <c r="H2761" s="10" t="s">
        <v>1193</v>
      </c>
    </row>
    <row r="2762" spans="1:8" customFormat="1" ht="40.5" x14ac:dyDescent="0.25">
      <c r="A2762" s="7" t="s">
        <v>1701</v>
      </c>
      <c r="B2762" s="7" t="s">
        <v>7046</v>
      </c>
      <c r="C2762" s="12" t="s">
        <v>7049</v>
      </c>
      <c r="D2762" s="7" t="s">
        <v>7050</v>
      </c>
      <c r="E2762" s="8" t="s">
        <v>6840</v>
      </c>
      <c r="F2762" s="2"/>
      <c r="G2762" s="3"/>
      <c r="H2762" s="10" t="s">
        <v>7051</v>
      </c>
    </row>
    <row r="2763" spans="1:8" customFormat="1" ht="40.5" x14ac:dyDescent="0.25">
      <c r="A2763" s="7" t="s">
        <v>1796</v>
      </c>
      <c r="B2763" s="7" t="s">
        <v>1797</v>
      </c>
      <c r="C2763" s="12" t="s">
        <v>7052</v>
      </c>
      <c r="D2763" s="7" t="s">
        <v>7053</v>
      </c>
      <c r="E2763" s="8" t="s">
        <v>6840</v>
      </c>
      <c r="F2763" s="2"/>
      <c r="G2763" s="3"/>
      <c r="H2763" s="10" t="s">
        <v>7054</v>
      </c>
    </row>
    <row r="2764" spans="1:8" customFormat="1" ht="40.5" x14ac:dyDescent="0.25">
      <c r="A2764" s="7" t="s">
        <v>1796</v>
      </c>
      <c r="B2764" s="7" t="s">
        <v>1797</v>
      </c>
      <c r="C2764" s="12" t="s">
        <v>7055</v>
      </c>
      <c r="D2764" s="7" t="s">
        <v>7056</v>
      </c>
      <c r="E2764" s="8" t="s">
        <v>6840</v>
      </c>
      <c r="F2764" s="2"/>
      <c r="G2764" s="3"/>
      <c r="H2764" s="10" t="s">
        <v>3640</v>
      </c>
    </row>
    <row r="2765" spans="1:8" customFormat="1" ht="101.25" x14ac:dyDescent="0.25">
      <c r="A2765" s="7" t="s">
        <v>1796</v>
      </c>
      <c r="B2765" s="7" t="s">
        <v>1797</v>
      </c>
      <c r="C2765" s="12" t="s">
        <v>7057</v>
      </c>
      <c r="D2765" s="7" t="s">
        <v>7058</v>
      </c>
      <c r="E2765" s="8" t="s">
        <v>6840</v>
      </c>
      <c r="F2765" s="2"/>
      <c r="G2765" s="3"/>
      <c r="H2765" s="10" t="s">
        <v>7059</v>
      </c>
    </row>
    <row r="2766" spans="1:8" customFormat="1" ht="40.5" x14ac:dyDescent="0.25">
      <c r="A2766" s="7" t="s">
        <v>1796</v>
      </c>
      <c r="B2766" s="7" t="s">
        <v>1797</v>
      </c>
      <c r="C2766" s="12" t="s">
        <v>7060</v>
      </c>
      <c r="D2766" s="7" t="s">
        <v>7061</v>
      </c>
      <c r="E2766" s="8" t="s">
        <v>6840</v>
      </c>
      <c r="F2766" s="2"/>
      <c r="G2766" s="3"/>
      <c r="H2766" s="10" t="s">
        <v>7062</v>
      </c>
    </row>
    <row r="2767" spans="1:8" customFormat="1" ht="60.75" x14ac:dyDescent="0.25">
      <c r="A2767" s="7" t="s">
        <v>1796</v>
      </c>
      <c r="B2767" s="7" t="s">
        <v>1797</v>
      </c>
      <c r="C2767" s="12" t="s">
        <v>7063</v>
      </c>
      <c r="D2767" s="7" t="s">
        <v>7064</v>
      </c>
      <c r="E2767" s="8" t="s">
        <v>6840</v>
      </c>
      <c r="F2767" s="2"/>
      <c r="G2767" s="3"/>
      <c r="H2767" s="10" t="s">
        <v>7065</v>
      </c>
    </row>
    <row r="2768" spans="1:8" customFormat="1" ht="60.75" x14ac:dyDescent="0.25">
      <c r="A2768" s="7" t="s">
        <v>2257</v>
      </c>
      <c r="B2768" s="7" t="s">
        <v>2271</v>
      </c>
      <c r="C2768" s="12" t="s">
        <v>7066</v>
      </c>
      <c r="D2768" s="7" t="s">
        <v>7067</v>
      </c>
      <c r="E2768" s="8" t="s">
        <v>6840</v>
      </c>
      <c r="F2768" s="2"/>
      <c r="G2768" s="3"/>
      <c r="H2768" s="10" t="s">
        <v>997</v>
      </c>
    </row>
    <row r="2769" spans="1:8" customFormat="1" ht="101.25" x14ac:dyDescent="0.25">
      <c r="A2769" s="7" t="s">
        <v>2257</v>
      </c>
      <c r="B2769" s="7" t="s">
        <v>2280</v>
      </c>
      <c r="C2769" s="12" t="s">
        <v>1249</v>
      </c>
      <c r="D2769" s="7" t="s">
        <v>7068</v>
      </c>
      <c r="E2769" s="8" t="s">
        <v>6840</v>
      </c>
      <c r="F2769" s="2"/>
      <c r="G2769" s="3"/>
      <c r="H2769" s="10" t="s">
        <v>2290</v>
      </c>
    </row>
    <row r="2770" spans="1:8" customFormat="1" ht="60.75" x14ac:dyDescent="0.25">
      <c r="A2770" s="7" t="s">
        <v>2257</v>
      </c>
      <c r="B2770" s="7" t="s">
        <v>2287</v>
      </c>
      <c r="C2770" s="12" t="s">
        <v>7069</v>
      </c>
      <c r="D2770" s="7" t="s">
        <v>7070</v>
      </c>
      <c r="E2770" s="8" t="s">
        <v>6840</v>
      </c>
      <c r="F2770" s="2"/>
      <c r="G2770" s="3"/>
      <c r="H2770" s="10" t="s">
        <v>39</v>
      </c>
    </row>
    <row r="2771" spans="1:8" customFormat="1" ht="101.25" x14ac:dyDescent="0.25">
      <c r="A2771" s="7" t="s">
        <v>2257</v>
      </c>
      <c r="B2771" s="7" t="s">
        <v>2287</v>
      </c>
      <c r="C2771" s="12" t="s">
        <v>1345</v>
      </c>
      <c r="D2771" s="7" t="s">
        <v>7071</v>
      </c>
      <c r="E2771" s="8" t="s">
        <v>6840</v>
      </c>
      <c r="F2771" s="2"/>
      <c r="G2771" s="3"/>
      <c r="H2771" s="10" t="s">
        <v>434</v>
      </c>
    </row>
    <row r="2772" spans="1:8" customFormat="1" ht="101.25" x14ac:dyDescent="0.25">
      <c r="A2772" s="7" t="s">
        <v>2257</v>
      </c>
      <c r="B2772" s="7" t="s">
        <v>2287</v>
      </c>
      <c r="C2772" s="12" t="s">
        <v>7072</v>
      </c>
      <c r="D2772" s="7" t="s">
        <v>7073</v>
      </c>
      <c r="E2772" s="8" t="s">
        <v>6840</v>
      </c>
      <c r="F2772" s="2"/>
      <c r="G2772" s="3"/>
      <c r="H2772" s="10" t="s">
        <v>1654</v>
      </c>
    </row>
    <row r="2773" spans="1:8" customFormat="1" ht="182.25" x14ac:dyDescent="0.25">
      <c r="A2773" s="7" t="s">
        <v>2257</v>
      </c>
      <c r="B2773" s="7" t="s">
        <v>2287</v>
      </c>
      <c r="C2773" s="12" t="s">
        <v>2546</v>
      </c>
      <c r="D2773" s="7" t="s">
        <v>7074</v>
      </c>
      <c r="E2773" s="8" t="s">
        <v>6840</v>
      </c>
      <c r="F2773" s="2"/>
      <c r="G2773" s="3"/>
      <c r="H2773" s="10" t="s">
        <v>256</v>
      </c>
    </row>
    <row r="2774" spans="1:8" customFormat="1" ht="263.25" x14ac:dyDescent="0.25">
      <c r="A2774" s="7" t="s">
        <v>2309</v>
      </c>
      <c r="B2774" s="7" t="s">
        <v>2327</v>
      </c>
      <c r="C2774" s="12" t="s">
        <v>1512</v>
      </c>
      <c r="D2774" s="7" t="s">
        <v>7075</v>
      </c>
      <c r="E2774" s="8" t="s">
        <v>6840</v>
      </c>
      <c r="F2774" s="2"/>
      <c r="G2774" s="3"/>
      <c r="H2774" s="10" t="s">
        <v>1018</v>
      </c>
    </row>
    <row r="2775" spans="1:8" customFormat="1" ht="162" x14ac:dyDescent="0.25">
      <c r="A2775" s="7" t="s">
        <v>2309</v>
      </c>
      <c r="B2775" s="7" t="s">
        <v>2330</v>
      </c>
      <c r="C2775" s="12" t="s">
        <v>7076</v>
      </c>
      <c r="D2775" s="7" t="s">
        <v>7077</v>
      </c>
      <c r="E2775" s="8" t="s">
        <v>6840</v>
      </c>
      <c r="F2775" s="2"/>
      <c r="G2775" s="3"/>
      <c r="H2775" s="10" t="s">
        <v>4607</v>
      </c>
    </row>
    <row r="2776" spans="1:8" customFormat="1" ht="263.25" x14ac:dyDescent="0.25">
      <c r="A2776" s="7" t="s">
        <v>2309</v>
      </c>
      <c r="B2776" s="7" t="s">
        <v>2330</v>
      </c>
      <c r="C2776" s="12" t="s">
        <v>7078</v>
      </c>
      <c r="D2776" s="7" t="s">
        <v>7079</v>
      </c>
      <c r="E2776" s="8" t="s">
        <v>6840</v>
      </c>
      <c r="F2776" s="2"/>
      <c r="G2776" s="3"/>
      <c r="H2776" s="10" t="s">
        <v>124</v>
      </c>
    </row>
    <row r="2777" spans="1:8" customFormat="1" ht="202.5" x14ac:dyDescent="0.25">
      <c r="A2777" s="7" t="s">
        <v>2309</v>
      </c>
      <c r="B2777" s="7" t="s">
        <v>2353</v>
      </c>
      <c r="C2777" s="12" t="s">
        <v>2354</v>
      </c>
      <c r="D2777" s="7" t="s">
        <v>7080</v>
      </c>
      <c r="E2777" s="8" t="s">
        <v>6840</v>
      </c>
      <c r="F2777" s="2"/>
      <c r="G2777" s="3"/>
      <c r="H2777" s="10" t="s">
        <v>375</v>
      </c>
    </row>
    <row r="2778" spans="1:8" customFormat="1" ht="101.25" x14ac:dyDescent="0.25">
      <c r="A2778" s="7" t="s">
        <v>2309</v>
      </c>
      <c r="B2778" s="7" t="s">
        <v>2388</v>
      </c>
      <c r="C2778" s="12" t="s">
        <v>7081</v>
      </c>
      <c r="D2778" s="7" t="s">
        <v>7082</v>
      </c>
      <c r="E2778" s="8" t="s">
        <v>6840</v>
      </c>
      <c r="F2778" s="2"/>
      <c r="G2778" s="3"/>
      <c r="H2778" s="10" t="s">
        <v>3811</v>
      </c>
    </row>
    <row r="2779" spans="1:8" customFormat="1" ht="101.25" x14ac:dyDescent="0.25">
      <c r="A2779" s="7" t="s">
        <v>2309</v>
      </c>
      <c r="B2779" s="7" t="s">
        <v>2422</v>
      </c>
      <c r="C2779" s="12" t="s">
        <v>1283</v>
      </c>
      <c r="D2779" s="7" t="s">
        <v>7083</v>
      </c>
      <c r="E2779" s="8" t="s">
        <v>6840</v>
      </c>
      <c r="F2779" s="2"/>
      <c r="G2779" s="3"/>
      <c r="H2779" s="10" t="s">
        <v>11</v>
      </c>
    </row>
    <row r="2780" spans="1:8" customFormat="1" ht="101.25" x14ac:dyDescent="0.25">
      <c r="A2780" s="7" t="s">
        <v>2470</v>
      </c>
      <c r="B2780" s="7" t="s">
        <v>2474</v>
      </c>
      <c r="C2780" s="12" t="s">
        <v>2435</v>
      </c>
      <c r="D2780" s="7" t="s">
        <v>7084</v>
      </c>
      <c r="E2780" s="8" t="s">
        <v>6840</v>
      </c>
      <c r="F2780" s="2"/>
      <c r="G2780" s="3"/>
      <c r="H2780" s="10" t="s">
        <v>1168</v>
      </c>
    </row>
    <row r="2781" spans="1:8" customFormat="1" ht="243" x14ac:dyDescent="0.25">
      <c r="A2781" s="7" t="s">
        <v>2470</v>
      </c>
      <c r="B2781" s="7" t="s">
        <v>2539</v>
      </c>
      <c r="C2781" s="12" t="s">
        <v>2299</v>
      </c>
      <c r="D2781" s="7" t="s">
        <v>7085</v>
      </c>
      <c r="E2781" s="8" t="s">
        <v>6840</v>
      </c>
      <c r="F2781" s="2"/>
      <c r="G2781" s="3"/>
      <c r="H2781" s="10" t="s">
        <v>141</v>
      </c>
    </row>
    <row r="2782" spans="1:8" customFormat="1" ht="182.25" x14ac:dyDescent="0.25">
      <c r="A2782" s="7" t="s">
        <v>2470</v>
      </c>
      <c r="B2782" s="7" t="s">
        <v>2543</v>
      </c>
      <c r="C2782" s="12" t="s">
        <v>7086</v>
      </c>
      <c r="D2782" s="7" t="s">
        <v>7087</v>
      </c>
      <c r="E2782" s="8" t="s">
        <v>6840</v>
      </c>
      <c r="F2782" s="2"/>
      <c r="G2782" s="3"/>
      <c r="H2782" s="10" t="s">
        <v>1285</v>
      </c>
    </row>
    <row r="2783" spans="1:8" customFormat="1" ht="60.75" x14ac:dyDescent="0.25">
      <c r="A2783" s="7" t="s">
        <v>2470</v>
      </c>
      <c r="B2783" s="7" t="s">
        <v>2562</v>
      </c>
      <c r="C2783" s="12" t="s">
        <v>1681</v>
      </c>
      <c r="D2783" s="7" t="s">
        <v>7088</v>
      </c>
      <c r="E2783" s="8" t="s">
        <v>6840</v>
      </c>
      <c r="F2783" s="2"/>
      <c r="G2783" s="3"/>
      <c r="H2783" s="10" t="s">
        <v>36</v>
      </c>
    </row>
    <row r="2784" spans="1:8" customFormat="1" ht="60.75" x14ac:dyDescent="0.25">
      <c r="A2784" s="7" t="s">
        <v>2470</v>
      </c>
      <c r="B2784" s="7" t="s">
        <v>2570</v>
      </c>
      <c r="C2784" s="12" t="s">
        <v>7089</v>
      </c>
      <c r="D2784" s="7" t="s">
        <v>7090</v>
      </c>
      <c r="E2784" s="8" t="s">
        <v>6840</v>
      </c>
      <c r="F2784" s="2"/>
      <c r="G2784" s="3"/>
      <c r="H2784" s="10" t="s">
        <v>380</v>
      </c>
    </row>
    <row r="2785" spans="1:8" customFormat="1" ht="60.75" x14ac:dyDescent="0.25">
      <c r="A2785" s="7" t="s">
        <v>2470</v>
      </c>
      <c r="B2785" s="7" t="s">
        <v>2577</v>
      </c>
      <c r="C2785" s="12" t="s">
        <v>6830</v>
      </c>
      <c r="D2785" s="7" t="s">
        <v>7091</v>
      </c>
      <c r="E2785" s="8" t="s">
        <v>6840</v>
      </c>
      <c r="F2785" s="2"/>
      <c r="G2785" s="3"/>
      <c r="H2785" s="10" t="s">
        <v>36</v>
      </c>
    </row>
    <row r="2786" spans="1:8" customFormat="1" ht="81" x14ac:dyDescent="0.25">
      <c r="A2786" s="7" t="s">
        <v>2607</v>
      </c>
      <c r="B2786" s="7" t="s">
        <v>2742</v>
      </c>
      <c r="C2786" s="12" t="s">
        <v>7092</v>
      </c>
      <c r="D2786" s="7" t="s">
        <v>7093</v>
      </c>
      <c r="E2786" s="8" t="s">
        <v>6840</v>
      </c>
      <c r="F2786" s="2"/>
      <c r="G2786" s="3"/>
      <c r="H2786" s="10" t="s">
        <v>1530</v>
      </c>
    </row>
    <row r="2787" spans="1:8" customFormat="1" ht="60.75" x14ac:dyDescent="0.25">
      <c r="A2787" s="7" t="s">
        <v>2607</v>
      </c>
      <c r="B2787" s="7" t="s">
        <v>2742</v>
      </c>
      <c r="C2787" s="12" t="s">
        <v>7094</v>
      </c>
      <c r="D2787" s="7" t="s">
        <v>7095</v>
      </c>
      <c r="E2787" s="8" t="s">
        <v>6840</v>
      </c>
      <c r="F2787" s="2"/>
      <c r="G2787" s="3"/>
      <c r="H2787" s="10" t="s">
        <v>1221</v>
      </c>
    </row>
    <row r="2788" spans="1:8" customFormat="1" ht="121.5" x14ac:dyDescent="0.25">
      <c r="A2788" s="7" t="s">
        <v>2607</v>
      </c>
      <c r="B2788" s="7" t="s">
        <v>2819</v>
      </c>
      <c r="C2788" s="12" t="s">
        <v>2932</v>
      </c>
      <c r="D2788" s="7" t="s">
        <v>7096</v>
      </c>
      <c r="E2788" s="8" t="s">
        <v>6840</v>
      </c>
      <c r="F2788" s="2"/>
      <c r="G2788" s="3"/>
      <c r="H2788" s="10" t="s">
        <v>850</v>
      </c>
    </row>
    <row r="2789" spans="1:8" customFormat="1" ht="141.75" x14ac:dyDescent="0.25">
      <c r="A2789" s="7" t="s">
        <v>2607</v>
      </c>
      <c r="B2789" s="7" t="s">
        <v>2980</v>
      </c>
      <c r="C2789" s="12" t="s">
        <v>7097</v>
      </c>
      <c r="D2789" s="7" t="s">
        <v>7098</v>
      </c>
      <c r="E2789" s="8" t="s">
        <v>6840</v>
      </c>
      <c r="F2789" s="2"/>
      <c r="G2789" s="3"/>
      <c r="H2789" s="10" t="s">
        <v>2315</v>
      </c>
    </row>
    <row r="2790" spans="1:8" customFormat="1" ht="162" x14ac:dyDescent="0.25">
      <c r="A2790" s="7" t="s">
        <v>2607</v>
      </c>
      <c r="B2790" s="7" t="s">
        <v>3501</v>
      </c>
      <c r="C2790" s="12" t="s">
        <v>7099</v>
      </c>
      <c r="D2790" s="7" t="s">
        <v>7100</v>
      </c>
      <c r="E2790" s="8" t="s">
        <v>6840</v>
      </c>
      <c r="F2790" s="2"/>
      <c r="G2790" s="3"/>
      <c r="H2790" s="10" t="s">
        <v>1360</v>
      </c>
    </row>
    <row r="2791" spans="1:8" customFormat="1" ht="101.25" x14ac:dyDescent="0.25">
      <c r="A2791" s="7" t="s">
        <v>2607</v>
      </c>
      <c r="B2791" s="7" t="s">
        <v>3501</v>
      </c>
      <c r="C2791" s="12" t="s">
        <v>7101</v>
      </c>
      <c r="D2791" s="7" t="s">
        <v>7102</v>
      </c>
      <c r="E2791" s="8" t="s">
        <v>6840</v>
      </c>
      <c r="F2791" s="2"/>
      <c r="G2791" s="3"/>
      <c r="H2791" s="10" t="s">
        <v>1781</v>
      </c>
    </row>
    <row r="2792" spans="1:8" customFormat="1" ht="121.5" x14ac:dyDescent="0.25">
      <c r="A2792" s="7" t="s">
        <v>2607</v>
      </c>
      <c r="B2792" s="7" t="s">
        <v>3501</v>
      </c>
      <c r="C2792" s="12" t="s">
        <v>7103</v>
      </c>
      <c r="D2792" s="7" t="s">
        <v>7104</v>
      </c>
      <c r="E2792" s="8" t="s">
        <v>6840</v>
      </c>
      <c r="F2792" s="2"/>
      <c r="G2792" s="3"/>
      <c r="H2792" s="10" t="s">
        <v>738</v>
      </c>
    </row>
    <row r="2793" spans="1:8" customFormat="1" ht="141.75" x14ac:dyDescent="0.25">
      <c r="A2793" s="7" t="s">
        <v>2607</v>
      </c>
      <c r="B2793" s="7" t="s">
        <v>3501</v>
      </c>
      <c r="C2793" s="12" t="s">
        <v>7105</v>
      </c>
      <c r="D2793" s="7" t="s">
        <v>7106</v>
      </c>
      <c r="E2793" s="8" t="s">
        <v>6840</v>
      </c>
      <c r="F2793" s="2"/>
      <c r="G2793" s="3"/>
      <c r="H2793" s="10" t="s">
        <v>7107</v>
      </c>
    </row>
    <row r="2794" spans="1:8" customFormat="1" ht="121.5" x14ac:dyDescent="0.25">
      <c r="A2794" s="7" t="s">
        <v>2607</v>
      </c>
      <c r="B2794" s="7" t="s">
        <v>3501</v>
      </c>
      <c r="C2794" s="12" t="s">
        <v>7108</v>
      </c>
      <c r="D2794" s="7" t="s">
        <v>7109</v>
      </c>
      <c r="E2794" s="8" t="s">
        <v>6840</v>
      </c>
      <c r="F2794" s="2"/>
      <c r="G2794" s="3"/>
      <c r="H2794" s="10" t="s">
        <v>7110</v>
      </c>
    </row>
    <row r="2795" spans="1:8" customFormat="1" ht="141.75" x14ac:dyDescent="0.25">
      <c r="A2795" s="7" t="s">
        <v>2607</v>
      </c>
      <c r="B2795" s="7" t="s">
        <v>3501</v>
      </c>
      <c r="C2795" s="12" t="s">
        <v>7111</v>
      </c>
      <c r="D2795" s="7" t="s">
        <v>7112</v>
      </c>
      <c r="E2795" s="8" t="s">
        <v>6840</v>
      </c>
      <c r="F2795" s="2"/>
      <c r="G2795" s="3"/>
      <c r="H2795" s="10" t="s">
        <v>3341</v>
      </c>
    </row>
    <row r="2796" spans="1:8" customFormat="1" ht="162" x14ac:dyDescent="0.25">
      <c r="A2796" s="7" t="s">
        <v>2607</v>
      </c>
      <c r="B2796" s="7" t="s">
        <v>3501</v>
      </c>
      <c r="C2796" s="12" t="s">
        <v>7113</v>
      </c>
      <c r="D2796" s="7" t="s">
        <v>7114</v>
      </c>
      <c r="E2796" s="8" t="s">
        <v>6840</v>
      </c>
      <c r="F2796" s="2"/>
      <c r="G2796" s="3"/>
      <c r="H2796" s="10" t="s">
        <v>7115</v>
      </c>
    </row>
    <row r="2797" spans="1:8" customFormat="1" ht="40.5" x14ac:dyDescent="0.25">
      <c r="A2797" s="7" t="s">
        <v>2607</v>
      </c>
      <c r="B2797" s="7" t="s">
        <v>3778</v>
      </c>
      <c r="C2797" s="12" t="s">
        <v>3819</v>
      </c>
      <c r="D2797" s="7" t="s">
        <v>3820</v>
      </c>
      <c r="E2797" s="8" t="s">
        <v>6840</v>
      </c>
      <c r="F2797" s="2"/>
      <c r="G2797" s="3"/>
      <c r="H2797" s="10" t="s">
        <v>1814</v>
      </c>
    </row>
    <row r="2798" spans="1:8" customFormat="1" ht="101.25" x14ac:dyDescent="0.25">
      <c r="A2798" s="7" t="s">
        <v>2607</v>
      </c>
      <c r="B2798" s="7" t="s">
        <v>3851</v>
      </c>
      <c r="C2798" s="12" t="s">
        <v>7116</v>
      </c>
      <c r="D2798" s="7" t="s">
        <v>7117</v>
      </c>
      <c r="E2798" s="8" t="s">
        <v>6840</v>
      </c>
      <c r="F2798" s="2"/>
      <c r="G2798" s="3"/>
      <c r="H2798" s="10" t="s">
        <v>1096</v>
      </c>
    </row>
    <row r="2799" spans="1:8" customFormat="1" ht="81" x14ac:dyDescent="0.25">
      <c r="A2799" s="7" t="s">
        <v>2607</v>
      </c>
      <c r="B2799" s="7" t="s">
        <v>3855</v>
      </c>
      <c r="C2799" s="12" t="s">
        <v>3862</v>
      </c>
      <c r="D2799" s="7" t="s">
        <v>7118</v>
      </c>
      <c r="E2799" s="8" t="s">
        <v>6840</v>
      </c>
      <c r="F2799" s="2"/>
      <c r="G2799" s="3"/>
      <c r="H2799" s="10" t="s">
        <v>6399</v>
      </c>
    </row>
    <row r="2800" spans="1:8" customFormat="1" ht="121.5" x14ac:dyDescent="0.25">
      <c r="A2800" s="7" t="s">
        <v>2607</v>
      </c>
      <c r="B2800" s="7" t="s">
        <v>3878</v>
      </c>
      <c r="C2800" s="12" t="s">
        <v>7119</v>
      </c>
      <c r="D2800" s="7" t="s">
        <v>7120</v>
      </c>
      <c r="E2800" s="8" t="s">
        <v>6840</v>
      </c>
      <c r="F2800" s="2"/>
      <c r="G2800" s="3"/>
      <c r="H2800" s="10" t="s">
        <v>7121</v>
      </c>
    </row>
    <row r="2801" spans="1:8" customFormat="1" ht="101.25" x14ac:dyDescent="0.25">
      <c r="A2801" s="7" t="s">
        <v>2607</v>
      </c>
      <c r="B2801" s="7" t="s">
        <v>4064</v>
      </c>
      <c r="C2801" s="12" t="s">
        <v>7122</v>
      </c>
      <c r="D2801" s="7" t="s">
        <v>7123</v>
      </c>
      <c r="E2801" s="8" t="s">
        <v>6840</v>
      </c>
      <c r="F2801" s="2"/>
      <c r="G2801" s="3"/>
      <c r="H2801" s="10" t="s">
        <v>7124</v>
      </c>
    </row>
    <row r="2802" spans="1:8" customFormat="1" ht="202.5" x14ac:dyDescent="0.25">
      <c r="A2802" s="7" t="s">
        <v>2607</v>
      </c>
      <c r="B2802" s="7" t="s">
        <v>4119</v>
      </c>
      <c r="C2802" s="12" t="s">
        <v>7125</v>
      </c>
      <c r="D2802" s="7" t="s">
        <v>7126</v>
      </c>
      <c r="E2802" s="8" t="s">
        <v>6840</v>
      </c>
      <c r="F2802" s="2"/>
      <c r="G2802" s="3"/>
      <c r="H2802" s="10" t="s">
        <v>3089</v>
      </c>
    </row>
    <row r="2803" spans="1:8" customFormat="1" ht="202.5" x14ac:dyDescent="0.25">
      <c r="A2803" s="7" t="s">
        <v>2607</v>
      </c>
      <c r="B2803" s="7" t="s">
        <v>4225</v>
      </c>
      <c r="C2803" s="12" t="s">
        <v>7127</v>
      </c>
      <c r="D2803" s="7" t="s">
        <v>7128</v>
      </c>
      <c r="E2803" s="8" t="s">
        <v>6840</v>
      </c>
      <c r="F2803" s="2"/>
      <c r="G2803" s="3"/>
      <c r="H2803" s="10" t="s">
        <v>1820</v>
      </c>
    </row>
    <row r="2804" spans="1:8" customFormat="1" ht="141.75" x14ac:dyDescent="0.25">
      <c r="A2804" s="7" t="s">
        <v>2607</v>
      </c>
      <c r="B2804" s="7" t="s">
        <v>4225</v>
      </c>
      <c r="C2804" s="12" t="s">
        <v>7129</v>
      </c>
      <c r="D2804" s="7" t="s">
        <v>7130</v>
      </c>
      <c r="E2804" s="8" t="s">
        <v>6840</v>
      </c>
      <c r="F2804" s="2"/>
      <c r="G2804" s="3"/>
      <c r="H2804" s="10" t="s">
        <v>4112</v>
      </c>
    </row>
    <row r="2805" spans="1:8" customFormat="1" ht="243" x14ac:dyDescent="0.25">
      <c r="A2805" s="7" t="s">
        <v>2607</v>
      </c>
      <c r="B2805" s="7" t="s">
        <v>4225</v>
      </c>
      <c r="C2805" s="12" t="s">
        <v>7131</v>
      </c>
      <c r="D2805" s="7" t="s">
        <v>7132</v>
      </c>
      <c r="E2805" s="8" t="s">
        <v>6840</v>
      </c>
      <c r="F2805" s="2"/>
      <c r="G2805" s="3"/>
      <c r="H2805" s="10" t="s">
        <v>7133</v>
      </c>
    </row>
    <row r="2806" spans="1:8" customFormat="1" ht="81" x14ac:dyDescent="0.25">
      <c r="A2806" s="7" t="s">
        <v>2607</v>
      </c>
      <c r="B2806" s="7" t="s">
        <v>4225</v>
      </c>
      <c r="C2806" s="12" t="s">
        <v>7134</v>
      </c>
      <c r="D2806" s="7" t="s">
        <v>7135</v>
      </c>
      <c r="E2806" s="8" t="s">
        <v>6840</v>
      </c>
      <c r="F2806" s="2"/>
      <c r="G2806" s="3"/>
      <c r="H2806" s="10" t="s">
        <v>3595</v>
      </c>
    </row>
    <row r="2807" spans="1:8" customFormat="1" ht="60.75" x14ac:dyDescent="0.25">
      <c r="A2807" s="7" t="s">
        <v>2607</v>
      </c>
      <c r="B2807" s="7" t="s">
        <v>4225</v>
      </c>
      <c r="C2807" s="12" t="s">
        <v>7136</v>
      </c>
      <c r="D2807" s="7" t="s">
        <v>7137</v>
      </c>
      <c r="E2807" s="8" t="s">
        <v>6840</v>
      </c>
      <c r="F2807" s="2"/>
      <c r="G2807" s="3"/>
      <c r="H2807" s="10" t="s">
        <v>7138</v>
      </c>
    </row>
    <row r="2808" spans="1:8" customFormat="1" ht="101.25" x14ac:dyDescent="0.25">
      <c r="A2808" s="7" t="s">
        <v>2607</v>
      </c>
      <c r="B2808" s="7" t="s">
        <v>4225</v>
      </c>
      <c r="C2808" s="12" t="s">
        <v>7139</v>
      </c>
      <c r="D2808" s="7" t="s">
        <v>7140</v>
      </c>
      <c r="E2808" s="8" t="s">
        <v>6840</v>
      </c>
      <c r="F2808" s="2"/>
      <c r="G2808" s="3"/>
      <c r="H2808" s="10" t="s">
        <v>7141</v>
      </c>
    </row>
    <row r="2809" spans="1:8" customFormat="1" ht="81" x14ac:dyDescent="0.25">
      <c r="A2809" s="7" t="s">
        <v>2607</v>
      </c>
      <c r="B2809" s="7" t="s">
        <v>4225</v>
      </c>
      <c r="C2809" s="12" t="s">
        <v>7142</v>
      </c>
      <c r="D2809" s="7" t="s">
        <v>7143</v>
      </c>
      <c r="E2809" s="8" t="s">
        <v>6840</v>
      </c>
      <c r="F2809" s="2"/>
      <c r="G2809" s="3"/>
      <c r="H2809" s="10" t="s">
        <v>2046</v>
      </c>
    </row>
    <row r="2810" spans="1:8" customFormat="1" ht="182.25" x14ac:dyDescent="0.25">
      <c r="A2810" s="7" t="s">
        <v>2607</v>
      </c>
      <c r="B2810" s="7" t="s">
        <v>4562</v>
      </c>
      <c r="C2810" s="12" t="s">
        <v>7144</v>
      </c>
      <c r="D2810" s="7" t="s">
        <v>7145</v>
      </c>
      <c r="E2810" s="8" t="s">
        <v>6840</v>
      </c>
      <c r="F2810" s="2"/>
      <c r="G2810" s="3"/>
      <c r="H2810" s="10" t="s">
        <v>3160</v>
      </c>
    </row>
    <row r="2811" spans="1:8" customFormat="1" ht="60.75" x14ac:dyDescent="0.25">
      <c r="A2811" s="7" t="s">
        <v>2607</v>
      </c>
      <c r="B2811" s="7" t="s">
        <v>4749</v>
      </c>
      <c r="C2811" s="12" t="s">
        <v>7146</v>
      </c>
      <c r="D2811" s="7" t="s">
        <v>7147</v>
      </c>
      <c r="E2811" s="8" t="s">
        <v>6840</v>
      </c>
      <c r="F2811" s="2"/>
      <c r="G2811" s="3"/>
      <c r="H2811" s="10" t="s">
        <v>4655</v>
      </c>
    </row>
    <row r="2812" spans="1:8" customFormat="1" ht="60.75" x14ac:dyDescent="0.25">
      <c r="A2812" s="7" t="s">
        <v>4763</v>
      </c>
      <c r="B2812" s="7" t="s">
        <v>4772</v>
      </c>
      <c r="C2812" s="12" t="s">
        <v>1102</v>
      </c>
      <c r="D2812" s="7" t="s">
        <v>7148</v>
      </c>
      <c r="E2812" s="8" t="s">
        <v>6840</v>
      </c>
      <c r="F2812" s="2"/>
      <c r="G2812" s="3"/>
      <c r="H2812" s="10" t="s">
        <v>184</v>
      </c>
    </row>
    <row r="2813" spans="1:8" customFormat="1" ht="81" x14ac:dyDescent="0.25">
      <c r="A2813" s="7" t="s">
        <v>4763</v>
      </c>
      <c r="B2813" s="7" t="s">
        <v>4772</v>
      </c>
      <c r="C2813" s="12" t="s">
        <v>2905</v>
      </c>
      <c r="D2813" s="7" t="s">
        <v>7149</v>
      </c>
      <c r="E2813" s="8" t="s">
        <v>6840</v>
      </c>
      <c r="F2813" s="2"/>
      <c r="G2813" s="3"/>
      <c r="H2813" s="10" t="s">
        <v>122</v>
      </c>
    </row>
    <row r="2814" spans="1:8" customFormat="1" ht="101.25" x14ac:dyDescent="0.25">
      <c r="A2814" s="7" t="s">
        <v>4763</v>
      </c>
      <c r="B2814" s="7" t="s">
        <v>4772</v>
      </c>
      <c r="C2814" s="12" t="s">
        <v>7107</v>
      </c>
      <c r="D2814" s="7" t="s">
        <v>7150</v>
      </c>
      <c r="E2814" s="8" t="s">
        <v>6840</v>
      </c>
      <c r="F2814" s="2"/>
      <c r="G2814" s="3"/>
      <c r="H2814" s="10" t="s">
        <v>6182</v>
      </c>
    </row>
    <row r="2815" spans="1:8" customFormat="1" ht="40.5" x14ac:dyDescent="0.25">
      <c r="A2815" s="7" t="s">
        <v>4763</v>
      </c>
      <c r="B2815" s="7" t="s">
        <v>4785</v>
      </c>
      <c r="C2815" s="12" t="s">
        <v>1656</v>
      </c>
      <c r="D2815" s="7" t="s">
        <v>7151</v>
      </c>
      <c r="E2815" s="8" t="s">
        <v>6840</v>
      </c>
      <c r="F2815" s="2"/>
      <c r="G2815" s="3"/>
      <c r="H2815" s="10" t="s">
        <v>1495</v>
      </c>
    </row>
    <row r="2816" spans="1:8" customFormat="1" ht="40.5" x14ac:dyDescent="0.25">
      <c r="A2816" s="7" t="s">
        <v>4763</v>
      </c>
      <c r="B2816" s="7" t="s">
        <v>4796</v>
      </c>
      <c r="C2816" s="12" t="s">
        <v>6112</v>
      </c>
      <c r="D2816" s="7" t="s">
        <v>7152</v>
      </c>
      <c r="E2816" s="8" t="s">
        <v>6840</v>
      </c>
      <c r="F2816" s="2"/>
      <c r="G2816" s="3"/>
      <c r="H2816" s="10" t="s">
        <v>1221</v>
      </c>
    </row>
    <row r="2817" spans="1:8" customFormat="1" ht="40.5" x14ac:dyDescent="0.25">
      <c r="A2817" s="7" t="s">
        <v>4763</v>
      </c>
      <c r="B2817" s="7" t="s">
        <v>4796</v>
      </c>
      <c r="C2817" s="12" t="s">
        <v>1154</v>
      </c>
      <c r="D2817" s="7" t="s">
        <v>7153</v>
      </c>
      <c r="E2817" s="8" t="s">
        <v>6840</v>
      </c>
      <c r="F2817" s="2"/>
      <c r="G2817" s="3"/>
      <c r="H2817" s="10" t="s">
        <v>2729</v>
      </c>
    </row>
    <row r="2818" spans="1:8" customFormat="1" ht="324" x14ac:dyDescent="0.25">
      <c r="A2818" s="7" t="s">
        <v>4825</v>
      </c>
      <c r="B2818" s="7" t="s">
        <v>4826</v>
      </c>
      <c r="C2818" s="12" t="s">
        <v>7154</v>
      </c>
      <c r="D2818" s="7" t="s">
        <v>7155</v>
      </c>
      <c r="E2818" s="8" t="s">
        <v>6840</v>
      </c>
      <c r="F2818" s="2"/>
      <c r="G2818" s="3"/>
      <c r="H2818" s="10" t="s">
        <v>7156</v>
      </c>
    </row>
    <row r="2819" spans="1:8" customFormat="1" ht="202.5" x14ac:dyDescent="0.25">
      <c r="A2819" s="7" t="s">
        <v>4825</v>
      </c>
      <c r="B2819" s="7" t="s">
        <v>4826</v>
      </c>
      <c r="C2819" s="12" t="s">
        <v>7157</v>
      </c>
      <c r="D2819" s="7" t="s">
        <v>7158</v>
      </c>
      <c r="E2819" s="8" t="s">
        <v>6840</v>
      </c>
      <c r="F2819" s="2"/>
      <c r="G2819" s="3"/>
      <c r="H2819" s="10" t="s">
        <v>7159</v>
      </c>
    </row>
    <row r="2820" spans="1:8" customFormat="1" ht="162" x14ac:dyDescent="0.25">
      <c r="A2820" s="7" t="s">
        <v>4825</v>
      </c>
      <c r="B2820" s="7" t="s">
        <v>4826</v>
      </c>
      <c r="C2820" s="12" t="s">
        <v>7160</v>
      </c>
      <c r="D2820" s="7" t="s">
        <v>7161</v>
      </c>
      <c r="E2820" s="8" t="s">
        <v>6840</v>
      </c>
      <c r="F2820" s="2"/>
      <c r="G2820" s="3"/>
      <c r="H2820" s="10" t="s">
        <v>7162</v>
      </c>
    </row>
    <row r="2821" spans="1:8" customFormat="1" ht="121.5" x14ac:dyDescent="0.25">
      <c r="A2821" s="7" t="s">
        <v>5222</v>
      </c>
      <c r="B2821" s="7" t="s">
        <v>5639</v>
      </c>
      <c r="C2821" s="12" t="s">
        <v>7163</v>
      </c>
      <c r="D2821" s="7" t="s">
        <v>7164</v>
      </c>
      <c r="E2821" s="8" t="s">
        <v>6840</v>
      </c>
      <c r="F2821" s="2"/>
      <c r="G2821" s="3"/>
      <c r="H2821" s="10" t="s">
        <v>4670</v>
      </c>
    </row>
    <row r="2822" spans="1:8" customFormat="1" ht="40.5" x14ac:dyDescent="0.25">
      <c r="A2822" s="7" t="s">
        <v>5222</v>
      </c>
      <c r="B2822" s="7" t="s">
        <v>6076</v>
      </c>
      <c r="C2822" s="12" t="s">
        <v>7165</v>
      </c>
      <c r="D2822" s="7" t="s">
        <v>7166</v>
      </c>
      <c r="E2822" s="8" t="s">
        <v>6840</v>
      </c>
      <c r="F2822" s="2"/>
      <c r="G2822" s="3"/>
      <c r="H2822" s="10" t="s">
        <v>1179</v>
      </c>
    </row>
    <row r="2823" spans="1:8" customFormat="1" ht="81" x14ac:dyDescent="0.25">
      <c r="A2823" s="7" t="s">
        <v>5222</v>
      </c>
      <c r="B2823" s="7" t="s">
        <v>6649</v>
      </c>
      <c r="C2823" s="12" t="s">
        <v>7167</v>
      </c>
      <c r="D2823" s="7" t="s">
        <v>7168</v>
      </c>
      <c r="E2823" s="8" t="s">
        <v>6840</v>
      </c>
      <c r="F2823" s="2"/>
      <c r="G2823" s="3"/>
      <c r="H2823" s="10" t="s">
        <v>7169</v>
      </c>
    </row>
    <row r="2824" spans="1:8" customFormat="1" ht="121.5" x14ac:dyDescent="0.25">
      <c r="A2824" s="7" t="s">
        <v>127</v>
      </c>
      <c r="B2824" s="7" t="s">
        <v>128</v>
      </c>
      <c r="C2824" s="12" t="s">
        <v>6948</v>
      </c>
      <c r="D2824" s="7" t="s">
        <v>7170</v>
      </c>
      <c r="E2824" s="8" t="s">
        <v>7171</v>
      </c>
      <c r="F2824" s="2"/>
      <c r="G2824" s="3"/>
      <c r="H2824" s="10" t="s">
        <v>1043</v>
      </c>
    </row>
    <row r="2825" spans="1:8" customFormat="1" ht="121.5" x14ac:dyDescent="0.25">
      <c r="A2825" s="7" t="s">
        <v>127</v>
      </c>
      <c r="B2825" s="7" t="s">
        <v>128</v>
      </c>
      <c r="C2825" s="12" t="s">
        <v>998</v>
      </c>
      <c r="D2825" s="7" t="s">
        <v>7172</v>
      </c>
      <c r="E2825" s="8" t="s">
        <v>7171</v>
      </c>
      <c r="F2825" s="2"/>
      <c r="G2825" s="3"/>
      <c r="H2825" s="10" t="s">
        <v>157</v>
      </c>
    </row>
    <row r="2826" spans="1:8" customFormat="1" ht="60.75" x14ac:dyDescent="0.25">
      <c r="A2826" s="7" t="s">
        <v>224</v>
      </c>
      <c r="B2826" s="7" t="s">
        <v>240</v>
      </c>
      <c r="C2826" s="12" t="s">
        <v>7173</v>
      </c>
      <c r="D2826" s="7" t="s">
        <v>7174</v>
      </c>
      <c r="E2826" s="8" t="s">
        <v>7171</v>
      </c>
      <c r="F2826" s="2"/>
      <c r="G2826" s="3"/>
      <c r="H2826" s="10" t="s">
        <v>1168</v>
      </c>
    </row>
    <row r="2827" spans="1:8" customFormat="1" ht="101.25" x14ac:dyDescent="0.25">
      <c r="A2827" s="7" t="s">
        <v>224</v>
      </c>
      <c r="B2827" s="7" t="s">
        <v>253</v>
      </c>
      <c r="C2827" s="12" t="s">
        <v>7175</v>
      </c>
      <c r="D2827" s="7" t="s">
        <v>7176</v>
      </c>
      <c r="E2827" s="8" t="s">
        <v>7171</v>
      </c>
      <c r="F2827" s="2"/>
      <c r="G2827" s="3"/>
      <c r="H2827" s="10" t="s">
        <v>3063</v>
      </c>
    </row>
    <row r="2828" spans="1:8" customFormat="1" ht="81" x14ac:dyDescent="0.25">
      <c r="A2828" s="7" t="s">
        <v>224</v>
      </c>
      <c r="B2828" s="7" t="s">
        <v>253</v>
      </c>
      <c r="C2828" s="12" t="s">
        <v>7177</v>
      </c>
      <c r="D2828" s="7" t="s">
        <v>7178</v>
      </c>
      <c r="E2828" s="8" t="s">
        <v>7171</v>
      </c>
      <c r="F2828" s="2"/>
      <c r="G2828" s="3"/>
      <c r="H2828" s="10" t="s">
        <v>7179</v>
      </c>
    </row>
    <row r="2829" spans="1:8" customFormat="1" ht="60.75" x14ac:dyDescent="0.25">
      <c r="A2829" s="7" t="s">
        <v>224</v>
      </c>
      <c r="B2829" s="7" t="s">
        <v>332</v>
      </c>
      <c r="C2829" s="12" t="s">
        <v>7180</v>
      </c>
      <c r="D2829" s="7" t="s">
        <v>7181</v>
      </c>
      <c r="E2829" s="8" t="s">
        <v>7171</v>
      </c>
      <c r="F2829" s="2"/>
      <c r="G2829" s="3"/>
      <c r="H2829" s="10" t="s">
        <v>651</v>
      </c>
    </row>
    <row r="2830" spans="1:8" customFormat="1" ht="121.5" x14ac:dyDescent="0.25">
      <c r="A2830" s="7" t="s">
        <v>224</v>
      </c>
      <c r="B2830" s="7" t="s">
        <v>332</v>
      </c>
      <c r="C2830" s="12" t="s">
        <v>7182</v>
      </c>
      <c r="D2830" s="7" t="s">
        <v>7183</v>
      </c>
      <c r="E2830" s="8" t="s">
        <v>7171</v>
      </c>
      <c r="F2830" s="2"/>
      <c r="G2830" s="3"/>
      <c r="H2830" s="10" t="s">
        <v>5654</v>
      </c>
    </row>
    <row r="2831" spans="1:8" customFormat="1" ht="60.75" x14ac:dyDescent="0.25">
      <c r="A2831" s="7" t="s">
        <v>224</v>
      </c>
      <c r="B2831" s="7" t="s">
        <v>386</v>
      </c>
      <c r="C2831" s="12" t="s">
        <v>7184</v>
      </c>
      <c r="D2831" s="7" t="s">
        <v>7185</v>
      </c>
      <c r="E2831" s="8" t="s">
        <v>7171</v>
      </c>
      <c r="F2831" s="2"/>
      <c r="G2831" s="3"/>
      <c r="H2831" s="10" t="s">
        <v>147</v>
      </c>
    </row>
    <row r="2832" spans="1:8" customFormat="1" ht="121.5" x14ac:dyDescent="0.25">
      <c r="A2832" s="7" t="s">
        <v>224</v>
      </c>
      <c r="B2832" s="7" t="s">
        <v>564</v>
      </c>
      <c r="C2832" s="12" t="s">
        <v>7186</v>
      </c>
      <c r="D2832" s="7" t="s">
        <v>7187</v>
      </c>
      <c r="E2832" s="8" t="s">
        <v>7171</v>
      </c>
      <c r="F2832" s="2"/>
      <c r="G2832" s="3"/>
      <c r="H2832" s="10" t="s">
        <v>2297</v>
      </c>
    </row>
    <row r="2833" spans="1:8" customFormat="1" ht="121.5" x14ac:dyDescent="0.25">
      <c r="A2833" s="7" t="s">
        <v>224</v>
      </c>
      <c r="B2833" s="7" t="s">
        <v>703</v>
      </c>
      <c r="C2833" s="12" t="s">
        <v>129</v>
      </c>
      <c r="D2833" s="7" t="s">
        <v>7188</v>
      </c>
      <c r="E2833" s="8" t="s">
        <v>7171</v>
      </c>
      <c r="F2833" s="2"/>
      <c r="G2833" s="3"/>
      <c r="H2833" s="10" t="s">
        <v>1267</v>
      </c>
    </row>
    <row r="2834" spans="1:8" customFormat="1" ht="40.5" x14ac:dyDescent="0.25">
      <c r="A2834" s="7" t="s">
        <v>224</v>
      </c>
      <c r="B2834" s="7" t="s">
        <v>703</v>
      </c>
      <c r="C2834" s="12" t="s">
        <v>2332</v>
      </c>
      <c r="D2834" s="7" t="s">
        <v>7189</v>
      </c>
      <c r="E2834" s="8" t="s">
        <v>7171</v>
      </c>
      <c r="F2834" s="2"/>
      <c r="G2834" s="3"/>
      <c r="H2834" s="10" t="s">
        <v>1165</v>
      </c>
    </row>
    <row r="2835" spans="1:8" customFormat="1" ht="101.25" x14ac:dyDescent="0.25">
      <c r="A2835" s="7" t="s">
        <v>224</v>
      </c>
      <c r="B2835" s="7" t="s">
        <v>750</v>
      </c>
      <c r="C2835" s="12" t="s">
        <v>6913</v>
      </c>
      <c r="D2835" s="7" t="s">
        <v>6914</v>
      </c>
      <c r="E2835" s="8" t="s">
        <v>7171</v>
      </c>
      <c r="F2835" s="2"/>
      <c r="G2835" s="3"/>
      <c r="H2835" s="10" t="s">
        <v>126</v>
      </c>
    </row>
    <row r="2836" spans="1:8" customFormat="1" ht="81" x14ac:dyDescent="0.25">
      <c r="A2836" s="7" t="s">
        <v>224</v>
      </c>
      <c r="B2836" s="7" t="s">
        <v>750</v>
      </c>
      <c r="C2836" s="12" t="s">
        <v>381</v>
      </c>
      <c r="D2836" s="7" t="s">
        <v>7190</v>
      </c>
      <c r="E2836" s="8" t="s">
        <v>7171</v>
      </c>
      <c r="F2836" s="2"/>
      <c r="G2836" s="3"/>
      <c r="H2836" s="10" t="s">
        <v>6524</v>
      </c>
    </row>
    <row r="2837" spans="1:8" customFormat="1" ht="81" x14ac:dyDescent="0.25">
      <c r="A2837" s="7" t="s">
        <v>224</v>
      </c>
      <c r="B2837" s="7" t="s">
        <v>750</v>
      </c>
      <c r="C2837" s="12" t="s">
        <v>7191</v>
      </c>
      <c r="D2837" s="7" t="s">
        <v>7192</v>
      </c>
      <c r="E2837" s="8" t="s">
        <v>7171</v>
      </c>
      <c r="F2837" s="2"/>
      <c r="G2837" s="3"/>
      <c r="H2837" s="10" t="s">
        <v>7193</v>
      </c>
    </row>
    <row r="2838" spans="1:8" customFormat="1" ht="141.75" x14ac:dyDescent="0.25">
      <c r="A2838" s="7" t="s">
        <v>224</v>
      </c>
      <c r="B2838" s="7" t="s">
        <v>923</v>
      </c>
      <c r="C2838" s="12" t="s">
        <v>7194</v>
      </c>
      <c r="D2838" s="7" t="s">
        <v>7195</v>
      </c>
      <c r="E2838" s="8" t="s">
        <v>7171</v>
      </c>
      <c r="F2838" s="2"/>
      <c r="G2838" s="3"/>
      <c r="H2838" s="10" t="s">
        <v>510</v>
      </c>
    </row>
    <row r="2839" spans="1:8" customFormat="1" ht="81" x14ac:dyDescent="0.25">
      <c r="A2839" s="7" t="s">
        <v>224</v>
      </c>
      <c r="B2839" s="7" t="s">
        <v>931</v>
      </c>
      <c r="C2839" s="12" t="s">
        <v>7196</v>
      </c>
      <c r="D2839" s="7" t="s">
        <v>7197</v>
      </c>
      <c r="E2839" s="8" t="s">
        <v>7171</v>
      </c>
      <c r="F2839" s="2"/>
      <c r="G2839" s="3"/>
      <c r="H2839" s="10" t="s">
        <v>287</v>
      </c>
    </row>
    <row r="2840" spans="1:8" customFormat="1" ht="40.5" x14ac:dyDescent="0.25">
      <c r="A2840" s="7" t="s">
        <v>224</v>
      </c>
      <c r="B2840" s="7" t="s">
        <v>949</v>
      </c>
      <c r="C2840" s="12" t="s">
        <v>7198</v>
      </c>
      <c r="D2840" s="7" t="s">
        <v>7199</v>
      </c>
      <c r="E2840" s="8" t="s">
        <v>7171</v>
      </c>
      <c r="F2840" s="2"/>
      <c r="G2840" s="3"/>
      <c r="H2840" s="10" t="s">
        <v>3176</v>
      </c>
    </row>
    <row r="2841" spans="1:8" customFormat="1" ht="121.5" x14ac:dyDescent="0.25">
      <c r="A2841" s="7" t="s">
        <v>1055</v>
      </c>
      <c r="B2841" s="7" t="s">
        <v>1122</v>
      </c>
      <c r="C2841" s="12" t="s">
        <v>3053</v>
      </c>
      <c r="D2841" s="7" t="s">
        <v>7200</v>
      </c>
      <c r="E2841" s="8" t="s">
        <v>7171</v>
      </c>
      <c r="F2841" s="2"/>
      <c r="G2841" s="3"/>
      <c r="H2841" s="10" t="s">
        <v>7201</v>
      </c>
    </row>
    <row r="2842" spans="1:8" customFormat="1" ht="60.75" x14ac:dyDescent="0.25">
      <c r="A2842" s="7" t="s">
        <v>1199</v>
      </c>
      <c r="B2842" s="7" t="s">
        <v>1200</v>
      </c>
      <c r="C2842" s="12" t="s">
        <v>7202</v>
      </c>
      <c r="D2842" s="7" t="s">
        <v>7203</v>
      </c>
      <c r="E2842" s="8" t="s">
        <v>7171</v>
      </c>
      <c r="F2842" s="2"/>
      <c r="G2842" s="3"/>
      <c r="H2842" s="10" t="s">
        <v>582</v>
      </c>
    </row>
    <row r="2843" spans="1:8" customFormat="1" ht="60.75" x14ac:dyDescent="0.25">
      <c r="A2843" s="7" t="s">
        <v>1199</v>
      </c>
      <c r="B2843" s="7" t="s">
        <v>1216</v>
      </c>
      <c r="C2843" s="12" t="s">
        <v>7204</v>
      </c>
      <c r="D2843" s="7" t="s">
        <v>7205</v>
      </c>
      <c r="E2843" s="8" t="s">
        <v>7171</v>
      </c>
      <c r="F2843" s="2"/>
      <c r="G2843" s="3"/>
      <c r="H2843" s="10" t="s">
        <v>1182</v>
      </c>
    </row>
    <row r="2844" spans="1:8" customFormat="1" ht="141.75" x14ac:dyDescent="0.25">
      <c r="A2844" s="7" t="s">
        <v>1199</v>
      </c>
      <c r="B2844" s="7" t="s">
        <v>1232</v>
      </c>
      <c r="C2844" s="12" t="s">
        <v>7206</v>
      </c>
      <c r="D2844" s="7" t="s">
        <v>7207</v>
      </c>
      <c r="E2844" s="8" t="s">
        <v>7171</v>
      </c>
      <c r="F2844" s="2"/>
      <c r="G2844" s="3"/>
      <c r="H2844" s="10" t="s">
        <v>1705</v>
      </c>
    </row>
    <row r="2845" spans="1:8" customFormat="1" ht="141.75" x14ac:dyDescent="0.25">
      <c r="A2845" s="7" t="s">
        <v>1199</v>
      </c>
      <c r="B2845" s="7" t="s">
        <v>1306</v>
      </c>
      <c r="C2845" s="12" t="s">
        <v>7206</v>
      </c>
      <c r="D2845" s="7" t="s">
        <v>7208</v>
      </c>
      <c r="E2845" s="8" t="s">
        <v>7171</v>
      </c>
      <c r="F2845" s="2"/>
      <c r="G2845" s="3"/>
      <c r="H2845" s="10" t="s">
        <v>1368</v>
      </c>
    </row>
    <row r="2846" spans="1:8" customFormat="1" ht="121.5" x14ac:dyDescent="0.25">
      <c r="A2846" s="7" t="s">
        <v>1199</v>
      </c>
      <c r="B2846" s="7" t="s">
        <v>1355</v>
      </c>
      <c r="C2846" s="12" t="s">
        <v>7209</v>
      </c>
      <c r="D2846" s="7" t="s">
        <v>7210</v>
      </c>
      <c r="E2846" s="8" t="s">
        <v>7171</v>
      </c>
      <c r="F2846" s="2"/>
      <c r="G2846" s="3"/>
      <c r="H2846" s="10" t="s">
        <v>2404</v>
      </c>
    </row>
    <row r="2847" spans="1:8" customFormat="1" ht="101.25" x14ac:dyDescent="0.25">
      <c r="A2847" s="7" t="s">
        <v>1199</v>
      </c>
      <c r="B2847" s="7" t="s">
        <v>1618</v>
      </c>
      <c r="C2847" s="12" t="s">
        <v>7211</v>
      </c>
      <c r="D2847" s="7" t="s">
        <v>7212</v>
      </c>
      <c r="E2847" s="8" t="s">
        <v>7171</v>
      </c>
      <c r="F2847" s="2"/>
      <c r="G2847" s="3"/>
      <c r="H2847" s="10" t="s">
        <v>1762</v>
      </c>
    </row>
    <row r="2848" spans="1:8" customFormat="1" ht="60.75" x14ac:dyDescent="0.25">
      <c r="A2848" s="7" t="s">
        <v>1199</v>
      </c>
      <c r="B2848" s="7" t="s">
        <v>1668</v>
      </c>
      <c r="C2848" s="12" t="s">
        <v>6825</v>
      </c>
      <c r="D2848" s="7" t="s">
        <v>7213</v>
      </c>
      <c r="E2848" s="8" t="s">
        <v>7171</v>
      </c>
      <c r="F2848" s="2"/>
      <c r="G2848" s="3"/>
      <c r="H2848" s="10" t="s">
        <v>1285</v>
      </c>
    </row>
    <row r="2849" spans="1:8" customFormat="1" ht="81" x14ac:dyDescent="0.25">
      <c r="A2849" s="7" t="s">
        <v>2257</v>
      </c>
      <c r="B2849" s="7" t="s">
        <v>7214</v>
      </c>
      <c r="C2849" s="12" t="s">
        <v>7215</v>
      </c>
      <c r="D2849" s="7" t="s">
        <v>7216</v>
      </c>
      <c r="E2849" s="8" t="s">
        <v>7171</v>
      </c>
      <c r="F2849" s="2"/>
      <c r="G2849" s="3"/>
      <c r="H2849" s="10" t="s">
        <v>2315</v>
      </c>
    </row>
    <row r="2850" spans="1:8" customFormat="1" ht="101.25" x14ac:dyDescent="0.25">
      <c r="A2850" s="7" t="s">
        <v>2257</v>
      </c>
      <c r="B2850" s="7" t="s">
        <v>2280</v>
      </c>
      <c r="C2850" s="12" t="s">
        <v>7217</v>
      </c>
      <c r="D2850" s="7" t="s">
        <v>7218</v>
      </c>
      <c r="E2850" s="8" t="s">
        <v>7171</v>
      </c>
      <c r="F2850" s="2"/>
      <c r="G2850" s="3"/>
      <c r="H2850" s="10" t="s">
        <v>220</v>
      </c>
    </row>
    <row r="2851" spans="1:8" customFormat="1" ht="202.5" x14ac:dyDescent="0.25">
      <c r="A2851" s="7" t="s">
        <v>2257</v>
      </c>
      <c r="B2851" s="7" t="s">
        <v>2305</v>
      </c>
      <c r="C2851" s="12" t="s">
        <v>7215</v>
      </c>
      <c r="D2851" s="7" t="s">
        <v>7219</v>
      </c>
      <c r="E2851" s="8" t="s">
        <v>7171</v>
      </c>
      <c r="F2851" s="2"/>
      <c r="G2851" s="3"/>
      <c r="H2851" s="10" t="s">
        <v>669</v>
      </c>
    </row>
    <row r="2852" spans="1:8" customFormat="1" ht="364.5" x14ac:dyDescent="0.25">
      <c r="A2852" s="7" t="s">
        <v>2309</v>
      </c>
      <c r="B2852" s="7" t="s">
        <v>2310</v>
      </c>
      <c r="C2852" s="12" t="s">
        <v>7220</v>
      </c>
      <c r="D2852" s="7" t="s">
        <v>7221</v>
      </c>
      <c r="E2852" s="8" t="s">
        <v>7171</v>
      </c>
      <c r="F2852" s="2"/>
      <c r="G2852" s="3"/>
      <c r="H2852" s="10" t="s">
        <v>2506</v>
      </c>
    </row>
    <row r="2853" spans="1:8" customFormat="1" ht="141.75" x14ac:dyDescent="0.25">
      <c r="A2853" s="7" t="s">
        <v>2309</v>
      </c>
      <c r="B2853" s="7" t="s">
        <v>7222</v>
      </c>
      <c r="C2853" s="12" t="s">
        <v>1542</v>
      </c>
      <c r="D2853" s="7" t="s">
        <v>7223</v>
      </c>
      <c r="E2853" s="8" t="s">
        <v>7171</v>
      </c>
      <c r="F2853" s="2"/>
      <c r="G2853" s="3"/>
      <c r="H2853" s="10" t="s">
        <v>338</v>
      </c>
    </row>
    <row r="2854" spans="1:8" customFormat="1" ht="141.75" x14ac:dyDescent="0.25">
      <c r="A2854" s="7" t="s">
        <v>2309</v>
      </c>
      <c r="B2854" s="7" t="s">
        <v>2388</v>
      </c>
      <c r="C2854" s="12" t="s">
        <v>1235</v>
      </c>
      <c r="D2854" s="7" t="s">
        <v>7224</v>
      </c>
      <c r="E2854" s="8" t="s">
        <v>7171</v>
      </c>
      <c r="F2854" s="2"/>
      <c r="G2854" s="3"/>
      <c r="H2854" s="10" t="s">
        <v>3436</v>
      </c>
    </row>
    <row r="2855" spans="1:8" customFormat="1" ht="121.5" x14ac:dyDescent="0.25">
      <c r="A2855" s="7" t="s">
        <v>2309</v>
      </c>
      <c r="B2855" s="7" t="s">
        <v>2393</v>
      </c>
      <c r="C2855" s="12" t="s">
        <v>7225</v>
      </c>
      <c r="D2855" s="7" t="s">
        <v>7226</v>
      </c>
      <c r="E2855" s="8" t="s">
        <v>7171</v>
      </c>
      <c r="F2855" s="2"/>
      <c r="G2855" s="3"/>
      <c r="H2855" s="10" t="s">
        <v>448</v>
      </c>
    </row>
    <row r="2856" spans="1:8" customFormat="1" ht="405" x14ac:dyDescent="0.25">
      <c r="A2856" s="7" t="s">
        <v>2309</v>
      </c>
      <c r="B2856" s="7" t="s">
        <v>2393</v>
      </c>
      <c r="C2856" s="12" t="s">
        <v>1445</v>
      </c>
      <c r="D2856" s="7" t="s">
        <v>7227</v>
      </c>
      <c r="E2856" s="8" t="s">
        <v>7171</v>
      </c>
      <c r="F2856" s="2"/>
      <c r="G2856" s="3"/>
      <c r="H2856" s="10" t="s">
        <v>6433</v>
      </c>
    </row>
    <row r="2857" spans="1:8" customFormat="1" ht="121.5" x14ac:dyDescent="0.25">
      <c r="A2857" s="7" t="s">
        <v>2309</v>
      </c>
      <c r="B2857" s="7" t="s">
        <v>2412</v>
      </c>
      <c r="C2857" s="12" t="s">
        <v>7228</v>
      </c>
      <c r="D2857" s="7" t="s">
        <v>7229</v>
      </c>
      <c r="E2857" s="8" t="s">
        <v>7171</v>
      </c>
      <c r="F2857" s="2"/>
      <c r="G2857" s="3"/>
      <c r="H2857" s="10" t="s">
        <v>466</v>
      </c>
    </row>
    <row r="2858" spans="1:8" customFormat="1" ht="263.25" x14ac:dyDescent="0.25">
      <c r="A2858" s="7" t="s">
        <v>2448</v>
      </c>
      <c r="B2858" s="7" t="s">
        <v>2449</v>
      </c>
      <c r="C2858" s="12" t="s">
        <v>7230</v>
      </c>
      <c r="D2858" s="7" t="s">
        <v>7231</v>
      </c>
      <c r="E2858" s="8" t="s">
        <v>7171</v>
      </c>
      <c r="F2858" s="2"/>
      <c r="G2858" s="3"/>
      <c r="H2858" s="10" t="s">
        <v>220</v>
      </c>
    </row>
    <row r="2859" spans="1:8" customFormat="1" ht="121.5" x14ac:dyDescent="0.25">
      <c r="A2859" s="7" t="s">
        <v>2448</v>
      </c>
      <c r="B2859" s="7" t="s">
        <v>2449</v>
      </c>
      <c r="C2859" s="12" t="s">
        <v>7089</v>
      </c>
      <c r="D2859" s="7" t="s">
        <v>7232</v>
      </c>
      <c r="E2859" s="8" t="s">
        <v>7171</v>
      </c>
      <c r="F2859" s="2"/>
      <c r="G2859" s="3"/>
      <c r="H2859" s="10" t="s">
        <v>625</v>
      </c>
    </row>
    <row r="2860" spans="1:8" customFormat="1" ht="81" x14ac:dyDescent="0.25">
      <c r="A2860" s="7" t="s">
        <v>2470</v>
      </c>
      <c r="B2860" s="7" t="s">
        <v>2543</v>
      </c>
      <c r="C2860" s="12" t="s">
        <v>37</v>
      </c>
      <c r="D2860" s="7" t="s">
        <v>7233</v>
      </c>
      <c r="E2860" s="8" t="s">
        <v>7171</v>
      </c>
      <c r="F2860" s="2"/>
      <c r="G2860" s="3"/>
      <c r="H2860" s="10" t="s">
        <v>1589</v>
      </c>
    </row>
    <row r="2861" spans="1:8" customFormat="1" ht="101.25" x14ac:dyDescent="0.25">
      <c r="A2861" s="7" t="s">
        <v>2607</v>
      </c>
      <c r="B2861" s="7" t="s">
        <v>2640</v>
      </c>
      <c r="C2861" s="12" t="s">
        <v>7234</v>
      </c>
      <c r="D2861" s="7" t="s">
        <v>7235</v>
      </c>
      <c r="E2861" s="8" t="s">
        <v>7171</v>
      </c>
      <c r="F2861" s="2"/>
      <c r="G2861" s="3"/>
      <c r="H2861" s="10" t="s">
        <v>697</v>
      </c>
    </row>
    <row r="2862" spans="1:8" customFormat="1" ht="222.75" x14ac:dyDescent="0.25">
      <c r="A2862" s="7" t="s">
        <v>2607</v>
      </c>
      <c r="B2862" s="7" t="s">
        <v>2640</v>
      </c>
      <c r="C2862" s="12" t="s">
        <v>7236</v>
      </c>
      <c r="D2862" s="7" t="s">
        <v>7237</v>
      </c>
      <c r="E2862" s="8" t="s">
        <v>7171</v>
      </c>
      <c r="F2862" s="2"/>
      <c r="G2862" s="3"/>
      <c r="H2862" s="10" t="s">
        <v>2463</v>
      </c>
    </row>
    <row r="2863" spans="1:8" customFormat="1" ht="121.5" x14ac:dyDescent="0.25">
      <c r="A2863" s="7" t="s">
        <v>2607</v>
      </c>
      <c r="B2863" s="7" t="s">
        <v>3015</v>
      </c>
      <c r="C2863" s="12" t="s">
        <v>7238</v>
      </c>
      <c r="D2863" s="7" t="s">
        <v>7239</v>
      </c>
      <c r="E2863" s="8" t="s">
        <v>7171</v>
      </c>
      <c r="F2863" s="2"/>
      <c r="G2863" s="3"/>
      <c r="H2863" s="10" t="s">
        <v>1368</v>
      </c>
    </row>
    <row r="2864" spans="1:8" customFormat="1" ht="40.5" x14ac:dyDescent="0.25">
      <c r="A2864" s="7" t="s">
        <v>2607</v>
      </c>
      <c r="B2864" s="7" t="s">
        <v>3080</v>
      </c>
      <c r="C2864" s="12" t="s">
        <v>7240</v>
      </c>
      <c r="D2864" s="7" t="s">
        <v>7241</v>
      </c>
      <c r="E2864" s="8" t="s">
        <v>7171</v>
      </c>
      <c r="F2864" s="2"/>
      <c r="G2864" s="3"/>
      <c r="H2864" s="10" t="s">
        <v>7242</v>
      </c>
    </row>
    <row r="2865" spans="1:8" customFormat="1" ht="60.75" x14ac:dyDescent="0.25">
      <c r="A2865" s="7" t="s">
        <v>2607</v>
      </c>
      <c r="B2865" s="7" t="s">
        <v>4119</v>
      </c>
      <c r="C2865" s="12" t="s">
        <v>7243</v>
      </c>
      <c r="D2865" s="7" t="s">
        <v>7244</v>
      </c>
      <c r="E2865" s="8" t="s">
        <v>7171</v>
      </c>
      <c r="F2865" s="2"/>
      <c r="G2865" s="3"/>
      <c r="H2865" s="10" t="s">
        <v>7245</v>
      </c>
    </row>
    <row r="2866" spans="1:8" customFormat="1" ht="222.75" x14ac:dyDescent="0.25">
      <c r="A2866" s="7" t="s">
        <v>2607</v>
      </c>
      <c r="B2866" s="7" t="s">
        <v>4119</v>
      </c>
      <c r="C2866" s="12" t="s">
        <v>7246</v>
      </c>
      <c r="D2866" s="7" t="s">
        <v>7247</v>
      </c>
      <c r="E2866" s="8" t="s">
        <v>7171</v>
      </c>
      <c r="F2866" s="2"/>
      <c r="G2866" s="3"/>
      <c r="H2866" s="10" t="s">
        <v>7248</v>
      </c>
    </row>
    <row r="2867" spans="1:8" customFormat="1" ht="60.75" x14ac:dyDescent="0.25">
      <c r="A2867" s="7" t="s">
        <v>2607</v>
      </c>
      <c r="B2867" s="7" t="s">
        <v>4119</v>
      </c>
      <c r="C2867" s="12" t="s">
        <v>7249</v>
      </c>
      <c r="D2867" s="7" t="s">
        <v>7250</v>
      </c>
      <c r="E2867" s="8" t="s">
        <v>7171</v>
      </c>
      <c r="F2867" s="2"/>
      <c r="G2867" s="3"/>
      <c r="H2867" s="10" t="s">
        <v>7251</v>
      </c>
    </row>
    <row r="2868" spans="1:8" customFormat="1" ht="60.75" x14ac:dyDescent="0.25">
      <c r="A2868" s="7" t="s">
        <v>2607</v>
      </c>
      <c r="B2868" s="7" t="s">
        <v>4225</v>
      </c>
      <c r="C2868" s="12" t="s">
        <v>7252</v>
      </c>
      <c r="D2868" s="7" t="s">
        <v>7253</v>
      </c>
      <c r="E2868" s="8" t="s">
        <v>7171</v>
      </c>
      <c r="F2868" s="2" t="b">
        <v>1</v>
      </c>
      <c r="G2868" s="3" t="s">
        <v>11209</v>
      </c>
      <c r="H2868" s="10" t="s">
        <v>293</v>
      </c>
    </row>
    <row r="2869" spans="1:8" customFormat="1" ht="60.75" x14ac:dyDescent="0.25">
      <c r="A2869" s="7" t="s">
        <v>2607</v>
      </c>
      <c r="B2869" s="7" t="s">
        <v>4225</v>
      </c>
      <c r="C2869" s="12" t="s">
        <v>7254</v>
      </c>
      <c r="D2869" s="7" t="s">
        <v>7255</v>
      </c>
      <c r="E2869" s="8" t="s">
        <v>7171</v>
      </c>
      <c r="F2869" s="2"/>
      <c r="G2869" s="3"/>
      <c r="H2869" s="10" t="s">
        <v>3044</v>
      </c>
    </row>
    <row r="2870" spans="1:8" customFormat="1" ht="101.25" x14ac:dyDescent="0.25">
      <c r="A2870" s="7" t="s">
        <v>2607</v>
      </c>
      <c r="B2870" s="7" t="s">
        <v>4225</v>
      </c>
      <c r="C2870" s="12" t="s">
        <v>4291</v>
      </c>
      <c r="D2870" s="7" t="s">
        <v>4292</v>
      </c>
      <c r="E2870" s="8" t="s">
        <v>7171</v>
      </c>
      <c r="F2870" s="2"/>
      <c r="G2870" s="3"/>
      <c r="H2870" s="10" t="s">
        <v>4293</v>
      </c>
    </row>
    <row r="2871" spans="1:8" customFormat="1" ht="81" x14ac:dyDescent="0.25">
      <c r="A2871" s="7" t="s">
        <v>2607</v>
      </c>
      <c r="B2871" s="7" t="s">
        <v>4225</v>
      </c>
      <c r="C2871" s="12" t="s">
        <v>7256</v>
      </c>
      <c r="D2871" s="7" t="s">
        <v>7257</v>
      </c>
      <c r="E2871" s="8" t="s">
        <v>7171</v>
      </c>
      <c r="F2871" s="2"/>
      <c r="G2871" s="3"/>
      <c r="H2871" s="10" t="s">
        <v>7258</v>
      </c>
    </row>
    <row r="2872" spans="1:8" customFormat="1" ht="40.5" x14ac:dyDescent="0.25">
      <c r="A2872" s="7" t="s">
        <v>2607</v>
      </c>
      <c r="B2872" s="7" t="s">
        <v>4524</v>
      </c>
      <c r="C2872" s="12" t="s">
        <v>7259</v>
      </c>
      <c r="D2872" s="7" t="s">
        <v>7260</v>
      </c>
      <c r="E2872" s="8" t="s">
        <v>7171</v>
      </c>
      <c r="F2872" s="2"/>
      <c r="G2872" s="3"/>
      <c r="H2872" s="10" t="s">
        <v>5717</v>
      </c>
    </row>
    <row r="2873" spans="1:8" customFormat="1" ht="40.5" x14ac:dyDescent="0.25">
      <c r="A2873" s="7" t="s">
        <v>2607</v>
      </c>
      <c r="B2873" s="7" t="s">
        <v>4562</v>
      </c>
      <c r="C2873" s="12" t="s">
        <v>7261</v>
      </c>
      <c r="D2873" s="7" t="s">
        <v>7262</v>
      </c>
      <c r="E2873" s="8" t="s">
        <v>7171</v>
      </c>
      <c r="F2873" s="2" t="b">
        <v>1</v>
      </c>
      <c r="G2873" s="3" t="s">
        <v>11209</v>
      </c>
      <c r="H2873" s="10" t="s">
        <v>945</v>
      </c>
    </row>
    <row r="2874" spans="1:8" customFormat="1" ht="40.5" x14ac:dyDescent="0.25">
      <c r="A2874" s="7" t="s">
        <v>2607</v>
      </c>
      <c r="B2874" s="7" t="s">
        <v>4735</v>
      </c>
      <c r="C2874" s="12" t="s">
        <v>7263</v>
      </c>
      <c r="D2874" s="7" t="s">
        <v>7264</v>
      </c>
      <c r="E2874" s="8" t="s">
        <v>7171</v>
      </c>
      <c r="F2874" s="2"/>
      <c r="G2874" s="3"/>
      <c r="H2874" s="10" t="s">
        <v>3508</v>
      </c>
    </row>
    <row r="2875" spans="1:8" customFormat="1" ht="81" x14ac:dyDescent="0.25">
      <c r="A2875" s="7" t="s">
        <v>5222</v>
      </c>
      <c r="B2875" s="7" t="s">
        <v>6418</v>
      </c>
      <c r="C2875" s="12" t="s">
        <v>7265</v>
      </c>
      <c r="D2875" s="7" t="s">
        <v>7266</v>
      </c>
      <c r="E2875" s="8" t="s">
        <v>7171</v>
      </c>
      <c r="F2875" s="2" t="b">
        <v>1</v>
      </c>
      <c r="G2875" s="3" t="s">
        <v>11209</v>
      </c>
      <c r="H2875" s="10" t="s">
        <v>7267</v>
      </c>
    </row>
    <row r="2876" spans="1:8" customFormat="1" ht="263.25" x14ac:dyDescent="0.25">
      <c r="A2876" s="7" t="s">
        <v>6</v>
      </c>
      <c r="B2876" s="7" t="s">
        <v>7</v>
      </c>
      <c r="C2876" s="12" t="s">
        <v>139</v>
      </c>
      <c r="D2876" s="7" t="s">
        <v>7268</v>
      </c>
      <c r="E2876" s="8" t="s">
        <v>7269</v>
      </c>
      <c r="F2876" s="2"/>
      <c r="G2876" s="3"/>
      <c r="H2876" s="10" t="s">
        <v>622</v>
      </c>
    </row>
    <row r="2877" spans="1:8" customFormat="1" ht="121.5" x14ac:dyDescent="0.25">
      <c r="A2877" s="7" t="s">
        <v>6</v>
      </c>
      <c r="B2877" s="7" t="s">
        <v>7</v>
      </c>
      <c r="C2877" s="12" t="s">
        <v>1425</v>
      </c>
      <c r="D2877" s="7" t="s">
        <v>7270</v>
      </c>
      <c r="E2877" s="8" t="s">
        <v>7269</v>
      </c>
      <c r="F2877" s="2"/>
      <c r="G2877" s="3"/>
      <c r="H2877" s="10" t="s">
        <v>1231</v>
      </c>
    </row>
    <row r="2878" spans="1:8" customFormat="1" ht="40.5" x14ac:dyDescent="0.25">
      <c r="A2878" s="7" t="s">
        <v>6</v>
      </c>
      <c r="B2878" s="7" t="s">
        <v>33</v>
      </c>
      <c r="C2878" s="12" t="s">
        <v>7271</v>
      </c>
      <c r="D2878" s="7" t="s">
        <v>7272</v>
      </c>
      <c r="E2878" s="8" t="s">
        <v>7269</v>
      </c>
      <c r="F2878" s="2"/>
      <c r="G2878" s="3"/>
      <c r="H2878" s="10" t="s">
        <v>1285</v>
      </c>
    </row>
    <row r="2879" spans="1:8" customFormat="1" ht="60.75" x14ac:dyDescent="0.25">
      <c r="A2879" s="7" t="s">
        <v>6</v>
      </c>
      <c r="B2879" s="7" t="s">
        <v>33</v>
      </c>
      <c r="C2879" s="12" t="s">
        <v>5622</v>
      </c>
      <c r="D2879" s="7" t="s">
        <v>7273</v>
      </c>
      <c r="E2879" s="8" t="s">
        <v>7269</v>
      </c>
      <c r="F2879" s="2"/>
      <c r="G2879" s="3"/>
      <c r="H2879" s="10" t="s">
        <v>510</v>
      </c>
    </row>
    <row r="2880" spans="1:8" customFormat="1" ht="141.75" x14ac:dyDescent="0.25">
      <c r="A2880" s="7" t="s">
        <v>6</v>
      </c>
      <c r="B2880" s="7" t="s">
        <v>33</v>
      </c>
      <c r="C2880" s="12" t="s">
        <v>5622</v>
      </c>
      <c r="D2880" s="7" t="s">
        <v>7274</v>
      </c>
      <c r="E2880" s="8" t="s">
        <v>7269</v>
      </c>
      <c r="F2880" s="2"/>
      <c r="G2880" s="3"/>
      <c r="H2880" s="10" t="s">
        <v>492</v>
      </c>
    </row>
    <row r="2881" spans="1:8" customFormat="1" ht="202.5" x14ac:dyDescent="0.25">
      <c r="A2881" s="7" t="s">
        <v>6</v>
      </c>
      <c r="B2881" s="7" t="s">
        <v>33</v>
      </c>
      <c r="C2881" s="12" t="s">
        <v>52</v>
      </c>
      <c r="D2881" s="7" t="s">
        <v>7275</v>
      </c>
      <c r="E2881" s="8" t="s">
        <v>7269</v>
      </c>
      <c r="F2881" s="2"/>
      <c r="G2881" s="3"/>
      <c r="H2881" s="10" t="s">
        <v>976</v>
      </c>
    </row>
    <row r="2882" spans="1:8" customFormat="1" ht="60.75" x14ac:dyDescent="0.25">
      <c r="A2882" s="7" t="s">
        <v>6</v>
      </c>
      <c r="B2882" s="7" t="s">
        <v>33</v>
      </c>
      <c r="C2882" s="12" t="s">
        <v>1369</v>
      </c>
      <c r="D2882" s="7" t="s">
        <v>7276</v>
      </c>
      <c r="E2882" s="8" t="s">
        <v>7269</v>
      </c>
      <c r="F2882" s="2"/>
      <c r="G2882" s="3"/>
      <c r="H2882" s="10" t="s">
        <v>1143</v>
      </c>
    </row>
    <row r="2883" spans="1:8" customFormat="1" ht="283.5" x14ac:dyDescent="0.25">
      <c r="A2883" s="7" t="s">
        <v>6</v>
      </c>
      <c r="B2883" s="7" t="s">
        <v>64</v>
      </c>
      <c r="C2883" s="12" t="s">
        <v>7277</v>
      </c>
      <c r="D2883" s="7" t="s">
        <v>7278</v>
      </c>
      <c r="E2883" s="8" t="s">
        <v>7269</v>
      </c>
      <c r="F2883" s="2"/>
      <c r="G2883" s="3"/>
      <c r="H2883" s="10" t="s">
        <v>6639</v>
      </c>
    </row>
    <row r="2884" spans="1:8" customFormat="1" ht="182.25" x14ac:dyDescent="0.25">
      <c r="A2884" s="7" t="s">
        <v>6</v>
      </c>
      <c r="B2884" s="7" t="s">
        <v>64</v>
      </c>
      <c r="C2884" s="12" t="s">
        <v>7279</v>
      </c>
      <c r="D2884" s="7" t="s">
        <v>7280</v>
      </c>
      <c r="E2884" s="8" t="s">
        <v>7269</v>
      </c>
      <c r="F2884" s="2"/>
      <c r="G2884" s="3"/>
      <c r="H2884" s="10" t="s">
        <v>3441</v>
      </c>
    </row>
    <row r="2885" spans="1:8" customFormat="1" ht="40.5" x14ac:dyDescent="0.25">
      <c r="A2885" s="7" t="s">
        <v>83</v>
      </c>
      <c r="B2885" s="7" t="s">
        <v>100</v>
      </c>
      <c r="C2885" s="12" t="s">
        <v>3994</v>
      </c>
      <c r="D2885" s="7" t="s">
        <v>7281</v>
      </c>
      <c r="E2885" s="8" t="s">
        <v>7269</v>
      </c>
      <c r="F2885" s="2"/>
      <c r="G2885" s="3"/>
      <c r="H2885" s="10" t="s">
        <v>1097</v>
      </c>
    </row>
    <row r="2886" spans="1:8" customFormat="1" x14ac:dyDescent="0.25">
      <c r="A2886" s="7" t="s">
        <v>83</v>
      </c>
      <c r="B2886" s="7" t="s">
        <v>100</v>
      </c>
      <c r="C2886" s="12" t="s">
        <v>4876</v>
      </c>
      <c r="D2886" s="7" t="s">
        <v>7282</v>
      </c>
      <c r="E2886" s="8" t="s">
        <v>7269</v>
      </c>
      <c r="F2886" s="2"/>
      <c r="G2886" s="3"/>
      <c r="H2886" s="10" t="s">
        <v>7283</v>
      </c>
    </row>
    <row r="2887" spans="1:8" customFormat="1" ht="162" x14ac:dyDescent="0.25">
      <c r="A2887" s="7" t="s">
        <v>127</v>
      </c>
      <c r="B2887" s="7" t="s">
        <v>148</v>
      </c>
      <c r="C2887" s="12" t="s">
        <v>7284</v>
      </c>
      <c r="D2887" s="7" t="s">
        <v>7285</v>
      </c>
      <c r="E2887" s="8" t="s">
        <v>7269</v>
      </c>
      <c r="F2887" s="2"/>
      <c r="G2887" s="3"/>
      <c r="H2887" s="10" t="s">
        <v>1285</v>
      </c>
    </row>
    <row r="2888" spans="1:8" customFormat="1" ht="81" x14ac:dyDescent="0.25">
      <c r="A2888" s="7" t="s">
        <v>127</v>
      </c>
      <c r="B2888" s="7" t="s">
        <v>148</v>
      </c>
      <c r="C2888" s="12" t="s">
        <v>1625</v>
      </c>
      <c r="D2888" s="7" t="s">
        <v>7286</v>
      </c>
      <c r="E2888" s="8" t="s">
        <v>7269</v>
      </c>
      <c r="F2888" s="2"/>
      <c r="G2888" s="3"/>
      <c r="H2888" s="10" t="s">
        <v>2315</v>
      </c>
    </row>
    <row r="2889" spans="1:8" customFormat="1" ht="121.5" x14ac:dyDescent="0.25">
      <c r="A2889" s="7" t="s">
        <v>127</v>
      </c>
      <c r="B2889" s="7" t="s">
        <v>148</v>
      </c>
      <c r="C2889" s="12" t="s">
        <v>6975</v>
      </c>
      <c r="D2889" s="7" t="s">
        <v>7287</v>
      </c>
      <c r="E2889" s="8" t="s">
        <v>7269</v>
      </c>
      <c r="F2889" s="2"/>
      <c r="G2889" s="3"/>
      <c r="H2889" s="10" t="s">
        <v>7288</v>
      </c>
    </row>
    <row r="2890" spans="1:8" customFormat="1" ht="121.5" x14ac:dyDescent="0.25">
      <c r="A2890" s="7" t="s">
        <v>127</v>
      </c>
      <c r="B2890" s="7" t="s">
        <v>148</v>
      </c>
      <c r="C2890" s="12" t="s">
        <v>7289</v>
      </c>
      <c r="D2890" s="7" t="s">
        <v>7290</v>
      </c>
      <c r="E2890" s="8" t="s">
        <v>7269</v>
      </c>
      <c r="F2890" s="2"/>
      <c r="G2890" s="3"/>
      <c r="H2890" s="10" t="s">
        <v>7291</v>
      </c>
    </row>
    <row r="2891" spans="1:8" customFormat="1" ht="60.75" x14ac:dyDescent="0.25">
      <c r="A2891" s="7" t="s">
        <v>127</v>
      </c>
      <c r="B2891" s="7" t="s">
        <v>148</v>
      </c>
      <c r="C2891" s="12" t="s">
        <v>7292</v>
      </c>
      <c r="D2891" s="7" t="s">
        <v>7293</v>
      </c>
      <c r="E2891" s="8" t="s">
        <v>7269</v>
      </c>
      <c r="F2891" s="2"/>
      <c r="G2891" s="3"/>
      <c r="H2891" s="10" t="s">
        <v>355</v>
      </c>
    </row>
    <row r="2892" spans="1:8" customFormat="1" ht="162" x14ac:dyDescent="0.25">
      <c r="A2892" s="7" t="s">
        <v>127</v>
      </c>
      <c r="B2892" s="7" t="s">
        <v>148</v>
      </c>
      <c r="C2892" s="12" t="s">
        <v>7279</v>
      </c>
      <c r="D2892" s="7" t="s">
        <v>7294</v>
      </c>
      <c r="E2892" s="8" t="s">
        <v>7269</v>
      </c>
      <c r="F2892" s="2"/>
      <c r="G2892" s="3"/>
      <c r="H2892" s="10" t="s">
        <v>1450</v>
      </c>
    </row>
    <row r="2893" spans="1:8" customFormat="1" ht="40.5" x14ac:dyDescent="0.25">
      <c r="A2893" s="7" t="s">
        <v>127</v>
      </c>
      <c r="B2893" s="7" t="s">
        <v>148</v>
      </c>
      <c r="C2893" s="12" t="s">
        <v>7295</v>
      </c>
      <c r="D2893" s="7" t="s">
        <v>7296</v>
      </c>
      <c r="E2893" s="8" t="s">
        <v>7269</v>
      </c>
      <c r="F2893" s="2"/>
      <c r="G2893" s="3"/>
      <c r="H2893" s="10" t="s">
        <v>7297</v>
      </c>
    </row>
    <row r="2894" spans="1:8" customFormat="1" ht="60.75" x14ac:dyDescent="0.25">
      <c r="A2894" s="7" t="s">
        <v>127</v>
      </c>
      <c r="B2894" s="7" t="s">
        <v>178</v>
      </c>
      <c r="C2894" s="12" t="s">
        <v>2328</v>
      </c>
      <c r="D2894" s="7" t="s">
        <v>7298</v>
      </c>
      <c r="E2894" s="8" t="s">
        <v>7269</v>
      </c>
      <c r="F2894" s="2"/>
      <c r="G2894" s="3"/>
      <c r="H2894" s="10" t="s">
        <v>2489</v>
      </c>
    </row>
    <row r="2895" spans="1:8" customFormat="1" ht="40.5" x14ac:dyDescent="0.25">
      <c r="A2895" s="7" t="s">
        <v>127</v>
      </c>
      <c r="B2895" s="7" t="s">
        <v>178</v>
      </c>
      <c r="C2895" s="12" t="s">
        <v>7204</v>
      </c>
      <c r="D2895" s="7" t="s">
        <v>7299</v>
      </c>
      <c r="E2895" s="8" t="s">
        <v>7269</v>
      </c>
      <c r="F2895" s="2"/>
      <c r="G2895" s="3"/>
      <c r="H2895" s="10" t="s">
        <v>2304</v>
      </c>
    </row>
    <row r="2896" spans="1:8" customFormat="1" ht="40.5" x14ac:dyDescent="0.25">
      <c r="A2896" s="7" t="s">
        <v>127</v>
      </c>
      <c r="B2896" s="7" t="s">
        <v>178</v>
      </c>
      <c r="C2896" s="12" t="s">
        <v>7040</v>
      </c>
      <c r="D2896" s="7" t="s">
        <v>7300</v>
      </c>
      <c r="E2896" s="8" t="s">
        <v>7269</v>
      </c>
      <c r="F2896" s="2"/>
      <c r="G2896" s="3"/>
      <c r="H2896" s="10" t="s">
        <v>625</v>
      </c>
    </row>
    <row r="2897" spans="1:8" customFormat="1" ht="40.5" x14ac:dyDescent="0.25">
      <c r="A2897" s="7" t="s">
        <v>127</v>
      </c>
      <c r="B2897" s="7" t="s">
        <v>178</v>
      </c>
      <c r="C2897" s="12" t="s">
        <v>1345</v>
      </c>
      <c r="D2897" s="7" t="s">
        <v>7301</v>
      </c>
      <c r="E2897" s="8" t="s">
        <v>7269</v>
      </c>
      <c r="F2897" s="2"/>
      <c r="G2897" s="3"/>
      <c r="H2897" s="10" t="s">
        <v>1395</v>
      </c>
    </row>
    <row r="2898" spans="1:8" customFormat="1" ht="60.75" x14ac:dyDescent="0.25">
      <c r="A2898" s="7" t="s">
        <v>127</v>
      </c>
      <c r="B2898" s="7" t="s">
        <v>178</v>
      </c>
      <c r="C2898" s="12" t="s">
        <v>1422</v>
      </c>
      <c r="D2898" s="7" t="s">
        <v>7302</v>
      </c>
      <c r="E2898" s="8" t="s">
        <v>7269</v>
      </c>
      <c r="F2898" s="2"/>
      <c r="G2898" s="3"/>
      <c r="H2898" s="10" t="s">
        <v>2480</v>
      </c>
    </row>
    <row r="2899" spans="1:8" customFormat="1" ht="162" x14ac:dyDescent="0.25">
      <c r="A2899" s="7" t="s">
        <v>185</v>
      </c>
      <c r="B2899" s="7" t="s">
        <v>190</v>
      </c>
      <c r="C2899" s="12" t="s">
        <v>2578</v>
      </c>
      <c r="D2899" s="7" t="s">
        <v>7303</v>
      </c>
      <c r="E2899" s="8" t="s">
        <v>7269</v>
      </c>
      <c r="F2899" s="2"/>
      <c r="G2899" s="3"/>
      <c r="H2899" s="10" t="s">
        <v>207</v>
      </c>
    </row>
    <row r="2900" spans="1:8" customFormat="1" ht="60.75" x14ac:dyDescent="0.25">
      <c r="A2900" s="7" t="s">
        <v>185</v>
      </c>
      <c r="B2900" s="7" t="s">
        <v>190</v>
      </c>
      <c r="C2900" s="12" t="s">
        <v>2435</v>
      </c>
      <c r="D2900" s="7" t="s">
        <v>7304</v>
      </c>
      <c r="E2900" s="8" t="s">
        <v>7269</v>
      </c>
      <c r="F2900" s="2"/>
      <c r="G2900" s="3"/>
      <c r="H2900" s="10" t="s">
        <v>181</v>
      </c>
    </row>
    <row r="2901" spans="1:8" customFormat="1" ht="40.5" x14ac:dyDescent="0.25">
      <c r="A2901" s="7" t="s">
        <v>185</v>
      </c>
      <c r="B2901" s="7" t="s">
        <v>190</v>
      </c>
      <c r="C2901" s="12" t="s">
        <v>1661</v>
      </c>
      <c r="D2901" s="7" t="s">
        <v>7305</v>
      </c>
      <c r="E2901" s="8" t="s">
        <v>7269</v>
      </c>
      <c r="F2901" s="2"/>
      <c r="G2901" s="3"/>
      <c r="H2901" s="10" t="s">
        <v>341</v>
      </c>
    </row>
    <row r="2902" spans="1:8" customFormat="1" ht="222.75" x14ac:dyDescent="0.25">
      <c r="A2902" s="7" t="s">
        <v>185</v>
      </c>
      <c r="B2902" s="7" t="s">
        <v>190</v>
      </c>
      <c r="C2902" s="12" t="s">
        <v>37</v>
      </c>
      <c r="D2902" s="7" t="s">
        <v>7306</v>
      </c>
      <c r="E2902" s="8" t="s">
        <v>7269</v>
      </c>
      <c r="F2902" s="2"/>
      <c r="G2902" s="3"/>
      <c r="H2902" s="10" t="s">
        <v>1508</v>
      </c>
    </row>
    <row r="2903" spans="1:8" customFormat="1" ht="101.25" x14ac:dyDescent="0.25">
      <c r="A2903" s="7" t="s">
        <v>185</v>
      </c>
      <c r="B2903" s="7" t="s">
        <v>190</v>
      </c>
      <c r="C2903" s="12" t="s">
        <v>2546</v>
      </c>
      <c r="D2903" s="7" t="s">
        <v>7307</v>
      </c>
      <c r="E2903" s="8" t="s">
        <v>7269</v>
      </c>
      <c r="F2903" s="2"/>
      <c r="G2903" s="3"/>
      <c r="H2903" s="10" t="s">
        <v>39</v>
      </c>
    </row>
    <row r="2904" spans="1:8" customFormat="1" ht="81" x14ac:dyDescent="0.25">
      <c r="A2904" s="7" t="s">
        <v>185</v>
      </c>
      <c r="B2904" s="7" t="s">
        <v>190</v>
      </c>
      <c r="C2904" s="12" t="s">
        <v>7308</v>
      </c>
      <c r="D2904" s="7" t="s">
        <v>7309</v>
      </c>
      <c r="E2904" s="8" t="s">
        <v>7269</v>
      </c>
      <c r="F2904" s="2"/>
      <c r="G2904" s="3"/>
      <c r="H2904" s="10" t="s">
        <v>769</v>
      </c>
    </row>
    <row r="2905" spans="1:8" customFormat="1" ht="60.75" x14ac:dyDescent="0.25">
      <c r="A2905" s="7" t="s">
        <v>185</v>
      </c>
      <c r="B2905" s="7" t="s">
        <v>190</v>
      </c>
      <c r="C2905" s="12" t="s">
        <v>2264</v>
      </c>
      <c r="D2905" s="7" t="s">
        <v>7310</v>
      </c>
      <c r="E2905" s="8" t="s">
        <v>7269</v>
      </c>
      <c r="F2905" s="2"/>
      <c r="G2905" s="3"/>
      <c r="H2905" s="10" t="s">
        <v>2315</v>
      </c>
    </row>
    <row r="2906" spans="1:8" customFormat="1" ht="40.5" x14ac:dyDescent="0.25">
      <c r="A2906" s="7" t="s">
        <v>185</v>
      </c>
      <c r="B2906" s="7" t="s">
        <v>194</v>
      </c>
      <c r="C2906" s="12" t="s">
        <v>1575</v>
      </c>
      <c r="D2906" s="7" t="s">
        <v>7311</v>
      </c>
      <c r="E2906" s="8" t="s">
        <v>7269</v>
      </c>
      <c r="F2906" s="2"/>
      <c r="G2906" s="3"/>
      <c r="H2906" s="10" t="s">
        <v>702</v>
      </c>
    </row>
    <row r="2907" spans="1:8" customFormat="1" ht="141.75" x14ac:dyDescent="0.25">
      <c r="A2907" s="7" t="s">
        <v>185</v>
      </c>
      <c r="B2907" s="7" t="s">
        <v>194</v>
      </c>
      <c r="C2907" s="12" t="s">
        <v>201</v>
      </c>
      <c r="D2907" s="7" t="s">
        <v>202</v>
      </c>
      <c r="E2907" s="8" t="s">
        <v>7269</v>
      </c>
      <c r="F2907" s="2"/>
      <c r="G2907" s="3"/>
      <c r="H2907" s="10" t="s">
        <v>203</v>
      </c>
    </row>
    <row r="2908" spans="1:8" customFormat="1" ht="60.75" x14ac:dyDescent="0.25">
      <c r="A2908" s="7" t="s">
        <v>185</v>
      </c>
      <c r="B2908" s="7" t="s">
        <v>194</v>
      </c>
      <c r="C2908" s="12" t="s">
        <v>6707</v>
      </c>
      <c r="D2908" s="7" t="s">
        <v>6708</v>
      </c>
      <c r="E2908" s="8" t="s">
        <v>7269</v>
      </c>
      <c r="F2908" s="2"/>
      <c r="G2908" s="3"/>
      <c r="H2908" s="10" t="s">
        <v>6709</v>
      </c>
    </row>
    <row r="2909" spans="1:8" customFormat="1" ht="60.75" x14ac:dyDescent="0.25">
      <c r="A2909" s="7" t="s">
        <v>185</v>
      </c>
      <c r="B2909" s="7" t="s">
        <v>214</v>
      </c>
      <c r="C2909" s="12" t="s">
        <v>7312</v>
      </c>
      <c r="D2909" s="7" t="s">
        <v>7313</v>
      </c>
      <c r="E2909" s="8" t="s">
        <v>7269</v>
      </c>
      <c r="F2909" s="2"/>
      <c r="G2909" s="3"/>
      <c r="H2909" s="10" t="s">
        <v>401</v>
      </c>
    </row>
    <row r="2910" spans="1:8" customFormat="1" ht="182.25" x14ac:dyDescent="0.25">
      <c r="A2910" s="7" t="s">
        <v>224</v>
      </c>
      <c r="B2910" s="7" t="s">
        <v>225</v>
      </c>
      <c r="C2910" s="12" t="s">
        <v>7314</v>
      </c>
      <c r="D2910" s="7" t="s">
        <v>7315</v>
      </c>
      <c r="E2910" s="8" t="s">
        <v>7269</v>
      </c>
      <c r="F2910" s="2"/>
      <c r="G2910" s="3"/>
      <c r="H2910" s="10" t="s">
        <v>635</v>
      </c>
    </row>
    <row r="2911" spans="1:8" customFormat="1" ht="81" x14ac:dyDescent="0.25">
      <c r="A2911" s="7" t="s">
        <v>224</v>
      </c>
      <c r="B2911" s="7" t="s">
        <v>225</v>
      </c>
      <c r="C2911" s="12" t="s">
        <v>7316</v>
      </c>
      <c r="D2911" s="7" t="s">
        <v>7317</v>
      </c>
      <c r="E2911" s="8" t="s">
        <v>7269</v>
      </c>
      <c r="F2911" s="2"/>
      <c r="G2911" s="3"/>
      <c r="H2911" s="10" t="s">
        <v>1182</v>
      </c>
    </row>
    <row r="2912" spans="1:8" customFormat="1" ht="101.25" x14ac:dyDescent="0.25">
      <c r="A2912" s="7" t="s">
        <v>224</v>
      </c>
      <c r="B2912" s="7" t="s">
        <v>225</v>
      </c>
      <c r="C2912" s="12" t="s">
        <v>7318</v>
      </c>
      <c r="D2912" s="7" t="s">
        <v>7319</v>
      </c>
      <c r="E2912" s="8" t="s">
        <v>7269</v>
      </c>
      <c r="F2912" s="2"/>
      <c r="G2912" s="3"/>
      <c r="H2912" s="10" t="s">
        <v>631</v>
      </c>
    </row>
    <row r="2913" spans="1:8" customFormat="1" ht="101.25" x14ac:dyDescent="0.25">
      <c r="A2913" s="7" t="s">
        <v>224</v>
      </c>
      <c r="B2913" s="7" t="s">
        <v>225</v>
      </c>
      <c r="C2913" s="12" t="s">
        <v>7320</v>
      </c>
      <c r="D2913" s="7" t="s">
        <v>7321</v>
      </c>
      <c r="E2913" s="8" t="s">
        <v>7269</v>
      </c>
      <c r="F2913" s="2"/>
      <c r="G2913" s="3"/>
      <c r="H2913" s="10" t="s">
        <v>181</v>
      </c>
    </row>
    <row r="2914" spans="1:8" customFormat="1" ht="60.75" x14ac:dyDescent="0.25">
      <c r="A2914" s="7" t="s">
        <v>224</v>
      </c>
      <c r="B2914" s="7" t="s">
        <v>240</v>
      </c>
      <c r="C2914" s="12" t="s">
        <v>167</v>
      </c>
      <c r="D2914" s="7" t="s">
        <v>7322</v>
      </c>
      <c r="E2914" s="8" t="s">
        <v>7269</v>
      </c>
      <c r="F2914" s="2"/>
      <c r="G2914" s="3"/>
      <c r="H2914" s="10" t="s">
        <v>1285</v>
      </c>
    </row>
    <row r="2915" spans="1:8" customFormat="1" ht="101.25" x14ac:dyDescent="0.25">
      <c r="A2915" s="7" t="s">
        <v>224</v>
      </c>
      <c r="B2915" s="7" t="s">
        <v>240</v>
      </c>
      <c r="C2915" s="12" t="s">
        <v>7323</v>
      </c>
      <c r="D2915" s="7" t="s">
        <v>7324</v>
      </c>
      <c r="E2915" s="8" t="s">
        <v>7269</v>
      </c>
      <c r="F2915" s="2"/>
      <c r="G2915" s="3"/>
      <c r="H2915" s="10" t="s">
        <v>335</v>
      </c>
    </row>
    <row r="2916" spans="1:8" customFormat="1" ht="40.5" x14ac:dyDescent="0.25">
      <c r="A2916" s="7" t="s">
        <v>224</v>
      </c>
      <c r="B2916" s="7" t="s">
        <v>240</v>
      </c>
      <c r="C2916" s="12" t="s">
        <v>7325</v>
      </c>
      <c r="D2916" s="7" t="s">
        <v>7326</v>
      </c>
      <c r="E2916" s="8" t="s">
        <v>7269</v>
      </c>
      <c r="F2916" s="2"/>
      <c r="G2916" s="3"/>
      <c r="H2916" s="10" t="s">
        <v>651</v>
      </c>
    </row>
    <row r="2917" spans="1:8" customFormat="1" ht="81" x14ac:dyDescent="0.25">
      <c r="A2917" s="7" t="s">
        <v>224</v>
      </c>
      <c r="B2917" s="7" t="s">
        <v>240</v>
      </c>
      <c r="C2917" s="12" t="s">
        <v>7327</v>
      </c>
      <c r="D2917" s="7" t="s">
        <v>7328</v>
      </c>
      <c r="E2917" s="8" t="s">
        <v>7269</v>
      </c>
      <c r="F2917" s="2"/>
      <c r="G2917" s="3"/>
      <c r="H2917" s="10" t="s">
        <v>714</v>
      </c>
    </row>
    <row r="2918" spans="1:8" customFormat="1" ht="121.5" x14ac:dyDescent="0.25">
      <c r="A2918" s="7" t="s">
        <v>224</v>
      </c>
      <c r="B2918" s="7" t="s">
        <v>253</v>
      </c>
      <c r="C2918" s="12" t="s">
        <v>7329</v>
      </c>
      <c r="D2918" s="7" t="s">
        <v>7330</v>
      </c>
      <c r="E2918" s="8" t="s">
        <v>7269</v>
      </c>
      <c r="F2918" s="2"/>
      <c r="G2918" s="3"/>
      <c r="H2918" s="10" t="s">
        <v>11</v>
      </c>
    </row>
    <row r="2919" spans="1:8" customFormat="1" ht="101.25" x14ac:dyDescent="0.25">
      <c r="A2919" s="7" t="s">
        <v>224</v>
      </c>
      <c r="B2919" s="7" t="s">
        <v>253</v>
      </c>
      <c r="C2919" s="12" t="s">
        <v>7331</v>
      </c>
      <c r="D2919" s="7" t="s">
        <v>7332</v>
      </c>
      <c r="E2919" s="8" t="s">
        <v>7269</v>
      </c>
      <c r="F2919" s="2"/>
      <c r="G2919" s="3"/>
      <c r="H2919" s="10" t="s">
        <v>365</v>
      </c>
    </row>
    <row r="2920" spans="1:8" customFormat="1" ht="121.5" x14ac:dyDescent="0.25">
      <c r="A2920" s="7" t="s">
        <v>224</v>
      </c>
      <c r="B2920" s="7" t="s">
        <v>253</v>
      </c>
      <c r="C2920" s="12" t="s">
        <v>7333</v>
      </c>
      <c r="D2920" s="7" t="s">
        <v>7334</v>
      </c>
      <c r="E2920" s="8" t="s">
        <v>7269</v>
      </c>
      <c r="F2920" s="2"/>
      <c r="G2920" s="3"/>
      <c r="H2920" s="10" t="s">
        <v>1508</v>
      </c>
    </row>
    <row r="2921" spans="1:8" customFormat="1" ht="141.75" x14ac:dyDescent="0.25">
      <c r="A2921" s="7" t="s">
        <v>224</v>
      </c>
      <c r="B2921" s="7" t="s">
        <v>253</v>
      </c>
      <c r="C2921" s="12" t="s">
        <v>7335</v>
      </c>
      <c r="D2921" s="7" t="s">
        <v>7336</v>
      </c>
      <c r="E2921" s="8" t="s">
        <v>7269</v>
      </c>
      <c r="F2921" s="2"/>
      <c r="G2921" s="3"/>
      <c r="H2921" s="10" t="s">
        <v>355</v>
      </c>
    </row>
    <row r="2922" spans="1:8" customFormat="1" ht="81" x14ac:dyDescent="0.25">
      <c r="A2922" s="7" t="s">
        <v>224</v>
      </c>
      <c r="B2922" s="7" t="s">
        <v>253</v>
      </c>
      <c r="C2922" s="12" t="s">
        <v>7337</v>
      </c>
      <c r="D2922" s="7" t="s">
        <v>7338</v>
      </c>
      <c r="E2922" s="8" t="s">
        <v>7269</v>
      </c>
      <c r="F2922" s="2"/>
      <c r="G2922" s="3"/>
      <c r="H2922" s="10" t="s">
        <v>3074</v>
      </c>
    </row>
    <row r="2923" spans="1:8" customFormat="1" ht="222.75" x14ac:dyDescent="0.25">
      <c r="A2923" s="7" t="s">
        <v>224</v>
      </c>
      <c r="B2923" s="7" t="s">
        <v>253</v>
      </c>
      <c r="C2923" s="12" t="s">
        <v>7339</v>
      </c>
      <c r="D2923" s="7" t="s">
        <v>7340</v>
      </c>
      <c r="E2923" s="8" t="s">
        <v>7269</v>
      </c>
      <c r="F2923" s="2"/>
      <c r="G2923" s="3"/>
      <c r="H2923" s="10" t="s">
        <v>7341</v>
      </c>
    </row>
    <row r="2924" spans="1:8" customFormat="1" ht="162" x14ac:dyDescent="0.25">
      <c r="A2924" s="7" t="s">
        <v>224</v>
      </c>
      <c r="B2924" s="7" t="s">
        <v>253</v>
      </c>
      <c r="C2924" s="12" t="s">
        <v>7342</v>
      </c>
      <c r="D2924" s="7" t="s">
        <v>7343</v>
      </c>
      <c r="E2924" s="8" t="s">
        <v>7269</v>
      </c>
      <c r="F2924" s="2"/>
      <c r="G2924" s="3"/>
      <c r="H2924" s="10" t="s">
        <v>2946</v>
      </c>
    </row>
    <row r="2925" spans="1:8" customFormat="1" ht="121.5" x14ac:dyDescent="0.25">
      <c r="A2925" s="7" t="s">
        <v>224</v>
      </c>
      <c r="B2925" s="7" t="s">
        <v>332</v>
      </c>
      <c r="C2925" s="12" t="s">
        <v>7344</v>
      </c>
      <c r="D2925" s="7" t="s">
        <v>7345</v>
      </c>
      <c r="E2925" s="8" t="s">
        <v>7269</v>
      </c>
      <c r="F2925" s="2"/>
      <c r="G2925" s="3"/>
      <c r="H2925" s="10" t="s">
        <v>362</v>
      </c>
    </row>
    <row r="2926" spans="1:8" customFormat="1" ht="141.75" x14ac:dyDescent="0.25">
      <c r="A2926" s="7" t="s">
        <v>224</v>
      </c>
      <c r="B2926" s="7" t="s">
        <v>332</v>
      </c>
      <c r="C2926" s="12" t="s">
        <v>7346</v>
      </c>
      <c r="D2926" s="7" t="s">
        <v>7347</v>
      </c>
      <c r="E2926" s="8" t="s">
        <v>7269</v>
      </c>
      <c r="F2926" s="2"/>
      <c r="G2926" s="3"/>
      <c r="H2926" s="10" t="s">
        <v>1559</v>
      </c>
    </row>
    <row r="2927" spans="1:8" customFormat="1" ht="202.5" x14ac:dyDescent="0.25">
      <c r="A2927" s="7" t="s">
        <v>224</v>
      </c>
      <c r="B2927" s="7" t="s">
        <v>332</v>
      </c>
      <c r="C2927" s="12" t="s">
        <v>7348</v>
      </c>
      <c r="D2927" s="7" t="s">
        <v>7349</v>
      </c>
      <c r="E2927" s="8" t="s">
        <v>7269</v>
      </c>
      <c r="F2927" s="2"/>
      <c r="G2927" s="3"/>
      <c r="H2927" s="10" t="s">
        <v>2671</v>
      </c>
    </row>
    <row r="2928" spans="1:8" customFormat="1" ht="263.25" x14ac:dyDescent="0.25">
      <c r="A2928" s="7" t="s">
        <v>224</v>
      </c>
      <c r="B2928" s="7" t="s">
        <v>332</v>
      </c>
      <c r="C2928" s="12" t="s">
        <v>851</v>
      </c>
      <c r="D2928" s="7" t="s">
        <v>7350</v>
      </c>
      <c r="E2928" s="8" t="s">
        <v>7269</v>
      </c>
      <c r="F2928" s="2"/>
      <c r="G2928" s="3"/>
      <c r="H2928" s="10" t="s">
        <v>1438</v>
      </c>
    </row>
    <row r="2929" spans="1:8" customFormat="1" ht="409.5" x14ac:dyDescent="0.25">
      <c r="A2929" s="7" t="s">
        <v>224</v>
      </c>
      <c r="B2929" s="7" t="s">
        <v>332</v>
      </c>
      <c r="C2929" s="12" t="s">
        <v>7351</v>
      </c>
      <c r="D2929" s="7" t="s">
        <v>7352</v>
      </c>
      <c r="E2929" s="8" t="s">
        <v>7269</v>
      </c>
      <c r="F2929" s="2"/>
      <c r="G2929" s="3"/>
      <c r="H2929" s="10" t="s">
        <v>775</v>
      </c>
    </row>
    <row r="2930" spans="1:8" customFormat="1" ht="81" x14ac:dyDescent="0.25">
      <c r="A2930" s="7" t="s">
        <v>224</v>
      </c>
      <c r="B2930" s="7" t="s">
        <v>332</v>
      </c>
      <c r="C2930" s="12" t="s">
        <v>7353</v>
      </c>
      <c r="D2930" s="7" t="s">
        <v>7354</v>
      </c>
      <c r="E2930" s="8" t="s">
        <v>7269</v>
      </c>
      <c r="F2930" s="2"/>
      <c r="G2930" s="3"/>
      <c r="H2930" s="10" t="s">
        <v>7355</v>
      </c>
    </row>
    <row r="2931" spans="1:8" customFormat="1" ht="141.75" x14ac:dyDescent="0.25">
      <c r="A2931" s="7" t="s">
        <v>224</v>
      </c>
      <c r="B2931" s="7" t="s">
        <v>356</v>
      </c>
      <c r="C2931" s="12" t="s">
        <v>7356</v>
      </c>
      <c r="D2931" s="7" t="s">
        <v>7357</v>
      </c>
      <c r="E2931" s="8" t="s">
        <v>7269</v>
      </c>
      <c r="F2931" s="2"/>
      <c r="G2931" s="3"/>
      <c r="H2931" s="10" t="s">
        <v>230</v>
      </c>
    </row>
    <row r="2932" spans="1:8" customFormat="1" ht="162" x14ac:dyDescent="0.25">
      <c r="A2932" s="7" t="s">
        <v>224</v>
      </c>
      <c r="B2932" s="7" t="s">
        <v>366</v>
      </c>
      <c r="C2932" s="12" t="s">
        <v>7358</v>
      </c>
      <c r="D2932" s="7" t="s">
        <v>7359</v>
      </c>
      <c r="E2932" s="8" t="s">
        <v>7269</v>
      </c>
      <c r="F2932" s="2"/>
      <c r="G2932" s="3"/>
      <c r="H2932" s="10" t="s">
        <v>189</v>
      </c>
    </row>
    <row r="2933" spans="1:8" customFormat="1" ht="162" x14ac:dyDescent="0.25">
      <c r="A2933" s="7" t="s">
        <v>224</v>
      </c>
      <c r="B2933" s="7" t="s">
        <v>366</v>
      </c>
      <c r="C2933" s="12" t="s">
        <v>373</v>
      </c>
      <c r="D2933" s="7" t="s">
        <v>374</v>
      </c>
      <c r="E2933" s="8" t="s">
        <v>7269</v>
      </c>
      <c r="F2933" s="2"/>
      <c r="G2933" s="3"/>
      <c r="H2933" s="10" t="s">
        <v>375</v>
      </c>
    </row>
    <row r="2934" spans="1:8" customFormat="1" ht="162" x14ac:dyDescent="0.25">
      <c r="A2934" s="7" t="s">
        <v>224</v>
      </c>
      <c r="B2934" s="7" t="s">
        <v>366</v>
      </c>
      <c r="C2934" s="12" t="s">
        <v>7360</v>
      </c>
      <c r="D2934" s="7" t="s">
        <v>7361</v>
      </c>
      <c r="E2934" s="8" t="s">
        <v>7269</v>
      </c>
      <c r="F2934" s="2"/>
      <c r="G2934" s="3"/>
      <c r="H2934" s="10" t="s">
        <v>440</v>
      </c>
    </row>
    <row r="2935" spans="1:8" customFormat="1" ht="101.25" x14ac:dyDescent="0.25">
      <c r="A2935" s="7" t="s">
        <v>224</v>
      </c>
      <c r="B2935" s="7" t="s">
        <v>366</v>
      </c>
      <c r="C2935" s="12" t="s">
        <v>7362</v>
      </c>
      <c r="D2935" s="7" t="s">
        <v>7363</v>
      </c>
      <c r="E2935" s="8" t="s">
        <v>7269</v>
      </c>
      <c r="F2935" s="2"/>
      <c r="G2935" s="3"/>
      <c r="H2935" s="10" t="s">
        <v>714</v>
      </c>
    </row>
    <row r="2936" spans="1:8" customFormat="1" ht="243" x14ac:dyDescent="0.25">
      <c r="A2936" s="7" t="s">
        <v>224</v>
      </c>
      <c r="B2936" s="7" t="s">
        <v>7364</v>
      </c>
      <c r="C2936" s="12" t="s">
        <v>7365</v>
      </c>
      <c r="D2936" s="7" t="s">
        <v>7366</v>
      </c>
      <c r="E2936" s="8" t="s">
        <v>7269</v>
      </c>
      <c r="F2936" s="2"/>
      <c r="G2936" s="3"/>
      <c r="H2936" s="10" t="s">
        <v>154</v>
      </c>
    </row>
    <row r="2937" spans="1:8" customFormat="1" ht="81" x14ac:dyDescent="0.25">
      <c r="A2937" s="7" t="s">
        <v>224</v>
      </c>
      <c r="B2937" s="7" t="s">
        <v>393</v>
      </c>
      <c r="C2937" s="12" t="s">
        <v>7367</v>
      </c>
      <c r="D2937" s="7" t="s">
        <v>7368</v>
      </c>
      <c r="E2937" s="8" t="s">
        <v>7269</v>
      </c>
      <c r="F2937" s="2"/>
      <c r="G2937" s="3"/>
      <c r="H2937" s="10" t="s">
        <v>1704</v>
      </c>
    </row>
    <row r="2938" spans="1:8" customFormat="1" ht="40.5" x14ac:dyDescent="0.25">
      <c r="A2938" s="7" t="s">
        <v>224</v>
      </c>
      <c r="B2938" s="7" t="s">
        <v>402</v>
      </c>
      <c r="C2938" s="12" t="s">
        <v>7369</v>
      </c>
      <c r="D2938" s="7" t="s">
        <v>7370</v>
      </c>
      <c r="E2938" s="8" t="s">
        <v>7269</v>
      </c>
      <c r="F2938" s="2"/>
      <c r="G2938" s="3"/>
      <c r="H2938" s="10" t="s">
        <v>622</v>
      </c>
    </row>
    <row r="2939" spans="1:8" customFormat="1" ht="162" x14ac:dyDescent="0.25">
      <c r="A2939" s="7" t="s">
        <v>224</v>
      </c>
      <c r="B2939" s="7" t="s">
        <v>402</v>
      </c>
      <c r="C2939" s="12" t="s">
        <v>7371</v>
      </c>
      <c r="D2939" s="7" t="s">
        <v>7372</v>
      </c>
      <c r="E2939" s="8" t="s">
        <v>7269</v>
      </c>
      <c r="F2939" s="2"/>
      <c r="G2939" s="3"/>
      <c r="H2939" s="10" t="s">
        <v>1168</v>
      </c>
    </row>
    <row r="2940" spans="1:8" customFormat="1" ht="121.5" x14ac:dyDescent="0.25">
      <c r="A2940" s="7" t="s">
        <v>224</v>
      </c>
      <c r="B2940" s="7" t="s">
        <v>416</v>
      </c>
      <c r="C2940" s="12" t="s">
        <v>7373</v>
      </c>
      <c r="D2940" s="7" t="s">
        <v>7374</v>
      </c>
      <c r="E2940" s="8" t="s">
        <v>7269</v>
      </c>
      <c r="F2940" s="2"/>
      <c r="G2940" s="3"/>
      <c r="H2940" s="10" t="s">
        <v>36</v>
      </c>
    </row>
    <row r="2941" spans="1:8" customFormat="1" ht="60.75" x14ac:dyDescent="0.25">
      <c r="A2941" s="7" t="s">
        <v>224</v>
      </c>
      <c r="B2941" s="7" t="s">
        <v>416</v>
      </c>
      <c r="C2941" s="12" t="s">
        <v>476</v>
      </c>
      <c r="D2941" s="7" t="s">
        <v>477</v>
      </c>
      <c r="E2941" s="8" t="s">
        <v>7269</v>
      </c>
      <c r="F2941" s="2"/>
      <c r="G2941" s="3"/>
      <c r="H2941" s="10" t="s">
        <v>478</v>
      </c>
    </row>
    <row r="2942" spans="1:8" customFormat="1" ht="40.5" x14ac:dyDescent="0.25">
      <c r="A2942" s="7" t="s">
        <v>224</v>
      </c>
      <c r="B2942" s="7" t="s">
        <v>479</v>
      </c>
      <c r="C2942" s="12" t="s">
        <v>7375</v>
      </c>
      <c r="D2942" s="7" t="s">
        <v>7376</v>
      </c>
      <c r="E2942" s="8" t="s">
        <v>7269</v>
      </c>
      <c r="F2942" s="2"/>
      <c r="G2942" s="3"/>
      <c r="H2942" s="10" t="s">
        <v>3026</v>
      </c>
    </row>
    <row r="2943" spans="1:8" customFormat="1" ht="40.5" x14ac:dyDescent="0.25">
      <c r="A2943" s="7" t="s">
        <v>224</v>
      </c>
      <c r="B2943" s="7" t="s">
        <v>493</v>
      </c>
      <c r="C2943" s="12" t="s">
        <v>7377</v>
      </c>
      <c r="D2943" s="7" t="s">
        <v>7378</v>
      </c>
      <c r="E2943" s="8" t="s">
        <v>7269</v>
      </c>
      <c r="F2943" s="2"/>
      <c r="G2943" s="3"/>
      <c r="H2943" s="10" t="s">
        <v>717</v>
      </c>
    </row>
    <row r="2944" spans="1:8" customFormat="1" ht="202.5" x14ac:dyDescent="0.25">
      <c r="A2944" s="7" t="s">
        <v>224</v>
      </c>
      <c r="B2944" s="7" t="s">
        <v>505</v>
      </c>
      <c r="C2944" s="12" t="s">
        <v>7379</v>
      </c>
      <c r="D2944" s="7" t="s">
        <v>7380</v>
      </c>
      <c r="E2944" s="8" t="s">
        <v>7269</v>
      </c>
      <c r="F2944" s="2"/>
      <c r="G2944" s="3"/>
      <c r="H2944" s="10" t="s">
        <v>422</v>
      </c>
    </row>
    <row r="2945" spans="1:8" customFormat="1" ht="40.5" x14ac:dyDescent="0.25">
      <c r="A2945" s="7" t="s">
        <v>224</v>
      </c>
      <c r="B2945" s="7" t="s">
        <v>505</v>
      </c>
      <c r="C2945" s="12" t="s">
        <v>7381</v>
      </c>
      <c r="D2945" s="7" t="s">
        <v>7382</v>
      </c>
      <c r="E2945" s="8" t="s">
        <v>7269</v>
      </c>
      <c r="F2945" s="2"/>
      <c r="G2945" s="3"/>
      <c r="H2945" s="10" t="s">
        <v>2506</v>
      </c>
    </row>
    <row r="2946" spans="1:8" customFormat="1" ht="182.25" x14ac:dyDescent="0.25">
      <c r="A2946" s="7" t="s">
        <v>224</v>
      </c>
      <c r="B2946" s="7" t="s">
        <v>505</v>
      </c>
      <c r="C2946" s="12" t="s">
        <v>7383</v>
      </c>
      <c r="D2946" s="7" t="s">
        <v>7384</v>
      </c>
      <c r="E2946" s="8" t="s">
        <v>7269</v>
      </c>
      <c r="F2946" s="2"/>
      <c r="G2946" s="3"/>
      <c r="H2946" s="10" t="s">
        <v>1783</v>
      </c>
    </row>
    <row r="2947" spans="1:8" customFormat="1" ht="202.5" x14ac:dyDescent="0.25">
      <c r="A2947" s="7" t="s">
        <v>224</v>
      </c>
      <c r="B2947" s="7" t="s">
        <v>532</v>
      </c>
      <c r="C2947" s="12" t="s">
        <v>7385</v>
      </c>
      <c r="D2947" s="7" t="s">
        <v>7386</v>
      </c>
      <c r="E2947" s="8" t="s">
        <v>7269</v>
      </c>
      <c r="F2947" s="2"/>
      <c r="G2947" s="3"/>
      <c r="H2947" s="10" t="s">
        <v>522</v>
      </c>
    </row>
    <row r="2948" spans="1:8" customFormat="1" ht="101.25" x14ac:dyDescent="0.25">
      <c r="A2948" s="7" t="s">
        <v>224</v>
      </c>
      <c r="B2948" s="7" t="s">
        <v>564</v>
      </c>
      <c r="C2948" s="12" t="s">
        <v>7387</v>
      </c>
      <c r="D2948" s="7" t="s">
        <v>7388</v>
      </c>
      <c r="E2948" s="8" t="s">
        <v>7269</v>
      </c>
      <c r="F2948" s="2"/>
      <c r="G2948" s="3"/>
      <c r="H2948" s="10" t="s">
        <v>484</v>
      </c>
    </row>
    <row r="2949" spans="1:8" customFormat="1" ht="141.75" x14ac:dyDescent="0.25">
      <c r="A2949" s="7" t="s">
        <v>224</v>
      </c>
      <c r="B2949" s="7" t="s">
        <v>574</v>
      </c>
      <c r="C2949" s="12" t="s">
        <v>7389</v>
      </c>
      <c r="D2949" s="7" t="s">
        <v>7390</v>
      </c>
      <c r="E2949" s="8" t="s">
        <v>7269</v>
      </c>
      <c r="F2949" s="2"/>
      <c r="G2949" s="3"/>
      <c r="H2949" s="10" t="s">
        <v>1018</v>
      </c>
    </row>
    <row r="2950" spans="1:8" customFormat="1" ht="121.5" x14ac:dyDescent="0.25">
      <c r="A2950" s="7" t="s">
        <v>224</v>
      </c>
      <c r="B2950" s="7" t="s">
        <v>574</v>
      </c>
      <c r="C2950" s="12" t="s">
        <v>7391</v>
      </c>
      <c r="D2950" s="7" t="s">
        <v>7392</v>
      </c>
      <c r="E2950" s="8" t="s">
        <v>7269</v>
      </c>
      <c r="F2950" s="2"/>
      <c r="G2950" s="3"/>
      <c r="H2950" s="10" t="s">
        <v>1514</v>
      </c>
    </row>
    <row r="2951" spans="1:8" customFormat="1" ht="81" x14ac:dyDescent="0.25">
      <c r="A2951" s="7" t="s">
        <v>224</v>
      </c>
      <c r="B2951" s="7" t="s">
        <v>574</v>
      </c>
      <c r="C2951" s="12" t="s">
        <v>7393</v>
      </c>
      <c r="D2951" s="7" t="s">
        <v>7394</v>
      </c>
      <c r="E2951" s="8" t="s">
        <v>7269</v>
      </c>
      <c r="F2951" s="2"/>
      <c r="G2951" s="3"/>
      <c r="H2951" s="10" t="s">
        <v>200</v>
      </c>
    </row>
    <row r="2952" spans="1:8" customFormat="1" ht="222.75" x14ac:dyDescent="0.25">
      <c r="A2952" s="7" t="s">
        <v>224</v>
      </c>
      <c r="B2952" s="7" t="s">
        <v>588</v>
      </c>
      <c r="C2952" s="12" t="s">
        <v>7395</v>
      </c>
      <c r="D2952" s="7" t="s">
        <v>7396</v>
      </c>
      <c r="E2952" s="8" t="s">
        <v>7269</v>
      </c>
      <c r="F2952" s="2"/>
      <c r="G2952" s="3"/>
      <c r="H2952" s="10" t="s">
        <v>496</v>
      </c>
    </row>
    <row r="2953" spans="1:8" customFormat="1" ht="101.25" x14ac:dyDescent="0.25">
      <c r="A2953" s="7" t="s">
        <v>224</v>
      </c>
      <c r="B2953" s="7" t="s">
        <v>588</v>
      </c>
      <c r="C2953" s="12" t="s">
        <v>7397</v>
      </c>
      <c r="D2953" s="7" t="s">
        <v>7398</v>
      </c>
      <c r="E2953" s="8" t="s">
        <v>7269</v>
      </c>
      <c r="F2953" s="2"/>
      <c r="G2953" s="3"/>
      <c r="H2953" s="10" t="s">
        <v>2503</v>
      </c>
    </row>
    <row r="2954" spans="1:8" customFormat="1" ht="81" x14ac:dyDescent="0.25">
      <c r="A2954" s="7" t="s">
        <v>224</v>
      </c>
      <c r="B2954" s="7" t="s">
        <v>588</v>
      </c>
      <c r="C2954" s="12" t="s">
        <v>7399</v>
      </c>
      <c r="D2954" s="7" t="s">
        <v>7400</v>
      </c>
      <c r="E2954" s="8" t="s">
        <v>7269</v>
      </c>
      <c r="F2954" s="2"/>
      <c r="G2954" s="3"/>
      <c r="H2954" s="10" t="s">
        <v>1390</v>
      </c>
    </row>
    <row r="2955" spans="1:8" customFormat="1" ht="40.5" x14ac:dyDescent="0.25">
      <c r="A2955" s="7" t="s">
        <v>224</v>
      </c>
      <c r="B2955" s="7" t="s">
        <v>591</v>
      </c>
      <c r="C2955" s="12" t="s">
        <v>7401</v>
      </c>
      <c r="D2955" s="7" t="s">
        <v>7402</v>
      </c>
      <c r="E2955" s="8" t="s">
        <v>7269</v>
      </c>
      <c r="F2955" s="2"/>
      <c r="G2955" s="3"/>
      <c r="H2955" s="10" t="s">
        <v>1182</v>
      </c>
    </row>
    <row r="2956" spans="1:8" customFormat="1" ht="101.25" x14ac:dyDescent="0.25">
      <c r="A2956" s="7" t="s">
        <v>224</v>
      </c>
      <c r="B2956" s="7" t="s">
        <v>591</v>
      </c>
      <c r="C2956" s="12" t="s">
        <v>7403</v>
      </c>
      <c r="D2956" s="7" t="s">
        <v>7404</v>
      </c>
      <c r="E2956" s="8" t="s">
        <v>7269</v>
      </c>
      <c r="F2956" s="2"/>
      <c r="G2956" s="3"/>
      <c r="H2956" s="10" t="s">
        <v>210</v>
      </c>
    </row>
    <row r="2957" spans="1:8" customFormat="1" ht="81" x14ac:dyDescent="0.25">
      <c r="A2957" s="7" t="s">
        <v>224</v>
      </c>
      <c r="B2957" s="7" t="s">
        <v>596</v>
      </c>
      <c r="C2957" s="12" t="s">
        <v>7405</v>
      </c>
      <c r="D2957" s="7" t="s">
        <v>7406</v>
      </c>
      <c r="E2957" s="8" t="s">
        <v>7269</v>
      </c>
      <c r="F2957" s="2"/>
      <c r="G2957" s="3"/>
      <c r="H2957" s="10" t="s">
        <v>362</v>
      </c>
    </row>
    <row r="2958" spans="1:8" customFormat="1" ht="40.5" x14ac:dyDescent="0.25">
      <c r="A2958" s="7" t="s">
        <v>224</v>
      </c>
      <c r="B2958" s="7" t="s">
        <v>596</v>
      </c>
      <c r="C2958" s="12" t="s">
        <v>7407</v>
      </c>
      <c r="D2958" s="7" t="s">
        <v>7408</v>
      </c>
      <c r="E2958" s="8" t="s">
        <v>7269</v>
      </c>
      <c r="F2958" s="2"/>
      <c r="G2958" s="3"/>
      <c r="H2958" s="10" t="s">
        <v>466</v>
      </c>
    </row>
    <row r="2959" spans="1:8" customFormat="1" ht="202.5" x14ac:dyDescent="0.25">
      <c r="A2959" s="7" t="s">
        <v>224</v>
      </c>
      <c r="B2959" s="7" t="s">
        <v>596</v>
      </c>
      <c r="C2959" s="12" t="s">
        <v>7409</v>
      </c>
      <c r="D2959" s="7" t="s">
        <v>7410</v>
      </c>
      <c r="E2959" s="8" t="s">
        <v>7269</v>
      </c>
      <c r="F2959" s="2"/>
      <c r="G2959" s="3"/>
      <c r="H2959" s="10" t="s">
        <v>775</v>
      </c>
    </row>
    <row r="2960" spans="1:8" customFormat="1" ht="40.5" x14ac:dyDescent="0.25">
      <c r="A2960" s="7" t="s">
        <v>224</v>
      </c>
      <c r="B2960" s="7" t="s">
        <v>6876</v>
      </c>
      <c r="C2960" s="12" t="s">
        <v>7411</v>
      </c>
      <c r="D2960" s="7" t="s">
        <v>7412</v>
      </c>
      <c r="E2960" s="8" t="s">
        <v>7269</v>
      </c>
      <c r="F2960" s="2"/>
      <c r="G2960" s="3"/>
      <c r="H2960" s="10" t="s">
        <v>1559</v>
      </c>
    </row>
    <row r="2961" spans="1:8" customFormat="1" ht="40.5" x14ac:dyDescent="0.25">
      <c r="A2961" s="7" t="s">
        <v>224</v>
      </c>
      <c r="B2961" s="7" t="s">
        <v>632</v>
      </c>
      <c r="C2961" s="12" t="s">
        <v>7413</v>
      </c>
      <c r="D2961" s="7" t="s">
        <v>7414</v>
      </c>
      <c r="E2961" s="8" t="s">
        <v>7269</v>
      </c>
      <c r="F2961" s="2"/>
      <c r="G2961" s="3"/>
      <c r="H2961" s="10" t="s">
        <v>714</v>
      </c>
    </row>
    <row r="2962" spans="1:8" customFormat="1" ht="81" x14ac:dyDescent="0.25">
      <c r="A2962" s="7" t="s">
        <v>224</v>
      </c>
      <c r="B2962" s="7" t="s">
        <v>636</v>
      </c>
      <c r="C2962" s="12" t="s">
        <v>7415</v>
      </c>
      <c r="D2962" s="7" t="s">
        <v>7416</v>
      </c>
      <c r="E2962" s="8" t="s">
        <v>7269</v>
      </c>
      <c r="F2962" s="2"/>
      <c r="G2962" s="3"/>
      <c r="H2962" s="10" t="s">
        <v>1231</v>
      </c>
    </row>
    <row r="2963" spans="1:8" customFormat="1" ht="162" x14ac:dyDescent="0.25">
      <c r="A2963" s="7" t="s">
        <v>224</v>
      </c>
      <c r="B2963" s="7" t="s">
        <v>652</v>
      </c>
      <c r="C2963" s="12" t="s">
        <v>7417</v>
      </c>
      <c r="D2963" s="7" t="s">
        <v>7418</v>
      </c>
      <c r="E2963" s="8" t="s">
        <v>7269</v>
      </c>
      <c r="F2963" s="2"/>
      <c r="G2963" s="3"/>
      <c r="H2963" s="10" t="s">
        <v>635</v>
      </c>
    </row>
    <row r="2964" spans="1:8" customFormat="1" ht="60.75" x14ac:dyDescent="0.25">
      <c r="A2964" s="7" t="s">
        <v>224</v>
      </c>
      <c r="B2964" s="7" t="s">
        <v>652</v>
      </c>
      <c r="C2964" s="12" t="s">
        <v>7419</v>
      </c>
      <c r="D2964" s="7" t="s">
        <v>7420</v>
      </c>
      <c r="E2964" s="8" t="s">
        <v>7269</v>
      </c>
      <c r="F2964" s="2"/>
      <c r="G2964" s="3"/>
      <c r="H2964" s="10" t="s">
        <v>2290</v>
      </c>
    </row>
    <row r="2965" spans="1:8" customFormat="1" ht="101.25" x14ac:dyDescent="0.25">
      <c r="A2965" s="7" t="s">
        <v>224</v>
      </c>
      <c r="B2965" s="7" t="s">
        <v>666</v>
      </c>
      <c r="C2965" s="12" t="s">
        <v>7421</v>
      </c>
      <c r="D2965" s="7" t="s">
        <v>7422</v>
      </c>
      <c r="E2965" s="8" t="s">
        <v>7269</v>
      </c>
      <c r="F2965" s="2"/>
      <c r="G2965" s="3"/>
      <c r="H2965" s="10" t="s">
        <v>1421</v>
      </c>
    </row>
    <row r="2966" spans="1:8" customFormat="1" ht="101.25" x14ac:dyDescent="0.25">
      <c r="A2966" s="7" t="s">
        <v>224</v>
      </c>
      <c r="B2966" s="7" t="s">
        <v>666</v>
      </c>
      <c r="C2966" s="12" t="s">
        <v>7423</v>
      </c>
      <c r="D2966" s="7" t="s">
        <v>7424</v>
      </c>
      <c r="E2966" s="8" t="s">
        <v>7269</v>
      </c>
      <c r="F2966" s="2"/>
      <c r="G2966" s="3"/>
      <c r="H2966" s="10" t="s">
        <v>612</v>
      </c>
    </row>
    <row r="2967" spans="1:8" customFormat="1" ht="101.25" x14ac:dyDescent="0.25">
      <c r="A2967" s="7" t="s">
        <v>224</v>
      </c>
      <c r="B2967" s="7" t="s">
        <v>666</v>
      </c>
      <c r="C2967" s="12" t="s">
        <v>7425</v>
      </c>
      <c r="D2967" s="7" t="s">
        <v>7426</v>
      </c>
      <c r="E2967" s="8" t="s">
        <v>7269</v>
      </c>
      <c r="F2967" s="2"/>
      <c r="G2967" s="3"/>
      <c r="H2967" s="10" t="s">
        <v>1360</v>
      </c>
    </row>
    <row r="2968" spans="1:8" customFormat="1" ht="243" x14ac:dyDescent="0.25">
      <c r="A2968" s="7" t="s">
        <v>224</v>
      </c>
      <c r="B2968" s="7" t="s">
        <v>666</v>
      </c>
      <c r="C2968" s="12" t="s">
        <v>7427</v>
      </c>
      <c r="D2968" s="7" t="s">
        <v>7428</v>
      </c>
      <c r="E2968" s="8" t="s">
        <v>7269</v>
      </c>
      <c r="F2968" s="2"/>
      <c r="G2968" s="3"/>
      <c r="H2968" s="10" t="s">
        <v>1596</v>
      </c>
    </row>
    <row r="2969" spans="1:8" customFormat="1" ht="243" x14ac:dyDescent="0.25">
      <c r="A2969" s="7" t="s">
        <v>224</v>
      </c>
      <c r="B2969" s="7" t="s">
        <v>684</v>
      </c>
      <c r="C2969" s="12" t="s">
        <v>7429</v>
      </c>
      <c r="D2969" s="7" t="s">
        <v>7430</v>
      </c>
      <c r="E2969" s="8" t="s">
        <v>7269</v>
      </c>
      <c r="F2969" s="2"/>
      <c r="G2969" s="3"/>
      <c r="H2969" s="10" t="s">
        <v>939</v>
      </c>
    </row>
    <row r="2970" spans="1:8" customFormat="1" ht="101.25" x14ac:dyDescent="0.25">
      <c r="A2970" s="7" t="s">
        <v>224</v>
      </c>
      <c r="B2970" s="7" t="s">
        <v>703</v>
      </c>
      <c r="C2970" s="12" t="s">
        <v>7431</v>
      </c>
      <c r="D2970" s="7" t="s">
        <v>7432</v>
      </c>
      <c r="E2970" s="8" t="s">
        <v>7269</v>
      </c>
      <c r="F2970" s="2"/>
      <c r="G2970" s="3"/>
      <c r="H2970" s="10" t="s">
        <v>1379</v>
      </c>
    </row>
    <row r="2971" spans="1:8" customFormat="1" ht="81" x14ac:dyDescent="0.25">
      <c r="A2971" s="7" t="s">
        <v>224</v>
      </c>
      <c r="B2971" s="7" t="s">
        <v>703</v>
      </c>
      <c r="C2971" s="12" t="s">
        <v>7433</v>
      </c>
      <c r="D2971" s="7" t="s">
        <v>7434</v>
      </c>
      <c r="E2971" s="8" t="s">
        <v>7269</v>
      </c>
      <c r="F2971" s="2"/>
      <c r="G2971" s="3"/>
      <c r="H2971" s="10" t="s">
        <v>5693</v>
      </c>
    </row>
    <row r="2972" spans="1:8" customFormat="1" ht="101.25" x14ac:dyDescent="0.25">
      <c r="A2972" s="7" t="s">
        <v>224</v>
      </c>
      <c r="B2972" s="7" t="s">
        <v>750</v>
      </c>
      <c r="C2972" s="12" t="s">
        <v>7435</v>
      </c>
      <c r="D2972" s="7" t="s">
        <v>7436</v>
      </c>
      <c r="E2972" s="8" t="s">
        <v>7269</v>
      </c>
      <c r="F2972" s="2"/>
      <c r="G2972" s="3"/>
      <c r="H2972" s="10" t="s">
        <v>510</v>
      </c>
    </row>
    <row r="2973" spans="1:8" customFormat="1" ht="81" x14ac:dyDescent="0.25">
      <c r="A2973" s="7" t="s">
        <v>224</v>
      </c>
      <c r="B2973" s="7" t="s">
        <v>750</v>
      </c>
      <c r="C2973" s="12" t="s">
        <v>7437</v>
      </c>
      <c r="D2973" s="7" t="s">
        <v>7438</v>
      </c>
      <c r="E2973" s="8" t="s">
        <v>7269</v>
      </c>
      <c r="F2973" s="2"/>
      <c r="G2973" s="3"/>
      <c r="H2973" s="10" t="s">
        <v>1188</v>
      </c>
    </row>
    <row r="2974" spans="1:8" customFormat="1" ht="101.25" x14ac:dyDescent="0.25">
      <c r="A2974" s="7" t="s">
        <v>224</v>
      </c>
      <c r="B2974" s="7" t="s">
        <v>750</v>
      </c>
      <c r="C2974" s="12" t="s">
        <v>7439</v>
      </c>
      <c r="D2974" s="7" t="s">
        <v>7440</v>
      </c>
      <c r="E2974" s="8" t="s">
        <v>7269</v>
      </c>
      <c r="F2974" s="2"/>
      <c r="G2974" s="3"/>
      <c r="H2974" s="10" t="s">
        <v>7441</v>
      </c>
    </row>
    <row r="2975" spans="1:8" customFormat="1" ht="202.5" x14ac:dyDescent="0.25">
      <c r="A2975" s="7" t="s">
        <v>224</v>
      </c>
      <c r="B2975" s="7" t="s">
        <v>750</v>
      </c>
      <c r="C2975" s="12" t="s">
        <v>7442</v>
      </c>
      <c r="D2975" s="7" t="s">
        <v>7443</v>
      </c>
      <c r="E2975" s="8" t="s">
        <v>7269</v>
      </c>
      <c r="F2975" s="2"/>
      <c r="G2975" s="3"/>
      <c r="H2975" s="10" t="s">
        <v>2864</v>
      </c>
    </row>
    <row r="2976" spans="1:8" customFormat="1" ht="81" x14ac:dyDescent="0.25">
      <c r="A2976" s="7" t="s">
        <v>224</v>
      </c>
      <c r="B2976" s="7" t="s">
        <v>750</v>
      </c>
      <c r="C2976" s="12" t="s">
        <v>7444</v>
      </c>
      <c r="D2976" s="7" t="s">
        <v>7445</v>
      </c>
      <c r="E2976" s="8" t="s">
        <v>7269</v>
      </c>
      <c r="F2976" s="2"/>
      <c r="G2976" s="3"/>
      <c r="H2976" s="10" t="s">
        <v>1614</v>
      </c>
    </row>
    <row r="2977" spans="1:8" customFormat="1" ht="141.75" x14ac:dyDescent="0.25">
      <c r="A2977" s="7" t="s">
        <v>224</v>
      </c>
      <c r="B2977" s="7" t="s">
        <v>750</v>
      </c>
      <c r="C2977" s="12" t="s">
        <v>7446</v>
      </c>
      <c r="D2977" s="7" t="s">
        <v>7447</v>
      </c>
      <c r="E2977" s="8" t="s">
        <v>7269</v>
      </c>
      <c r="F2977" s="2"/>
      <c r="G2977" s="3"/>
      <c r="H2977" s="10" t="s">
        <v>1126</v>
      </c>
    </row>
    <row r="2978" spans="1:8" customFormat="1" ht="141.75" x14ac:dyDescent="0.25">
      <c r="A2978" s="7" t="s">
        <v>224</v>
      </c>
      <c r="B2978" s="7" t="s">
        <v>750</v>
      </c>
      <c r="C2978" s="12" t="s">
        <v>7448</v>
      </c>
      <c r="D2978" s="7" t="s">
        <v>7449</v>
      </c>
      <c r="E2978" s="8" t="s">
        <v>7269</v>
      </c>
      <c r="F2978" s="2"/>
      <c r="G2978" s="3"/>
      <c r="H2978" s="10" t="s">
        <v>7450</v>
      </c>
    </row>
    <row r="2979" spans="1:8" customFormat="1" ht="101.25" x14ac:dyDescent="0.25">
      <c r="A2979" s="7" t="s">
        <v>224</v>
      </c>
      <c r="B2979" s="7" t="s">
        <v>750</v>
      </c>
      <c r="C2979" s="12" t="s">
        <v>7451</v>
      </c>
      <c r="D2979" s="7" t="s">
        <v>7452</v>
      </c>
      <c r="E2979" s="8" t="s">
        <v>7269</v>
      </c>
      <c r="F2979" s="2"/>
      <c r="G2979" s="3"/>
      <c r="H2979" s="10" t="s">
        <v>2955</v>
      </c>
    </row>
    <row r="2980" spans="1:8" customFormat="1" ht="101.25" x14ac:dyDescent="0.25">
      <c r="A2980" s="7" t="s">
        <v>224</v>
      </c>
      <c r="B2980" s="7" t="s">
        <v>750</v>
      </c>
      <c r="C2980" s="12" t="s">
        <v>7453</v>
      </c>
      <c r="D2980" s="7" t="s">
        <v>7454</v>
      </c>
      <c r="E2980" s="8" t="s">
        <v>7269</v>
      </c>
      <c r="F2980" s="2"/>
      <c r="G2980" s="3"/>
      <c r="H2980" s="10" t="s">
        <v>7455</v>
      </c>
    </row>
    <row r="2981" spans="1:8" customFormat="1" ht="121.5" x14ac:dyDescent="0.25">
      <c r="A2981" s="7" t="s">
        <v>224</v>
      </c>
      <c r="B2981" s="7" t="s">
        <v>750</v>
      </c>
      <c r="C2981" s="12" t="s">
        <v>7456</v>
      </c>
      <c r="D2981" s="7" t="s">
        <v>7457</v>
      </c>
      <c r="E2981" s="8" t="s">
        <v>7269</v>
      </c>
      <c r="F2981" s="2"/>
      <c r="G2981" s="3"/>
      <c r="H2981" s="10" t="s">
        <v>7458</v>
      </c>
    </row>
    <row r="2982" spans="1:8" customFormat="1" ht="40.5" x14ac:dyDescent="0.25">
      <c r="A2982" s="7" t="s">
        <v>224</v>
      </c>
      <c r="B2982" s="7" t="s">
        <v>750</v>
      </c>
      <c r="C2982" s="12" t="s">
        <v>7459</v>
      </c>
      <c r="D2982" s="7" t="s">
        <v>7460</v>
      </c>
      <c r="E2982" s="8" t="s">
        <v>7269</v>
      </c>
      <c r="F2982" s="2"/>
      <c r="G2982" s="3"/>
      <c r="H2982" s="10" t="s">
        <v>6263</v>
      </c>
    </row>
    <row r="2983" spans="1:8" customFormat="1" ht="60.75" x14ac:dyDescent="0.25">
      <c r="A2983" s="7" t="s">
        <v>224</v>
      </c>
      <c r="B2983" s="7" t="s">
        <v>750</v>
      </c>
      <c r="C2983" s="12" t="s">
        <v>7461</v>
      </c>
      <c r="D2983" s="7" t="s">
        <v>7462</v>
      </c>
      <c r="E2983" s="8" t="s">
        <v>7269</v>
      </c>
      <c r="F2983" s="2"/>
      <c r="G2983" s="3"/>
      <c r="H2983" s="10" t="s">
        <v>7463</v>
      </c>
    </row>
    <row r="2984" spans="1:8" customFormat="1" ht="101.25" x14ac:dyDescent="0.25">
      <c r="A2984" s="7" t="s">
        <v>224</v>
      </c>
      <c r="B2984" s="7" t="s">
        <v>750</v>
      </c>
      <c r="C2984" s="12" t="s">
        <v>7464</v>
      </c>
      <c r="D2984" s="7" t="s">
        <v>7465</v>
      </c>
      <c r="E2984" s="8" t="s">
        <v>7269</v>
      </c>
      <c r="F2984" s="2"/>
      <c r="G2984" s="3"/>
      <c r="H2984" s="10" t="s">
        <v>7466</v>
      </c>
    </row>
    <row r="2985" spans="1:8" customFormat="1" ht="81" x14ac:dyDescent="0.25">
      <c r="A2985" s="7" t="s">
        <v>224</v>
      </c>
      <c r="B2985" s="7" t="s">
        <v>750</v>
      </c>
      <c r="C2985" s="12" t="s">
        <v>7467</v>
      </c>
      <c r="D2985" s="7" t="s">
        <v>7468</v>
      </c>
      <c r="E2985" s="8" t="s">
        <v>7269</v>
      </c>
      <c r="F2985" s="2"/>
      <c r="G2985" s="3"/>
      <c r="H2985" s="10" t="s">
        <v>7469</v>
      </c>
    </row>
    <row r="2986" spans="1:8" customFormat="1" ht="101.25" x14ac:dyDescent="0.25">
      <c r="A2986" s="7" t="s">
        <v>224</v>
      </c>
      <c r="B2986" s="7" t="s">
        <v>750</v>
      </c>
      <c r="C2986" s="12" t="s">
        <v>7470</v>
      </c>
      <c r="D2986" s="7" t="s">
        <v>7471</v>
      </c>
      <c r="E2986" s="8" t="s">
        <v>7269</v>
      </c>
      <c r="F2986" s="2"/>
      <c r="G2986" s="3"/>
      <c r="H2986" s="10" t="s">
        <v>7472</v>
      </c>
    </row>
    <row r="2987" spans="1:8" customFormat="1" ht="60.75" x14ac:dyDescent="0.25">
      <c r="A2987" s="7" t="s">
        <v>224</v>
      </c>
      <c r="B2987" s="7" t="s">
        <v>750</v>
      </c>
      <c r="C2987" s="12" t="s">
        <v>7473</v>
      </c>
      <c r="D2987" s="7" t="s">
        <v>7474</v>
      </c>
      <c r="E2987" s="8" t="s">
        <v>7269</v>
      </c>
      <c r="F2987" s="2"/>
      <c r="G2987" s="3"/>
      <c r="H2987" s="10" t="s">
        <v>7475</v>
      </c>
    </row>
    <row r="2988" spans="1:8" customFormat="1" ht="60.75" x14ac:dyDescent="0.25">
      <c r="A2988" s="7" t="s">
        <v>224</v>
      </c>
      <c r="B2988" s="7" t="s">
        <v>750</v>
      </c>
      <c r="C2988" s="12" t="s">
        <v>7476</v>
      </c>
      <c r="D2988" s="7" t="s">
        <v>7477</v>
      </c>
      <c r="E2988" s="8" t="s">
        <v>7269</v>
      </c>
      <c r="F2988" s="2"/>
      <c r="G2988" s="3"/>
      <c r="H2988" s="10" t="s">
        <v>7478</v>
      </c>
    </row>
    <row r="2989" spans="1:8" customFormat="1" ht="101.25" x14ac:dyDescent="0.25">
      <c r="A2989" s="7" t="s">
        <v>224</v>
      </c>
      <c r="B2989" s="7" t="s">
        <v>923</v>
      </c>
      <c r="C2989" s="12" t="s">
        <v>7479</v>
      </c>
      <c r="D2989" s="7" t="s">
        <v>7480</v>
      </c>
      <c r="E2989" s="8" t="s">
        <v>7269</v>
      </c>
      <c r="F2989" s="2"/>
      <c r="G2989" s="3"/>
      <c r="H2989" s="10" t="s">
        <v>687</v>
      </c>
    </row>
    <row r="2990" spans="1:8" customFormat="1" ht="60.75" x14ac:dyDescent="0.25">
      <c r="A2990" s="7" t="s">
        <v>224</v>
      </c>
      <c r="B2990" s="7" t="s">
        <v>923</v>
      </c>
      <c r="C2990" s="12" t="s">
        <v>7481</v>
      </c>
      <c r="D2990" s="7" t="s">
        <v>7482</v>
      </c>
      <c r="E2990" s="8" t="s">
        <v>7269</v>
      </c>
      <c r="F2990" s="2"/>
      <c r="G2990" s="3"/>
      <c r="H2990" s="10" t="s">
        <v>2762</v>
      </c>
    </row>
    <row r="2991" spans="1:8" customFormat="1" ht="81" x14ac:dyDescent="0.25">
      <c r="A2991" s="7" t="s">
        <v>224</v>
      </c>
      <c r="B2991" s="7" t="s">
        <v>923</v>
      </c>
      <c r="C2991" s="12" t="s">
        <v>7483</v>
      </c>
      <c r="D2991" s="7" t="s">
        <v>7484</v>
      </c>
      <c r="E2991" s="8" t="s">
        <v>7269</v>
      </c>
      <c r="F2991" s="2"/>
      <c r="G2991" s="3"/>
      <c r="H2991" s="10" t="s">
        <v>677</v>
      </c>
    </row>
    <row r="2992" spans="1:8" customFormat="1" ht="81" x14ac:dyDescent="0.25">
      <c r="A2992" s="7" t="s">
        <v>224</v>
      </c>
      <c r="B2992" s="7" t="s">
        <v>923</v>
      </c>
      <c r="C2992" s="12" t="s">
        <v>7485</v>
      </c>
      <c r="D2992" s="7" t="s">
        <v>7486</v>
      </c>
      <c r="E2992" s="8" t="s">
        <v>7269</v>
      </c>
      <c r="F2992" s="2"/>
      <c r="G2992" s="3"/>
      <c r="H2992" s="10" t="s">
        <v>1432</v>
      </c>
    </row>
    <row r="2993" spans="1:8" customFormat="1" ht="162" x14ac:dyDescent="0.25">
      <c r="A2993" s="7" t="s">
        <v>224</v>
      </c>
      <c r="B2993" s="7" t="s">
        <v>923</v>
      </c>
      <c r="C2993" s="12" t="s">
        <v>7487</v>
      </c>
      <c r="D2993" s="7" t="s">
        <v>7488</v>
      </c>
      <c r="E2993" s="8" t="s">
        <v>7269</v>
      </c>
      <c r="F2993" s="2"/>
      <c r="G2993" s="3"/>
      <c r="H2993" s="10" t="s">
        <v>1435</v>
      </c>
    </row>
    <row r="2994" spans="1:8" customFormat="1" ht="101.25" x14ac:dyDescent="0.25">
      <c r="A2994" s="7" t="s">
        <v>224</v>
      </c>
      <c r="B2994" s="7" t="s">
        <v>923</v>
      </c>
      <c r="C2994" s="12" t="s">
        <v>7489</v>
      </c>
      <c r="D2994" s="7" t="s">
        <v>7490</v>
      </c>
      <c r="E2994" s="8" t="s">
        <v>7269</v>
      </c>
      <c r="F2994" s="2"/>
      <c r="G2994" s="3"/>
      <c r="H2994" s="10" t="s">
        <v>5236</v>
      </c>
    </row>
    <row r="2995" spans="1:8" customFormat="1" ht="81" x14ac:dyDescent="0.25">
      <c r="A2995" s="7" t="s">
        <v>224</v>
      </c>
      <c r="B2995" s="7" t="s">
        <v>923</v>
      </c>
      <c r="C2995" s="12" t="s">
        <v>7491</v>
      </c>
      <c r="D2995" s="7" t="s">
        <v>7492</v>
      </c>
      <c r="E2995" s="8" t="s">
        <v>7269</v>
      </c>
      <c r="F2995" s="2"/>
      <c r="G2995" s="3"/>
      <c r="H2995" s="10" t="s">
        <v>775</v>
      </c>
    </row>
    <row r="2996" spans="1:8" customFormat="1" ht="60.75" x14ac:dyDescent="0.25">
      <c r="A2996" s="7" t="s">
        <v>224</v>
      </c>
      <c r="B2996" s="7" t="s">
        <v>931</v>
      </c>
      <c r="C2996" s="12" t="s">
        <v>7493</v>
      </c>
      <c r="D2996" s="7" t="s">
        <v>7494</v>
      </c>
      <c r="E2996" s="8" t="s">
        <v>7269</v>
      </c>
      <c r="F2996" s="2"/>
      <c r="G2996" s="3"/>
      <c r="H2996" s="10" t="s">
        <v>2850</v>
      </c>
    </row>
    <row r="2997" spans="1:8" customFormat="1" ht="60.75" x14ac:dyDescent="0.25">
      <c r="A2997" s="7" t="s">
        <v>224</v>
      </c>
      <c r="B2997" s="7" t="s">
        <v>949</v>
      </c>
      <c r="C2997" s="12" t="s">
        <v>980</v>
      </c>
      <c r="D2997" s="7" t="s">
        <v>981</v>
      </c>
      <c r="E2997" s="8" t="s">
        <v>7269</v>
      </c>
      <c r="F2997" s="2"/>
      <c r="G2997" s="3"/>
      <c r="H2997" s="10" t="s">
        <v>982</v>
      </c>
    </row>
    <row r="2998" spans="1:8" customFormat="1" ht="60.75" x14ac:dyDescent="0.25">
      <c r="A2998" s="7" t="s">
        <v>224</v>
      </c>
      <c r="B2998" s="7" t="s">
        <v>1000</v>
      </c>
      <c r="C2998" s="12" t="s">
        <v>7495</v>
      </c>
      <c r="D2998" s="7" t="s">
        <v>7496</v>
      </c>
      <c r="E2998" s="8" t="s">
        <v>7269</v>
      </c>
      <c r="F2998" s="2"/>
      <c r="G2998" s="3"/>
      <c r="H2998" s="10" t="s">
        <v>1656</v>
      </c>
    </row>
    <row r="2999" spans="1:8" customFormat="1" ht="141.75" x14ac:dyDescent="0.25">
      <c r="A2999" s="7" t="s">
        <v>224</v>
      </c>
      <c r="B2999" s="7" t="s">
        <v>1003</v>
      </c>
      <c r="C2999" s="12" t="s">
        <v>7497</v>
      </c>
      <c r="D2999" s="7" t="s">
        <v>7498</v>
      </c>
      <c r="E2999" s="8" t="s">
        <v>7269</v>
      </c>
      <c r="F2999" s="2"/>
      <c r="G2999" s="3"/>
      <c r="H2999" s="10" t="s">
        <v>359</v>
      </c>
    </row>
    <row r="3000" spans="1:8" customFormat="1" ht="141.75" x14ac:dyDescent="0.25">
      <c r="A3000" s="7" t="s">
        <v>224</v>
      </c>
      <c r="B3000" s="7" t="s">
        <v>1003</v>
      </c>
      <c r="C3000" s="12" t="s">
        <v>7499</v>
      </c>
      <c r="D3000" s="7" t="s">
        <v>7500</v>
      </c>
      <c r="E3000" s="8" t="s">
        <v>7269</v>
      </c>
      <c r="F3000" s="2"/>
      <c r="G3000" s="3"/>
      <c r="H3000" s="10" t="s">
        <v>1654</v>
      </c>
    </row>
    <row r="3001" spans="1:8" customFormat="1" ht="182.25" x14ac:dyDescent="0.25">
      <c r="A3001" s="7" t="s">
        <v>224</v>
      </c>
      <c r="B3001" s="7" t="s">
        <v>1013</v>
      </c>
      <c r="C3001" s="12" t="s">
        <v>2487</v>
      </c>
      <c r="D3001" s="7" t="s">
        <v>7501</v>
      </c>
      <c r="E3001" s="8" t="s">
        <v>7269</v>
      </c>
      <c r="F3001" s="2"/>
      <c r="G3001" s="3"/>
      <c r="H3001" s="10" t="s">
        <v>4752</v>
      </c>
    </row>
    <row r="3002" spans="1:8" customFormat="1" ht="141.75" x14ac:dyDescent="0.25">
      <c r="A3002" s="7" t="s">
        <v>224</v>
      </c>
      <c r="B3002" s="7" t="s">
        <v>1013</v>
      </c>
      <c r="C3002" s="12" t="s">
        <v>7502</v>
      </c>
      <c r="D3002" s="7" t="s">
        <v>7503</v>
      </c>
      <c r="E3002" s="8" t="s">
        <v>7269</v>
      </c>
      <c r="F3002" s="2"/>
      <c r="G3002" s="3"/>
      <c r="H3002" s="10" t="s">
        <v>702</v>
      </c>
    </row>
    <row r="3003" spans="1:8" customFormat="1" ht="182.25" x14ac:dyDescent="0.25">
      <c r="A3003" s="7" t="s">
        <v>224</v>
      </c>
      <c r="B3003" s="7" t="s">
        <v>1013</v>
      </c>
      <c r="C3003" s="12" t="s">
        <v>7504</v>
      </c>
      <c r="D3003" s="7" t="s">
        <v>7505</v>
      </c>
      <c r="E3003" s="8" t="s">
        <v>7269</v>
      </c>
      <c r="F3003" s="2"/>
      <c r="G3003" s="3"/>
      <c r="H3003" s="10" t="s">
        <v>560</v>
      </c>
    </row>
    <row r="3004" spans="1:8" customFormat="1" ht="263.25" x14ac:dyDescent="0.25">
      <c r="A3004" s="7" t="s">
        <v>224</v>
      </c>
      <c r="B3004" s="7" t="s">
        <v>1013</v>
      </c>
      <c r="C3004" s="12" t="s">
        <v>7506</v>
      </c>
      <c r="D3004" s="7" t="s">
        <v>7507</v>
      </c>
      <c r="E3004" s="8" t="s">
        <v>7269</v>
      </c>
      <c r="F3004" s="2"/>
      <c r="G3004" s="3"/>
      <c r="H3004" s="10" t="s">
        <v>1354</v>
      </c>
    </row>
    <row r="3005" spans="1:8" customFormat="1" ht="101.25" x14ac:dyDescent="0.25">
      <c r="A3005" s="7" t="s">
        <v>224</v>
      </c>
      <c r="B3005" s="7" t="s">
        <v>1013</v>
      </c>
      <c r="C3005" s="12" t="s">
        <v>7508</v>
      </c>
      <c r="D3005" s="7" t="s">
        <v>7509</v>
      </c>
      <c r="E3005" s="8" t="s">
        <v>7269</v>
      </c>
      <c r="F3005" s="2"/>
      <c r="G3005" s="3"/>
      <c r="H3005" s="10" t="s">
        <v>166</v>
      </c>
    </row>
    <row r="3006" spans="1:8" customFormat="1" ht="121.5" x14ac:dyDescent="0.25">
      <c r="A3006" s="7" t="s">
        <v>224</v>
      </c>
      <c r="B3006" s="7" t="s">
        <v>1027</v>
      </c>
      <c r="C3006" s="12" t="s">
        <v>7510</v>
      </c>
      <c r="D3006" s="7" t="s">
        <v>7511</v>
      </c>
      <c r="E3006" s="8" t="s">
        <v>7269</v>
      </c>
      <c r="F3006" s="2"/>
      <c r="G3006" s="3"/>
      <c r="H3006" s="10" t="s">
        <v>380</v>
      </c>
    </row>
    <row r="3007" spans="1:8" customFormat="1" ht="162" x14ac:dyDescent="0.25">
      <c r="A3007" s="7" t="s">
        <v>224</v>
      </c>
      <c r="B3007" s="7" t="s">
        <v>1027</v>
      </c>
      <c r="C3007" s="12" t="s">
        <v>1208</v>
      </c>
      <c r="D3007" s="7" t="s">
        <v>7512</v>
      </c>
      <c r="E3007" s="8" t="s">
        <v>7269</v>
      </c>
      <c r="F3007" s="2"/>
      <c r="G3007" s="3"/>
      <c r="H3007" s="10" t="s">
        <v>437</v>
      </c>
    </row>
    <row r="3008" spans="1:8" customFormat="1" ht="344.25" x14ac:dyDescent="0.25">
      <c r="A3008" s="7" t="s">
        <v>224</v>
      </c>
      <c r="B3008" s="7" t="s">
        <v>1027</v>
      </c>
      <c r="C3008" s="12" t="s">
        <v>7513</v>
      </c>
      <c r="D3008" s="7" t="s">
        <v>7514</v>
      </c>
      <c r="E3008" s="8" t="s">
        <v>7269</v>
      </c>
      <c r="F3008" s="2"/>
      <c r="G3008" s="3"/>
      <c r="H3008" s="10" t="s">
        <v>772</v>
      </c>
    </row>
    <row r="3009" spans="1:8" customFormat="1" ht="81" x14ac:dyDescent="0.25">
      <c r="A3009" s="7" t="s">
        <v>224</v>
      </c>
      <c r="B3009" s="7" t="s">
        <v>1027</v>
      </c>
      <c r="C3009" s="12" t="s">
        <v>7515</v>
      </c>
      <c r="D3009" s="7" t="s">
        <v>7516</v>
      </c>
      <c r="E3009" s="8" t="s">
        <v>7269</v>
      </c>
      <c r="F3009" s="2"/>
      <c r="G3009" s="3"/>
      <c r="H3009" s="10" t="s">
        <v>7517</v>
      </c>
    </row>
    <row r="3010" spans="1:8" customFormat="1" ht="182.25" x14ac:dyDescent="0.25">
      <c r="A3010" s="7" t="s">
        <v>224</v>
      </c>
      <c r="B3010" s="7" t="s">
        <v>1047</v>
      </c>
      <c r="C3010" s="12" t="s">
        <v>1425</v>
      </c>
      <c r="D3010" s="7" t="s">
        <v>7518</v>
      </c>
      <c r="E3010" s="8" t="s">
        <v>7269</v>
      </c>
      <c r="F3010" s="2"/>
      <c r="G3010" s="3"/>
      <c r="H3010" s="10" t="s">
        <v>141</v>
      </c>
    </row>
    <row r="3011" spans="1:8" customFormat="1" ht="162" x14ac:dyDescent="0.25">
      <c r="A3011" s="7" t="s">
        <v>224</v>
      </c>
      <c r="B3011" s="7" t="s">
        <v>1047</v>
      </c>
      <c r="C3011" s="12" t="s">
        <v>7519</v>
      </c>
      <c r="D3011" s="7" t="s">
        <v>7520</v>
      </c>
      <c r="E3011" s="8" t="s">
        <v>7269</v>
      </c>
      <c r="F3011" s="2"/>
      <c r="G3011" s="3"/>
      <c r="H3011" s="10" t="s">
        <v>499</v>
      </c>
    </row>
    <row r="3012" spans="1:8" customFormat="1" ht="141.75" x14ac:dyDescent="0.25">
      <c r="A3012" s="7" t="s">
        <v>224</v>
      </c>
      <c r="B3012" s="7" t="s">
        <v>1047</v>
      </c>
      <c r="C3012" s="12" t="s">
        <v>1358</v>
      </c>
      <c r="D3012" s="7" t="s">
        <v>7521</v>
      </c>
      <c r="E3012" s="8" t="s">
        <v>7269</v>
      </c>
      <c r="F3012" s="2"/>
      <c r="G3012" s="3"/>
      <c r="H3012" s="10" t="s">
        <v>2304</v>
      </c>
    </row>
    <row r="3013" spans="1:8" customFormat="1" ht="60.75" x14ac:dyDescent="0.25">
      <c r="A3013" s="7" t="s">
        <v>1055</v>
      </c>
      <c r="B3013" s="7" t="s">
        <v>7522</v>
      </c>
      <c r="C3013" s="12" t="s">
        <v>7523</v>
      </c>
      <c r="D3013" s="7" t="s">
        <v>7524</v>
      </c>
      <c r="E3013" s="8" t="s">
        <v>7269</v>
      </c>
      <c r="F3013" s="2"/>
      <c r="G3013" s="3"/>
      <c r="H3013" s="10" t="s">
        <v>7525</v>
      </c>
    </row>
    <row r="3014" spans="1:8" customFormat="1" ht="40.5" x14ac:dyDescent="0.25">
      <c r="A3014" s="7" t="s">
        <v>1055</v>
      </c>
      <c r="B3014" s="7" t="s">
        <v>1083</v>
      </c>
      <c r="C3014" s="12" t="s">
        <v>389</v>
      </c>
      <c r="D3014" s="7" t="s">
        <v>7526</v>
      </c>
      <c r="E3014" s="8" t="s">
        <v>7269</v>
      </c>
      <c r="F3014" s="2"/>
      <c r="G3014" s="3"/>
      <c r="H3014" s="10" t="s">
        <v>335</v>
      </c>
    </row>
    <row r="3015" spans="1:8" customFormat="1" ht="121.5" x14ac:dyDescent="0.25">
      <c r="A3015" s="7" t="s">
        <v>1055</v>
      </c>
      <c r="B3015" s="7" t="s">
        <v>1083</v>
      </c>
      <c r="C3015" s="12" t="s">
        <v>6217</v>
      </c>
      <c r="D3015" s="7" t="s">
        <v>7527</v>
      </c>
      <c r="E3015" s="8" t="s">
        <v>7269</v>
      </c>
      <c r="F3015" s="2"/>
      <c r="G3015" s="3"/>
      <c r="H3015" s="10" t="s">
        <v>6458</v>
      </c>
    </row>
    <row r="3016" spans="1:8" customFormat="1" ht="141.75" x14ac:dyDescent="0.25">
      <c r="A3016" s="7" t="s">
        <v>1055</v>
      </c>
      <c r="B3016" s="7" t="s">
        <v>1083</v>
      </c>
      <c r="C3016" s="12" t="s">
        <v>6241</v>
      </c>
      <c r="D3016" s="7" t="s">
        <v>7528</v>
      </c>
      <c r="E3016" s="8" t="s">
        <v>7269</v>
      </c>
      <c r="F3016" s="2"/>
      <c r="G3016" s="3"/>
      <c r="H3016" s="10" t="s">
        <v>5290</v>
      </c>
    </row>
    <row r="3017" spans="1:8" customFormat="1" ht="60.75" x14ac:dyDescent="0.25">
      <c r="A3017" s="7" t="s">
        <v>1055</v>
      </c>
      <c r="B3017" s="7" t="s">
        <v>1083</v>
      </c>
      <c r="C3017" s="12" t="s">
        <v>7529</v>
      </c>
      <c r="D3017" s="7" t="s">
        <v>7530</v>
      </c>
      <c r="E3017" s="8" t="s">
        <v>7269</v>
      </c>
      <c r="F3017" s="2"/>
      <c r="G3017" s="3"/>
      <c r="H3017" s="10" t="s">
        <v>7531</v>
      </c>
    </row>
    <row r="3018" spans="1:8" customFormat="1" x14ac:dyDescent="0.25">
      <c r="A3018" s="7" t="s">
        <v>1055</v>
      </c>
      <c r="B3018" s="7" t="s">
        <v>1094</v>
      </c>
      <c r="C3018" s="12" t="s">
        <v>299</v>
      </c>
      <c r="D3018" s="7" t="s">
        <v>7532</v>
      </c>
      <c r="E3018" s="8" t="s">
        <v>7269</v>
      </c>
      <c r="F3018" s="2"/>
      <c r="G3018" s="3"/>
      <c r="H3018" s="10" t="s">
        <v>7533</v>
      </c>
    </row>
    <row r="3019" spans="1:8" customFormat="1" x14ac:dyDescent="0.25">
      <c r="A3019" s="7" t="s">
        <v>1055</v>
      </c>
      <c r="B3019" s="7" t="s">
        <v>1094</v>
      </c>
      <c r="C3019" s="12" t="s">
        <v>7534</v>
      </c>
      <c r="D3019" s="7" t="s">
        <v>7535</v>
      </c>
      <c r="E3019" s="8" t="s">
        <v>7269</v>
      </c>
      <c r="F3019" s="2"/>
      <c r="G3019" s="3"/>
      <c r="H3019" s="10" t="s">
        <v>3044</v>
      </c>
    </row>
    <row r="3020" spans="1:8" customFormat="1" ht="60.75" x14ac:dyDescent="0.25">
      <c r="A3020" s="7" t="s">
        <v>1055</v>
      </c>
      <c r="B3020" s="7" t="s">
        <v>1094</v>
      </c>
      <c r="C3020" s="12" t="s">
        <v>7536</v>
      </c>
      <c r="D3020" s="7" t="s">
        <v>7537</v>
      </c>
      <c r="E3020" s="8" t="s">
        <v>7269</v>
      </c>
      <c r="F3020" s="2"/>
      <c r="G3020" s="3"/>
      <c r="H3020" s="10" t="s">
        <v>1148</v>
      </c>
    </row>
    <row r="3021" spans="1:8" customFormat="1" ht="60.75" x14ac:dyDescent="0.25">
      <c r="A3021" s="7" t="s">
        <v>1055</v>
      </c>
      <c r="B3021" s="7" t="s">
        <v>1094</v>
      </c>
      <c r="C3021" s="12" t="s">
        <v>3127</v>
      </c>
      <c r="D3021" s="7" t="s">
        <v>7538</v>
      </c>
      <c r="E3021" s="8" t="s">
        <v>7269</v>
      </c>
      <c r="F3021" s="2"/>
      <c r="G3021" s="3"/>
      <c r="H3021" s="10" t="s">
        <v>7248</v>
      </c>
    </row>
    <row r="3022" spans="1:8" customFormat="1" ht="60.75" x14ac:dyDescent="0.25">
      <c r="A3022" s="7" t="s">
        <v>1055</v>
      </c>
      <c r="B3022" s="7" t="s">
        <v>1106</v>
      </c>
      <c r="C3022" s="12" t="s">
        <v>1256</v>
      </c>
      <c r="D3022" s="7" t="s">
        <v>7539</v>
      </c>
      <c r="E3022" s="8" t="s">
        <v>7269</v>
      </c>
      <c r="F3022" s="2"/>
      <c r="G3022" s="3"/>
      <c r="H3022" s="10" t="s">
        <v>1256</v>
      </c>
    </row>
    <row r="3023" spans="1:8" customFormat="1" ht="40.5" x14ac:dyDescent="0.25">
      <c r="A3023" s="7" t="s">
        <v>1055</v>
      </c>
      <c r="B3023" s="7" t="s">
        <v>1106</v>
      </c>
      <c r="C3023" s="12" t="s">
        <v>7540</v>
      </c>
      <c r="D3023" s="7" t="s">
        <v>7541</v>
      </c>
      <c r="E3023" s="8" t="s">
        <v>7269</v>
      </c>
      <c r="F3023" s="2"/>
      <c r="G3023" s="3"/>
      <c r="H3023" s="10" t="s">
        <v>4045</v>
      </c>
    </row>
    <row r="3024" spans="1:8" customFormat="1" ht="40.5" x14ac:dyDescent="0.25">
      <c r="A3024" s="7" t="s">
        <v>1055</v>
      </c>
      <c r="B3024" s="7" t="s">
        <v>1141</v>
      </c>
      <c r="C3024" s="12" t="s">
        <v>7542</v>
      </c>
      <c r="D3024" s="7" t="s">
        <v>7543</v>
      </c>
      <c r="E3024" s="8" t="s">
        <v>7269</v>
      </c>
      <c r="F3024" s="2"/>
      <c r="G3024" s="3"/>
      <c r="H3024" s="10" t="s">
        <v>2466</v>
      </c>
    </row>
    <row r="3025" spans="1:8" customFormat="1" ht="60.75" x14ac:dyDescent="0.25">
      <c r="A3025" s="7" t="s">
        <v>1055</v>
      </c>
      <c r="B3025" s="7" t="s">
        <v>7544</v>
      </c>
      <c r="C3025" s="12" t="s">
        <v>7545</v>
      </c>
      <c r="D3025" s="7" t="s">
        <v>7546</v>
      </c>
      <c r="E3025" s="8" t="s">
        <v>7269</v>
      </c>
      <c r="F3025" s="2"/>
      <c r="G3025" s="3"/>
      <c r="H3025" s="10" t="s">
        <v>972</v>
      </c>
    </row>
    <row r="3026" spans="1:8" customFormat="1" ht="121.5" x14ac:dyDescent="0.25">
      <c r="A3026" s="7" t="s">
        <v>1055</v>
      </c>
      <c r="B3026" s="7" t="s">
        <v>7544</v>
      </c>
      <c r="C3026" s="12" t="s">
        <v>829</v>
      </c>
      <c r="D3026" s="7" t="s">
        <v>7547</v>
      </c>
      <c r="E3026" s="8" t="s">
        <v>7269</v>
      </c>
      <c r="F3026" s="2"/>
      <c r="G3026" s="3"/>
      <c r="H3026" s="10" t="s">
        <v>744</v>
      </c>
    </row>
    <row r="3027" spans="1:8" customFormat="1" ht="40.5" x14ac:dyDescent="0.25">
      <c r="A3027" s="7" t="s">
        <v>1055</v>
      </c>
      <c r="B3027" s="7" t="s">
        <v>1171</v>
      </c>
      <c r="C3027" s="12" t="s">
        <v>7548</v>
      </c>
      <c r="D3027" s="7" t="s">
        <v>7549</v>
      </c>
      <c r="E3027" s="8" t="s">
        <v>7269</v>
      </c>
      <c r="F3027" s="2"/>
      <c r="G3027" s="3"/>
      <c r="H3027" s="10" t="s">
        <v>79</v>
      </c>
    </row>
    <row r="3028" spans="1:8" customFormat="1" ht="60.75" x14ac:dyDescent="0.25">
      <c r="A3028" s="7" t="s">
        <v>1055</v>
      </c>
      <c r="B3028" s="7" t="s">
        <v>1171</v>
      </c>
      <c r="C3028" s="12" t="s">
        <v>3181</v>
      </c>
      <c r="D3028" s="7" t="s">
        <v>7550</v>
      </c>
      <c r="E3028" s="8" t="s">
        <v>7269</v>
      </c>
      <c r="F3028" s="2"/>
      <c r="G3028" s="3"/>
      <c r="H3028" s="10" t="s">
        <v>4818</v>
      </c>
    </row>
    <row r="3029" spans="1:8" customFormat="1" ht="60.75" x14ac:dyDescent="0.25">
      <c r="A3029" s="7" t="s">
        <v>1055</v>
      </c>
      <c r="B3029" s="7" t="s">
        <v>1180</v>
      </c>
      <c r="C3029" s="12" t="s">
        <v>6667</v>
      </c>
      <c r="D3029" s="7" t="s">
        <v>7551</v>
      </c>
      <c r="E3029" s="8" t="s">
        <v>7269</v>
      </c>
      <c r="F3029" s="2"/>
      <c r="G3029" s="3"/>
      <c r="H3029" s="10" t="s">
        <v>352</v>
      </c>
    </row>
    <row r="3030" spans="1:8" customFormat="1" ht="101.25" x14ac:dyDescent="0.25">
      <c r="A3030" s="7" t="s">
        <v>1199</v>
      </c>
      <c r="B3030" s="7" t="s">
        <v>1200</v>
      </c>
      <c r="C3030" s="12" t="s">
        <v>152</v>
      </c>
      <c r="D3030" s="7" t="s">
        <v>7552</v>
      </c>
      <c r="E3030" s="8" t="s">
        <v>7269</v>
      </c>
      <c r="F3030" s="2"/>
      <c r="G3030" s="3"/>
      <c r="H3030" s="10" t="s">
        <v>1270</v>
      </c>
    </row>
    <row r="3031" spans="1:8" customFormat="1" ht="60.75" x14ac:dyDescent="0.25">
      <c r="A3031" s="7" t="s">
        <v>1199</v>
      </c>
      <c r="B3031" s="7" t="s">
        <v>1200</v>
      </c>
      <c r="C3031" s="12" t="s">
        <v>1260</v>
      </c>
      <c r="D3031" s="7" t="s">
        <v>7553</v>
      </c>
      <c r="E3031" s="8" t="s">
        <v>7269</v>
      </c>
      <c r="F3031" s="2"/>
      <c r="G3031" s="3"/>
      <c r="H3031" s="10" t="s">
        <v>1724</v>
      </c>
    </row>
    <row r="3032" spans="1:8" customFormat="1" ht="162" x14ac:dyDescent="0.25">
      <c r="A3032" s="7" t="s">
        <v>1199</v>
      </c>
      <c r="B3032" s="7" t="s">
        <v>1200</v>
      </c>
      <c r="C3032" s="12" t="s">
        <v>155</v>
      </c>
      <c r="D3032" s="7" t="s">
        <v>7554</v>
      </c>
      <c r="E3032" s="8" t="s">
        <v>7269</v>
      </c>
      <c r="F3032" s="2"/>
      <c r="G3032" s="3"/>
      <c r="H3032" s="10" t="s">
        <v>1704</v>
      </c>
    </row>
    <row r="3033" spans="1:8" customFormat="1" ht="60.75" x14ac:dyDescent="0.25">
      <c r="A3033" s="7" t="s">
        <v>1199</v>
      </c>
      <c r="B3033" s="7" t="s">
        <v>1200</v>
      </c>
      <c r="C3033" s="12" t="s">
        <v>7555</v>
      </c>
      <c r="D3033" s="7" t="s">
        <v>7556</v>
      </c>
      <c r="E3033" s="8" t="s">
        <v>7269</v>
      </c>
      <c r="F3033" s="2"/>
      <c r="G3033" s="3"/>
      <c r="H3033" s="10" t="s">
        <v>2315</v>
      </c>
    </row>
    <row r="3034" spans="1:8" customFormat="1" ht="101.25" x14ac:dyDescent="0.25">
      <c r="A3034" s="7" t="s">
        <v>1199</v>
      </c>
      <c r="B3034" s="7" t="s">
        <v>1200</v>
      </c>
      <c r="C3034" s="12" t="s">
        <v>7557</v>
      </c>
      <c r="D3034" s="7" t="s">
        <v>7558</v>
      </c>
      <c r="E3034" s="8" t="s">
        <v>7269</v>
      </c>
      <c r="F3034" s="2"/>
      <c r="G3034" s="3"/>
      <c r="H3034" s="10" t="s">
        <v>720</v>
      </c>
    </row>
    <row r="3035" spans="1:8" customFormat="1" ht="101.25" x14ac:dyDescent="0.25">
      <c r="A3035" s="7" t="s">
        <v>1199</v>
      </c>
      <c r="B3035" s="7" t="s">
        <v>1200</v>
      </c>
      <c r="C3035" s="12" t="s">
        <v>1625</v>
      </c>
      <c r="D3035" s="7" t="s">
        <v>7559</v>
      </c>
      <c r="E3035" s="8" t="s">
        <v>7269</v>
      </c>
      <c r="F3035" s="2"/>
      <c r="G3035" s="3"/>
      <c r="H3035" s="10" t="s">
        <v>2297</v>
      </c>
    </row>
    <row r="3036" spans="1:8" customFormat="1" ht="60.75" x14ac:dyDescent="0.25">
      <c r="A3036" s="7" t="s">
        <v>1199</v>
      </c>
      <c r="B3036" s="7" t="s">
        <v>1216</v>
      </c>
      <c r="C3036" s="12" t="s">
        <v>7560</v>
      </c>
      <c r="D3036" s="7" t="s">
        <v>7561</v>
      </c>
      <c r="E3036" s="8" t="s">
        <v>7269</v>
      </c>
      <c r="F3036" s="2"/>
      <c r="G3036" s="3"/>
      <c r="H3036" s="10" t="s">
        <v>939</v>
      </c>
    </row>
    <row r="3037" spans="1:8" customFormat="1" ht="141.75" x14ac:dyDescent="0.25">
      <c r="A3037" s="7" t="s">
        <v>1199</v>
      </c>
      <c r="B3037" s="7" t="s">
        <v>1222</v>
      </c>
      <c r="C3037" s="12" t="s">
        <v>208</v>
      </c>
      <c r="D3037" s="7" t="s">
        <v>7562</v>
      </c>
      <c r="E3037" s="8" t="s">
        <v>7269</v>
      </c>
      <c r="F3037" s="2"/>
      <c r="G3037" s="3"/>
      <c r="H3037" s="10" t="s">
        <v>997</v>
      </c>
    </row>
    <row r="3038" spans="1:8" customFormat="1" ht="40.5" x14ac:dyDescent="0.25">
      <c r="A3038" s="7" t="s">
        <v>1199</v>
      </c>
      <c r="B3038" s="7" t="s">
        <v>1232</v>
      </c>
      <c r="C3038" s="12" t="s">
        <v>155</v>
      </c>
      <c r="D3038" s="7" t="s">
        <v>7563</v>
      </c>
      <c r="E3038" s="8" t="s">
        <v>7269</v>
      </c>
      <c r="F3038" s="2"/>
      <c r="G3038" s="3"/>
      <c r="H3038" s="10" t="s">
        <v>223</v>
      </c>
    </row>
    <row r="3039" spans="1:8" customFormat="1" ht="81" x14ac:dyDescent="0.25">
      <c r="A3039" s="7" t="s">
        <v>1199</v>
      </c>
      <c r="B3039" s="7" t="s">
        <v>1232</v>
      </c>
      <c r="C3039" s="12" t="s">
        <v>7564</v>
      </c>
      <c r="D3039" s="7" t="s">
        <v>7565</v>
      </c>
      <c r="E3039" s="8" t="s">
        <v>7269</v>
      </c>
      <c r="F3039" s="2"/>
      <c r="G3039" s="3"/>
      <c r="H3039" s="10" t="s">
        <v>3511</v>
      </c>
    </row>
    <row r="3040" spans="1:8" customFormat="1" x14ac:dyDescent="0.25">
      <c r="A3040" s="7" t="s">
        <v>1199</v>
      </c>
      <c r="B3040" s="7" t="s">
        <v>1232</v>
      </c>
      <c r="C3040" s="12" t="s">
        <v>7566</v>
      </c>
      <c r="D3040" s="7" t="s">
        <v>7567</v>
      </c>
      <c r="E3040" s="8" t="s">
        <v>7269</v>
      </c>
      <c r="F3040" s="2"/>
      <c r="G3040" s="3"/>
      <c r="H3040" s="10" t="s">
        <v>3426</v>
      </c>
    </row>
    <row r="3041" spans="1:8" customFormat="1" ht="202.5" x14ac:dyDescent="0.25">
      <c r="A3041" s="7" t="s">
        <v>1199</v>
      </c>
      <c r="B3041" s="7" t="s">
        <v>1232</v>
      </c>
      <c r="C3041" s="12" t="s">
        <v>1289</v>
      </c>
      <c r="D3041" s="7" t="s">
        <v>7568</v>
      </c>
      <c r="E3041" s="8" t="s">
        <v>7269</v>
      </c>
      <c r="F3041" s="2"/>
      <c r="G3041" s="3"/>
      <c r="H3041" s="10" t="s">
        <v>2840</v>
      </c>
    </row>
    <row r="3042" spans="1:8" customFormat="1" ht="121.5" x14ac:dyDescent="0.25">
      <c r="A3042" s="7" t="s">
        <v>1199</v>
      </c>
      <c r="B3042" s="7" t="s">
        <v>1232</v>
      </c>
      <c r="C3042" s="12" t="s">
        <v>74</v>
      </c>
      <c r="D3042" s="7" t="s">
        <v>7569</v>
      </c>
      <c r="E3042" s="8" t="s">
        <v>7269</v>
      </c>
      <c r="F3042" s="2"/>
      <c r="G3042" s="3"/>
      <c r="H3042" s="10" t="s">
        <v>349</v>
      </c>
    </row>
    <row r="3043" spans="1:8" customFormat="1" ht="101.25" x14ac:dyDescent="0.25">
      <c r="A3043" s="7" t="s">
        <v>1199</v>
      </c>
      <c r="B3043" s="7" t="s">
        <v>1232</v>
      </c>
      <c r="C3043" s="12" t="s">
        <v>7570</v>
      </c>
      <c r="D3043" s="7" t="s">
        <v>7571</v>
      </c>
      <c r="E3043" s="8" t="s">
        <v>7269</v>
      </c>
      <c r="F3043" s="2"/>
      <c r="G3043" s="3"/>
      <c r="H3043" s="10" t="s">
        <v>7291</v>
      </c>
    </row>
    <row r="3044" spans="1:8" customFormat="1" ht="162" x14ac:dyDescent="0.25">
      <c r="A3044" s="7" t="s">
        <v>1199</v>
      </c>
      <c r="B3044" s="7" t="s">
        <v>1232</v>
      </c>
      <c r="C3044" s="12" t="s">
        <v>7572</v>
      </c>
      <c r="D3044" s="7" t="s">
        <v>7573</v>
      </c>
      <c r="E3044" s="8" t="s">
        <v>7269</v>
      </c>
      <c r="F3044" s="2"/>
      <c r="G3044" s="3"/>
      <c r="H3044" s="10" t="s">
        <v>271</v>
      </c>
    </row>
    <row r="3045" spans="1:8" customFormat="1" ht="60.75" x14ac:dyDescent="0.25">
      <c r="A3045" s="7" t="s">
        <v>1199</v>
      </c>
      <c r="B3045" s="7" t="s">
        <v>1232</v>
      </c>
      <c r="C3045" s="12" t="s">
        <v>7574</v>
      </c>
      <c r="D3045" s="7" t="s">
        <v>7575</v>
      </c>
      <c r="E3045" s="8" t="s">
        <v>7269</v>
      </c>
      <c r="F3045" s="2"/>
      <c r="G3045" s="3"/>
      <c r="H3045" s="10" t="s">
        <v>7545</v>
      </c>
    </row>
    <row r="3046" spans="1:8" customFormat="1" ht="162" x14ac:dyDescent="0.25">
      <c r="A3046" s="7" t="s">
        <v>1199</v>
      </c>
      <c r="B3046" s="7" t="s">
        <v>1232</v>
      </c>
      <c r="C3046" s="12" t="s">
        <v>7576</v>
      </c>
      <c r="D3046" s="7" t="s">
        <v>7577</v>
      </c>
      <c r="E3046" s="8" t="s">
        <v>7269</v>
      </c>
      <c r="F3046" s="2"/>
      <c r="G3046" s="3"/>
      <c r="H3046" s="10" t="s">
        <v>1188</v>
      </c>
    </row>
    <row r="3047" spans="1:8" customFormat="1" ht="121.5" x14ac:dyDescent="0.25">
      <c r="A3047" s="7" t="s">
        <v>1199</v>
      </c>
      <c r="B3047" s="7" t="s">
        <v>1232</v>
      </c>
      <c r="C3047" s="12" t="s">
        <v>7578</v>
      </c>
      <c r="D3047" s="7" t="s">
        <v>7579</v>
      </c>
      <c r="E3047" s="8" t="s">
        <v>7269</v>
      </c>
      <c r="F3047" s="2"/>
      <c r="G3047" s="3"/>
      <c r="H3047" s="10" t="s">
        <v>3761</v>
      </c>
    </row>
    <row r="3048" spans="1:8" customFormat="1" ht="202.5" x14ac:dyDescent="0.25">
      <c r="A3048" s="7" t="s">
        <v>1199</v>
      </c>
      <c r="B3048" s="7" t="s">
        <v>1232</v>
      </c>
      <c r="C3048" s="12" t="s">
        <v>7580</v>
      </c>
      <c r="D3048" s="7" t="s">
        <v>7581</v>
      </c>
      <c r="E3048" s="8" t="s">
        <v>7269</v>
      </c>
      <c r="F3048" s="2"/>
      <c r="G3048" s="3"/>
      <c r="H3048" s="10" t="s">
        <v>7582</v>
      </c>
    </row>
    <row r="3049" spans="1:8" customFormat="1" ht="81" x14ac:dyDescent="0.25">
      <c r="A3049" s="7" t="s">
        <v>1199</v>
      </c>
      <c r="B3049" s="7" t="s">
        <v>1232</v>
      </c>
      <c r="C3049" s="12" t="s">
        <v>7583</v>
      </c>
      <c r="D3049" s="7" t="s">
        <v>7584</v>
      </c>
      <c r="E3049" s="8" t="s">
        <v>7269</v>
      </c>
      <c r="F3049" s="2"/>
      <c r="G3049" s="3"/>
      <c r="H3049" s="10" t="s">
        <v>799</v>
      </c>
    </row>
    <row r="3050" spans="1:8" customFormat="1" ht="162" x14ac:dyDescent="0.25">
      <c r="A3050" s="7" t="s">
        <v>1199</v>
      </c>
      <c r="B3050" s="7" t="s">
        <v>1244</v>
      </c>
      <c r="C3050" s="12" t="s">
        <v>1249</v>
      </c>
      <c r="D3050" s="7" t="s">
        <v>1250</v>
      </c>
      <c r="E3050" s="8" t="s">
        <v>7269</v>
      </c>
      <c r="F3050" s="2"/>
      <c r="G3050" s="3"/>
      <c r="H3050" s="10" t="s">
        <v>547</v>
      </c>
    </row>
    <row r="3051" spans="1:8" customFormat="1" ht="243" x14ac:dyDescent="0.25">
      <c r="A3051" s="7" t="s">
        <v>1199</v>
      </c>
      <c r="B3051" s="7" t="s">
        <v>1244</v>
      </c>
      <c r="C3051" s="12" t="s">
        <v>7585</v>
      </c>
      <c r="D3051" s="7" t="s">
        <v>7586</v>
      </c>
      <c r="E3051" s="8" t="s">
        <v>7269</v>
      </c>
      <c r="F3051" s="2"/>
      <c r="G3051" s="3"/>
      <c r="H3051" s="10" t="s">
        <v>457</v>
      </c>
    </row>
    <row r="3052" spans="1:8" customFormat="1" ht="121.5" x14ac:dyDescent="0.25">
      <c r="A3052" s="7" t="s">
        <v>1199</v>
      </c>
      <c r="B3052" s="7" t="s">
        <v>1244</v>
      </c>
      <c r="C3052" s="12" t="s">
        <v>7587</v>
      </c>
      <c r="D3052" s="7" t="s">
        <v>7588</v>
      </c>
      <c r="E3052" s="8" t="s">
        <v>7269</v>
      </c>
      <c r="F3052" s="2"/>
      <c r="G3052" s="3"/>
      <c r="H3052" s="10" t="s">
        <v>469</v>
      </c>
    </row>
    <row r="3053" spans="1:8" customFormat="1" ht="40.5" x14ac:dyDescent="0.25">
      <c r="A3053" s="7" t="s">
        <v>1199</v>
      </c>
      <c r="B3053" s="7" t="s">
        <v>1257</v>
      </c>
      <c r="C3053" s="12" t="s">
        <v>205</v>
      </c>
      <c r="D3053" s="7" t="s">
        <v>7589</v>
      </c>
      <c r="E3053" s="8" t="s">
        <v>7269</v>
      </c>
      <c r="F3053" s="2"/>
      <c r="G3053" s="3"/>
      <c r="H3053" s="10" t="s">
        <v>2304</v>
      </c>
    </row>
    <row r="3054" spans="1:8" customFormat="1" ht="60.75" x14ac:dyDescent="0.25">
      <c r="A3054" s="7" t="s">
        <v>1199</v>
      </c>
      <c r="B3054" s="7" t="s">
        <v>1257</v>
      </c>
      <c r="C3054" s="12" t="s">
        <v>1622</v>
      </c>
      <c r="D3054" s="7" t="s">
        <v>7590</v>
      </c>
      <c r="E3054" s="8" t="s">
        <v>7269</v>
      </c>
      <c r="F3054" s="2"/>
      <c r="G3054" s="3"/>
      <c r="H3054" s="10" t="s">
        <v>440</v>
      </c>
    </row>
    <row r="3055" spans="1:8" customFormat="1" ht="81" x14ac:dyDescent="0.25">
      <c r="A3055" s="7" t="s">
        <v>1199</v>
      </c>
      <c r="B3055" s="7" t="s">
        <v>1264</v>
      </c>
      <c r="C3055" s="12" t="s">
        <v>6975</v>
      </c>
      <c r="D3055" s="7" t="s">
        <v>7591</v>
      </c>
      <c r="E3055" s="8" t="s">
        <v>7269</v>
      </c>
      <c r="F3055" s="2"/>
      <c r="G3055" s="3"/>
      <c r="H3055" s="10" t="s">
        <v>1656</v>
      </c>
    </row>
    <row r="3056" spans="1:8" customFormat="1" ht="101.25" x14ac:dyDescent="0.25">
      <c r="A3056" s="7" t="s">
        <v>1199</v>
      </c>
      <c r="B3056" s="7" t="s">
        <v>1264</v>
      </c>
      <c r="C3056" s="12" t="s">
        <v>7592</v>
      </c>
      <c r="D3056" s="7" t="s">
        <v>7593</v>
      </c>
      <c r="E3056" s="8" t="s">
        <v>7269</v>
      </c>
      <c r="F3056" s="2"/>
      <c r="G3056" s="3"/>
      <c r="H3056" s="10" t="s">
        <v>1704</v>
      </c>
    </row>
    <row r="3057" spans="1:8" customFormat="1" ht="81" x14ac:dyDescent="0.25">
      <c r="A3057" s="7" t="s">
        <v>1199</v>
      </c>
      <c r="B3057" s="7" t="s">
        <v>6739</v>
      </c>
      <c r="C3057" s="12" t="s">
        <v>1681</v>
      </c>
      <c r="D3057" s="7" t="s">
        <v>7594</v>
      </c>
      <c r="E3057" s="8" t="s">
        <v>7269</v>
      </c>
      <c r="F3057" s="2"/>
      <c r="G3057" s="3"/>
      <c r="H3057" s="10" t="s">
        <v>1285</v>
      </c>
    </row>
    <row r="3058" spans="1:8" customFormat="1" ht="60.75" x14ac:dyDescent="0.25">
      <c r="A3058" s="7" t="s">
        <v>1199</v>
      </c>
      <c r="B3058" s="7" t="s">
        <v>6739</v>
      </c>
      <c r="C3058" s="12" t="s">
        <v>7595</v>
      </c>
      <c r="D3058" s="7" t="s">
        <v>7596</v>
      </c>
      <c r="E3058" s="8" t="s">
        <v>7269</v>
      </c>
      <c r="F3058" s="2"/>
      <c r="G3058" s="3"/>
      <c r="H3058" s="10" t="s">
        <v>2503</v>
      </c>
    </row>
    <row r="3059" spans="1:8" customFormat="1" ht="60.75" x14ac:dyDescent="0.25">
      <c r="A3059" s="7" t="s">
        <v>1199</v>
      </c>
      <c r="B3059" s="7" t="s">
        <v>6739</v>
      </c>
      <c r="C3059" s="12" t="s">
        <v>7597</v>
      </c>
      <c r="D3059" s="7" t="s">
        <v>7598</v>
      </c>
      <c r="E3059" s="8" t="s">
        <v>7269</v>
      </c>
      <c r="F3059" s="2"/>
      <c r="G3059" s="3"/>
      <c r="H3059" s="10" t="s">
        <v>434</v>
      </c>
    </row>
    <row r="3060" spans="1:8" customFormat="1" ht="60.75" x14ac:dyDescent="0.25">
      <c r="A3060" s="7" t="s">
        <v>1199</v>
      </c>
      <c r="B3060" s="7" t="s">
        <v>1276</v>
      </c>
      <c r="C3060" s="12" t="s">
        <v>1345</v>
      </c>
      <c r="D3060" s="7" t="s">
        <v>7599</v>
      </c>
      <c r="E3060" s="8" t="s">
        <v>7269</v>
      </c>
      <c r="F3060" s="2"/>
      <c r="G3060" s="3"/>
      <c r="H3060" s="10" t="s">
        <v>1390</v>
      </c>
    </row>
    <row r="3061" spans="1:8" customFormat="1" ht="182.25" x14ac:dyDescent="0.25">
      <c r="A3061" s="7" t="s">
        <v>1199</v>
      </c>
      <c r="B3061" s="7" t="s">
        <v>1282</v>
      </c>
      <c r="C3061" s="12" t="s">
        <v>7600</v>
      </c>
      <c r="D3061" s="7" t="s">
        <v>7601</v>
      </c>
      <c r="E3061" s="8" t="s">
        <v>7269</v>
      </c>
      <c r="F3061" s="2"/>
      <c r="G3061" s="3"/>
      <c r="H3061" s="10" t="s">
        <v>67</v>
      </c>
    </row>
    <row r="3062" spans="1:8" customFormat="1" ht="81" x14ac:dyDescent="0.25">
      <c r="A3062" s="7" t="s">
        <v>1199</v>
      </c>
      <c r="B3062" s="7" t="s">
        <v>1286</v>
      </c>
      <c r="C3062" s="12" t="s">
        <v>1681</v>
      </c>
      <c r="D3062" s="7" t="s">
        <v>7602</v>
      </c>
      <c r="E3062" s="8" t="s">
        <v>7269</v>
      </c>
      <c r="F3062" s="2"/>
      <c r="G3062" s="3"/>
      <c r="H3062" s="10" t="s">
        <v>36</v>
      </c>
    </row>
    <row r="3063" spans="1:8" customFormat="1" ht="81" x14ac:dyDescent="0.25">
      <c r="A3063" s="7" t="s">
        <v>1199</v>
      </c>
      <c r="B3063" s="7" t="s">
        <v>1286</v>
      </c>
      <c r="C3063" s="12" t="s">
        <v>7555</v>
      </c>
      <c r="D3063" s="7" t="s">
        <v>7603</v>
      </c>
      <c r="E3063" s="8" t="s">
        <v>7269</v>
      </c>
      <c r="F3063" s="2"/>
      <c r="G3063" s="3"/>
      <c r="H3063" s="10" t="s">
        <v>687</v>
      </c>
    </row>
    <row r="3064" spans="1:8" customFormat="1" ht="81" x14ac:dyDescent="0.25">
      <c r="A3064" s="7" t="s">
        <v>1199</v>
      </c>
      <c r="B3064" s="7" t="s">
        <v>1286</v>
      </c>
      <c r="C3064" s="12" t="s">
        <v>2456</v>
      </c>
      <c r="D3064" s="7" t="s">
        <v>7604</v>
      </c>
      <c r="E3064" s="8" t="s">
        <v>7269</v>
      </c>
      <c r="F3064" s="2"/>
      <c r="G3064" s="3"/>
      <c r="H3064" s="10" t="s">
        <v>256</v>
      </c>
    </row>
    <row r="3065" spans="1:8" customFormat="1" ht="40.5" x14ac:dyDescent="0.25">
      <c r="A3065" s="7" t="s">
        <v>1199</v>
      </c>
      <c r="B3065" s="7" t="s">
        <v>1286</v>
      </c>
      <c r="C3065" s="12" t="s">
        <v>7605</v>
      </c>
      <c r="D3065" s="7" t="s">
        <v>7606</v>
      </c>
      <c r="E3065" s="8" t="s">
        <v>7269</v>
      </c>
      <c r="F3065" s="2"/>
      <c r="G3065" s="3"/>
      <c r="H3065" s="10" t="s">
        <v>772</v>
      </c>
    </row>
    <row r="3066" spans="1:8" customFormat="1" ht="60.75" x14ac:dyDescent="0.25">
      <c r="A3066" s="7" t="s">
        <v>1199</v>
      </c>
      <c r="B3066" s="7" t="s">
        <v>1297</v>
      </c>
      <c r="C3066" s="12" t="s">
        <v>1302</v>
      </c>
      <c r="D3066" s="7" t="s">
        <v>1303</v>
      </c>
      <c r="E3066" s="8" t="s">
        <v>7269</v>
      </c>
      <c r="F3066" s="2"/>
      <c r="G3066" s="3"/>
      <c r="H3066" s="10" t="s">
        <v>197</v>
      </c>
    </row>
    <row r="3067" spans="1:8" customFormat="1" ht="202.5" x14ac:dyDescent="0.25">
      <c r="A3067" s="7" t="s">
        <v>1199</v>
      </c>
      <c r="B3067" s="7" t="s">
        <v>1306</v>
      </c>
      <c r="C3067" s="12" t="s">
        <v>7607</v>
      </c>
      <c r="D3067" s="7" t="s">
        <v>7608</v>
      </c>
      <c r="E3067" s="8" t="s">
        <v>7269</v>
      </c>
      <c r="F3067" s="2"/>
      <c r="G3067" s="3"/>
      <c r="H3067" s="10" t="s">
        <v>478</v>
      </c>
    </row>
    <row r="3068" spans="1:8" customFormat="1" ht="60.75" x14ac:dyDescent="0.25">
      <c r="A3068" s="7" t="s">
        <v>1199</v>
      </c>
      <c r="B3068" s="7" t="s">
        <v>1306</v>
      </c>
      <c r="C3068" s="12" t="s">
        <v>7609</v>
      </c>
      <c r="D3068" s="7" t="s">
        <v>7610</v>
      </c>
      <c r="E3068" s="8" t="s">
        <v>7269</v>
      </c>
      <c r="F3068" s="2"/>
      <c r="G3068" s="3"/>
      <c r="H3068" s="10" t="s">
        <v>1062</v>
      </c>
    </row>
    <row r="3069" spans="1:8" customFormat="1" ht="81" x14ac:dyDescent="0.25">
      <c r="A3069" s="7" t="s">
        <v>1199</v>
      </c>
      <c r="B3069" s="7" t="s">
        <v>1306</v>
      </c>
      <c r="C3069" s="12" t="s">
        <v>2418</v>
      </c>
      <c r="D3069" s="7" t="s">
        <v>7611</v>
      </c>
      <c r="E3069" s="8" t="s">
        <v>7269</v>
      </c>
      <c r="F3069" s="2"/>
      <c r="G3069" s="3"/>
      <c r="H3069" s="10" t="s">
        <v>6220</v>
      </c>
    </row>
    <row r="3070" spans="1:8" customFormat="1" ht="121.5" x14ac:dyDescent="0.25">
      <c r="A3070" s="7" t="s">
        <v>1199</v>
      </c>
      <c r="B3070" s="7" t="s">
        <v>1355</v>
      </c>
      <c r="C3070" s="12" t="s">
        <v>7612</v>
      </c>
      <c r="D3070" s="7" t="s">
        <v>7613</v>
      </c>
      <c r="E3070" s="8" t="s">
        <v>7269</v>
      </c>
      <c r="F3070" s="2"/>
      <c r="G3070" s="3"/>
      <c r="H3070" s="10" t="s">
        <v>6091</v>
      </c>
    </row>
    <row r="3071" spans="1:8" customFormat="1" ht="141.75" x14ac:dyDescent="0.25">
      <c r="A3071" s="7" t="s">
        <v>1199</v>
      </c>
      <c r="B3071" s="7" t="s">
        <v>1355</v>
      </c>
      <c r="C3071" s="12" t="s">
        <v>7614</v>
      </c>
      <c r="D3071" s="7" t="s">
        <v>7615</v>
      </c>
      <c r="E3071" s="8" t="s">
        <v>7269</v>
      </c>
      <c r="F3071" s="2"/>
      <c r="G3071" s="3"/>
      <c r="H3071" s="10" t="s">
        <v>6970</v>
      </c>
    </row>
    <row r="3072" spans="1:8" customFormat="1" ht="60.75" x14ac:dyDescent="0.25">
      <c r="A3072" s="7" t="s">
        <v>1199</v>
      </c>
      <c r="B3072" s="7" t="s">
        <v>1355</v>
      </c>
      <c r="C3072" s="12" t="s">
        <v>7616</v>
      </c>
      <c r="D3072" s="7" t="s">
        <v>7617</v>
      </c>
      <c r="E3072" s="8" t="s">
        <v>7269</v>
      </c>
      <c r="F3072" s="2"/>
      <c r="G3072" s="3"/>
      <c r="H3072" s="10" t="s">
        <v>107</v>
      </c>
    </row>
    <row r="3073" spans="1:8" customFormat="1" x14ac:dyDescent="0.25">
      <c r="A3073" s="7" t="s">
        <v>1199</v>
      </c>
      <c r="B3073" s="7" t="s">
        <v>1355</v>
      </c>
      <c r="C3073" s="12" t="s">
        <v>7618</v>
      </c>
      <c r="D3073" s="7" t="s">
        <v>7619</v>
      </c>
      <c r="E3073" s="8" t="s">
        <v>7269</v>
      </c>
      <c r="F3073" s="2"/>
      <c r="G3073" s="3"/>
      <c r="H3073" s="10" t="s">
        <v>3811</v>
      </c>
    </row>
    <row r="3074" spans="1:8" customFormat="1" ht="40.5" x14ac:dyDescent="0.25">
      <c r="A3074" s="7" t="s">
        <v>1199</v>
      </c>
      <c r="B3074" s="7" t="s">
        <v>1355</v>
      </c>
      <c r="C3074" s="12" t="s">
        <v>7620</v>
      </c>
      <c r="D3074" s="7" t="s">
        <v>7621</v>
      </c>
      <c r="E3074" s="8" t="s">
        <v>7269</v>
      </c>
      <c r="F3074" s="2"/>
      <c r="G3074" s="3"/>
      <c r="H3074" s="10" t="s">
        <v>1783</v>
      </c>
    </row>
    <row r="3075" spans="1:8" customFormat="1" ht="40.5" x14ac:dyDescent="0.25">
      <c r="A3075" s="7" t="s">
        <v>1199</v>
      </c>
      <c r="B3075" s="7" t="s">
        <v>1386</v>
      </c>
      <c r="C3075" s="12" t="s">
        <v>7622</v>
      </c>
      <c r="D3075" s="7" t="s">
        <v>7623</v>
      </c>
      <c r="E3075" s="8" t="s">
        <v>7269</v>
      </c>
      <c r="F3075" s="2"/>
      <c r="G3075" s="3"/>
      <c r="H3075" s="10" t="s">
        <v>697</v>
      </c>
    </row>
    <row r="3076" spans="1:8" customFormat="1" ht="141.75" x14ac:dyDescent="0.25">
      <c r="A3076" s="7" t="s">
        <v>1199</v>
      </c>
      <c r="B3076" s="7" t="s">
        <v>1410</v>
      </c>
      <c r="C3076" s="12" t="s">
        <v>7624</v>
      </c>
      <c r="D3076" s="7" t="s">
        <v>7625</v>
      </c>
      <c r="E3076" s="8" t="s">
        <v>7269</v>
      </c>
      <c r="F3076" s="2"/>
      <c r="G3076" s="3"/>
      <c r="H3076" s="10" t="s">
        <v>560</v>
      </c>
    </row>
    <row r="3077" spans="1:8" customFormat="1" ht="40.5" x14ac:dyDescent="0.25">
      <c r="A3077" s="7" t="s">
        <v>1199</v>
      </c>
      <c r="B3077" s="7" t="s">
        <v>6990</v>
      </c>
      <c r="C3077" s="12" t="s">
        <v>7626</v>
      </c>
      <c r="D3077" s="7" t="s">
        <v>7627</v>
      </c>
      <c r="E3077" s="8" t="s">
        <v>7269</v>
      </c>
      <c r="F3077" s="2"/>
      <c r="G3077" s="3"/>
      <c r="H3077" s="10" t="s">
        <v>645</v>
      </c>
    </row>
    <row r="3078" spans="1:8" customFormat="1" ht="182.25" x14ac:dyDescent="0.25">
      <c r="A3078" s="7" t="s">
        <v>1199</v>
      </c>
      <c r="B3078" s="7" t="s">
        <v>7628</v>
      </c>
      <c r="C3078" s="12" t="s">
        <v>2501</v>
      </c>
      <c r="D3078" s="7" t="s">
        <v>7629</v>
      </c>
      <c r="E3078" s="8" t="s">
        <v>7269</v>
      </c>
      <c r="F3078" s="2"/>
      <c r="G3078" s="3"/>
      <c r="H3078" s="10" t="s">
        <v>567</v>
      </c>
    </row>
    <row r="3079" spans="1:8" customFormat="1" ht="40.5" x14ac:dyDescent="0.25">
      <c r="A3079" s="7" t="s">
        <v>1199</v>
      </c>
      <c r="B3079" s="7" t="s">
        <v>7628</v>
      </c>
      <c r="C3079" s="12" t="s">
        <v>7630</v>
      </c>
      <c r="D3079" s="7" t="s">
        <v>7631</v>
      </c>
      <c r="E3079" s="8" t="s">
        <v>7269</v>
      </c>
      <c r="F3079" s="2"/>
      <c r="G3079" s="3"/>
      <c r="H3079" s="10" t="s">
        <v>1395</v>
      </c>
    </row>
    <row r="3080" spans="1:8" customFormat="1" ht="202.5" x14ac:dyDescent="0.25">
      <c r="A3080" s="7" t="s">
        <v>1199</v>
      </c>
      <c r="B3080" s="7" t="s">
        <v>1413</v>
      </c>
      <c r="C3080" s="12" t="s">
        <v>1356</v>
      </c>
      <c r="D3080" s="7" t="s">
        <v>7632</v>
      </c>
      <c r="E3080" s="8" t="s">
        <v>7269</v>
      </c>
      <c r="F3080" s="2"/>
      <c r="G3080" s="3"/>
      <c r="H3080" s="10" t="s">
        <v>141</v>
      </c>
    </row>
    <row r="3081" spans="1:8" customFormat="1" ht="283.5" x14ac:dyDescent="0.25">
      <c r="A3081" s="7" t="s">
        <v>1199</v>
      </c>
      <c r="B3081" s="7" t="s">
        <v>1413</v>
      </c>
      <c r="C3081" s="12" t="s">
        <v>7633</v>
      </c>
      <c r="D3081" s="7" t="s">
        <v>7634</v>
      </c>
      <c r="E3081" s="8" t="s">
        <v>7269</v>
      </c>
      <c r="F3081" s="2"/>
      <c r="G3081" s="3"/>
      <c r="H3081" s="10" t="s">
        <v>1231</v>
      </c>
    </row>
    <row r="3082" spans="1:8" customFormat="1" ht="40.5" x14ac:dyDescent="0.25">
      <c r="A3082" s="7" t="s">
        <v>1199</v>
      </c>
      <c r="B3082" s="7" t="s">
        <v>1416</v>
      </c>
      <c r="C3082" s="12" t="s">
        <v>7635</v>
      </c>
      <c r="D3082" s="7" t="s">
        <v>7636</v>
      </c>
      <c r="E3082" s="8" t="s">
        <v>7269</v>
      </c>
      <c r="F3082" s="2"/>
      <c r="G3082" s="3"/>
      <c r="H3082" s="10" t="s">
        <v>2762</v>
      </c>
    </row>
    <row r="3083" spans="1:8" customFormat="1" ht="40.5" x14ac:dyDescent="0.25">
      <c r="A3083" s="7" t="s">
        <v>1199</v>
      </c>
      <c r="B3083" s="7" t="s">
        <v>1416</v>
      </c>
      <c r="C3083" s="12" t="s">
        <v>7637</v>
      </c>
      <c r="D3083" s="7" t="s">
        <v>7638</v>
      </c>
      <c r="E3083" s="8" t="s">
        <v>7269</v>
      </c>
      <c r="F3083" s="2"/>
      <c r="G3083" s="3"/>
      <c r="H3083" s="10" t="s">
        <v>563</v>
      </c>
    </row>
    <row r="3084" spans="1:8" customFormat="1" ht="121.5" x14ac:dyDescent="0.25">
      <c r="A3084" s="7" t="s">
        <v>1199</v>
      </c>
      <c r="B3084" s="7" t="s">
        <v>1416</v>
      </c>
      <c r="C3084" s="12" t="s">
        <v>7639</v>
      </c>
      <c r="D3084" s="7" t="s">
        <v>7640</v>
      </c>
      <c r="E3084" s="8" t="s">
        <v>7269</v>
      </c>
      <c r="F3084" s="2"/>
      <c r="G3084" s="3"/>
      <c r="H3084" s="10" t="s">
        <v>7641</v>
      </c>
    </row>
    <row r="3085" spans="1:8" customFormat="1" ht="60.75" x14ac:dyDescent="0.25">
      <c r="A3085" s="7" t="s">
        <v>1199</v>
      </c>
      <c r="B3085" s="7" t="s">
        <v>1416</v>
      </c>
      <c r="C3085" s="12" t="s">
        <v>7642</v>
      </c>
      <c r="D3085" s="7" t="s">
        <v>7643</v>
      </c>
      <c r="E3085" s="8" t="s">
        <v>7269</v>
      </c>
      <c r="F3085" s="2"/>
      <c r="G3085" s="3"/>
      <c r="H3085" s="10" t="s">
        <v>7644</v>
      </c>
    </row>
    <row r="3086" spans="1:8" customFormat="1" ht="141.75" x14ac:dyDescent="0.25">
      <c r="A3086" s="7" t="s">
        <v>1199</v>
      </c>
      <c r="B3086" s="7" t="s">
        <v>1416</v>
      </c>
      <c r="C3086" s="12" t="s">
        <v>7645</v>
      </c>
      <c r="D3086" s="7" t="s">
        <v>7646</v>
      </c>
      <c r="E3086" s="8" t="s">
        <v>7269</v>
      </c>
      <c r="F3086" s="2"/>
      <c r="G3086" s="3"/>
      <c r="H3086" s="10" t="s">
        <v>1781</v>
      </c>
    </row>
    <row r="3087" spans="1:8" customFormat="1" ht="40.5" x14ac:dyDescent="0.25">
      <c r="A3087" s="7" t="s">
        <v>1199</v>
      </c>
      <c r="B3087" s="7" t="s">
        <v>1416</v>
      </c>
      <c r="C3087" s="12" t="s">
        <v>7647</v>
      </c>
      <c r="D3087" s="7" t="s">
        <v>7648</v>
      </c>
      <c r="E3087" s="8" t="s">
        <v>7269</v>
      </c>
      <c r="F3087" s="2"/>
      <c r="G3087" s="3"/>
      <c r="H3087" s="10" t="s">
        <v>7649</v>
      </c>
    </row>
    <row r="3088" spans="1:8" customFormat="1" ht="40.5" x14ac:dyDescent="0.25">
      <c r="A3088" s="7" t="s">
        <v>1199</v>
      </c>
      <c r="B3088" s="7" t="s">
        <v>1492</v>
      </c>
      <c r="C3088" s="12" t="s">
        <v>2518</v>
      </c>
      <c r="D3088" s="7" t="s">
        <v>7650</v>
      </c>
      <c r="E3088" s="8" t="s">
        <v>7269</v>
      </c>
      <c r="F3088" s="2"/>
      <c r="G3088" s="3"/>
      <c r="H3088" s="10" t="s">
        <v>151</v>
      </c>
    </row>
    <row r="3089" spans="1:8" customFormat="1" ht="101.25" x14ac:dyDescent="0.25">
      <c r="A3089" s="7" t="s">
        <v>1199</v>
      </c>
      <c r="B3089" s="7" t="s">
        <v>1572</v>
      </c>
      <c r="C3089" s="12" t="s">
        <v>7651</v>
      </c>
      <c r="D3089" s="7" t="s">
        <v>7652</v>
      </c>
      <c r="E3089" s="8" t="s">
        <v>7269</v>
      </c>
      <c r="F3089" s="2"/>
      <c r="G3089" s="3"/>
      <c r="H3089" s="10" t="s">
        <v>635</v>
      </c>
    </row>
    <row r="3090" spans="1:8" customFormat="1" ht="162" x14ac:dyDescent="0.25">
      <c r="A3090" s="7" t="s">
        <v>1199</v>
      </c>
      <c r="B3090" s="7" t="s">
        <v>1585</v>
      </c>
      <c r="C3090" s="12" t="s">
        <v>2435</v>
      </c>
      <c r="D3090" s="7" t="s">
        <v>7653</v>
      </c>
      <c r="E3090" s="8" t="s">
        <v>7269</v>
      </c>
      <c r="F3090" s="2"/>
      <c r="G3090" s="3"/>
      <c r="H3090" s="10" t="s">
        <v>1043</v>
      </c>
    </row>
    <row r="3091" spans="1:8" customFormat="1" ht="40.5" x14ac:dyDescent="0.25">
      <c r="A3091" s="7" t="s">
        <v>1199</v>
      </c>
      <c r="B3091" s="7" t="s">
        <v>1585</v>
      </c>
      <c r="C3091" s="12" t="s">
        <v>1592</v>
      </c>
      <c r="D3091" s="7" t="s">
        <v>1593</v>
      </c>
      <c r="E3091" s="8" t="s">
        <v>7269</v>
      </c>
      <c r="F3091" s="2"/>
      <c r="G3091" s="3"/>
      <c r="H3091" s="10" t="s">
        <v>184</v>
      </c>
    </row>
    <row r="3092" spans="1:8" customFormat="1" ht="81" x14ac:dyDescent="0.25">
      <c r="A3092" s="7" t="s">
        <v>1199</v>
      </c>
      <c r="B3092" s="7" t="s">
        <v>1585</v>
      </c>
      <c r="C3092" s="12" t="s">
        <v>7654</v>
      </c>
      <c r="D3092" s="7" t="s">
        <v>7655</v>
      </c>
      <c r="E3092" s="8" t="s">
        <v>7269</v>
      </c>
      <c r="F3092" s="2"/>
      <c r="G3092" s="3"/>
      <c r="H3092" s="10" t="s">
        <v>7124</v>
      </c>
    </row>
    <row r="3093" spans="1:8" customFormat="1" ht="81" x14ac:dyDescent="0.25">
      <c r="A3093" s="7" t="s">
        <v>1199</v>
      </c>
      <c r="B3093" s="7" t="s">
        <v>1585</v>
      </c>
      <c r="C3093" s="12" t="s">
        <v>7656</v>
      </c>
      <c r="D3093" s="7" t="s">
        <v>7657</v>
      </c>
      <c r="E3093" s="8" t="s">
        <v>7269</v>
      </c>
      <c r="F3093" s="2"/>
      <c r="G3093" s="3"/>
      <c r="H3093" s="10" t="s">
        <v>7658</v>
      </c>
    </row>
    <row r="3094" spans="1:8" customFormat="1" ht="40.5" x14ac:dyDescent="0.25">
      <c r="A3094" s="7" t="s">
        <v>1199</v>
      </c>
      <c r="B3094" s="7" t="s">
        <v>1618</v>
      </c>
      <c r="C3094" s="12" t="s">
        <v>7659</v>
      </c>
      <c r="D3094" s="7" t="s">
        <v>7660</v>
      </c>
      <c r="E3094" s="8" t="s">
        <v>7269</v>
      </c>
      <c r="F3094" s="2"/>
      <c r="G3094" s="3"/>
      <c r="H3094" s="10" t="s">
        <v>7661</v>
      </c>
    </row>
    <row r="3095" spans="1:8" customFormat="1" ht="60.75" x14ac:dyDescent="0.25">
      <c r="A3095" s="7" t="s">
        <v>1199</v>
      </c>
      <c r="B3095" s="7" t="s">
        <v>1663</v>
      </c>
      <c r="C3095" s="12" t="s">
        <v>1393</v>
      </c>
      <c r="D3095" s="7" t="s">
        <v>7662</v>
      </c>
      <c r="E3095" s="8" t="s">
        <v>7269</v>
      </c>
      <c r="F3095" s="2"/>
      <c r="G3095" s="3"/>
      <c r="H3095" s="10" t="s">
        <v>573</v>
      </c>
    </row>
    <row r="3096" spans="1:8" customFormat="1" ht="60.75" x14ac:dyDescent="0.25">
      <c r="A3096" s="7" t="s">
        <v>1199</v>
      </c>
      <c r="B3096" s="7" t="s">
        <v>7663</v>
      </c>
      <c r="C3096" s="12" t="s">
        <v>1356</v>
      </c>
      <c r="D3096" s="7" t="s">
        <v>7664</v>
      </c>
      <c r="E3096" s="8" t="s">
        <v>7269</v>
      </c>
      <c r="F3096" s="2"/>
      <c r="G3096" s="3"/>
      <c r="H3096" s="10" t="s">
        <v>11</v>
      </c>
    </row>
    <row r="3097" spans="1:8" customFormat="1" ht="40.5" x14ac:dyDescent="0.25">
      <c r="A3097" s="7" t="s">
        <v>1199</v>
      </c>
      <c r="B3097" s="7" t="s">
        <v>7663</v>
      </c>
      <c r="C3097" s="12" t="s">
        <v>7665</v>
      </c>
      <c r="D3097" s="7" t="s">
        <v>7666</v>
      </c>
      <c r="E3097" s="8" t="s">
        <v>7269</v>
      </c>
      <c r="F3097" s="2"/>
      <c r="G3097" s="3"/>
      <c r="H3097" s="10" t="s">
        <v>579</v>
      </c>
    </row>
    <row r="3098" spans="1:8" customFormat="1" ht="60.75" x14ac:dyDescent="0.25">
      <c r="A3098" s="7" t="s">
        <v>1199</v>
      </c>
      <c r="B3098" s="7" t="s">
        <v>7663</v>
      </c>
      <c r="C3098" s="12" t="s">
        <v>7667</v>
      </c>
      <c r="D3098" s="7" t="s">
        <v>7668</v>
      </c>
      <c r="E3098" s="8" t="s">
        <v>7269</v>
      </c>
      <c r="F3098" s="2"/>
      <c r="G3098" s="3"/>
      <c r="H3098" s="10" t="s">
        <v>440</v>
      </c>
    </row>
    <row r="3099" spans="1:8" customFormat="1" ht="283.5" x14ac:dyDescent="0.25">
      <c r="A3099" s="7" t="s">
        <v>1199</v>
      </c>
      <c r="B3099" s="7" t="s">
        <v>1684</v>
      </c>
      <c r="C3099" s="12" t="s">
        <v>1356</v>
      </c>
      <c r="D3099" s="7" t="s">
        <v>7669</v>
      </c>
      <c r="E3099" s="8" t="s">
        <v>7269</v>
      </c>
      <c r="F3099" s="2"/>
      <c r="G3099" s="3"/>
      <c r="H3099" s="10" t="s">
        <v>622</v>
      </c>
    </row>
    <row r="3100" spans="1:8" customFormat="1" ht="101.25" x14ac:dyDescent="0.25">
      <c r="A3100" s="7" t="s">
        <v>1199</v>
      </c>
      <c r="B3100" s="7" t="s">
        <v>1684</v>
      </c>
      <c r="C3100" s="12" t="s">
        <v>2283</v>
      </c>
      <c r="D3100" s="7" t="s">
        <v>7670</v>
      </c>
      <c r="E3100" s="8" t="s">
        <v>7269</v>
      </c>
      <c r="F3100" s="2"/>
      <c r="G3100" s="3"/>
      <c r="H3100" s="10" t="s">
        <v>539</v>
      </c>
    </row>
    <row r="3101" spans="1:8" customFormat="1" ht="202.5" x14ac:dyDescent="0.25">
      <c r="A3101" s="7" t="s">
        <v>1688</v>
      </c>
      <c r="B3101" s="7" t="s">
        <v>1689</v>
      </c>
      <c r="C3101" s="12" t="s">
        <v>1265</v>
      </c>
      <c r="D3101" s="7" t="s">
        <v>1693</v>
      </c>
      <c r="E3101" s="8" t="s">
        <v>7269</v>
      </c>
      <c r="F3101" s="2"/>
      <c r="G3101" s="3"/>
      <c r="H3101" s="10" t="s">
        <v>151</v>
      </c>
    </row>
    <row r="3102" spans="1:8" customFormat="1" ht="409.5" x14ac:dyDescent="0.25">
      <c r="A3102" s="7" t="s">
        <v>1688</v>
      </c>
      <c r="B3102" s="7" t="s">
        <v>1694</v>
      </c>
      <c r="C3102" s="12" t="s">
        <v>7671</v>
      </c>
      <c r="D3102" s="7" t="s">
        <v>7672</v>
      </c>
      <c r="E3102" s="8" t="s">
        <v>7269</v>
      </c>
      <c r="F3102" s="2"/>
      <c r="G3102" s="3"/>
      <c r="H3102" s="10" t="s">
        <v>259</v>
      </c>
    </row>
    <row r="3103" spans="1:8" customFormat="1" ht="40.5" x14ac:dyDescent="0.25">
      <c r="A3103" s="7" t="s">
        <v>1701</v>
      </c>
      <c r="B3103" s="7" t="s">
        <v>1716</v>
      </c>
      <c r="C3103" s="12" t="s">
        <v>7673</v>
      </c>
      <c r="D3103" s="7" t="s">
        <v>7674</v>
      </c>
      <c r="E3103" s="8" t="s">
        <v>7269</v>
      </c>
      <c r="F3103" s="2"/>
      <c r="G3103" s="3"/>
      <c r="H3103" s="10" t="s">
        <v>1107</v>
      </c>
    </row>
    <row r="3104" spans="1:8" customFormat="1" ht="60.75" x14ac:dyDescent="0.25">
      <c r="A3104" s="7" t="s">
        <v>1701</v>
      </c>
      <c r="B3104" s="7" t="s">
        <v>1720</v>
      </c>
      <c r="C3104" s="12" t="s">
        <v>3186</v>
      </c>
      <c r="D3104" s="7" t="s">
        <v>7675</v>
      </c>
      <c r="E3104" s="8" t="s">
        <v>7269</v>
      </c>
      <c r="F3104" s="2"/>
      <c r="G3104" s="3"/>
      <c r="H3104" s="10" t="s">
        <v>1743</v>
      </c>
    </row>
    <row r="3105" spans="1:8" customFormat="1" x14ac:dyDescent="0.25">
      <c r="A3105" s="7" t="s">
        <v>1701</v>
      </c>
      <c r="B3105" s="7" t="s">
        <v>1727</v>
      </c>
      <c r="C3105" s="12" t="s">
        <v>7676</v>
      </c>
      <c r="D3105" s="7" t="s">
        <v>7677</v>
      </c>
      <c r="E3105" s="8" t="s">
        <v>7269</v>
      </c>
      <c r="F3105" s="2"/>
      <c r="G3105" s="3"/>
      <c r="H3105" s="10" t="s">
        <v>7678</v>
      </c>
    </row>
    <row r="3106" spans="1:8" customFormat="1" ht="60.75" x14ac:dyDescent="0.25">
      <c r="A3106" s="7" t="s">
        <v>1701</v>
      </c>
      <c r="B3106" s="7" t="s">
        <v>1788</v>
      </c>
      <c r="C3106" s="12" t="s">
        <v>952</v>
      </c>
      <c r="D3106" s="7" t="s">
        <v>7679</v>
      </c>
      <c r="E3106" s="8" t="s">
        <v>7269</v>
      </c>
      <c r="F3106" s="2"/>
      <c r="G3106" s="3"/>
      <c r="H3106" s="10" t="s">
        <v>237</v>
      </c>
    </row>
    <row r="3107" spans="1:8" customFormat="1" ht="40.5" x14ac:dyDescent="0.25">
      <c r="A3107" s="7" t="s">
        <v>1701</v>
      </c>
      <c r="B3107" s="7" t="s">
        <v>1788</v>
      </c>
      <c r="C3107" s="12" t="s">
        <v>7680</v>
      </c>
      <c r="D3107" s="7" t="s">
        <v>7681</v>
      </c>
      <c r="E3107" s="8" t="s">
        <v>7269</v>
      </c>
      <c r="F3107" s="2"/>
      <c r="G3107" s="3"/>
      <c r="H3107" s="10" t="s">
        <v>1462</v>
      </c>
    </row>
    <row r="3108" spans="1:8" ht="40.5" x14ac:dyDescent="0.25">
      <c r="A3108" s="7" t="s">
        <v>1796</v>
      </c>
      <c r="B3108" s="7" t="s">
        <v>1797</v>
      </c>
      <c r="C3108" s="12" t="s">
        <v>7682</v>
      </c>
      <c r="D3108" s="7" t="s">
        <v>7683</v>
      </c>
      <c r="E3108" s="8" t="s">
        <v>7269</v>
      </c>
      <c r="H3108" s="10" t="s">
        <v>838</v>
      </c>
    </row>
    <row r="3109" spans="1:8" ht="40.5" x14ac:dyDescent="0.25">
      <c r="A3109" s="7" t="s">
        <v>1796</v>
      </c>
      <c r="B3109" s="7" t="s">
        <v>1797</v>
      </c>
      <c r="C3109" s="12" t="s">
        <v>7684</v>
      </c>
      <c r="D3109" s="7" t="s">
        <v>7685</v>
      </c>
      <c r="E3109" s="8" t="s">
        <v>7269</v>
      </c>
      <c r="H3109" s="10" t="s">
        <v>5730</v>
      </c>
    </row>
    <row r="3110" spans="1:8" ht="101.25" x14ac:dyDescent="0.25">
      <c r="A3110" s="7" t="s">
        <v>1796</v>
      </c>
      <c r="B3110" s="7" t="s">
        <v>1797</v>
      </c>
      <c r="C3110" s="12" t="s">
        <v>7686</v>
      </c>
      <c r="D3110" s="7" t="s">
        <v>7687</v>
      </c>
      <c r="E3110" s="8" t="s">
        <v>7269</v>
      </c>
      <c r="H3110" s="10" t="s">
        <v>7688</v>
      </c>
    </row>
    <row r="3111" spans="1:8" ht="101.25" x14ac:dyDescent="0.25">
      <c r="A3111" s="7" t="s">
        <v>1796</v>
      </c>
      <c r="B3111" s="7" t="s">
        <v>1797</v>
      </c>
      <c r="C3111" s="12" t="s">
        <v>7689</v>
      </c>
      <c r="D3111" s="7" t="s">
        <v>7690</v>
      </c>
      <c r="E3111" s="8" t="s">
        <v>7269</v>
      </c>
      <c r="H3111" s="10" t="s">
        <v>7691</v>
      </c>
    </row>
    <row r="3112" spans="1:8" ht="40.5" x14ac:dyDescent="0.25">
      <c r="A3112" s="7" t="s">
        <v>1796</v>
      </c>
      <c r="B3112" s="7" t="s">
        <v>1797</v>
      </c>
      <c r="C3112" s="12" t="s">
        <v>7692</v>
      </c>
      <c r="D3112" s="7" t="s">
        <v>7693</v>
      </c>
      <c r="E3112" s="8" t="s">
        <v>7269</v>
      </c>
      <c r="H3112" s="10" t="s">
        <v>7694</v>
      </c>
    </row>
    <row r="3113" spans="1:8" ht="40.5" x14ac:dyDescent="0.25">
      <c r="A3113" s="7" t="s">
        <v>1796</v>
      </c>
      <c r="B3113" s="7" t="s">
        <v>1797</v>
      </c>
      <c r="C3113" s="12" t="s">
        <v>2074</v>
      </c>
      <c r="D3113" s="7" t="s">
        <v>7695</v>
      </c>
      <c r="E3113" s="8" t="s">
        <v>7269</v>
      </c>
      <c r="H3113" s="10" t="s">
        <v>3321</v>
      </c>
    </row>
    <row r="3114" spans="1:8" x14ac:dyDescent="0.25">
      <c r="A3114" s="7" t="s">
        <v>1796</v>
      </c>
      <c r="B3114" s="7" t="s">
        <v>1797</v>
      </c>
      <c r="C3114" s="12" t="s">
        <v>7696</v>
      </c>
      <c r="D3114" s="7" t="s">
        <v>7697</v>
      </c>
      <c r="E3114" s="8" t="s">
        <v>7269</v>
      </c>
      <c r="H3114" s="10" t="s">
        <v>7698</v>
      </c>
    </row>
    <row r="3115" spans="1:8" ht="81" x14ac:dyDescent="0.25">
      <c r="A3115" s="7" t="s">
        <v>1796</v>
      </c>
      <c r="B3115" s="7" t="s">
        <v>1797</v>
      </c>
      <c r="C3115" s="12" t="s">
        <v>7699</v>
      </c>
      <c r="D3115" s="7" t="s">
        <v>7700</v>
      </c>
      <c r="E3115" s="8" t="s">
        <v>7269</v>
      </c>
      <c r="H3115" s="10" t="s">
        <v>7701</v>
      </c>
    </row>
    <row r="3116" spans="1:8" ht="81" x14ac:dyDescent="0.25">
      <c r="A3116" s="7" t="s">
        <v>1796</v>
      </c>
      <c r="B3116" s="7" t="s">
        <v>1797</v>
      </c>
      <c r="C3116" s="12" t="s">
        <v>7702</v>
      </c>
      <c r="D3116" s="7" t="s">
        <v>7703</v>
      </c>
      <c r="E3116" s="8" t="s">
        <v>7269</v>
      </c>
      <c r="H3116" s="10" t="s">
        <v>7704</v>
      </c>
    </row>
    <row r="3117" spans="1:8" ht="81" x14ac:dyDescent="0.25">
      <c r="A3117" s="7" t="s">
        <v>1796</v>
      </c>
      <c r="B3117" s="7" t="s">
        <v>1797</v>
      </c>
      <c r="C3117" s="12" t="s">
        <v>7705</v>
      </c>
      <c r="D3117" s="7" t="s">
        <v>7706</v>
      </c>
      <c r="E3117" s="8" t="s">
        <v>7269</v>
      </c>
      <c r="H3117" s="10" t="s">
        <v>7707</v>
      </c>
    </row>
    <row r="3118" spans="1:8" ht="60.75" x14ac:dyDescent="0.25">
      <c r="A3118" s="7" t="s">
        <v>1796</v>
      </c>
      <c r="B3118" s="7" t="s">
        <v>1797</v>
      </c>
      <c r="C3118" s="12" t="s">
        <v>7708</v>
      </c>
      <c r="D3118" s="7" t="s">
        <v>7709</v>
      </c>
      <c r="E3118" s="8" t="s">
        <v>7269</v>
      </c>
      <c r="H3118" s="10" t="s">
        <v>7710</v>
      </c>
    </row>
    <row r="3119" spans="1:8" ht="60.75" x14ac:dyDescent="0.25">
      <c r="A3119" s="7" t="s">
        <v>1796</v>
      </c>
      <c r="B3119" s="7" t="s">
        <v>1797</v>
      </c>
      <c r="C3119" s="12" t="s">
        <v>7711</v>
      </c>
      <c r="D3119" s="7" t="s">
        <v>7712</v>
      </c>
      <c r="E3119" s="8" t="s">
        <v>7269</v>
      </c>
      <c r="H3119" s="10" t="s">
        <v>4436</v>
      </c>
    </row>
    <row r="3120" spans="1:8" ht="40.5" x14ac:dyDescent="0.25">
      <c r="A3120" s="7" t="s">
        <v>1796</v>
      </c>
      <c r="B3120" s="7" t="s">
        <v>1797</v>
      </c>
      <c r="C3120" s="12" t="s">
        <v>7713</v>
      </c>
      <c r="D3120" s="7" t="s">
        <v>7714</v>
      </c>
      <c r="E3120" s="8" t="s">
        <v>7269</v>
      </c>
      <c r="H3120" s="10" t="s">
        <v>7715</v>
      </c>
    </row>
    <row r="3121" spans="1:8" x14ac:dyDescent="0.25">
      <c r="A3121" s="7" t="s">
        <v>1796</v>
      </c>
      <c r="B3121" s="7" t="s">
        <v>1797</v>
      </c>
      <c r="C3121" s="12" t="s">
        <v>7716</v>
      </c>
      <c r="D3121" s="7" t="s">
        <v>7717</v>
      </c>
      <c r="E3121" s="8" t="s">
        <v>7269</v>
      </c>
      <c r="H3121" s="10" t="s">
        <v>7718</v>
      </c>
    </row>
    <row r="3122" spans="1:8" x14ac:dyDescent="0.25">
      <c r="A3122" s="7" t="s">
        <v>1796</v>
      </c>
      <c r="B3122" s="7" t="s">
        <v>1797</v>
      </c>
      <c r="C3122" s="12" t="s">
        <v>7719</v>
      </c>
      <c r="D3122" s="7" t="s">
        <v>7720</v>
      </c>
      <c r="E3122" s="8" t="s">
        <v>7269</v>
      </c>
      <c r="H3122" s="10" t="s">
        <v>7721</v>
      </c>
    </row>
    <row r="3123" spans="1:8" ht="81" x14ac:dyDescent="0.25">
      <c r="A3123" s="7" t="s">
        <v>1796</v>
      </c>
      <c r="B3123" s="7" t="s">
        <v>1797</v>
      </c>
      <c r="C3123" s="12" t="s">
        <v>7722</v>
      </c>
      <c r="D3123" s="7" t="s">
        <v>7723</v>
      </c>
      <c r="E3123" s="8" t="s">
        <v>7269</v>
      </c>
      <c r="H3123" s="10" t="s">
        <v>7724</v>
      </c>
    </row>
    <row r="3124" spans="1:8" ht="40.5" x14ac:dyDescent="0.25">
      <c r="A3124" s="7" t="s">
        <v>1796</v>
      </c>
      <c r="B3124" s="7" t="s">
        <v>1797</v>
      </c>
      <c r="C3124" s="12" t="s">
        <v>7725</v>
      </c>
      <c r="D3124" s="7" t="s">
        <v>7726</v>
      </c>
      <c r="E3124" s="8" t="s">
        <v>7269</v>
      </c>
      <c r="H3124" s="10" t="s">
        <v>7727</v>
      </c>
    </row>
    <row r="3125" spans="1:8" ht="40.5" x14ac:dyDescent="0.25">
      <c r="A3125" s="7" t="s">
        <v>1796</v>
      </c>
      <c r="B3125" s="7" t="s">
        <v>1797</v>
      </c>
      <c r="C3125" s="12" t="s">
        <v>7728</v>
      </c>
      <c r="D3125" s="7" t="s">
        <v>7729</v>
      </c>
      <c r="E3125" s="8" t="s">
        <v>7269</v>
      </c>
      <c r="H3125" s="10" t="s">
        <v>7730</v>
      </c>
    </row>
    <row r="3126" spans="1:8" ht="40.5" x14ac:dyDescent="0.25">
      <c r="A3126" s="7" t="s">
        <v>1796</v>
      </c>
      <c r="B3126" s="7" t="s">
        <v>1797</v>
      </c>
      <c r="C3126" s="12" t="s">
        <v>7731</v>
      </c>
      <c r="D3126" s="7" t="s">
        <v>7732</v>
      </c>
      <c r="E3126" s="8" t="s">
        <v>7269</v>
      </c>
      <c r="H3126" s="10" t="s">
        <v>7733</v>
      </c>
    </row>
    <row r="3127" spans="1:8" customFormat="1" ht="40.5" x14ac:dyDescent="0.25">
      <c r="A3127" s="7" t="s">
        <v>2257</v>
      </c>
      <c r="B3127" s="7" t="s">
        <v>6820</v>
      </c>
      <c r="C3127" s="12" t="s">
        <v>1265</v>
      </c>
      <c r="D3127" s="7" t="s">
        <v>7734</v>
      </c>
      <c r="E3127" s="8" t="s">
        <v>7269</v>
      </c>
      <c r="F3127" s="2"/>
      <c r="G3127" s="3"/>
      <c r="H3127" s="10" t="s">
        <v>181</v>
      </c>
    </row>
    <row r="3128" spans="1:8" customFormat="1" ht="40.5" x14ac:dyDescent="0.25">
      <c r="A3128" s="7" t="s">
        <v>2257</v>
      </c>
      <c r="B3128" s="7" t="s">
        <v>6820</v>
      </c>
      <c r="C3128" s="12" t="s">
        <v>7735</v>
      </c>
      <c r="D3128" s="7" t="s">
        <v>7736</v>
      </c>
      <c r="E3128" s="8" t="s">
        <v>7269</v>
      </c>
      <c r="F3128" s="2"/>
      <c r="G3128" s="3"/>
      <c r="H3128" s="10" t="s">
        <v>3457</v>
      </c>
    </row>
    <row r="3129" spans="1:8" customFormat="1" ht="101.25" x14ac:dyDescent="0.25">
      <c r="A3129" s="7" t="s">
        <v>2257</v>
      </c>
      <c r="B3129" s="7" t="s">
        <v>6820</v>
      </c>
      <c r="C3129" s="12" t="s">
        <v>7737</v>
      </c>
      <c r="D3129" s="7" t="s">
        <v>7738</v>
      </c>
      <c r="E3129" s="8" t="s">
        <v>7269</v>
      </c>
      <c r="F3129" s="2"/>
      <c r="G3129" s="3"/>
      <c r="H3129" s="10" t="s">
        <v>233</v>
      </c>
    </row>
    <row r="3130" spans="1:8" customFormat="1" ht="121.5" x14ac:dyDescent="0.25">
      <c r="A3130" s="7" t="s">
        <v>2257</v>
      </c>
      <c r="B3130" s="7" t="s">
        <v>6820</v>
      </c>
      <c r="C3130" s="12" t="s">
        <v>2382</v>
      </c>
      <c r="D3130" s="7" t="s">
        <v>7739</v>
      </c>
      <c r="E3130" s="8" t="s">
        <v>7269</v>
      </c>
      <c r="F3130" s="2"/>
      <c r="G3130" s="3"/>
      <c r="H3130" s="10" t="s">
        <v>407</v>
      </c>
    </row>
    <row r="3131" spans="1:8" customFormat="1" ht="60.75" x14ac:dyDescent="0.25">
      <c r="A3131" s="7" t="s">
        <v>2257</v>
      </c>
      <c r="B3131" s="7" t="s">
        <v>6820</v>
      </c>
      <c r="C3131" s="12" t="s">
        <v>152</v>
      </c>
      <c r="D3131" s="7" t="s">
        <v>7740</v>
      </c>
      <c r="E3131" s="8" t="s">
        <v>7269</v>
      </c>
      <c r="F3131" s="2"/>
      <c r="G3131" s="3"/>
      <c r="H3131" s="10" t="s">
        <v>1390</v>
      </c>
    </row>
    <row r="3132" spans="1:8" customFormat="1" ht="162" x14ac:dyDescent="0.25">
      <c r="A3132" s="7" t="s">
        <v>2257</v>
      </c>
      <c r="B3132" s="7" t="s">
        <v>6820</v>
      </c>
      <c r="C3132" s="12" t="s">
        <v>205</v>
      </c>
      <c r="D3132" s="7" t="s">
        <v>7741</v>
      </c>
      <c r="E3132" s="8" t="s">
        <v>7269</v>
      </c>
      <c r="F3132" s="2"/>
      <c r="G3132" s="3"/>
      <c r="H3132" s="10" t="s">
        <v>487</v>
      </c>
    </row>
    <row r="3133" spans="1:8" customFormat="1" ht="40.5" x14ac:dyDescent="0.25">
      <c r="A3133" s="7" t="s">
        <v>2257</v>
      </c>
      <c r="B3133" s="7" t="s">
        <v>6820</v>
      </c>
      <c r="C3133" s="12" t="s">
        <v>1408</v>
      </c>
      <c r="D3133" s="7" t="s">
        <v>7742</v>
      </c>
      <c r="E3133" s="8" t="s">
        <v>7269</v>
      </c>
      <c r="F3133" s="2"/>
      <c r="G3133" s="3"/>
      <c r="H3133" s="10" t="s">
        <v>1554</v>
      </c>
    </row>
    <row r="3134" spans="1:8" customFormat="1" ht="222.75" x14ac:dyDescent="0.25">
      <c r="A3134" s="7" t="s">
        <v>2257</v>
      </c>
      <c r="B3134" s="7" t="s">
        <v>2258</v>
      </c>
      <c r="C3134" s="12" t="s">
        <v>7743</v>
      </c>
      <c r="D3134" s="7" t="s">
        <v>7744</v>
      </c>
      <c r="E3134" s="8" t="s">
        <v>7269</v>
      </c>
      <c r="F3134" s="2"/>
      <c r="G3134" s="3"/>
      <c r="H3134" s="10" t="s">
        <v>181</v>
      </c>
    </row>
    <row r="3135" spans="1:8" customFormat="1" ht="141.75" x14ac:dyDescent="0.25">
      <c r="A3135" s="7" t="s">
        <v>2257</v>
      </c>
      <c r="B3135" s="7" t="s">
        <v>2258</v>
      </c>
      <c r="C3135" s="12" t="s">
        <v>7745</v>
      </c>
      <c r="D3135" s="7" t="s">
        <v>7746</v>
      </c>
      <c r="E3135" s="8" t="s">
        <v>7269</v>
      </c>
      <c r="F3135" s="2"/>
      <c r="G3135" s="3"/>
      <c r="H3135" s="10" t="s">
        <v>437</v>
      </c>
    </row>
    <row r="3136" spans="1:8" customFormat="1" ht="60.75" x14ac:dyDescent="0.25">
      <c r="A3136" s="7" t="s">
        <v>2257</v>
      </c>
      <c r="B3136" s="7" t="s">
        <v>2258</v>
      </c>
      <c r="C3136" s="12" t="s">
        <v>1396</v>
      </c>
      <c r="D3136" s="7" t="s">
        <v>7747</v>
      </c>
      <c r="E3136" s="8" t="s">
        <v>7269</v>
      </c>
      <c r="F3136" s="2"/>
      <c r="G3136" s="3"/>
      <c r="H3136" s="10" t="s">
        <v>157</v>
      </c>
    </row>
    <row r="3137" spans="1:8" customFormat="1" ht="40.5" x14ac:dyDescent="0.25">
      <c r="A3137" s="7" t="s">
        <v>2257</v>
      </c>
      <c r="B3137" s="7" t="s">
        <v>2258</v>
      </c>
      <c r="C3137" s="12" t="s">
        <v>7748</v>
      </c>
      <c r="D3137" s="7" t="s">
        <v>7749</v>
      </c>
      <c r="E3137" s="8" t="s">
        <v>7269</v>
      </c>
      <c r="F3137" s="2"/>
      <c r="G3137" s="3"/>
      <c r="H3137" s="10" t="s">
        <v>513</v>
      </c>
    </row>
    <row r="3138" spans="1:8" customFormat="1" ht="81" x14ac:dyDescent="0.25">
      <c r="A3138" s="7" t="s">
        <v>2257</v>
      </c>
      <c r="B3138" s="7" t="s">
        <v>7214</v>
      </c>
      <c r="C3138" s="12" t="s">
        <v>7750</v>
      </c>
      <c r="D3138" s="7" t="s">
        <v>7751</v>
      </c>
      <c r="E3138" s="8" t="s">
        <v>7269</v>
      </c>
      <c r="F3138" s="2"/>
      <c r="G3138" s="3"/>
      <c r="H3138" s="10" t="s">
        <v>510</v>
      </c>
    </row>
    <row r="3139" spans="1:8" customFormat="1" ht="40.5" x14ac:dyDescent="0.25">
      <c r="A3139" s="7" t="s">
        <v>2257</v>
      </c>
      <c r="B3139" s="7" t="s">
        <v>2271</v>
      </c>
      <c r="C3139" s="12" t="s">
        <v>7752</v>
      </c>
      <c r="D3139" s="7" t="s">
        <v>7753</v>
      </c>
      <c r="E3139" s="8" t="s">
        <v>7269</v>
      </c>
      <c r="F3139" s="2"/>
      <c r="G3139" s="3"/>
      <c r="H3139" s="10" t="s">
        <v>375</v>
      </c>
    </row>
    <row r="3140" spans="1:8" customFormat="1" ht="40.5" x14ac:dyDescent="0.25">
      <c r="A3140" s="7" t="s">
        <v>2257</v>
      </c>
      <c r="B3140" s="7" t="s">
        <v>2291</v>
      </c>
      <c r="C3140" s="12" t="s">
        <v>1270</v>
      </c>
      <c r="D3140" s="7" t="s">
        <v>7754</v>
      </c>
      <c r="E3140" s="8" t="s">
        <v>7269</v>
      </c>
      <c r="F3140" s="2"/>
      <c r="G3140" s="3"/>
      <c r="H3140" s="10" t="s">
        <v>389</v>
      </c>
    </row>
    <row r="3141" spans="1:8" customFormat="1" ht="101.25" x14ac:dyDescent="0.25">
      <c r="A3141" s="7" t="s">
        <v>2257</v>
      </c>
      <c r="B3141" s="7" t="s">
        <v>2291</v>
      </c>
      <c r="C3141" s="12" t="s">
        <v>1307</v>
      </c>
      <c r="D3141" s="7" t="s">
        <v>7755</v>
      </c>
      <c r="E3141" s="8" t="s">
        <v>7269</v>
      </c>
      <c r="F3141" s="2"/>
      <c r="G3141" s="3"/>
      <c r="H3141" s="10" t="s">
        <v>1421</v>
      </c>
    </row>
    <row r="3142" spans="1:8" customFormat="1" ht="60.75" x14ac:dyDescent="0.25">
      <c r="A3142" s="7" t="s">
        <v>2257</v>
      </c>
      <c r="B3142" s="7" t="s">
        <v>2291</v>
      </c>
      <c r="C3142" s="12" t="s">
        <v>7756</v>
      </c>
      <c r="D3142" s="7" t="s">
        <v>7757</v>
      </c>
      <c r="E3142" s="8" t="s">
        <v>7269</v>
      </c>
      <c r="F3142" s="2"/>
      <c r="G3142" s="3"/>
      <c r="H3142" s="10" t="s">
        <v>2503</v>
      </c>
    </row>
    <row r="3143" spans="1:8" customFormat="1" ht="101.25" x14ac:dyDescent="0.25">
      <c r="A3143" s="7" t="s">
        <v>2257</v>
      </c>
      <c r="B3143" s="7" t="s">
        <v>2298</v>
      </c>
      <c r="C3143" s="12" t="s">
        <v>7758</v>
      </c>
      <c r="D3143" s="7" t="s">
        <v>7759</v>
      </c>
      <c r="E3143" s="8" t="s">
        <v>7269</v>
      </c>
      <c r="F3143" s="2"/>
      <c r="G3143" s="3"/>
      <c r="H3143" s="10" t="s">
        <v>2489</v>
      </c>
    </row>
    <row r="3144" spans="1:8" customFormat="1" ht="121.5" x14ac:dyDescent="0.25">
      <c r="A3144" s="7" t="s">
        <v>2257</v>
      </c>
      <c r="B3144" s="7" t="s">
        <v>2298</v>
      </c>
      <c r="C3144" s="12" t="s">
        <v>37</v>
      </c>
      <c r="D3144" s="7" t="s">
        <v>7760</v>
      </c>
      <c r="E3144" s="8" t="s">
        <v>7269</v>
      </c>
      <c r="F3144" s="2"/>
      <c r="G3144" s="3"/>
      <c r="H3144" s="10" t="s">
        <v>625</v>
      </c>
    </row>
    <row r="3145" spans="1:8" customFormat="1" ht="141.75" x14ac:dyDescent="0.25">
      <c r="A3145" s="7" t="s">
        <v>2257</v>
      </c>
      <c r="B3145" s="7" t="s">
        <v>2305</v>
      </c>
      <c r="C3145" s="12" t="s">
        <v>7585</v>
      </c>
      <c r="D3145" s="7" t="s">
        <v>7761</v>
      </c>
      <c r="E3145" s="8" t="s">
        <v>7269</v>
      </c>
      <c r="F3145" s="2"/>
      <c r="G3145" s="3"/>
      <c r="H3145" s="10" t="s">
        <v>2297</v>
      </c>
    </row>
    <row r="3146" spans="1:8" customFormat="1" ht="60.75" x14ac:dyDescent="0.25">
      <c r="A3146" s="7" t="s">
        <v>2257</v>
      </c>
      <c r="B3146" s="7" t="s">
        <v>2305</v>
      </c>
      <c r="C3146" s="12" t="s">
        <v>7762</v>
      </c>
      <c r="D3146" s="7" t="s">
        <v>7763</v>
      </c>
      <c r="E3146" s="8" t="s">
        <v>7269</v>
      </c>
      <c r="F3146" s="2"/>
      <c r="G3146" s="3"/>
      <c r="H3146" s="10" t="s">
        <v>70</v>
      </c>
    </row>
    <row r="3147" spans="1:8" customFormat="1" ht="182.25" x14ac:dyDescent="0.25">
      <c r="A3147" s="7" t="s">
        <v>2257</v>
      </c>
      <c r="B3147" s="7" t="s">
        <v>2305</v>
      </c>
      <c r="C3147" s="12" t="s">
        <v>7764</v>
      </c>
      <c r="D3147" s="7" t="s">
        <v>7765</v>
      </c>
      <c r="E3147" s="8" t="s">
        <v>7269</v>
      </c>
      <c r="F3147" s="2"/>
      <c r="G3147" s="3"/>
      <c r="H3147" s="10" t="s">
        <v>262</v>
      </c>
    </row>
    <row r="3148" spans="1:8" customFormat="1" ht="101.25" x14ac:dyDescent="0.25">
      <c r="A3148" s="7" t="s">
        <v>2309</v>
      </c>
      <c r="B3148" s="7" t="s">
        <v>2310</v>
      </c>
      <c r="C3148" s="12" t="s">
        <v>7600</v>
      </c>
      <c r="D3148" s="7" t="s">
        <v>7766</v>
      </c>
      <c r="E3148" s="8" t="s">
        <v>7269</v>
      </c>
      <c r="F3148" s="2"/>
      <c r="G3148" s="3"/>
      <c r="H3148" s="10" t="s">
        <v>3895</v>
      </c>
    </row>
    <row r="3149" spans="1:8" customFormat="1" ht="60.75" x14ac:dyDescent="0.25">
      <c r="A3149" s="7" t="s">
        <v>2309</v>
      </c>
      <c r="B3149" s="7" t="s">
        <v>2316</v>
      </c>
      <c r="C3149" s="12" t="s">
        <v>7735</v>
      </c>
      <c r="D3149" s="7" t="s">
        <v>7767</v>
      </c>
      <c r="E3149" s="8" t="s">
        <v>7269</v>
      </c>
      <c r="F3149" s="2"/>
      <c r="G3149" s="3"/>
      <c r="H3149" s="10" t="s">
        <v>1168</v>
      </c>
    </row>
    <row r="3150" spans="1:8" customFormat="1" ht="81" x14ac:dyDescent="0.25">
      <c r="A3150" s="7" t="s">
        <v>2309</v>
      </c>
      <c r="B3150" s="7" t="s">
        <v>2316</v>
      </c>
      <c r="C3150" s="12" t="s">
        <v>2325</v>
      </c>
      <c r="D3150" s="7" t="s">
        <v>7768</v>
      </c>
      <c r="E3150" s="8" t="s">
        <v>7269</v>
      </c>
      <c r="F3150" s="2"/>
      <c r="G3150" s="3"/>
      <c r="H3150" s="10" t="s">
        <v>1589</v>
      </c>
    </row>
    <row r="3151" spans="1:8" customFormat="1" ht="81" x14ac:dyDescent="0.25">
      <c r="A3151" s="7" t="s">
        <v>2309</v>
      </c>
      <c r="B3151" s="7" t="s">
        <v>2316</v>
      </c>
      <c r="C3151" s="12" t="s">
        <v>7215</v>
      </c>
      <c r="D3151" s="7" t="s">
        <v>7769</v>
      </c>
      <c r="E3151" s="8" t="s">
        <v>7269</v>
      </c>
      <c r="F3151" s="2"/>
      <c r="G3151" s="3"/>
      <c r="H3151" s="10" t="s">
        <v>3771</v>
      </c>
    </row>
    <row r="3152" spans="1:8" customFormat="1" ht="101.25" x14ac:dyDescent="0.25">
      <c r="A3152" s="7" t="s">
        <v>2309</v>
      </c>
      <c r="B3152" s="7" t="s">
        <v>2316</v>
      </c>
      <c r="C3152" s="12" t="s">
        <v>7215</v>
      </c>
      <c r="D3152" s="7" t="s">
        <v>7770</v>
      </c>
      <c r="E3152" s="8" t="s">
        <v>7269</v>
      </c>
      <c r="F3152" s="2"/>
      <c r="G3152" s="3"/>
      <c r="H3152" s="10" t="s">
        <v>401</v>
      </c>
    </row>
    <row r="3153" spans="1:8" customFormat="1" ht="81" x14ac:dyDescent="0.25">
      <c r="A3153" s="7" t="s">
        <v>2309</v>
      </c>
      <c r="B3153" s="7" t="s">
        <v>2316</v>
      </c>
      <c r="C3153" s="12" t="s">
        <v>1411</v>
      </c>
      <c r="D3153" s="7" t="s">
        <v>7771</v>
      </c>
      <c r="E3153" s="8" t="s">
        <v>7269</v>
      </c>
      <c r="F3153" s="2"/>
      <c r="G3153" s="3"/>
      <c r="H3153" s="10" t="s">
        <v>6399</v>
      </c>
    </row>
    <row r="3154" spans="1:8" customFormat="1" ht="141.75" x14ac:dyDescent="0.25">
      <c r="A3154" s="7" t="s">
        <v>2309</v>
      </c>
      <c r="B3154" s="7" t="s">
        <v>2316</v>
      </c>
      <c r="C3154" s="12" t="s">
        <v>7772</v>
      </c>
      <c r="D3154" s="7" t="s">
        <v>7773</v>
      </c>
      <c r="E3154" s="8" t="s">
        <v>7269</v>
      </c>
      <c r="F3154" s="2"/>
      <c r="G3154" s="3"/>
      <c r="H3154" s="10" t="s">
        <v>70</v>
      </c>
    </row>
    <row r="3155" spans="1:8" customFormat="1" ht="81" x14ac:dyDescent="0.25">
      <c r="A3155" s="7" t="s">
        <v>2309</v>
      </c>
      <c r="B3155" s="7" t="s">
        <v>2322</v>
      </c>
      <c r="C3155" s="12" t="s">
        <v>2323</v>
      </c>
      <c r="D3155" s="7" t="s">
        <v>2324</v>
      </c>
      <c r="E3155" s="8" t="s">
        <v>7269</v>
      </c>
      <c r="F3155" s="2"/>
      <c r="G3155" s="3"/>
      <c r="H3155" s="10" t="s">
        <v>151</v>
      </c>
    </row>
    <row r="3156" spans="1:8" customFormat="1" ht="60.75" x14ac:dyDescent="0.25">
      <c r="A3156" s="7" t="s">
        <v>2309</v>
      </c>
      <c r="B3156" s="7" t="s">
        <v>2322</v>
      </c>
      <c r="C3156" s="12" t="s">
        <v>1521</v>
      </c>
      <c r="D3156" s="7" t="s">
        <v>7774</v>
      </c>
      <c r="E3156" s="8" t="s">
        <v>7269</v>
      </c>
      <c r="F3156" s="2"/>
      <c r="G3156" s="3"/>
      <c r="H3156" s="10" t="s">
        <v>154</v>
      </c>
    </row>
    <row r="3157" spans="1:8" customFormat="1" ht="243" x14ac:dyDescent="0.25">
      <c r="A3157" s="7" t="s">
        <v>2309</v>
      </c>
      <c r="B3157" s="7" t="s">
        <v>2322</v>
      </c>
      <c r="C3157" s="12" t="s">
        <v>7775</v>
      </c>
      <c r="D3157" s="7" t="s">
        <v>7776</v>
      </c>
      <c r="E3157" s="8" t="s">
        <v>7269</v>
      </c>
      <c r="F3157" s="2"/>
      <c r="G3157" s="3"/>
      <c r="H3157" s="10" t="s">
        <v>2304</v>
      </c>
    </row>
    <row r="3158" spans="1:8" customFormat="1" ht="81" x14ac:dyDescent="0.25">
      <c r="A3158" s="7" t="s">
        <v>2309</v>
      </c>
      <c r="B3158" s="7" t="s">
        <v>7777</v>
      </c>
      <c r="C3158" s="12" t="s">
        <v>7778</v>
      </c>
      <c r="D3158" s="7" t="s">
        <v>7779</v>
      </c>
      <c r="E3158" s="8" t="s">
        <v>7269</v>
      </c>
      <c r="F3158" s="2"/>
      <c r="G3158" s="3"/>
      <c r="H3158" s="10" t="s">
        <v>1285</v>
      </c>
    </row>
    <row r="3159" spans="1:8" customFormat="1" ht="81" x14ac:dyDescent="0.25">
      <c r="A3159" s="7" t="s">
        <v>2309</v>
      </c>
      <c r="B3159" s="7" t="s">
        <v>7777</v>
      </c>
      <c r="C3159" s="12" t="s">
        <v>129</v>
      </c>
      <c r="D3159" s="7" t="s">
        <v>7780</v>
      </c>
      <c r="E3159" s="8" t="s">
        <v>7269</v>
      </c>
      <c r="F3159" s="2"/>
      <c r="G3159" s="3"/>
      <c r="H3159" s="10" t="s">
        <v>655</v>
      </c>
    </row>
    <row r="3160" spans="1:8" customFormat="1" ht="40.5" x14ac:dyDescent="0.25">
      <c r="A3160" s="7" t="s">
        <v>2309</v>
      </c>
      <c r="B3160" s="7" t="s">
        <v>2330</v>
      </c>
      <c r="C3160" s="12" t="s">
        <v>2272</v>
      </c>
      <c r="D3160" s="7" t="s">
        <v>7781</v>
      </c>
      <c r="E3160" s="8" t="s">
        <v>7269</v>
      </c>
      <c r="F3160" s="2"/>
      <c r="G3160" s="3"/>
      <c r="H3160" s="10" t="s">
        <v>1270</v>
      </c>
    </row>
    <row r="3161" spans="1:8" customFormat="1" ht="121.5" x14ac:dyDescent="0.25">
      <c r="A3161" s="7" t="s">
        <v>2309</v>
      </c>
      <c r="B3161" s="7" t="s">
        <v>2330</v>
      </c>
      <c r="C3161" s="12" t="s">
        <v>7225</v>
      </c>
      <c r="D3161" s="7" t="s">
        <v>7782</v>
      </c>
      <c r="E3161" s="8" t="s">
        <v>7269</v>
      </c>
      <c r="F3161" s="2"/>
      <c r="G3161" s="3"/>
      <c r="H3161" s="10" t="s">
        <v>7783</v>
      </c>
    </row>
    <row r="3162" spans="1:8" customFormat="1" ht="81" x14ac:dyDescent="0.25">
      <c r="A3162" s="7" t="s">
        <v>2309</v>
      </c>
      <c r="B3162" s="7" t="s">
        <v>2330</v>
      </c>
      <c r="C3162" s="12" t="s">
        <v>7784</v>
      </c>
      <c r="D3162" s="7" t="s">
        <v>7785</v>
      </c>
      <c r="E3162" s="8" t="s">
        <v>7269</v>
      </c>
      <c r="F3162" s="2"/>
      <c r="G3162" s="3"/>
      <c r="H3162" s="10" t="s">
        <v>982</v>
      </c>
    </row>
    <row r="3163" spans="1:8" customFormat="1" ht="101.25" x14ac:dyDescent="0.25">
      <c r="A3163" s="7" t="s">
        <v>2309</v>
      </c>
      <c r="B3163" s="7" t="s">
        <v>2353</v>
      </c>
      <c r="C3163" s="12" t="s">
        <v>7786</v>
      </c>
      <c r="D3163" s="7" t="s">
        <v>7787</v>
      </c>
      <c r="E3163" s="8" t="s">
        <v>7269</v>
      </c>
      <c r="F3163" s="2"/>
      <c r="G3163" s="3"/>
      <c r="H3163" s="10" t="s">
        <v>582</v>
      </c>
    </row>
    <row r="3164" spans="1:8" customFormat="1" ht="40.5" x14ac:dyDescent="0.25">
      <c r="A3164" s="7" t="s">
        <v>2309</v>
      </c>
      <c r="B3164" s="7" t="s">
        <v>2353</v>
      </c>
      <c r="C3164" s="12" t="s">
        <v>7788</v>
      </c>
      <c r="D3164" s="7" t="s">
        <v>7789</v>
      </c>
      <c r="E3164" s="8" t="s">
        <v>7269</v>
      </c>
      <c r="F3164" s="2"/>
      <c r="G3164" s="3"/>
      <c r="H3164" s="10" t="s">
        <v>2398</v>
      </c>
    </row>
    <row r="3165" spans="1:8" customFormat="1" ht="101.25" x14ac:dyDescent="0.25">
      <c r="A3165" s="7" t="s">
        <v>2309</v>
      </c>
      <c r="B3165" s="7" t="s">
        <v>2356</v>
      </c>
      <c r="C3165" s="12" t="s">
        <v>2260</v>
      </c>
      <c r="D3165" s="7" t="s">
        <v>7790</v>
      </c>
      <c r="E3165" s="8" t="s">
        <v>7269</v>
      </c>
      <c r="F3165" s="2"/>
      <c r="G3165" s="3"/>
      <c r="H3165" s="10" t="s">
        <v>579</v>
      </c>
    </row>
    <row r="3166" spans="1:8" customFormat="1" ht="101.25" x14ac:dyDescent="0.25">
      <c r="A3166" s="7" t="s">
        <v>2309</v>
      </c>
      <c r="B3166" s="7" t="s">
        <v>2356</v>
      </c>
      <c r="C3166" s="12" t="s">
        <v>7791</v>
      </c>
      <c r="D3166" s="7" t="s">
        <v>7792</v>
      </c>
      <c r="E3166" s="8" t="s">
        <v>7269</v>
      </c>
      <c r="F3166" s="2"/>
      <c r="G3166" s="3"/>
      <c r="H3166" s="10" t="s">
        <v>2415</v>
      </c>
    </row>
    <row r="3167" spans="1:8" customFormat="1" ht="141.75" x14ac:dyDescent="0.25">
      <c r="A3167" s="7" t="s">
        <v>2309</v>
      </c>
      <c r="B3167" s="7" t="s">
        <v>2362</v>
      </c>
      <c r="C3167" s="12" t="s">
        <v>1356</v>
      </c>
      <c r="D3167" s="7" t="s">
        <v>7793</v>
      </c>
      <c r="E3167" s="8" t="s">
        <v>7269</v>
      </c>
      <c r="F3167" s="2"/>
      <c r="G3167" s="3"/>
      <c r="H3167" s="10" t="s">
        <v>11</v>
      </c>
    </row>
    <row r="3168" spans="1:8" customFormat="1" ht="243" x14ac:dyDescent="0.25">
      <c r="A3168" s="7" t="s">
        <v>2309</v>
      </c>
      <c r="B3168" s="7" t="s">
        <v>2365</v>
      </c>
      <c r="C3168" s="12" t="s">
        <v>1697</v>
      </c>
      <c r="D3168" s="7" t="s">
        <v>7794</v>
      </c>
      <c r="E3168" s="8" t="s">
        <v>7269</v>
      </c>
      <c r="F3168" s="2"/>
      <c r="G3168" s="3"/>
      <c r="H3168" s="10" t="s">
        <v>484</v>
      </c>
    </row>
    <row r="3169" spans="1:8" customFormat="1" ht="101.25" x14ac:dyDescent="0.25">
      <c r="A3169" s="7" t="s">
        <v>2309</v>
      </c>
      <c r="B3169" s="7" t="s">
        <v>2369</v>
      </c>
      <c r="C3169" s="12" t="s">
        <v>1512</v>
      </c>
      <c r="D3169" s="7" t="s">
        <v>7795</v>
      </c>
      <c r="E3169" s="8" t="s">
        <v>7269</v>
      </c>
      <c r="F3169" s="2"/>
      <c r="G3169" s="3"/>
      <c r="H3169" s="10" t="s">
        <v>1407</v>
      </c>
    </row>
    <row r="3170" spans="1:8" customFormat="1" ht="40.5" x14ac:dyDescent="0.25">
      <c r="A3170" s="7" t="s">
        <v>2309</v>
      </c>
      <c r="B3170" s="7" t="s">
        <v>2384</v>
      </c>
      <c r="C3170" s="12" t="s">
        <v>7796</v>
      </c>
      <c r="D3170" s="7" t="s">
        <v>7797</v>
      </c>
      <c r="E3170" s="8" t="s">
        <v>7269</v>
      </c>
      <c r="F3170" s="2"/>
      <c r="G3170" s="3"/>
      <c r="H3170" s="10" t="s">
        <v>36</v>
      </c>
    </row>
    <row r="3171" spans="1:8" customFormat="1" ht="101.25" x14ac:dyDescent="0.25">
      <c r="A3171" s="7" t="s">
        <v>2309</v>
      </c>
      <c r="B3171" s="7" t="s">
        <v>7798</v>
      </c>
      <c r="C3171" s="12" t="s">
        <v>1579</v>
      </c>
      <c r="D3171" s="7" t="s">
        <v>7799</v>
      </c>
      <c r="E3171" s="8" t="s">
        <v>7269</v>
      </c>
      <c r="F3171" s="2"/>
      <c r="G3171" s="3"/>
      <c r="H3171" s="10" t="s">
        <v>445</v>
      </c>
    </row>
    <row r="3172" spans="1:8" customFormat="1" ht="60.75" x14ac:dyDescent="0.25">
      <c r="A3172" s="7" t="s">
        <v>2309</v>
      </c>
      <c r="B3172" s="7" t="s">
        <v>7798</v>
      </c>
      <c r="C3172" s="12" t="s">
        <v>7800</v>
      </c>
      <c r="D3172" s="7" t="s">
        <v>7801</v>
      </c>
      <c r="E3172" s="8" t="s">
        <v>7269</v>
      </c>
      <c r="F3172" s="2"/>
      <c r="G3172" s="3"/>
      <c r="H3172" s="10" t="s">
        <v>73</v>
      </c>
    </row>
    <row r="3173" spans="1:8" customFormat="1" ht="101.25" x14ac:dyDescent="0.25">
      <c r="A3173" s="7" t="s">
        <v>2309</v>
      </c>
      <c r="B3173" s="7" t="s">
        <v>2388</v>
      </c>
      <c r="C3173" s="12" t="s">
        <v>2272</v>
      </c>
      <c r="D3173" s="7" t="s">
        <v>7802</v>
      </c>
      <c r="E3173" s="8" t="s">
        <v>7269</v>
      </c>
      <c r="F3173" s="2"/>
      <c r="G3173" s="3"/>
      <c r="H3173" s="10" t="s">
        <v>1589</v>
      </c>
    </row>
    <row r="3174" spans="1:8" customFormat="1" ht="202.5" x14ac:dyDescent="0.25">
      <c r="A3174" s="7" t="s">
        <v>2309</v>
      </c>
      <c r="B3174" s="7" t="s">
        <v>2388</v>
      </c>
      <c r="C3174" s="12" t="s">
        <v>7803</v>
      </c>
      <c r="D3174" s="7" t="s">
        <v>7804</v>
      </c>
      <c r="E3174" s="8" t="s">
        <v>7269</v>
      </c>
      <c r="F3174" s="2"/>
      <c r="G3174" s="3"/>
      <c r="H3174" s="10" t="s">
        <v>2721</v>
      </c>
    </row>
    <row r="3175" spans="1:8" customFormat="1" ht="81" x14ac:dyDescent="0.25">
      <c r="A3175" s="7" t="s">
        <v>2309</v>
      </c>
      <c r="B3175" s="7" t="s">
        <v>2393</v>
      </c>
      <c r="C3175" s="12" t="s">
        <v>7805</v>
      </c>
      <c r="D3175" s="7" t="s">
        <v>7806</v>
      </c>
      <c r="E3175" s="8" t="s">
        <v>7269</v>
      </c>
      <c r="F3175" s="2"/>
      <c r="G3175" s="3"/>
      <c r="H3175" s="10" t="s">
        <v>2415</v>
      </c>
    </row>
    <row r="3176" spans="1:8" customFormat="1" ht="81" x14ac:dyDescent="0.25">
      <c r="A3176" s="7" t="s">
        <v>2309</v>
      </c>
      <c r="B3176" s="7" t="s">
        <v>2393</v>
      </c>
      <c r="C3176" s="12" t="s">
        <v>7807</v>
      </c>
      <c r="D3176" s="7" t="s">
        <v>7808</v>
      </c>
      <c r="E3176" s="8" t="s">
        <v>7269</v>
      </c>
      <c r="F3176" s="2"/>
      <c r="G3176" s="3"/>
      <c r="H3176" s="10" t="s">
        <v>2847</v>
      </c>
    </row>
    <row r="3177" spans="1:8" customFormat="1" ht="40.5" x14ac:dyDescent="0.25">
      <c r="A3177" s="7" t="s">
        <v>2309</v>
      </c>
      <c r="B3177" s="7" t="s">
        <v>2393</v>
      </c>
      <c r="C3177" s="12" t="s">
        <v>7809</v>
      </c>
      <c r="D3177" s="7" t="s">
        <v>7810</v>
      </c>
      <c r="E3177" s="8" t="s">
        <v>7269</v>
      </c>
      <c r="F3177" s="2"/>
      <c r="G3177" s="3"/>
      <c r="H3177" s="10" t="s">
        <v>7811</v>
      </c>
    </row>
    <row r="3178" spans="1:8" customFormat="1" ht="141.75" x14ac:dyDescent="0.25">
      <c r="A3178" s="7" t="s">
        <v>2309</v>
      </c>
      <c r="B3178" s="7" t="s">
        <v>7812</v>
      </c>
      <c r="C3178" s="12" t="s">
        <v>7813</v>
      </c>
      <c r="D3178" s="7" t="s">
        <v>7814</v>
      </c>
      <c r="E3178" s="8" t="s">
        <v>7269</v>
      </c>
      <c r="F3178" s="2"/>
      <c r="G3178" s="3"/>
      <c r="H3178" s="10" t="s">
        <v>1656</v>
      </c>
    </row>
    <row r="3179" spans="1:8" customFormat="1" ht="202.5" x14ac:dyDescent="0.25">
      <c r="A3179" s="7" t="s">
        <v>2309</v>
      </c>
      <c r="B3179" s="7" t="s">
        <v>2443</v>
      </c>
      <c r="C3179" s="12" t="s">
        <v>7815</v>
      </c>
      <c r="D3179" s="7" t="s">
        <v>7816</v>
      </c>
      <c r="E3179" s="8" t="s">
        <v>7269</v>
      </c>
      <c r="F3179" s="2"/>
      <c r="G3179" s="3"/>
      <c r="H3179" s="10" t="s">
        <v>181</v>
      </c>
    </row>
    <row r="3180" spans="1:8" customFormat="1" ht="81" x14ac:dyDescent="0.25">
      <c r="A3180" s="7" t="s">
        <v>2309</v>
      </c>
      <c r="B3180" s="7" t="s">
        <v>2443</v>
      </c>
      <c r="C3180" s="12" t="s">
        <v>1391</v>
      </c>
      <c r="D3180" s="7" t="s">
        <v>7817</v>
      </c>
      <c r="E3180" s="8" t="s">
        <v>7269</v>
      </c>
      <c r="F3180" s="2"/>
      <c r="G3180" s="3"/>
      <c r="H3180" s="10" t="s">
        <v>380</v>
      </c>
    </row>
    <row r="3181" spans="1:8" customFormat="1" ht="60.75" x14ac:dyDescent="0.25">
      <c r="A3181" s="7" t="s">
        <v>2470</v>
      </c>
      <c r="B3181" s="7" t="s">
        <v>2474</v>
      </c>
      <c r="C3181" s="12" t="s">
        <v>1590</v>
      </c>
      <c r="D3181" s="7" t="s">
        <v>7818</v>
      </c>
      <c r="E3181" s="8" t="s">
        <v>7269</v>
      </c>
      <c r="F3181" s="2"/>
      <c r="G3181" s="3"/>
      <c r="H3181" s="10" t="s">
        <v>513</v>
      </c>
    </row>
    <row r="3182" spans="1:8" customFormat="1" ht="101.25" x14ac:dyDescent="0.25">
      <c r="A3182" s="7" t="s">
        <v>2470</v>
      </c>
      <c r="B3182" s="7" t="s">
        <v>2496</v>
      </c>
      <c r="C3182" s="12" t="s">
        <v>1204</v>
      </c>
      <c r="D3182" s="7" t="s">
        <v>7819</v>
      </c>
      <c r="E3182" s="8" t="s">
        <v>7269</v>
      </c>
      <c r="F3182" s="2"/>
      <c r="G3182" s="3"/>
      <c r="H3182" s="10" t="s">
        <v>1267</v>
      </c>
    </row>
    <row r="3183" spans="1:8" customFormat="1" ht="141.75" x14ac:dyDescent="0.25">
      <c r="A3183" s="7" t="s">
        <v>2470</v>
      </c>
      <c r="B3183" s="7" t="s">
        <v>2496</v>
      </c>
      <c r="C3183" s="12" t="s">
        <v>7820</v>
      </c>
      <c r="D3183" s="7" t="s">
        <v>7821</v>
      </c>
      <c r="E3183" s="8" t="s">
        <v>7269</v>
      </c>
      <c r="F3183" s="2"/>
      <c r="G3183" s="3"/>
      <c r="H3183" s="10" t="s">
        <v>1530</v>
      </c>
    </row>
    <row r="3184" spans="1:8" customFormat="1" ht="141.75" x14ac:dyDescent="0.25">
      <c r="A3184" s="7" t="s">
        <v>2470</v>
      </c>
      <c r="B3184" s="7" t="s">
        <v>2507</v>
      </c>
      <c r="C3184" s="12" t="s">
        <v>2501</v>
      </c>
      <c r="D3184" s="7" t="s">
        <v>7822</v>
      </c>
      <c r="E3184" s="8" t="s">
        <v>7269</v>
      </c>
      <c r="F3184" s="2"/>
      <c r="G3184" s="3"/>
      <c r="H3184" s="10" t="s">
        <v>2503</v>
      </c>
    </row>
    <row r="3185" spans="1:8" customFormat="1" ht="60.75" x14ac:dyDescent="0.25">
      <c r="A3185" s="7" t="s">
        <v>2470</v>
      </c>
      <c r="B3185" s="7" t="s">
        <v>2514</v>
      </c>
      <c r="C3185" s="12" t="s">
        <v>7597</v>
      </c>
      <c r="D3185" s="7" t="s">
        <v>7823</v>
      </c>
      <c r="E3185" s="8" t="s">
        <v>7269</v>
      </c>
      <c r="F3185" s="2"/>
      <c r="G3185" s="3"/>
      <c r="H3185" s="10" t="s">
        <v>573</v>
      </c>
    </row>
    <row r="3186" spans="1:8" customFormat="1" ht="40.5" x14ac:dyDescent="0.25">
      <c r="A3186" s="7" t="s">
        <v>2470</v>
      </c>
      <c r="B3186" s="7" t="s">
        <v>2514</v>
      </c>
      <c r="C3186" s="12" t="s">
        <v>1262</v>
      </c>
      <c r="D3186" s="7" t="s">
        <v>7824</v>
      </c>
      <c r="E3186" s="8" t="s">
        <v>7269</v>
      </c>
      <c r="F3186" s="2"/>
      <c r="G3186" s="3"/>
      <c r="H3186" s="10" t="s">
        <v>1654</v>
      </c>
    </row>
    <row r="3187" spans="1:8" customFormat="1" ht="81" x14ac:dyDescent="0.25">
      <c r="A3187" s="7" t="s">
        <v>2470</v>
      </c>
      <c r="B3187" s="7" t="s">
        <v>2514</v>
      </c>
      <c r="C3187" s="12" t="s">
        <v>2456</v>
      </c>
      <c r="D3187" s="7" t="s">
        <v>7825</v>
      </c>
      <c r="E3187" s="8" t="s">
        <v>7269</v>
      </c>
      <c r="F3187" s="2"/>
      <c r="G3187" s="3"/>
      <c r="H3187" s="10" t="s">
        <v>2290</v>
      </c>
    </row>
    <row r="3188" spans="1:8" customFormat="1" ht="60.75" x14ac:dyDescent="0.25">
      <c r="A3188" s="7" t="s">
        <v>2470</v>
      </c>
      <c r="B3188" s="7" t="s">
        <v>2529</v>
      </c>
      <c r="C3188" s="12" t="s">
        <v>1391</v>
      </c>
      <c r="D3188" s="7" t="s">
        <v>7826</v>
      </c>
      <c r="E3188" s="8" t="s">
        <v>7269</v>
      </c>
      <c r="F3188" s="2"/>
      <c r="G3188" s="3"/>
      <c r="H3188" s="10" t="s">
        <v>1724</v>
      </c>
    </row>
    <row r="3189" spans="1:8" customFormat="1" ht="81" x14ac:dyDescent="0.25">
      <c r="A3189" s="7" t="s">
        <v>2470</v>
      </c>
      <c r="B3189" s="7" t="s">
        <v>2539</v>
      </c>
      <c r="C3189" s="12" t="s">
        <v>1307</v>
      </c>
      <c r="D3189" s="7" t="s">
        <v>7827</v>
      </c>
      <c r="E3189" s="8" t="s">
        <v>7269</v>
      </c>
      <c r="F3189" s="2"/>
      <c r="G3189" s="3"/>
      <c r="H3189" s="10" t="s">
        <v>1043</v>
      </c>
    </row>
    <row r="3190" spans="1:8" customFormat="1" ht="81" x14ac:dyDescent="0.25">
      <c r="A3190" s="7" t="s">
        <v>2470</v>
      </c>
      <c r="B3190" s="7" t="s">
        <v>2560</v>
      </c>
      <c r="C3190" s="12" t="s">
        <v>1405</v>
      </c>
      <c r="D3190" s="7" t="s">
        <v>7828</v>
      </c>
      <c r="E3190" s="8" t="s">
        <v>7269</v>
      </c>
      <c r="F3190" s="2"/>
      <c r="G3190" s="3"/>
      <c r="H3190" s="10" t="s">
        <v>1018</v>
      </c>
    </row>
    <row r="3191" spans="1:8" customFormat="1" ht="121.5" x14ac:dyDescent="0.25">
      <c r="A3191" s="7" t="s">
        <v>2470</v>
      </c>
      <c r="B3191" s="7" t="s">
        <v>2562</v>
      </c>
      <c r="C3191" s="12" t="s">
        <v>1661</v>
      </c>
      <c r="D3191" s="7" t="s">
        <v>7829</v>
      </c>
      <c r="E3191" s="8" t="s">
        <v>7269</v>
      </c>
      <c r="F3191" s="2"/>
      <c r="G3191" s="3"/>
      <c r="H3191" s="10" t="s">
        <v>210</v>
      </c>
    </row>
    <row r="3192" spans="1:8" customFormat="1" ht="101.25" x14ac:dyDescent="0.25">
      <c r="A3192" s="7" t="s">
        <v>2470</v>
      </c>
      <c r="B3192" s="7" t="s">
        <v>2570</v>
      </c>
      <c r="C3192" s="12" t="s">
        <v>2501</v>
      </c>
      <c r="D3192" s="7" t="s">
        <v>7830</v>
      </c>
      <c r="E3192" s="8" t="s">
        <v>7269</v>
      </c>
      <c r="F3192" s="2"/>
      <c r="G3192" s="3"/>
      <c r="H3192" s="10" t="s">
        <v>365</v>
      </c>
    </row>
    <row r="3193" spans="1:8" customFormat="1" ht="81" x14ac:dyDescent="0.25">
      <c r="A3193" s="7" t="s">
        <v>2470</v>
      </c>
      <c r="B3193" s="7" t="s">
        <v>7831</v>
      </c>
      <c r="C3193" s="12" t="s">
        <v>2328</v>
      </c>
      <c r="D3193" s="7" t="s">
        <v>7832</v>
      </c>
      <c r="E3193" s="8" t="s">
        <v>7269</v>
      </c>
      <c r="F3193" s="2"/>
      <c r="G3193" s="3"/>
      <c r="H3193" s="10" t="s">
        <v>362</v>
      </c>
    </row>
    <row r="3194" spans="1:8" customFormat="1" ht="121.5" x14ac:dyDescent="0.25">
      <c r="A3194" s="7" t="s">
        <v>2470</v>
      </c>
      <c r="B3194" s="7" t="s">
        <v>6832</v>
      </c>
      <c r="C3194" s="12" t="s">
        <v>2578</v>
      </c>
      <c r="D3194" s="7" t="s">
        <v>7833</v>
      </c>
      <c r="E3194" s="8" t="s">
        <v>7269</v>
      </c>
      <c r="F3194" s="2"/>
      <c r="G3194" s="3"/>
      <c r="H3194" s="10" t="s">
        <v>422</v>
      </c>
    </row>
    <row r="3195" spans="1:8" customFormat="1" ht="101.25" x14ac:dyDescent="0.25">
      <c r="A3195" s="7" t="s">
        <v>2470</v>
      </c>
      <c r="B3195" s="7" t="s">
        <v>6832</v>
      </c>
      <c r="C3195" s="12" t="s">
        <v>1408</v>
      </c>
      <c r="D3195" s="7" t="s">
        <v>6833</v>
      </c>
      <c r="E3195" s="8" t="s">
        <v>7269</v>
      </c>
      <c r="F3195" s="2"/>
      <c r="G3195" s="3"/>
      <c r="H3195" s="10" t="s">
        <v>651</v>
      </c>
    </row>
    <row r="3196" spans="1:8" customFormat="1" ht="121.5" x14ac:dyDescent="0.25">
      <c r="A3196" s="7" t="s">
        <v>2470</v>
      </c>
      <c r="B3196" s="7" t="s">
        <v>2590</v>
      </c>
      <c r="C3196" s="12" t="s">
        <v>1661</v>
      </c>
      <c r="D3196" s="7" t="s">
        <v>7834</v>
      </c>
      <c r="E3196" s="8" t="s">
        <v>7269</v>
      </c>
      <c r="F3196" s="2"/>
      <c r="G3196" s="3"/>
      <c r="H3196" s="10" t="s">
        <v>1270</v>
      </c>
    </row>
    <row r="3197" spans="1:8" customFormat="1" ht="40.5" x14ac:dyDescent="0.25">
      <c r="A3197" s="7" t="s">
        <v>2470</v>
      </c>
      <c r="B3197" s="7" t="s">
        <v>2590</v>
      </c>
      <c r="C3197" s="12" t="s">
        <v>5622</v>
      </c>
      <c r="D3197" s="7" t="s">
        <v>7835</v>
      </c>
      <c r="E3197" s="8" t="s">
        <v>7269</v>
      </c>
      <c r="F3197" s="2"/>
      <c r="G3197" s="3"/>
      <c r="H3197" s="10" t="s">
        <v>437</v>
      </c>
    </row>
    <row r="3198" spans="1:8" customFormat="1" ht="101.25" x14ac:dyDescent="0.25">
      <c r="A3198" s="7" t="s">
        <v>2470</v>
      </c>
      <c r="B3198" s="7" t="s">
        <v>2604</v>
      </c>
      <c r="C3198" s="12" t="s">
        <v>1681</v>
      </c>
      <c r="D3198" s="7" t="s">
        <v>7836</v>
      </c>
      <c r="E3198" s="8" t="s">
        <v>7269</v>
      </c>
      <c r="F3198" s="2"/>
      <c r="G3198" s="3"/>
      <c r="H3198" s="10" t="s">
        <v>131</v>
      </c>
    </row>
    <row r="3199" spans="1:8" ht="81" x14ac:dyDescent="0.25">
      <c r="A3199" s="7" t="s">
        <v>1796</v>
      </c>
      <c r="B3199" s="7" t="s">
        <v>1797</v>
      </c>
      <c r="C3199" s="12" t="s">
        <v>11346</v>
      </c>
      <c r="D3199" s="7" t="s">
        <v>11347</v>
      </c>
      <c r="E3199" s="8" t="s">
        <v>7269</v>
      </c>
      <c r="F3199" s="2" t="b">
        <v>1</v>
      </c>
      <c r="G3199" s="3" t="s">
        <v>11209</v>
      </c>
      <c r="H3199" s="2" t="s">
        <v>6709</v>
      </c>
    </row>
    <row r="3200" spans="1:8" ht="60.75" x14ac:dyDescent="0.25">
      <c r="A3200" s="7" t="s">
        <v>1796</v>
      </c>
      <c r="B3200" s="7" t="s">
        <v>1797</v>
      </c>
      <c r="C3200" s="12" t="s">
        <v>11348</v>
      </c>
      <c r="D3200" s="7" t="s">
        <v>11349</v>
      </c>
      <c r="E3200" s="8" t="s">
        <v>7269</v>
      </c>
      <c r="H3200" s="2" t="s">
        <v>1737</v>
      </c>
    </row>
    <row r="3201" spans="1:8" ht="60.75" x14ac:dyDescent="0.25">
      <c r="A3201" s="7" t="s">
        <v>1796</v>
      </c>
      <c r="B3201" s="7" t="s">
        <v>1797</v>
      </c>
      <c r="C3201" s="12" t="s">
        <v>11350</v>
      </c>
      <c r="D3201" s="7" t="s">
        <v>11351</v>
      </c>
      <c r="E3201" s="8" t="s">
        <v>7269</v>
      </c>
      <c r="H3201" s="2" t="s">
        <v>11352</v>
      </c>
    </row>
    <row r="3202" spans="1:8" ht="121.5" x14ac:dyDescent="0.25">
      <c r="A3202" s="7" t="s">
        <v>1796</v>
      </c>
      <c r="B3202" s="7" t="s">
        <v>1797</v>
      </c>
      <c r="C3202" s="12" t="s">
        <v>11353</v>
      </c>
      <c r="D3202" s="7" t="s">
        <v>11354</v>
      </c>
      <c r="E3202" s="8" t="s">
        <v>7269</v>
      </c>
      <c r="H3202" s="2" t="s">
        <v>11355</v>
      </c>
    </row>
    <row r="3203" spans="1:8" ht="141.75" x14ac:dyDescent="0.25">
      <c r="A3203" s="7" t="s">
        <v>1796</v>
      </c>
      <c r="B3203" s="7" t="s">
        <v>1797</v>
      </c>
      <c r="C3203" s="12" t="s">
        <v>11356</v>
      </c>
      <c r="D3203" s="7" t="s">
        <v>11357</v>
      </c>
      <c r="E3203" s="8" t="s">
        <v>7269</v>
      </c>
      <c r="H3203" s="2" t="s">
        <v>11358</v>
      </c>
    </row>
    <row r="3204" spans="1:8" ht="60.75" x14ac:dyDescent="0.25">
      <c r="A3204" s="7" t="s">
        <v>1796</v>
      </c>
      <c r="B3204" s="7" t="s">
        <v>1797</v>
      </c>
      <c r="C3204" s="12" t="s">
        <v>11359</v>
      </c>
      <c r="D3204" s="7" t="s">
        <v>11360</v>
      </c>
      <c r="E3204" s="8" t="s">
        <v>7269</v>
      </c>
      <c r="H3204" s="2" t="s">
        <v>11361</v>
      </c>
    </row>
    <row r="3205" spans="1:8" ht="60.75" x14ac:dyDescent="0.25">
      <c r="A3205" s="7" t="s">
        <v>2607</v>
      </c>
      <c r="B3205" s="7" t="s">
        <v>2608</v>
      </c>
      <c r="C3205" s="12" t="s">
        <v>7837</v>
      </c>
      <c r="D3205" s="7" t="s">
        <v>7838</v>
      </c>
      <c r="E3205" s="8" t="s">
        <v>7269</v>
      </c>
      <c r="H3205" s="10" t="s">
        <v>496</v>
      </c>
    </row>
    <row r="3206" spans="1:8" ht="141.75" x14ac:dyDescent="0.25">
      <c r="A3206" s="7" t="s">
        <v>2607</v>
      </c>
      <c r="B3206" s="7" t="s">
        <v>2608</v>
      </c>
      <c r="C3206" s="12" t="s">
        <v>7839</v>
      </c>
      <c r="D3206" s="7" t="s">
        <v>7840</v>
      </c>
      <c r="E3206" s="8" t="s">
        <v>7269</v>
      </c>
      <c r="H3206" s="10" t="s">
        <v>631</v>
      </c>
    </row>
    <row r="3207" spans="1:8" ht="121.5" x14ac:dyDescent="0.25">
      <c r="A3207" s="7" t="s">
        <v>2607</v>
      </c>
      <c r="B3207" s="7" t="s">
        <v>2693</v>
      </c>
      <c r="C3207" s="12" t="s">
        <v>7841</v>
      </c>
      <c r="D3207" s="7" t="s">
        <v>7842</v>
      </c>
      <c r="E3207" s="8" t="s">
        <v>7269</v>
      </c>
      <c r="H3207" s="10" t="s">
        <v>544</v>
      </c>
    </row>
    <row r="3208" spans="1:8" ht="101.25" x14ac:dyDescent="0.25">
      <c r="A3208" s="7" t="s">
        <v>2607</v>
      </c>
      <c r="B3208" s="7" t="s">
        <v>2693</v>
      </c>
      <c r="C3208" s="12" t="s">
        <v>7843</v>
      </c>
      <c r="D3208" s="7" t="s">
        <v>7844</v>
      </c>
      <c r="E3208" s="8" t="s">
        <v>7269</v>
      </c>
      <c r="H3208" s="10" t="s">
        <v>3511</v>
      </c>
    </row>
    <row r="3209" spans="1:8" ht="60.75" x14ac:dyDescent="0.25">
      <c r="A3209" s="7" t="s">
        <v>2607</v>
      </c>
      <c r="B3209" s="7" t="s">
        <v>2819</v>
      </c>
      <c r="C3209" s="12" t="s">
        <v>2845</v>
      </c>
      <c r="D3209" s="7" t="s">
        <v>2846</v>
      </c>
      <c r="E3209" s="8" t="s">
        <v>7269</v>
      </c>
      <c r="H3209" s="10" t="s">
        <v>2847</v>
      </c>
    </row>
    <row r="3210" spans="1:8" ht="141.75" x14ac:dyDescent="0.25">
      <c r="A3210" s="7" t="s">
        <v>2607</v>
      </c>
      <c r="B3210" s="7" t="s">
        <v>2983</v>
      </c>
      <c r="C3210" s="12" t="s">
        <v>7845</v>
      </c>
      <c r="D3210" s="7" t="s">
        <v>7846</v>
      </c>
      <c r="E3210" s="8" t="s">
        <v>7269</v>
      </c>
      <c r="H3210" s="10" t="s">
        <v>160</v>
      </c>
    </row>
    <row r="3211" spans="1:8" ht="60.75" x14ac:dyDescent="0.25">
      <c r="A3211" s="7" t="s">
        <v>2607</v>
      </c>
      <c r="B3211" s="7" t="s">
        <v>2983</v>
      </c>
      <c r="C3211" s="12" t="s">
        <v>7847</v>
      </c>
      <c r="D3211" s="7" t="s">
        <v>7848</v>
      </c>
      <c r="E3211" s="8" t="s">
        <v>7269</v>
      </c>
      <c r="H3211" s="10" t="s">
        <v>563</v>
      </c>
    </row>
    <row r="3212" spans="1:8" ht="141.75" x14ac:dyDescent="0.25">
      <c r="A3212" s="7" t="s">
        <v>2607</v>
      </c>
      <c r="B3212" s="7" t="s">
        <v>2983</v>
      </c>
      <c r="C3212" s="12" t="s">
        <v>7849</v>
      </c>
      <c r="D3212" s="7" t="s">
        <v>7850</v>
      </c>
      <c r="E3212" s="8" t="s">
        <v>7269</v>
      </c>
      <c r="H3212" s="10" t="s">
        <v>2671</v>
      </c>
    </row>
    <row r="3213" spans="1:8" ht="162" x14ac:dyDescent="0.25">
      <c r="A3213" s="7" t="s">
        <v>2607</v>
      </c>
      <c r="B3213" s="7" t="s">
        <v>2997</v>
      </c>
      <c r="C3213" s="12" t="s">
        <v>7851</v>
      </c>
      <c r="D3213" s="7" t="s">
        <v>7852</v>
      </c>
      <c r="E3213" s="8" t="s">
        <v>7269</v>
      </c>
      <c r="H3213" s="10" t="s">
        <v>7044</v>
      </c>
    </row>
    <row r="3214" spans="1:8" ht="81" x14ac:dyDescent="0.25">
      <c r="A3214" s="7" t="s">
        <v>2607</v>
      </c>
      <c r="B3214" s="7" t="s">
        <v>3015</v>
      </c>
      <c r="C3214" s="12" t="s">
        <v>7853</v>
      </c>
      <c r="D3214" s="7" t="s">
        <v>7854</v>
      </c>
      <c r="E3214" s="8" t="s">
        <v>7269</v>
      </c>
      <c r="H3214" s="10" t="s">
        <v>1309</v>
      </c>
    </row>
    <row r="3215" spans="1:8" ht="81" x14ac:dyDescent="0.25">
      <c r="A3215" s="7" t="s">
        <v>2607</v>
      </c>
      <c r="B3215" s="7" t="s">
        <v>3015</v>
      </c>
      <c r="C3215" s="12" t="s">
        <v>7855</v>
      </c>
      <c r="D3215" s="7" t="s">
        <v>7856</v>
      </c>
      <c r="E3215" s="8" t="s">
        <v>7269</v>
      </c>
      <c r="H3215" s="10" t="s">
        <v>210</v>
      </c>
    </row>
    <row r="3216" spans="1:8" ht="60.75" x14ac:dyDescent="0.25">
      <c r="A3216" s="7" t="s">
        <v>2607</v>
      </c>
      <c r="B3216" s="7" t="s">
        <v>3015</v>
      </c>
      <c r="C3216" s="12" t="s">
        <v>7857</v>
      </c>
      <c r="D3216" s="7" t="s">
        <v>7858</v>
      </c>
      <c r="E3216" s="8" t="s">
        <v>7269</v>
      </c>
      <c r="H3216" s="10" t="s">
        <v>2859</v>
      </c>
    </row>
    <row r="3217" spans="1:8" ht="101.25" x14ac:dyDescent="0.25">
      <c r="A3217" s="7" t="s">
        <v>2607</v>
      </c>
      <c r="B3217" s="7" t="s">
        <v>3015</v>
      </c>
      <c r="C3217" s="12" t="s">
        <v>7859</v>
      </c>
      <c r="D3217" s="7" t="s">
        <v>7860</v>
      </c>
      <c r="E3217" s="8" t="s">
        <v>7269</v>
      </c>
      <c r="H3217" s="10" t="s">
        <v>6678</v>
      </c>
    </row>
    <row r="3218" spans="1:8" ht="60.75" x14ac:dyDescent="0.25">
      <c r="A3218" s="7" t="s">
        <v>2607</v>
      </c>
      <c r="B3218" s="7" t="s">
        <v>3080</v>
      </c>
      <c r="C3218" s="12" t="s">
        <v>7861</v>
      </c>
      <c r="D3218" s="7" t="s">
        <v>7862</v>
      </c>
      <c r="E3218" s="8" t="s">
        <v>7269</v>
      </c>
      <c r="H3218" s="10" t="s">
        <v>3255</v>
      </c>
    </row>
    <row r="3219" spans="1:8" ht="81" x14ac:dyDescent="0.25">
      <c r="A3219" s="7" t="s">
        <v>2607</v>
      </c>
      <c r="B3219" s="7" t="s">
        <v>3080</v>
      </c>
      <c r="C3219" s="12" t="s">
        <v>7863</v>
      </c>
      <c r="D3219" s="7" t="s">
        <v>7864</v>
      </c>
      <c r="E3219" s="8" t="s">
        <v>7269</v>
      </c>
      <c r="H3219" s="10" t="s">
        <v>5311</v>
      </c>
    </row>
    <row r="3220" spans="1:8" x14ac:dyDescent="0.25">
      <c r="A3220" s="7" t="s">
        <v>2607</v>
      </c>
      <c r="B3220" s="7" t="s">
        <v>3169</v>
      </c>
      <c r="C3220" s="12" t="s">
        <v>7865</v>
      </c>
      <c r="D3220" s="7" t="s">
        <v>7866</v>
      </c>
      <c r="E3220" s="8" t="s">
        <v>7269</v>
      </c>
      <c r="H3220" s="10" t="s">
        <v>7867</v>
      </c>
    </row>
    <row r="3221" spans="1:8" ht="81" x14ac:dyDescent="0.25">
      <c r="A3221" s="7" t="s">
        <v>2607</v>
      </c>
      <c r="B3221" s="7" t="s">
        <v>3169</v>
      </c>
      <c r="C3221" s="12" t="s">
        <v>7868</v>
      </c>
      <c r="D3221" s="7" t="s">
        <v>7869</v>
      </c>
      <c r="E3221" s="8" t="s">
        <v>7269</v>
      </c>
      <c r="H3221" s="10" t="s">
        <v>7870</v>
      </c>
    </row>
    <row r="3222" spans="1:8" ht="101.25" x14ac:dyDescent="0.25">
      <c r="A3222" s="7" t="s">
        <v>2607</v>
      </c>
      <c r="B3222" s="7" t="s">
        <v>3365</v>
      </c>
      <c r="C3222" s="12" t="s">
        <v>7871</v>
      </c>
      <c r="D3222" s="7" t="s">
        <v>7872</v>
      </c>
      <c r="E3222" s="8" t="s">
        <v>7269</v>
      </c>
      <c r="H3222" s="10" t="s">
        <v>6485</v>
      </c>
    </row>
    <row r="3223" spans="1:8" x14ac:dyDescent="0.25">
      <c r="A3223" s="7" t="s">
        <v>2607</v>
      </c>
      <c r="B3223" s="7" t="s">
        <v>3444</v>
      </c>
      <c r="C3223" s="12" t="s">
        <v>7873</v>
      </c>
      <c r="D3223" s="7" t="s">
        <v>7874</v>
      </c>
      <c r="E3223" s="8" t="s">
        <v>7269</v>
      </c>
      <c r="H3223" s="10" t="s">
        <v>1508</v>
      </c>
    </row>
    <row r="3224" spans="1:8" ht="40.5" x14ac:dyDescent="0.25">
      <c r="A3224" s="7" t="s">
        <v>2607</v>
      </c>
      <c r="B3224" s="7" t="s">
        <v>3501</v>
      </c>
      <c r="C3224" s="12" t="s">
        <v>7875</v>
      </c>
      <c r="D3224" s="7" t="s">
        <v>7876</v>
      </c>
      <c r="E3224" s="8" t="s">
        <v>7269</v>
      </c>
      <c r="H3224" s="10" t="s">
        <v>1109</v>
      </c>
    </row>
    <row r="3225" spans="1:8" ht="141.75" x14ac:dyDescent="0.25">
      <c r="A3225" s="7" t="s">
        <v>2607</v>
      </c>
      <c r="B3225" s="7" t="s">
        <v>3501</v>
      </c>
      <c r="C3225" s="12" t="s">
        <v>7877</v>
      </c>
      <c r="D3225" s="7" t="s">
        <v>7878</v>
      </c>
      <c r="E3225" s="8" t="s">
        <v>7269</v>
      </c>
      <c r="H3225" s="10" t="s">
        <v>3825</v>
      </c>
    </row>
    <row r="3226" spans="1:8" ht="405" x14ac:dyDescent="0.25">
      <c r="A3226" s="7" t="s">
        <v>2607</v>
      </c>
      <c r="B3226" s="7" t="s">
        <v>3501</v>
      </c>
      <c r="C3226" s="12" t="s">
        <v>7879</v>
      </c>
      <c r="D3226" s="7" t="s">
        <v>7880</v>
      </c>
      <c r="E3226" s="8" t="s">
        <v>7269</v>
      </c>
      <c r="H3226" s="10" t="s">
        <v>4627</v>
      </c>
    </row>
    <row r="3227" spans="1:8" ht="121.5" x14ac:dyDescent="0.25">
      <c r="A3227" s="7" t="s">
        <v>2607</v>
      </c>
      <c r="B3227" s="7" t="s">
        <v>3501</v>
      </c>
      <c r="C3227" s="12" t="s">
        <v>7881</v>
      </c>
      <c r="D3227" s="7" t="s">
        <v>7882</v>
      </c>
      <c r="E3227" s="8" t="s">
        <v>7269</v>
      </c>
      <c r="H3227" s="10" t="s">
        <v>7193</v>
      </c>
    </row>
    <row r="3228" spans="1:8" ht="60.75" x14ac:dyDescent="0.25">
      <c r="A3228" s="7" t="s">
        <v>2607</v>
      </c>
      <c r="B3228" s="7" t="s">
        <v>3501</v>
      </c>
      <c r="C3228" s="12" t="s">
        <v>7883</v>
      </c>
      <c r="D3228" s="7" t="s">
        <v>7884</v>
      </c>
      <c r="E3228" s="8" t="s">
        <v>7269</v>
      </c>
      <c r="H3228" s="10" t="s">
        <v>7885</v>
      </c>
    </row>
    <row r="3229" spans="1:8" ht="121.5" x14ac:dyDescent="0.25">
      <c r="A3229" s="7" t="s">
        <v>2607</v>
      </c>
      <c r="B3229" s="7" t="s">
        <v>3501</v>
      </c>
      <c r="C3229" s="12" t="s">
        <v>7886</v>
      </c>
      <c r="D3229" s="7" t="s">
        <v>7887</v>
      </c>
      <c r="E3229" s="8" t="s">
        <v>7269</v>
      </c>
      <c r="H3229" s="10" t="s">
        <v>7888</v>
      </c>
    </row>
    <row r="3230" spans="1:8" ht="141.75" x14ac:dyDescent="0.25">
      <c r="A3230" s="7" t="s">
        <v>2607</v>
      </c>
      <c r="B3230" s="7" t="s">
        <v>3501</v>
      </c>
      <c r="C3230" s="12" t="s">
        <v>7889</v>
      </c>
      <c r="D3230" s="7" t="s">
        <v>7890</v>
      </c>
      <c r="E3230" s="8" t="s">
        <v>7269</v>
      </c>
      <c r="H3230" s="10" t="s">
        <v>7891</v>
      </c>
    </row>
    <row r="3231" spans="1:8" ht="162" x14ac:dyDescent="0.25">
      <c r="A3231" s="7" t="s">
        <v>2607</v>
      </c>
      <c r="B3231" s="7" t="s">
        <v>3501</v>
      </c>
      <c r="C3231" s="12" t="s">
        <v>7892</v>
      </c>
      <c r="D3231" s="7" t="s">
        <v>7893</v>
      </c>
      <c r="E3231" s="8" t="s">
        <v>7269</v>
      </c>
      <c r="H3231" s="10" t="s">
        <v>7894</v>
      </c>
    </row>
    <row r="3232" spans="1:8" ht="60.75" x14ac:dyDescent="0.25">
      <c r="A3232" s="7" t="s">
        <v>2607</v>
      </c>
      <c r="B3232" s="7" t="s">
        <v>3733</v>
      </c>
      <c r="C3232" s="12" t="s">
        <v>3738</v>
      </c>
      <c r="D3232" s="7" t="s">
        <v>3739</v>
      </c>
      <c r="E3232" s="8" t="s">
        <v>7269</v>
      </c>
      <c r="H3232" s="10" t="s">
        <v>513</v>
      </c>
    </row>
    <row r="3233" spans="1:8" x14ac:dyDescent="0.25">
      <c r="A3233" s="7" t="s">
        <v>2607</v>
      </c>
      <c r="B3233" s="7" t="s">
        <v>3733</v>
      </c>
      <c r="C3233" s="12" t="s">
        <v>7895</v>
      </c>
      <c r="D3233" s="7" t="s">
        <v>7896</v>
      </c>
      <c r="E3233" s="8" t="s">
        <v>7269</v>
      </c>
      <c r="H3233" s="10" t="s">
        <v>4752</v>
      </c>
    </row>
    <row r="3234" spans="1:8" ht="60.75" x14ac:dyDescent="0.25">
      <c r="A3234" s="7" t="s">
        <v>2607</v>
      </c>
      <c r="B3234" s="7" t="s">
        <v>3733</v>
      </c>
      <c r="C3234" s="12" t="s">
        <v>7897</v>
      </c>
      <c r="D3234" s="7" t="s">
        <v>7898</v>
      </c>
      <c r="E3234" s="8" t="s">
        <v>7269</v>
      </c>
      <c r="H3234" s="10" t="s">
        <v>2712</v>
      </c>
    </row>
    <row r="3235" spans="1:8" ht="60.75" x14ac:dyDescent="0.25">
      <c r="A3235" s="7" t="s">
        <v>2607</v>
      </c>
      <c r="B3235" s="7" t="s">
        <v>3878</v>
      </c>
      <c r="C3235" s="12" t="s">
        <v>7899</v>
      </c>
      <c r="D3235" s="7" t="s">
        <v>7900</v>
      </c>
      <c r="E3235" s="8" t="s">
        <v>7269</v>
      </c>
      <c r="H3235" s="10" t="s">
        <v>4905</v>
      </c>
    </row>
    <row r="3236" spans="1:8" x14ac:dyDescent="0.25">
      <c r="A3236" s="7" t="s">
        <v>2607</v>
      </c>
      <c r="B3236" s="7" t="s">
        <v>4025</v>
      </c>
      <c r="C3236" s="12" t="s">
        <v>7901</v>
      </c>
      <c r="D3236" s="7" t="s">
        <v>7902</v>
      </c>
      <c r="E3236" s="8" t="s">
        <v>7269</v>
      </c>
      <c r="H3236" s="10" t="s">
        <v>1459</v>
      </c>
    </row>
    <row r="3237" spans="1:8" ht="141.75" x14ac:dyDescent="0.25">
      <c r="A3237" s="7" t="s">
        <v>2607</v>
      </c>
      <c r="B3237" s="7" t="s">
        <v>4119</v>
      </c>
      <c r="C3237" s="12" t="s">
        <v>7903</v>
      </c>
      <c r="D3237" s="7" t="s">
        <v>7904</v>
      </c>
      <c r="E3237" s="8" t="s">
        <v>7269</v>
      </c>
      <c r="H3237" s="10" t="s">
        <v>7044</v>
      </c>
    </row>
    <row r="3238" spans="1:8" ht="81" x14ac:dyDescent="0.25">
      <c r="A3238" s="7" t="s">
        <v>2607</v>
      </c>
      <c r="B3238" s="7" t="s">
        <v>4119</v>
      </c>
      <c r="C3238" s="12" t="s">
        <v>7905</v>
      </c>
      <c r="D3238" s="7" t="s">
        <v>7906</v>
      </c>
      <c r="E3238" s="8" t="s">
        <v>7269</v>
      </c>
      <c r="F3238" s="2" t="b">
        <v>1</v>
      </c>
      <c r="G3238" s="3" t="s">
        <v>11209</v>
      </c>
      <c r="H3238" s="10" t="s">
        <v>1751</v>
      </c>
    </row>
    <row r="3239" spans="1:8" ht="81" x14ac:dyDescent="0.25">
      <c r="A3239" s="7" t="s">
        <v>2607</v>
      </c>
      <c r="B3239" s="7" t="s">
        <v>4119</v>
      </c>
      <c r="C3239" s="12" t="s">
        <v>7907</v>
      </c>
      <c r="D3239" s="7" t="s">
        <v>7908</v>
      </c>
      <c r="E3239" s="8" t="s">
        <v>7269</v>
      </c>
      <c r="H3239" s="10" t="s">
        <v>6924</v>
      </c>
    </row>
    <row r="3240" spans="1:8" ht="40.5" x14ac:dyDescent="0.25">
      <c r="A3240" s="7" t="s">
        <v>2607</v>
      </c>
      <c r="B3240" s="7" t="s">
        <v>4225</v>
      </c>
      <c r="C3240" s="12" t="s">
        <v>2854</v>
      </c>
      <c r="D3240" s="7" t="s">
        <v>7909</v>
      </c>
      <c r="E3240" s="8" t="s">
        <v>7269</v>
      </c>
      <c r="H3240" s="10" t="s">
        <v>7910</v>
      </c>
    </row>
    <row r="3241" spans="1:8" ht="121.5" x14ac:dyDescent="0.25">
      <c r="A3241" s="7" t="s">
        <v>2607</v>
      </c>
      <c r="B3241" s="7" t="s">
        <v>4225</v>
      </c>
      <c r="C3241" s="12" t="s">
        <v>7911</v>
      </c>
      <c r="D3241" s="7" t="s">
        <v>7912</v>
      </c>
      <c r="E3241" s="8" t="s">
        <v>7269</v>
      </c>
      <c r="H3241" s="10" t="s">
        <v>7913</v>
      </c>
    </row>
    <row r="3242" spans="1:8" ht="81" x14ac:dyDescent="0.25">
      <c r="A3242" s="7" t="s">
        <v>2607</v>
      </c>
      <c r="B3242" s="7" t="s">
        <v>4225</v>
      </c>
      <c r="C3242" s="12" t="s">
        <v>7914</v>
      </c>
      <c r="D3242" s="7" t="s">
        <v>7915</v>
      </c>
      <c r="E3242" s="8" t="s">
        <v>7269</v>
      </c>
      <c r="F3242" s="2" t="b">
        <v>1</v>
      </c>
      <c r="G3242" s="3" t="s">
        <v>11209</v>
      </c>
      <c r="H3242" s="10" t="s">
        <v>7916</v>
      </c>
    </row>
    <row r="3243" spans="1:8" ht="202.5" x14ac:dyDescent="0.25">
      <c r="A3243" s="7" t="s">
        <v>2607</v>
      </c>
      <c r="B3243" s="7" t="s">
        <v>4225</v>
      </c>
      <c r="C3243" s="12" t="s">
        <v>4402</v>
      </c>
      <c r="D3243" s="7" t="s">
        <v>4403</v>
      </c>
      <c r="E3243" s="8" t="s">
        <v>7269</v>
      </c>
      <c r="H3243" s="10" t="s">
        <v>4404</v>
      </c>
    </row>
    <row r="3244" spans="1:8" ht="121.5" x14ac:dyDescent="0.25">
      <c r="A3244" s="7" t="s">
        <v>2607</v>
      </c>
      <c r="B3244" s="7" t="s">
        <v>4225</v>
      </c>
      <c r="C3244" s="12" t="s">
        <v>7917</v>
      </c>
      <c r="D3244" s="7" t="s">
        <v>7918</v>
      </c>
      <c r="E3244" s="8" t="s">
        <v>7269</v>
      </c>
      <c r="H3244" s="10" t="s">
        <v>7919</v>
      </c>
    </row>
    <row r="3245" spans="1:8" ht="141.75" x14ac:dyDescent="0.25">
      <c r="A3245" s="7" t="s">
        <v>2607</v>
      </c>
      <c r="B3245" s="7" t="s">
        <v>4225</v>
      </c>
      <c r="C3245" s="12" t="s">
        <v>7920</v>
      </c>
      <c r="D3245" s="7" t="s">
        <v>7921</v>
      </c>
      <c r="E3245" s="8" t="s">
        <v>7269</v>
      </c>
      <c r="H3245" s="10" t="s">
        <v>7922</v>
      </c>
    </row>
    <row r="3246" spans="1:8" ht="60.75" x14ac:dyDescent="0.25">
      <c r="A3246" s="7" t="s">
        <v>2607</v>
      </c>
      <c r="B3246" s="7" t="s">
        <v>4524</v>
      </c>
      <c r="C3246" s="12" t="s">
        <v>7923</v>
      </c>
      <c r="D3246" s="7" t="s">
        <v>7924</v>
      </c>
      <c r="E3246" s="8" t="s">
        <v>7269</v>
      </c>
      <c r="H3246" s="10" t="s">
        <v>362</v>
      </c>
    </row>
    <row r="3247" spans="1:8" customFormat="1" ht="40.5" x14ac:dyDescent="0.25">
      <c r="A3247" s="7" t="s">
        <v>4763</v>
      </c>
      <c r="B3247" s="7" t="s">
        <v>7938</v>
      </c>
      <c r="C3247" s="12" t="s">
        <v>6709</v>
      </c>
      <c r="D3247" s="7" t="s">
        <v>7939</v>
      </c>
      <c r="E3247" s="8" t="s">
        <v>7269</v>
      </c>
      <c r="F3247" s="2"/>
      <c r="G3247" s="3"/>
      <c r="H3247" s="10" t="s">
        <v>1707</v>
      </c>
    </row>
    <row r="3248" spans="1:8" customFormat="1" ht="40.5" x14ac:dyDescent="0.25">
      <c r="A3248" s="7" t="s">
        <v>4763</v>
      </c>
      <c r="B3248" s="7" t="s">
        <v>7938</v>
      </c>
      <c r="C3248" s="12" t="s">
        <v>7940</v>
      </c>
      <c r="D3248" s="7" t="s">
        <v>7941</v>
      </c>
      <c r="E3248" s="8" t="s">
        <v>7269</v>
      </c>
      <c r="F3248" s="2"/>
      <c r="G3248" s="3"/>
      <c r="H3248" s="10" t="s">
        <v>7942</v>
      </c>
    </row>
    <row r="3249" spans="1:8" customFormat="1" x14ac:dyDescent="0.25">
      <c r="A3249" s="7" t="s">
        <v>4763</v>
      </c>
      <c r="B3249" s="7" t="s">
        <v>7938</v>
      </c>
      <c r="C3249" s="12" t="s">
        <v>7943</v>
      </c>
      <c r="D3249" s="7" t="s">
        <v>7944</v>
      </c>
      <c r="E3249" s="8" t="s">
        <v>7269</v>
      </c>
      <c r="F3249" s="2"/>
      <c r="G3249" s="3"/>
      <c r="H3249" s="10" t="s">
        <v>7945</v>
      </c>
    </row>
    <row r="3250" spans="1:8" customFormat="1" ht="40.5" x14ac:dyDescent="0.25">
      <c r="A3250" s="7" t="s">
        <v>4763</v>
      </c>
      <c r="B3250" s="7" t="s">
        <v>7938</v>
      </c>
      <c r="C3250" s="12" t="s">
        <v>7946</v>
      </c>
      <c r="D3250" s="7" t="s">
        <v>7947</v>
      </c>
      <c r="E3250" s="8" t="s">
        <v>7269</v>
      </c>
      <c r="F3250" s="2"/>
      <c r="G3250" s="3"/>
      <c r="H3250" s="10" t="s">
        <v>7948</v>
      </c>
    </row>
    <row r="3251" spans="1:8" customFormat="1" ht="40.5" x14ac:dyDescent="0.25">
      <c r="A3251" s="7" t="s">
        <v>4763</v>
      </c>
      <c r="B3251" s="7" t="s">
        <v>4764</v>
      </c>
      <c r="C3251" s="12" t="s">
        <v>7949</v>
      </c>
      <c r="D3251" s="7" t="s">
        <v>7950</v>
      </c>
      <c r="E3251" s="8" t="s">
        <v>7269</v>
      </c>
      <c r="F3251" s="2"/>
      <c r="G3251" s="3"/>
      <c r="H3251" s="10" t="s">
        <v>1315</v>
      </c>
    </row>
    <row r="3252" spans="1:8" customFormat="1" ht="60.75" x14ac:dyDescent="0.25">
      <c r="A3252" s="7" t="s">
        <v>4763</v>
      </c>
      <c r="B3252" s="7" t="s">
        <v>4772</v>
      </c>
      <c r="C3252" s="12" t="s">
        <v>752</v>
      </c>
      <c r="D3252" s="7" t="s">
        <v>7951</v>
      </c>
      <c r="E3252" s="8" t="s">
        <v>7269</v>
      </c>
      <c r="F3252" s="2"/>
      <c r="G3252" s="3"/>
      <c r="H3252" s="10" t="s">
        <v>752</v>
      </c>
    </row>
    <row r="3253" spans="1:8" customFormat="1" ht="40.5" x14ac:dyDescent="0.25">
      <c r="A3253" s="7" t="s">
        <v>4763</v>
      </c>
      <c r="B3253" s="7" t="s">
        <v>4772</v>
      </c>
      <c r="C3253" s="12" t="s">
        <v>4630</v>
      </c>
      <c r="D3253" s="7" t="s">
        <v>7952</v>
      </c>
      <c r="E3253" s="8" t="s">
        <v>7269</v>
      </c>
      <c r="F3253" s="2"/>
      <c r="G3253" s="3"/>
      <c r="H3253" s="10" t="s">
        <v>6145</v>
      </c>
    </row>
    <row r="3254" spans="1:8" customFormat="1" ht="60.75" x14ac:dyDescent="0.25">
      <c r="A3254" s="7" t="s">
        <v>4763</v>
      </c>
      <c r="B3254" s="7" t="s">
        <v>4780</v>
      </c>
      <c r="C3254" s="12" t="s">
        <v>3977</v>
      </c>
      <c r="D3254" s="7" t="s">
        <v>7953</v>
      </c>
      <c r="E3254" s="8" t="s">
        <v>7269</v>
      </c>
      <c r="F3254" s="2"/>
      <c r="G3254" s="3"/>
      <c r="H3254" s="10" t="s">
        <v>3205</v>
      </c>
    </row>
    <row r="3255" spans="1:8" customFormat="1" ht="40.5" x14ac:dyDescent="0.25">
      <c r="A3255" s="7" t="s">
        <v>4763</v>
      </c>
      <c r="B3255" s="7" t="s">
        <v>4785</v>
      </c>
      <c r="C3255" s="12" t="s">
        <v>249</v>
      </c>
      <c r="D3255" s="7" t="s">
        <v>7954</v>
      </c>
      <c r="E3255" s="8" t="s">
        <v>7269</v>
      </c>
      <c r="F3255" s="2"/>
      <c r="G3255" s="3"/>
      <c r="H3255" s="10" t="s">
        <v>398</v>
      </c>
    </row>
    <row r="3256" spans="1:8" customFormat="1" x14ac:dyDescent="0.25">
      <c r="A3256" s="7" t="s">
        <v>4763</v>
      </c>
      <c r="B3256" s="7" t="s">
        <v>4785</v>
      </c>
      <c r="C3256" s="12" t="s">
        <v>4766</v>
      </c>
      <c r="D3256" s="7" t="s">
        <v>7955</v>
      </c>
      <c r="E3256" s="8" t="s">
        <v>7269</v>
      </c>
      <c r="F3256" s="2"/>
      <c r="G3256" s="3"/>
      <c r="H3256" s="10" t="s">
        <v>723</v>
      </c>
    </row>
    <row r="3257" spans="1:8" customFormat="1" ht="81" x14ac:dyDescent="0.25">
      <c r="A3257" s="7" t="s">
        <v>4825</v>
      </c>
      <c r="B3257" s="7" t="s">
        <v>4826</v>
      </c>
      <c r="C3257" s="12" t="s">
        <v>7956</v>
      </c>
      <c r="D3257" s="7" t="s">
        <v>7957</v>
      </c>
      <c r="E3257" s="8" t="s">
        <v>7269</v>
      </c>
      <c r="F3257" s="2"/>
      <c r="G3257" s="3"/>
      <c r="H3257" s="10" t="s">
        <v>1435</v>
      </c>
    </row>
    <row r="3258" spans="1:8" customFormat="1" ht="101.25" x14ac:dyDescent="0.25">
      <c r="A3258" s="7" t="s">
        <v>4825</v>
      </c>
      <c r="B3258" s="7" t="s">
        <v>4826</v>
      </c>
      <c r="C3258" s="12" t="s">
        <v>7958</v>
      </c>
      <c r="D3258" s="7" t="s">
        <v>7959</v>
      </c>
      <c r="E3258" s="8" t="s">
        <v>7269</v>
      </c>
      <c r="F3258" s="2"/>
      <c r="G3258" s="3"/>
      <c r="H3258" s="10" t="s">
        <v>6967</v>
      </c>
    </row>
    <row r="3259" spans="1:8" customFormat="1" ht="40.5" x14ac:dyDescent="0.25">
      <c r="A3259" s="7" t="s">
        <v>4825</v>
      </c>
      <c r="B3259" s="7" t="s">
        <v>4826</v>
      </c>
      <c r="C3259" s="12" t="s">
        <v>7960</v>
      </c>
      <c r="D3259" s="7" t="s">
        <v>7961</v>
      </c>
      <c r="E3259" s="8" t="s">
        <v>7269</v>
      </c>
      <c r="F3259" s="2"/>
      <c r="G3259" s="3"/>
      <c r="H3259" s="10" t="s">
        <v>7962</v>
      </c>
    </row>
    <row r="3260" spans="1:8" customFormat="1" ht="60.75" x14ac:dyDescent="0.25">
      <c r="A3260" s="7" t="s">
        <v>4825</v>
      </c>
      <c r="B3260" s="7" t="s">
        <v>4826</v>
      </c>
      <c r="C3260" s="12" t="s">
        <v>7963</v>
      </c>
      <c r="D3260" s="7" t="s">
        <v>7964</v>
      </c>
      <c r="E3260" s="8" t="s">
        <v>7269</v>
      </c>
      <c r="F3260" s="2"/>
      <c r="G3260" s="3"/>
      <c r="H3260" s="10" t="s">
        <v>7965</v>
      </c>
    </row>
    <row r="3261" spans="1:8" customFormat="1" ht="60.75" x14ac:dyDescent="0.25">
      <c r="A3261" s="7" t="s">
        <v>4825</v>
      </c>
      <c r="B3261" s="7" t="s">
        <v>4826</v>
      </c>
      <c r="C3261" s="12" t="s">
        <v>7966</v>
      </c>
      <c r="D3261" s="7" t="s">
        <v>7967</v>
      </c>
      <c r="E3261" s="8" t="s">
        <v>7269</v>
      </c>
      <c r="F3261" s="2"/>
      <c r="G3261" s="3"/>
      <c r="H3261" s="10" t="s">
        <v>7968</v>
      </c>
    </row>
    <row r="3262" spans="1:8" customFormat="1" ht="81" x14ac:dyDescent="0.25">
      <c r="A3262" s="7" t="s">
        <v>4825</v>
      </c>
      <c r="B3262" s="7" t="s">
        <v>4826</v>
      </c>
      <c r="C3262" s="12" t="s">
        <v>7969</v>
      </c>
      <c r="D3262" s="7" t="s">
        <v>7970</v>
      </c>
      <c r="E3262" s="8" t="s">
        <v>7269</v>
      </c>
      <c r="F3262" s="2"/>
      <c r="G3262" s="3"/>
      <c r="H3262" s="10" t="s">
        <v>7971</v>
      </c>
    </row>
    <row r="3263" spans="1:8" customFormat="1" ht="81" x14ac:dyDescent="0.25">
      <c r="A3263" s="7" t="s">
        <v>4825</v>
      </c>
      <c r="B3263" s="7" t="s">
        <v>4826</v>
      </c>
      <c r="C3263" s="12" t="s">
        <v>7972</v>
      </c>
      <c r="D3263" s="7" t="s">
        <v>7973</v>
      </c>
      <c r="E3263" s="8" t="s">
        <v>7269</v>
      </c>
      <c r="F3263" s="2"/>
      <c r="G3263" s="3"/>
      <c r="H3263" s="10" t="s">
        <v>7974</v>
      </c>
    </row>
    <row r="3264" spans="1:8" customFormat="1" ht="60.75" x14ac:dyDescent="0.25">
      <c r="A3264" s="7" t="s">
        <v>4825</v>
      </c>
      <c r="B3264" s="7" t="s">
        <v>4826</v>
      </c>
      <c r="C3264" s="12" t="s">
        <v>7975</v>
      </c>
      <c r="D3264" s="7" t="s">
        <v>7976</v>
      </c>
      <c r="E3264" s="8" t="s">
        <v>7269</v>
      </c>
      <c r="F3264" s="2"/>
      <c r="G3264" s="3"/>
      <c r="H3264" s="10" t="s">
        <v>7977</v>
      </c>
    </row>
    <row r="3265" spans="1:8" customFormat="1" ht="202.5" x14ac:dyDescent="0.25">
      <c r="A3265" s="7" t="s">
        <v>4825</v>
      </c>
      <c r="B3265" s="7" t="s">
        <v>4826</v>
      </c>
      <c r="C3265" s="12" t="s">
        <v>7978</v>
      </c>
      <c r="D3265" s="7" t="s">
        <v>7979</v>
      </c>
      <c r="E3265" s="8" t="s">
        <v>7269</v>
      </c>
      <c r="F3265" s="2"/>
      <c r="G3265" s="3"/>
      <c r="H3265" s="10" t="s">
        <v>7980</v>
      </c>
    </row>
    <row r="3266" spans="1:8" customFormat="1" ht="121.5" x14ac:dyDescent="0.25">
      <c r="A3266" s="7" t="s">
        <v>4825</v>
      </c>
      <c r="B3266" s="7" t="s">
        <v>4826</v>
      </c>
      <c r="C3266" s="12" t="s">
        <v>7981</v>
      </c>
      <c r="D3266" s="7" t="s">
        <v>7982</v>
      </c>
      <c r="E3266" s="8" t="s">
        <v>7269</v>
      </c>
      <c r="F3266" s="2"/>
      <c r="G3266" s="3"/>
      <c r="H3266" s="10" t="s">
        <v>7983</v>
      </c>
    </row>
    <row r="3267" spans="1:8" customFormat="1" ht="162" x14ac:dyDescent="0.25">
      <c r="A3267" s="7" t="s">
        <v>4825</v>
      </c>
      <c r="B3267" s="7" t="s">
        <v>4826</v>
      </c>
      <c r="C3267" s="12" t="s">
        <v>7984</v>
      </c>
      <c r="D3267" s="7" t="s">
        <v>7985</v>
      </c>
      <c r="E3267" s="8" t="s">
        <v>7269</v>
      </c>
      <c r="F3267" s="2"/>
      <c r="G3267" s="3"/>
      <c r="H3267" s="10" t="s">
        <v>7986</v>
      </c>
    </row>
    <row r="3268" spans="1:8" customFormat="1" ht="202.5" x14ac:dyDescent="0.25">
      <c r="A3268" s="7" t="s">
        <v>4825</v>
      </c>
      <c r="B3268" s="7" t="s">
        <v>4826</v>
      </c>
      <c r="C3268" s="12" t="s">
        <v>7987</v>
      </c>
      <c r="D3268" s="7" t="s">
        <v>7988</v>
      </c>
      <c r="E3268" s="8" t="s">
        <v>7269</v>
      </c>
      <c r="F3268" s="2"/>
      <c r="G3268" s="3"/>
      <c r="H3268" s="10" t="s">
        <v>7989</v>
      </c>
    </row>
    <row r="3269" spans="1:8" ht="141.75" x14ac:dyDescent="0.25">
      <c r="A3269" s="7" t="s">
        <v>2607</v>
      </c>
      <c r="B3269" s="7" t="s">
        <v>4546</v>
      </c>
      <c r="C3269" s="12" t="s">
        <v>7925</v>
      </c>
      <c r="D3269" s="7" t="s">
        <v>7926</v>
      </c>
      <c r="E3269" s="8" t="s">
        <v>7269</v>
      </c>
      <c r="H3269" s="10" t="s">
        <v>3197</v>
      </c>
    </row>
    <row r="3270" spans="1:8" ht="101.25" x14ac:dyDescent="0.25">
      <c r="A3270" s="7" t="s">
        <v>2607</v>
      </c>
      <c r="B3270" s="7" t="s">
        <v>4546</v>
      </c>
      <c r="C3270" s="12" t="s">
        <v>7927</v>
      </c>
      <c r="D3270" s="7" t="s">
        <v>7928</v>
      </c>
      <c r="E3270" s="8" t="s">
        <v>7269</v>
      </c>
      <c r="H3270" s="10" t="s">
        <v>7929</v>
      </c>
    </row>
    <row r="3271" spans="1:8" ht="162" x14ac:dyDescent="0.25">
      <c r="A3271" s="7" t="s">
        <v>2607</v>
      </c>
      <c r="B3271" s="7" t="s">
        <v>4546</v>
      </c>
      <c r="C3271" s="12" t="s">
        <v>7930</v>
      </c>
      <c r="D3271" s="7" t="s">
        <v>7931</v>
      </c>
      <c r="E3271" s="8" t="s">
        <v>7269</v>
      </c>
      <c r="H3271" s="10" t="s">
        <v>817</v>
      </c>
    </row>
    <row r="3272" spans="1:8" ht="283.5" x14ac:dyDescent="0.25">
      <c r="A3272" s="7" t="s">
        <v>2607</v>
      </c>
      <c r="B3272" s="7" t="s">
        <v>4546</v>
      </c>
      <c r="C3272" s="12" t="s">
        <v>7932</v>
      </c>
      <c r="D3272" s="7" t="s">
        <v>7933</v>
      </c>
      <c r="E3272" s="8" t="s">
        <v>7269</v>
      </c>
      <c r="H3272" s="10" t="s">
        <v>4888</v>
      </c>
    </row>
    <row r="3273" spans="1:8" ht="101.25" x14ac:dyDescent="0.25">
      <c r="A3273" s="7" t="s">
        <v>2607</v>
      </c>
      <c r="B3273" s="7" t="s">
        <v>4562</v>
      </c>
      <c r="C3273" s="12" t="s">
        <v>7934</v>
      </c>
      <c r="D3273" s="7" t="s">
        <v>7935</v>
      </c>
      <c r="E3273" s="8" t="s">
        <v>7269</v>
      </c>
      <c r="H3273" s="10" t="s">
        <v>4675</v>
      </c>
    </row>
    <row r="3274" spans="1:8" ht="283.5" x14ac:dyDescent="0.25">
      <c r="A3274" s="7" t="s">
        <v>2607</v>
      </c>
      <c r="B3274" s="7" t="s">
        <v>4735</v>
      </c>
      <c r="C3274" s="12" t="s">
        <v>7936</v>
      </c>
      <c r="D3274" s="7" t="s">
        <v>7937</v>
      </c>
      <c r="E3274" s="8" t="s">
        <v>7269</v>
      </c>
      <c r="H3274" s="10" t="s">
        <v>680</v>
      </c>
    </row>
    <row r="3275" spans="1:8" ht="162" x14ac:dyDescent="0.25">
      <c r="A3275" s="7" t="s">
        <v>2607</v>
      </c>
      <c r="B3275" s="7" t="s">
        <v>2983</v>
      </c>
      <c r="C3275" s="12" t="s">
        <v>11377</v>
      </c>
      <c r="D3275" s="7" t="s">
        <v>11378</v>
      </c>
      <c r="E3275" s="8" t="s">
        <v>7269</v>
      </c>
      <c r="H3275" s="2" t="s">
        <v>6970</v>
      </c>
    </row>
    <row r="3276" spans="1:8" ht="202.5" x14ac:dyDescent="0.25">
      <c r="A3276" s="7" t="s">
        <v>2607</v>
      </c>
      <c r="B3276" s="7" t="s">
        <v>3015</v>
      </c>
      <c r="C3276" s="12" t="s">
        <v>11379</v>
      </c>
      <c r="D3276" s="7" t="s">
        <v>11380</v>
      </c>
      <c r="E3276" s="8" t="s">
        <v>7269</v>
      </c>
      <c r="H3276" s="2" t="s">
        <v>5693</v>
      </c>
    </row>
    <row r="3277" spans="1:8" ht="81" x14ac:dyDescent="0.25">
      <c r="A3277" s="7" t="s">
        <v>2607</v>
      </c>
      <c r="B3277" s="7" t="s">
        <v>3169</v>
      </c>
      <c r="C3277" s="12" t="s">
        <v>3237</v>
      </c>
      <c r="D3277" s="7" t="s">
        <v>3238</v>
      </c>
      <c r="E3277" s="8" t="s">
        <v>7269</v>
      </c>
      <c r="H3277" s="2" t="s">
        <v>1730</v>
      </c>
    </row>
    <row r="3278" spans="1:8" ht="141.75" x14ac:dyDescent="0.25">
      <c r="A3278" s="7" t="s">
        <v>2607</v>
      </c>
      <c r="B3278" s="7" t="s">
        <v>3501</v>
      </c>
      <c r="C3278" s="12" t="s">
        <v>7111</v>
      </c>
      <c r="D3278" s="7" t="s">
        <v>7112</v>
      </c>
      <c r="E3278" s="8" t="s">
        <v>7269</v>
      </c>
      <c r="H3278" s="2" t="s">
        <v>3341</v>
      </c>
    </row>
    <row r="3279" spans="1:8" ht="141.75" x14ac:dyDescent="0.25">
      <c r="A3279" s="7" t="s">
        <v>2607</v>
      </c>
      <c r="B3279" s="7" t="s">
        <v>3501</v>
      </c>
      <c r="C3279" s="12" t="s">
        <v>11381</v>
      </c>
      <c r="D3279" s="7" t="s">
        <v>11382</v>
      </c>
      <c r="E3279" s="8" t="s">
        <v>7269</v>
      </c>
      <c r="H3279" s="2" t="s">
        <v>11383</v>
      </c>
    </row>
    <row r="3280" spans="1:8" ht="121.5" x14ac:dyDescent="0.25">
      <c r="A3280" s="7" t="s">
        <v>2607</v>
      </c>
      <c r="B3280" s="7" t="s">
        <v>3501</v>
      </c>
      <c r="C3280" s="12" t="s">
        <v>11384</v>
      </c>
      <c r="D3280" s="7" t="s">
        <v>11385</v>
      </c>
      <c r="E3280" s="8" t="s">
        <v>7269</v>
      </c>
      <c r="H3280" s="2" t="s">
        <v>11386</v>
      </c>
    </row>
    <row r="3281" spans="1:8" ht="324" x14ac:dyDescent="0.25">
      <c r="A3281" s="7" t="s">
        <v>2607</v>
      </c>
      <c r="B3281" s="7" t="s">
        <v>3501</v>
      </c>
      <c r="C3281" s="12" t="s">
        <v>11387</v>
      </c>
      <c r="D3281" s="7" t="s">
        <v>11388</v>
      </c>
      <c r="E3281" s="8" t="s">
        <v>7269</v>
      </c>
      <c r="H3281" s="2" t="s">
        <v>11389</v>
      </c>
    </row>
    <row r="3282" spans="1:8" ht="182.25" x14ac:dyDescent="0.25">
      <c r="A3282" s="7" t="s">
        <v>2607</v>
      </c>
      <c r="B3282" s="7" t="s">
        <v>3501</v>
      </c>
      <c r="C3282" s="12" t="s">
        <v>11390</v>
      </c>
      <c r="D3282" s="7" t="s">
        <v>11391</v>
      </c>
      <c r="E3282" s="8" t="s">
        <v>7269</v>
      </c>
      <c r="H3282" s="2" t="s">
        <v>11392</v>
      </c>
    </row>
    <row r="3283" spans="1:8" ht="101.25" x14ac:dyDescent="0.25">
      <c r="A3283" s="7" t="s">
        <v>2607</v>
      </c>
      <c r="B3283" s="7" t="s">
        <v>3501</v>
      </c>
      <c r="C3283" s="12" t="s">
        <v>11393</v>
      </c>
      <c r="D3283" s="7" t="s">
        <v>11394</v>
      </c>
      <c r="E3283" s="8" t="s">
        <v>7269</v>
      </c>
      <c r="H3283" s="2" t="s">
        <v>11395</v>
      </c>
    </row>
    <row r="3284" spans="1:8" ht="121.5" x14ac:dyDescent="0.25">
      <c r="A3284" s="7" t="s">
        <v>2607</v>
      </c>
      <c r="B3284" s="7" t="s">
        <v>3501</v>
      </c>
      <c r="C3284" s="12" t="s">
        <v>11396</v>
      </c>
      <c r="D3284" s="7" t="s">
        <v>11397</v>
      </c>
      <c r="E3284" s="8" t="s">
        <v>7269</v>
      </c>
      <c r="H3284" s="2" t="s">
        <v>11398</v>
      </c>
    </row>
    <row r="3285" spans="1:8" ht="182.25" x14ac:dyDescent="0.25">
      <c r="A3285" s="7" t="s">
        <v>2607</v>
      </c>
      <c r="B3285" s="7" t="s">
        <v>3501</v>
      </c>
      <c r="C3285" s="12" t="s">
        <v>11399</v>
      </c>
      <c r="D3285" s="7" t="s">
        <v>11400</v>
      </c>
      <c r="E3285" s="8" t="s">
        <v>7269</v>
      </c>
      <c r="H3285" s="2" t="s">
        <v>11401</v>
      </c>
    </row>
    <row r="3286" spans="1:8" ht="81" x14ac:dyDescent="0.25">
      <c r="A3286" s="7" t="s">
        <v>2607</v>
      </c>
      <c r="B3286" s="7" t="s">
        <v>4119</v>
      </c>
      <c r="C3286" s="12" t="s">
        <v>4153</v>
      </c>
      <c r="D3286" s="7" t="s">
        <v>4154</v>
      </c>
      <c r="E3286" s="8" t="s">
        <v>7269</v>
      </c>
      <c r="H3286" s="2" t="s">
        <v>4155</v>
      </c>
    </row>
    <row r="3287" spans="1:8" ht="101.25" x14ac:dyDescent="0.25">
      <c r="A3287" s="7" t="s">
        <v>2607</v>
      </c>
      <c r="B3287" s="7" t="s">
        <v>4225</v>
      </c>
      <c r="C3287" s="12" t="s">
        <v>11402</v>
      </c>
      <c r="D3287" s="7" t="s">
        <v>11403</v>
      </c>
      <c r="E3287" s="8" t="s">
        <v>7269</v>
      </c>
      <c r="H3287" s="2" t="s">
        <v>11404</v>
      </c>
    </row>
    <row r="3288" spans="1:8" ht="121.5" x14ac:dyDescent="0.25">
      <c r="A3288" s="7" t="s">
        <v>2607</v>
      </c>
      <c r="B3288" s="7" t="s">
        <v>4225</v>
      </c>
      <c r="C3288" s="12" t="s">
        <v>11405</v>
      </c>
      <c r="D3288" s="7" t="s">
        <v>11406</v>
      </c>
      <c r="E3288" s="8" t="s">
        <v>7269</v>
      </c>
      <c r="H3288" s="2" t="s">
        <v>11407</v>
      </c>
    </row>
    <row r="3289" spans="1:8" ht="141.75" x14ac:dyDescent="0.25">
      <c r="A3289" s="7" t="s">
        <v>2607</v>
      </c>
      <c r="B3289" s="7" t="s">
        <v>4225</v>
      </c>
      <c r="C3289" s="12" t="s">
        <v>11408</v>
      </c>
      <c r="D3289" s="7" t="s">
        <v>11409</v>
      </c>
      <c r="E3289" s="8" t="s">
        <v>7269</v>
      </c>
      <c r="H3289" s="2" t="s">
        <v>11410</v>
      </c>
    </row>
    <row r="3290" spans="1:8" ht="344.25" x14ac:dyDescent="0.25">
      <c r="A3290" s="7" t="s">
        <v>2607</v>
      </c>
      <c r="B3290" s="7" t="s">
        <v>4546</v>
      </c>
      <c r="C3290" s="12" t="s">
        <v>11411</v>
      </c>
      <c r="D3290" s="7" t="s">
        <v>11412</v>
      </c>
      <c r="E3290" s="8" t="s">
        <v>7269</v>
      </c>
      <c r="H3290" s="2" t="s">
        <v>11413</v>
      </c>
    </row>
    <row r="3291" spans="1:8" ht="40.5" x14ac:dyDescent="0.25">
      <c r="A3291" s="7" t="s">
        <v>2607</v>
      </c>
      <c r="B3291" s="7" t="s">
        <v>4546</v>
      </c>
      <c r="C3291" s="12" t="s">
        <v>3125</v>
      </c>
      <c r="D3291" s="7" t="s">
        <v>11414</v>
      </c>
      <c r="E3291" s="8" t="s">
        <v>7269</v>
      </c>
      <c r="H3291" s="2" t="s">
        <v>4287</v>
      </c>
    </row>
    <row r="3292" spans="1:8" ht="141.75" x14ac:dyDescent="0.25">
      <c r="A3292" s="7" t="s">
        <v>2607</v>
      </c>
      <c r="B3292" s="7" t="s">
        <v>4642</v>
      </c>
      <c r="C3292" s="12" t="s">
        <v>4707</v>
      </c>
      <c r="D3292" s="7" t="s">
        <v>4708</v>
      </c>
      <c r="E3292" s="8" t="s">
        <v>7269</v>
      </c>
      <c r="H3292" s="2" t="s">
        <v>1071</v>
      </c>
    </row>
    <row r="3293" spans="1:8" ht="60.75" x14ac:dyDescent="0.25">
      <c r="A3293" s="7" t="s">
        <v>5222</v>
      </c>
      <c r="B3293" s="7" t="s">
        <v>5223</v>
      </c>
      <c r="C3293" s="12" t="s">
        <v>7990</v>
      </c>
      <c r="D3293" s="7" t="s">
        <v>7991</v>
      </c>
      <c r="E3293" s="8" t="s">
        <v>7269</v>
      </c>
      <c r="H3293" s="10" t="s">
        <v>213</v>
      </c>
    </row>
    <row r="3294" spans="1:8" ht="40.5" x14ac:dyDescent="0.25">
      <c r="A3294" s="7" t="s">
        <v>5222</v>
      </c>
      <c r="B3294" s="7" t="s">
        <v>5223</v>
      </c>
      <c r="C3294" s="12" t="s">
        <v>7992</v>
      </c>
      <c r="D3294" s="7" t="s">
        <v>7993</v>
      </c>
      <c r="E3294" s="8" t="s">
        <v>7269</v>
      </c>
      <c r="H3294" s="10" t="s">
        <v>2780</v>
      </c>
    </row>
    <row r="3295" spans="1:8" ht="182.25" x14ac:dyDescent="0.25">
      <c r="A3295" s="7" t="s">
        <v>5222</v>
      </c>
      <c r="B3295" s="7" t="s">
        <v>5223</v>
      </c>
      <c r="C3295" s="12" t="s">
        <v>7994</v>
      </c>
      <c r="D3295" s="7" t="s">
        <v>7995</v>
      </c>
      <c r="E3295" s="8" t="s">
        <v>7269</v>
      </c>
      <c r="H3295" s="10" t="s">
        <v>1315</v>
      </c>
    </row>
    <row r="3296" spans="1:8" ht="81" x14ac:dyDescent="0.25">
      <c r="A3296" s="7" t="s">
        <v>5222</v>
      </c>
      <c r="B3296" s="7" t="s">
        <v>5246</v>
      </c>
      <c r="C3296" s="12" t="s">
        <v>7996</v>
      </c>
      <c r="D3296" s="7" t="s">
        <v>7997</v>
      </c>
      <c r="E3296" s="8" t="s">
        <v>7269</v>
      </c>
      <c r="H3296" s="10" t="s">
        <v>7998</v>
      </c>
    </row>
    <row r="3297" spans="1:8" ht="141.75" x14ac:dyDescent="0.25">
      <c r="A3297" s="7" t="s">
        <v>5222</v>
      </c>
      <c r="B3297" s="7" t="s">
        <v>5246</v>
      </c>
      <c r="C3297" s="12" t="s">
        <v>7999</v>
      </c>
      <c r="D3297" s="7" t="s">
        <v>8000</v>
      </c>
      <c r="E3297" s="8" t="s">
        <v>7269</v>
      </c>
      <c r="F3297" s="2" t="b">
        <v>1</v>
      </c>
      <c r="G3297" s="3" t="s">
        <v>11209</v>
      </c>
      <c r="H3297" s="10" t="s">
        <v>6510</v>
      </c>
    </row>
    <row r="3298" spans="1:8" ht="81" x14ac:dyDescent="0.25">
      <c r="A3298" s="7" t="s">
        <v>5222</v>
      </c>
      <c r="B3298" s="7" t="s">
        <v>5246</v>
      </c>
      <c r="C3298" s="12" t="s">
        <v>8001</v>
      </c>
      <c r="D3298" s="7" t="s">
        <v>8002</v>
      </c>
      <c r="E3298" s="8" t="s">
        <v>7269</v>
      </c>
      <c r="H3298" s="10" t="s">
        <v>8003</v>
      </c>
    </row>
    <row r="3299" spans="1:8" ht="40.5" x14ac:dyDescent="0.25">
      <c r="A3299" s="7" t="s">
        <v>5222</v>
      </c>
      <c r="B3299" s="7" t="s">
        <v>5246</v>
      </c>
      <c r="C3299" s="12" t="s">
        <v>8004</v>
      </c>
      <c r="D3299" s="7" t="s">
        <v>8005</v>
      </c>
      <c r="E3299" s="8" t="s">
        <v>7269</v>
      </c>
      <c r="H3299" s="10" t="s">
        <v>4770</v>
      </c>
    </row>
    <row r="3300" spans="1:8" ht="60.75" x14ac:dyDescent="0.25">
      <c r="A3300" s="7" t="s">
        <v>5222</v>
      </c>
      <c r="B3300" s="7" t="s">
        <v>5246</v>
      </c>
      <c r="C3300" s="12" t="s">
        <v>8006</v>
      </c>
      <c r="D3300" s="7" t="s">
        <v>8007</v>
      </c>
      <c r="E3300" s="8" t="s">
        <v>7269</v>
      </c>
      <c r="H3300" s="10" t="s">
        <v>8008</v>
      </c>
    </row>
    <row r="3301" spans="1:8" ht="81" x14ac:dyDescent="0.25">
      <c r="A3301" s="7" t="s">
        <v>5222</v>
      </c>
      <c r="B3301" s="7" t="s">
        <v>5246</v>
      </c>
      <c r="C3301" s="12" t="s">
        <v>8009</v>
      </c>
      <c r="D3301" s="7" t="s">
        <v>8010</v>
      </c>
      <c r="E3301" s="8" t="s">
        <v>7269</v>
      </c>
      <c r="H3301" s="10" t="s">
        <v>1862</v>
      </c>
    </row>
    <row r="3302" spans="1:8" ht="81" x14ac:dyDescent="0.25">
      <c r="A3302" s="7" t="s">
        <v>5222</v>
      </c>
      <c r="B3302" s="7" t="s">
        <v>5246</v>
      </c>
      <c r="C3302" s="12" t="s">
        <v>8011</v>
      </c>
      <c r="D3302" s="7" t="s">
        <v>8012</v>
      </c>
      <c r="E3302" s="8" t="s">
        <v>7269</v>
      </c>
      <c r="H3302" s="10" t="s">
        <v>8013</v>
      </c>
    </row>
    <row r="3303" spans="1:8" ht="40.5" x14ac:dyDescent="0.25">
      <c r="A3303" s="7" t="s">
        <v>5222</v>
      </c>
      <c r="B3303" s="7" t="s">
        <v>5246</v>
      </c>
      <c r="C3303" s="12" t="s">
        <v>8014</v>
      </c>
      <c r="D3303" s="7" t="s">
        <v>8015</v>
      </c>
      <c r="E3303" s="8" t="s">
        <v>7269</v>
      </c>
      <c r="H3303" s="10" t="s">
        <v>8016</v>
      </c>
    </row>
    <row r="3304" spans="1:8" ht="40.5" x14ac:dyDescent="0.25">
      <c r="A3304" s="7" t="s">
        <v>5222</v>
      </c>
      <c r="B3304" s="7" t="s">
        <v>5246</v>
      </c>
      <c r="C3304" s="12" t="s">
        <v>8017</v>
      </c>
      <c r="D3304" s="7" t="s">
        <v>8018</v>
      </c>
      <c r="E3304" s="8" t="s">
        <v>7269</v>
      </c>
      <c r="H3304" s="10" t="s">
        <v>8019</v>
      </c>
    </row>
    <row r="3305" spans="1:8" ht="40.5" x14ac:dyDescent="0.25">
      <c r="A3305" s="7" t="s">
        <v>5222</v>
      </c>
      <c r="B3305" s="7" t="s">
        <v>5246</v>
      </c>
      <c r="C3305" s="12" t="s">
        <v>8020</v>
      </c>
      <c r="D3305" s="7" t="s">
        <v>8021</v>
      </c>
      <c r="E3305" s="8" t="s">
        <v>7269</v>
      </c>
      <c r="H3305" s="10" t="s">
        <v>8022</v>
      </c>
    </row>
    <row r="3306" spans="1:8" x14ac:dyDescent="0.25">
      <c r="A3306" s="7" t="s">
        <v>5222</v>
      </c>
      <c r="B3306" s="7" t="s">
        <v>5246</v>
      </c>
      <c r="C3306" s="12" t="s">
        <v>8023</v>
      </c>
      <c r="D3306" s="7" t="s">
        <v>8024</v>
      </c>
      <c r="E3306" s="8" t="s">
        <v>7269</v>
      </c>
      <c r="F3306" s="2" t="b">
        <v>1</v>
      </c>
      <c r="G3306" s="3" t="s">
        <v>11209</v>
      </c>
      <c r="H3306" s="10" t="s">
        <v>8025</v>
      </c>
    </row>
    <row r="3307" spans="1:8" ht="81" x14ac:dyDescent="0.25">
      <c r="A3307" s="7" t="s">
        <v>5222</v>
      </c>
      <c r="B3307" s="7" t="s">
        <v>5246</v>
      </c>
      <c r="C3307" s="12" t="s">
        <v>8026</v>
      </c>
      <c r="D3307" s="7" t="s">
        <v>8027</v>
      </c>
      <c r="E3307" s="8" t="s">
        <v>7269</v>
      </c>
      <c r="H3307" s="10" t="s">
        <v>8028</v>
      </c>
    </row>
    <row r="3308" spans="1:8" ht="60.75" x14ac:dyDescent="0.25">
      <c r="A3308" s="7" t="s">
        <v>5222</v>
      </c>
      <c r="B3308" s="7" t="s">
        <v>5246</v>
      </c>
      <c r="C3308" s="12" t="s">
        <v>5590</v>
      </c>
      <c r="D3308" s="7" t="s">
        <v>8029</v>
      </c>
      <c r="E3308" s="8" t="s">
        <v>7269</v>
      </c>
      <c r="H3308" s="10" t="s">
        <v>8030</v>
      </c>
    </row>
    <row r="3309" spans="1:8" ht="101.25" x14ac:dyDescent="0.25">
      <c r="A3309" s="7" t="s">
        <v>5222</v>
      </c>
      <c r="B3309" s="7" t="s">
        <v>5611</v>
      </c>
      <c r="C3309" s="12" t="s">
        <v>2512</v>
      </c>
      <c r="D3309" s="7" t="s">
        <v>8031</v>
      </c>
      <c r="E3309" s="8" t="s">
        <v>7269</v>
      </c>
      <c r="H3309" s="10" t="s">
        <v>1021</v>
      </c>
    </row>
    <row r="3310" spans="1:8" ht="40.5" x14ac:dyDescent="0.25">
      <c r="A3310" s="7" t="s">
        <v>5222</v>
      </c>
      <c r="B3310" s="7" t="s">
        <v>5624</v>
      </c>
      <c r="C3310" s="12" t="s">
        <v>8032</v>
      </c>
      <c r="D3310" s="7" t="s">
        <v>8033</v>
      </c>
      <c r="E3310" s="8" t="s">
        <v>7269</v>
      </c>
      <c r="F3310" s="2" t="b">
        <v>1</v>
      </c>
      <c r="G3310" s="3" t="s">
        <v>11209</v>
      </c>
      <c r="H3310" s="10" t="s">
        <v>2840</v>
      </c>
    </row>
    <row r="3311" spans="1:8" ht="81" x14ac:dyDescent="0.25">
      <c r="A3311" s="7" t="s">
        <v>5222</v>
      </c>
      <c r="B3311" s="7" t="s">
        <v>5639</v>
      </c>
      <c r="C3311" s="12" t="s">
        <v>8034</v>
      </c>
      <c r="D3311" s="7" t="s">
        <v>8035</v>
      </c>
      <c r="E3311" s="8" t="s">
        <v>7269</v>
      </c>
      <c r="H3311" s="10" t="s">
        <v>612</v>
      </c>
    </row>
    <row r="3312" spans="1:8" ht="81" x14ac:dyDescent="0.25">
      <c r="A3312" s="7" t="s">
        <v>5222</v>
      </c>
      <c r="B3312" s="7" t="s">
        <v>5639</v>
      </c>
      <c r="C3312" s="12" t="s">
        <v>8036</v>
      </c>
      <c r="D3312" s="7" t="s">
        <v>8037</v>
      </c>
      <c r="E3312" s="8" t="s">
        <v>7269</v>
      </c>
      <c r="H3312" s="10" t="s">
        <v>385</v>
      </c>
    </row>
    <row r="3313" spans="1:8" ht="121.5" x14ac:dyDescent="0.25">
      <c r="A3313" s="7" t="s">
        <v>5222</v>
      </c>
      <c r="B3313" s="7" t="s">
        <v>5639</v>
      </c>
      <c r="C3313" s="12" t="s">
        <v>8038</v>
      </c>
      <c r="D3313" s="7" t="s">
        <v>8039</v>
      </c>
      <c r="E3313" s="8" t="s">
        <v>7269</v>
      </c>
      <c r="H3313" s="10" t="s">
        <v>2415</v>
      </c>
    </row>
    <row r="3314" spans="1:8" ht="101.25" x14ac:dyDescent="0.25">
      <c r="A3314" s="7" t="s">
        <v>5222</v>
      </c>
      <c r="B3314" s="7" t="s">
        <v>5639</v>
      </c>
      <c r="C3314" s="12" t="s">
        <v>8040</v>
      </c>
      <c r="D3314" s="7" t="s">
        <v>8041</v>
      </c>
      <c r="E3314" s="8" t="s">
        <v>7269</v>
      </c>
      <c r="H3314" s="10" t="s">
        <v>8042</v>
      </c>
    </row>
    <row r="3315" spans="1:8" ht="202.5" x14ac:dyDescent="0.25">
      <c r="A3315" s="7" t="s">
        <v>5222</v>
      </c>
      <c r="B3315" s="7" t="s">
        <v>5639</v>
      </c>
      <c r="C3315" s="12" t="s">
        <v>8043</v>
      </c>
      <c r="D3315" s="7" t="s">
        <v>8044</v>
      </c>
      <c r="E3315" s="8" t="s">
        <v>7269</v>
      </c>
      <c r="H3315" s="10" t="s">
        <v>1736</v>
      </c>
    </row>
    <row r="3316" spans="1:8" ht="81" x14ac:dyDescent="0.25">
      <c r="A3316" s="7" t="s">
        <v>5222</v>
      </c>
      <c r="B3316" s="7" t="s">
        <v>5639</v>
      </c>
      <c r="C3316" s="12" t="s">
        <v>8045</v>
      </c>
      <c r="D3316" s="7" t="s">
        <v>8046</v>
      </c>
      <c r="E3316" s="8" t="s">
        <v>7269</v>
      </c>
      <c r="F3316" s="2" t="b">
        <v>1</v>
      </c>
      <c r="G3316" s="3" t="s">
        <v>11209</v>
      </c>
      <c r="H3316" s="10" t="s">
        <v>6921</v>
      </c>
    </row>
    <row r="3317" spans="1:8" x14ac:dyDescent="0.25">
      <c r="A3317" s="7" t="s">
        <v>5222</v>
      </c>
      <c r="B3317" s="7" t="s">
        <v>5639</v>
      </c>
      <c r="C3317" s="12" t="s">
        <v>8047</v>
      </c>
      <c r="D3317" s="7" t="s">
        <v>8048</v>
      </c>
      <c r="E3317" s="8" t="s">
        <v>7269</v>
      </c>
      <c r="H3317" s="10" t="s">
        <v>4021</v>
      </c>
    </row>
    <row r="3318" spans="1:8" ht="60.75" x14ac:dyDescent="0.25">
      <c r="A3318" s="7" t="s">
        <v>5222</v>
      </c>
      <c r="B3318" s="7" t="s">
        <v>5639</v>
      </c>
      <c r="C3318" s="12" t="s">
        <v>8049</v>
      </c>
      <c r="D3318" s="7" t="s">
        <v>8050</v>
      </c>
      <c r="E3318" s="8" t="s">
        <v>7269</v>
      </c>
      <c r="H3318" s="10" t="s">
        <v>6253</v>
      </c>
    </row>
    <row r="3319" spans="1:8" ht="40.5" x14ac:dyDescent="0.25">
      <c r="A3319" s="7" t="s">
        <v>5222</v>
      </c>
      <c r="B3319" s="7" t="s">
        <v>5639</v>
      </c>
      <c r="C3319" s="12" t="s">
        <v>8051</v>
      </c>
      <c r="D3319" s="7" t="s">
        <v>8052</v>
      </c>
      <c r="E3319" s="8" t="s">
        <v>7269</v>
      </c>
      <c r="H3319" s="10" t="s">
        <v>8053</v>
      </c>
    </row>
    <row r="3320" spans="1:8" ht="40.5" x14ac:dyDescent="0.25">
      <c r="A3320" s="7" t="s">
        <v>5222</v>
      </c>
      <c r="B3320" s="7" t="s">
        <v>5639</v>
      </c>
      <c r="C3320" s="12" t="s">
        <v>8054</v>
      </c>
      <c r="D3320" s="7" t="s">
        <v>8055</v>
      </c>
      <c r="E3320" s="8" t="s">
        <v>7269</v>
      </c>
      <c r="H3320" s="10" t="s">
        <v>749</v>
      </c>
    </row>
    <row r="3321" spans="1:8" ht="81" x14ac:dyDescent="0.25">
      <c r="A3321" s="7" t="s">
        <v>5222</v>
      </c>
      <c r="B3321" s="7" t="s">
        <v>5639</v>
      </c>
      <c r="C3321" s="12" t="s">
        <v>8056</v>
      </c>
      <c r="D3321" s="7" t="s">
        <v>8057</v>
      </c>
      <c r="E3321" s="8" t="s">
        <v>7269</v>
      </c>
      <c r="H3321" s="10" t="s">
        <v>874</v>
      </c>
    </row>
    <row r="3322" spans="1:8" ht="40.5" x14ac:dyDescent="0.25">
      <c r="A3322" s="7" t="s">
        <v>5222</v>
      </c>
      <c r="B3322" s="7" t="s">
        <v>5639</v>
      </c>
      <c r="C3322" s="12" t="s">
        <v>8058</v>
      </c>
      <c r="D3322" s="7" t="s">
        <v>8059</v>
      </c>
      <c r="E3322" s="8" t="s">
        <v>7269</v>
      </c>
      <c r="H3322" s="10" t="s">
        <v>6568</v>
      </c>
    </row>
    <row r="3323" spans="1:8" ht="81" x14ac:dyDescent="0.25">
      <c r="A3323" s="7" t="s">
        <v>5222</v>
      </c>
      <c r="B3323" s="7" t="s">
        <v>5639</v>
      </c>
      <c r="C3323" s="12" t="s">
        <v>8060</v>
      </c>
      <c r="D3323" s="7" t="s">
        <v>8061</v>
      </c>
      <c r="E3323" s="8" t="s">
        <v>7269</v>
      </c>
      <c r="H3323" s="10" t="s">
        <v>8062</v>
      </c>
    </row>
    <row r="3324" spans="1:8" ht="40.5" x14ac:dyDescent="0.25">
      <c r="A3324" s="7" t="s">
        <v>5222</v>
      </c>
      <c r="B3324" s="7" t="s">
        <v>5639</v>
      </c>
      <c r="C3324" s="12" t="s">
        <v>8063</v>
      </c>
      <c r="D3324" s="7" t="s">
        <v>8064</v>
      </c>
      <c r="E3324" s="8" t="s">
        <v>7269</v>
      </c>
      <c r="H3324" s="10" t="s">
        <v>8065</v>
      </c>
    </row>
    <row r="3325" spans="1:8" ht="40.5" x14ac:dyDescent="0.25">
      <c r="A3325" s="7" t="s">
        <v>5222</v>
      </c>
      <c r="B3325" s="7" t="s">
        <v>5639</v>
      </c>
      <c r="C3325" s="12" t="s">
        <v>8066</v>
      </c>
      <c r="D3325" s="7" t="s">
        <v>8067</v>
      </c>
      <c r="E3325" s="8" t="s">
        <v>7269</v>
      </c>
      <c r="H3325" s="10" t="s">
        <v>8068</v>
      </c>
    </row>
    <row r="3326" spans="1:8" ht="40.5" x14ac:dyDescent="0.25">
      <c r="A3326" s="7" t="s">
        <v>5222</v>
      </c>
      <c r="B3326" s="7" t="s">
        <v>5639</v>
      </c>
      <c r="C3326" s="12" t="s">
        <v>8069</v>
      </c>
      <c r="D3326" s="7" t="s">
        <v>8070</v>
      </c>
      <c r="E3326" s="8" t="s">
        <v>7269</v>
      </c>
      <c r="H3326" s="10" t="s">
        <v>8071</v>
      </c>
    </row>
    <row r="3327" spans="1:8" ht="40.5" x14ac:dyDescent="0.25">
      <c r="A3327" s="7" t="s">
        <v>5222</v>
      </c>
      <c r="B3327" s="7" t="s">
        <v>5639</v>
      </c>
      <c r="C3327" s="12" t="s">
        <v>8072</v>
      </c>
      <c r="D3327" s="7" t="s">
        <v>8073</v>
      </c>
      <c r="E3327" s="8" t="s">
        <v>7269</v>
      </c>
      <c r="H3327" s="10" t="s">
        <v>5026</v>
      </c>
    </row>
    <row r="3328" spans="1:8" ht="40.5" x14ac:dyDescent="0.25">
      <c r="A3328" s="7" t="s">
        <v>5222</v>
      </c>
      <c r="B3328" s="7" t="s">
        <v>5639</v>
      </c>
      <c r="C3328" s="12" t="s">
        <v>8074</v>
      </c>
      <c r="D3328" s="7" t="s">
        <v>8075</v>
      </c>
      <c r="E3328" s="8" t="s">
        <v>7269</v>
      </c>
      <c r="H3328" s="10" t="s">
        <v>8076</v>
      </c>
    </row>
    <row r="3329" spans="1:8" ht="121.5" x14ac:dyDescent="0.25">
      <c r="A3329" s="7" t="s">
        <v>5222</v>
      </c>
      <c r="B3329" s="7" t="s">
        <v>5639</v>
      </c>
      <c r="C3329" s="12" t="s">
        <v>8077</v>
      </c>
      <c r="D3329" s="7" t="s">
        <v>8078</v>
      </c>
      <c r="E3329" s="8" t="s">
        <v>7269</v>
      </c>
      <c r="H3329" s="10" t="s">
        <v>8079</v>
      </c>
    </row>
    <row r="3330" spans="1:8" ht="81" x14ac:dyDescent="0.25">
      <c r="A3330" s="7" t="s">
        <v>5222</v>
      </c>
      <c r="B3330" s="7" t="s">
        <v>5639</v>
      </c>
      <c r="C3330" s="12" t="s">
        <v>8080</v>
      </c>
      <c r="D3330" s="7" t="s">
        <v>8081</v>
      </c>
      <c r="E3330" s="8" t="s">
        <v>7269</v>
      </c>
      <c r="H3330" s="10" t="s">
        <v>8082</v>
      </c>
    </row>
    <row r="3331" spans="1:8" ht="40.5" x14ac:dyDescent="0.25">
      <c r="A3331" s="7" t="s">
        <v>5222</v>
      </c>
      <c r="B3331" s="7" t="s">
        <v>5639</v>
      </c>
      <c r="C3331" s="12" t="s">
        <v>8083</v>
      </c>
      <c r="D3331" s="7" t="s">
        <v>8084</v>
      </c>
      <c r="E3331" s="8" t="s">
        <v>7269</v>
      </c>
      <c r="H3331" s="10" t="s">
        <v>8085</v>
      </c>
    </row>
    <row r="3332" spans="1:8" ht="121.5" x14ac:dyDescent="0.25">
      <c r="A3332" s="7" t="s">
        <v>5222</v>
      </c>
      <c r="B3332" s="7" t="s">
        <v>5639</v>
      </c>
      <c r="C3332" s="12" t="s">
        <v>8086</v>
      </c>
      <c r="D3332" s="7" t="s">
        <v>8087</v>
      </c>
      <c r="E3332" s="8" t="s">
        <v>7269</v>
      </c>
      <c r="H3332" s="10" t="s">
        <v>8088</v>
      </c>
    </row>
    <row r="3333" spans="1:8" ht="81" x14ac:dyDescent="0.25">
      <c r="A3333" s="7" t="s">
        <v>5222</v>
      </c>
      <c r="B3333" s="7" t="s">
        <v>5639</v>
      </c>
      <c r="C3333" s="12" t="s">
        <v>8089</v>
      </c>
      <c r="D3333" s="7" t="s">
        <v>8090</v>
      </c>
      <c r="E3333" s="8" t="s">
        <v>7269</v>
      </c>
      <c r="F3333" s="2" t="b">
        <v>1</v>
      </c>
      <c r="G3333" s="3" t="s">
        <v>11209</v>
      </c>
      <c r="H3333" s="10" t="s">
        <v>3673</v>
      </c>
    </row>
    <row r="3334" spans="1:8" ht="101.25" x14ac:dyDescent="0.25">
      <c r="A3334" s="7" t="s">
        <v>5222</v>
      </c>
      <c r="B3334" s="7" t="s">
        <v>5639</v>
      </c>
      <c r="C3334" s="12" t="s">
        <v>8091</v>
      </c>
      <c r="D3334" s="7" t="s">
        <v>8092</v>
      </c>
      <c r="E3334" s="8" t="s">
        <v>7269</v>
      </c>
      <c r="H3334" s="10" t="s">
        <v>8093</v>
      </c>
    </row>
    <row r="3335" spans="1:8" ht="81" x14ac:dyDescent="0.25">
      <c r="A3335" s="7" t="s">
        <v>5222</v>
      </c>
      <c r="B3335" s="7" t="s">
        <v>6076</v>
      </c>
      <c r="C3335" s="12" t="s">
        <v>8094</v>
      </c>
      <c r="D3335" s="7" t="s">
        <v>8095</v>
      </c>
      <c r="E3335" s="8" t="s">
        <v>7269</v>
      </c>
      <c r="H3335" s="10" t="s">
        <v>2996</v>
      </c>
    </row>
    <row r="3336" spans="1:8" ht="141.75" x14ac:dyDescent="0.25">
      <c r="A3336" s="7" t="s">
        <v>5222</v>
      </c>
      <c r="B3336" s="7" t="s">
        <v>6076</v>
      </c>
      <c r="C3336" s="12" t="s">
        <v>8096</v>
      </c>
      <c r="D3336" s="7" t="s">
        <v>8097</v>
      </c>
      <c r="E3336" s="8" t="s">
        <v>7269</v>
      </c>
      <c r="H3336" s="10" t="s">
        <v>982</v>
      </c>
    </row>
    <row r="3337" spans="1:8" ht="141.75" x14ac:dyDescent="0.25">
      <c r="A3337" s="7" t="s">
        <v>5222</v>
      </c>
      <c r="B3337" s="7" t="s">
        <v>6194</v>
      </c>
      <c r="C3337" s="12" t="s">
        <v>8098</v>
      </c>
      <c r="D3337" s="7" t="s">
        <v>8099</v>
      </c>
      <c r="E3337" s="8" t="s">
        <v>7269</v>
      </c>
      <c r="H3337" s="10" t="s">
        <v>7649</v>
      </c>
    </row>
    <row r="3338" spans="1:8" ht="60.75" x14ac:dyDescent="0.25">
      <c r="A3338" s="7" t="s">
        <v>5222</v>
      </c>
      <c r="B3338" s="7" t="s">
        <v>6194</v>
      </c>
      <c r="C3338" s="12" t="s">
        <v>8100</v>
      </c>
      <c r="D3338" s="7" t="s">
        <v>8101</v>
      </c>
      <c r="E3338" s="8" t="s">
        <v>7269</v>
      </c>
      <c r="H3338" s="10" t="s">
        <v>741</v>
      </c>
    </row>
    <row r="3339" spans="1:8" ht="60.75" x14ac:dyDescent="0.25">
      <c r="A3339" s="7" t="s">
        <v>5222</v>
      </c>
      <c r="B3339" s="7" t="s">
        <v>6194</v>
      </c>
      <c r="C3339" s="12" t="s">
        <v>8102</v>
      </c>
      <c r="D3339" s="7" t="s">
        <v>8103</v>
      </c>
      <c r="E3339" s="8" t="s">
        <v>7269</v>
      </c>
      <c r="H3339" s="10" t="s">
        <v>8104</v>
      </c>
    </row>
    <row r="3340" spans="1:8" ht="101.25" x14ac:dyDescent="0.25">
      <c r="A3340" s="7" t="s">
        <v>5222</v>
      </c>
      <c r="B3340" s="7" t="s">
        <v>6194</v>
      </c>
      <c r="C3340" s="12" t="s">
        <v>8105</v>
      </c>
      <c r="D3340" s="7" t="s">
        <v>8106</v>
      </c>
      <c r="E3340" s="8" t="s">
        <v>7269</v>
      </c>
      <c r="H3340" s="10" t="s">
        <v>8107</v>
      </c>
    </row>
    <row r="3341" spans="1:8" ht="60.75" x14ac:dyDescent="0.25">
      <c r="A3341" s="7" t="s">
        <v>5222</v>
      </c>
      <c r="B3341" s="7" t="s">
        <v>6194</v>
      </c>
      <c r="C3341" s="12" t="s">
        <v>8108</v>
      </c>
      <c r="D3341" s="7" t="s">
        <v>8109</v>
      </c>
      <c r="E3341" s="8" t="s">
        <v>7269</v>
      </c>
      <c r="F3341" s="2" t="b">
        <v>1</v>
      </c>
      <c r="G3341" s="3" t="s">
        <v>11209</v>
      </c>
      <c r="H3341" s="10" t="s">
        <v>8110</v>
      </c>
    </row>
    <row r="3342" spans="1:8" ht="60.75" x14ac:dyDescent="0.25">
      <c r="A3342" s="7" t="s">
        <v>5222</v>
      </c>
      <c r="B3342" s="7" t="s">
        <v>6194</v>
      </c>
      <c r="C3342" s="12" t="s">
        <v>8111</v>
      </c>
      <c r="D3342" s="7" t="s">
        <v>8112</v>
      </c>
      <c r="E3342" s="8" t="s">
        <v>7269</v>
      </c>
      <c r="F3342" s="2" t="b">
        <v>1</v>
      </c>
      <c r="G3342" s="3" t="s">
        <v>11209</v>
      </c>
      <c r="H3342" s="10" t="s">
        <v>8113</v>
      </c>
    </row>
    <row r="3343" spans="1:8" ht="40.5" x14ac:dyDescent="0.25">
      <c r="A3343" s="7" t="s">
        <v>5222</v>
      </c>
      <c r="B3343" s="7" t="s">
        <v>6194</v>
      </c>
      <c r="C3343" s="12" t="s">
        <v>8114</v>
      </c>
      <c r="D3343" s="7" t="s">
        <v>8115</v>
      </c>
      <c r="E3343" s="8" t="s">
        <v>7269</v>
      </c>
      <c r="H3343" s="10" t="s">
        <v>5453</v>
      </c>
    </row>
    <row r="3344" spans="1:8" ht="60.75" x14ac:dyDescent="0.25">
      <c r="A3344" s="7" t="s">
        <v>5222</v>
      </c>
      <c r="B3344" s="7" t="s">
        <v>6194</v>
      </c>
      <c r="C3344" s="12" t="s">
        <v>8116</v>
      </c>
      <c r="D3344" s="7" t="s">
        <v>8117</v>
      </c>
      <c r="E3344" s="8" t="s">
        <v>7269</v>
      </c>
      <c r="F3344" s="2" t="b">
        <v>1</v>
      </c>
      <c r="G3344" s="3" t="s">
        <v>11209</v>
      </c>
      <c r="H3344" s="10" t="s">
        <v>8118</v>
      </c>
    </row>
    <row r="3345" spans="1:8" ht="60.75" x14ac:dyDescent="0.25">
      <c r="A3345" s="7" t="s">
        <v>5222</v>
      </c>
      <c r="B3345" s="7" t="s">
        <v>6194</v>
      </c>
      <c r="C3345" s="12" t="s">
        <v>8119</v>
      </c>
      <c r="D3345" s="7" t="s">
        <v>8120</v>
      </c>
      <c r="E3345" s="8" t="s">
        <v>7269</v>
      </c>
      <c r="H3345" s="10" t="s">
        <v>8121</v>
      </c>
    </row>
    <row r="3346" spans="1:8" ht="60.75" x14ac:dyDescent="0.25">
      <c r="A3346" s="7" t="s">
        <v>5222</v>
      </c>
      <c r="B3346" s="7" t="s">
        <v>6194</v>
      </c>
      <c r="C3346" s="12" t="s">
        <v>8122</v>
      </c>
      <c r="D3346" s="7" t="s">
        <v>8123</v>
      </c>
      <c r="E3346" s="8" t="s">
        <v>7269</v>
      </c>
      <c r="H3346" s="10" t="s">
        <v>8124</v>
      </c>
    </row>
    <row r="3347" spans="1:8" ht="263.25" x14ac:dyDescent="0.25">
      <c r="A3347" s="7" t="s">
        <v>5222</v>
      </c>
      <c r="B3347" s="7" t="s">
        <v>6194</v>
      </c>
      <c r="C3347" s="12" t="s">
        <v>6349</v>
      </c>
      <c r="D3347" s="7" t="s">
        <v>6350</v>
      </c>
      <c r="E3347" s="8" t="s">
        <v>7269</v>
      </c>
      <c r="H3347" s="10" t="s">
        <v>6351</v>
      </c>
    </row>
    <row r="3348" spans="1:8" ht="40.5" x14ac:dyDescent="0.25">
      <c r="A3348" s="7" t="s">
        <v>5222</v>
      </c>
      <c r="B3348" s="7" t="s">
        <v>6194</v>
      </c>
      <c r="C3348" s="12" t="s">
        <v>8125</v>
      </c>
      <c r="D3348" s="7" t="s">
        <v>8126</v>
      </c>
      <c r="E3348" s="8" t="s">
        <v>7269</v>
      </c>
      <c r="H3348" s="10" t="s">
        <v>8127</v>
      </c>
    </row>
    <row r="3349" spans="1:8" ht="60.75" x14ac:dyDescent="0.25">
      <c r="A3349" s="7" t="s">
        <v>5222</v>
      </c>
      <c r="B3349" s="7" t="s">
        <v>6194</v>
      </c>
      <c r="C3349" s="12" t="s">
        <v>8128</v>
      </c>
      <c r="D3349" s="7" t="s">
        <v>8129</v>
      </c>
      <c r="E3349" s="8" t="s">
        <v>7269</v>
      </c>
      <c r="H3349" s="10" t="s">
        <v>1944</v>
      </c>
    </row>
    <row r="3350" spans="1:8" ht="60.75" x14ac:dyDescent="0.25">
      <c r="A3350" s="7" t="s">
        <v>5222</v>
      </c>
      <c r="B3350" s="7" t="s">
        <v>6194</v>
      </c>
      <c r="C3350" s="12" t="s">
        <v>8130</v>
      </c>
      <c r="D3350" s="7" t="s">
        <v>8131</v>
      </c>
      <c r="E3350" s="8" t="s">
        <v>7269</v>
      </c>
      <c r="H3350" s="10" t="s">
        <v>8132</v>
      </c>
    </row>
    <row r="3351" spans="1:8" ht="40.5" x14ac:dyDescent="0.25">
      <c r="A3351" s="7" t="s">
        <v>5222</v>
      </c>
      <c r="B3351" s="7" t="s">
        <v>6388</v>
      </c>
      <c r="C3351" s="12" t="s">
        <v>8133</v>
      </c>
      <c r="D3351" s="7" t="s">
        <v>8134</v>
      </c>
      <c r="E3351" s="8" t="s">
        <v>7269</v>
      </c>
      <c r="H3351" s="10" t="s">
        <v>547</v>
      </c>
    </row>
    <row r="3352" spans="1:8" customFormat="1" ht="409.5" x14ac:dyDescent="0.25">
      <c r="A3352" s="7" t="s">
        <v>6</v>
      </c>
      <c r="B3352" s="7" t="s">
        <v>7</v>
      </c>
      <c r="C3352" s="12" t="s">
        <v>8185</v>
      </c>
      <c r="D3352" s="7" t="s">
        <v>8186</v>
      </c>
      <c r="E3352" s="8" t="s">
        <v>8187</v>
      </c>
      <c r="F3352" s="2"/>
      <c r="G3352" s="3"/>
      <c r="H3352" s="10" t="s">
        <v>8188</v>
      </c>
    </row>
    <row r="3353" spans="1:8" customFormat="1" ht="283.5" x14ac:dyDescent="0.25">
      <c r="A3353" s="7" t="s">
        <v>6</v>
      </c>
      <c r="B3353" s="7" t="s">
        <v>7</v>
      </c>
      <c r="C3353" s="12" t="s">
        <v>8189</v>
      </c>
      <c r="D3353" s="7" t="s">
        <v>8190</v>
      </c>
      <c r="E3353" s="8" t="s">
        <v>8187</v>
      </c>
      <c r="F3353" s="2"/>
      <c r="G3353" s="3"/>
      <c r="H3353" s="10" t="s">
        <v>1485</v>
      </c>
    </row>
    <row r="3354" spans="1:8" customFormat="1" ht="60.75" x14ac:dyDescent="0.25">
      <c r="A3354" s="7" t="s">
        <v>6</v>
      </c>
      <c r="B3354" s="7" t="s">
        <v>33</v>
      </c>
      <c r="C3354" s="12" t="s">
        <v>1573</v>
      </c>
      <c r="D3354" s="7" t="s">
        <v>8191</v>
      </c>
      <c r="E3354" s="8" t="s">
        <v>8187</v>
      </c>
      <c r="F3354" s="2"/>
      <c r="G3354" s="3"/>
      <c r="H3354" s="10" t="s">
        <v>622</v>
      </c>
    </row>
    <row r="3355" spans="1:8" customFormat="1" ht="182.25" x14ac:dyDescent="0.25">
      <c r="A3355" s="7" t="s">
        <v>6</v>
      </c>
      <c r="B3355" s="7" t="s">
        <v>33</v>
      </c>
      <c r="C3355" s="12" t="s">
        <v>8192</v>
      </c>
      <c r="D3355" s="7" t="s">
        <v>8193</v>
      </c>
      <c r="E3355" s="8" t="s">
        <v>8187</v>
      </c>
      <c r="F3355" s="2"/>
      <c r="G3355" s="3"/>
      <c r="H3355" s="10" t="s">
        <v>8194</v>
      </c>
    </row>
    <row r="3356" spans="1:8" customFormat="1" x14ac:dyDescent="0.25">
      <c r="A3356" s="7" t="s">
        <v>83</v>
      </c>
      <c r="B3356" s="7" t="s">
        <v>8195</v>
      </c>
      <c r="C3356" s="12" t="s">
        <v>7031</v>
      </c>
      <c r="D3356" s="7" t="s">
        <v>8196</v>
      </c>
      <c r="E3356" s="8" t="s">
        <v>8187</v>
      </c>
      <c r="F3356" s="2"/>
      <c r="G3356" s="3"/>
      <c r="H3356" s="10" t="s">
        <v>7124</v>
      </c>
    </row>
    <row r="3357" spans="1:8" customFormat="1" ht="81" x14ac:dyDescent="0.25">
      <c r="A3357" s="7" t="s">
        <v>224</v>
      </c>
      <c r="B3357" s="7" t="s">
        <v>225</v>
      </c>
      <c r="C3357" s="12" t="s">
        <v>8197</v>
      </c>
      <c r="D3357" s="7" t="s">
        <v>8198</v>
      </c>
      <c r="E3357" s="8" t="s">
        <v>8187</v>
      </c>
      <c r="F3357" s="2"/>
      <c r="G3357" s="3"/>
      <c r="H3357" s="10" t="s">
        <v>496</v>
      </c>
    </row>
    <row r="3358" spans="1:8" customFormat="1" ht="101.25" x14ac:dyDescent="0.25">
      <c r="A3358" s="7" t="s">
        <v>224</v>
      </c>
      <c r="B3358" s="7" t="s">
        <v>240</v>
      </c>
      <c r="C3358" s="12" t="s">
        <v>8199</v>
      </c>
      <c r="D3358" s="7" t="s">
        <v>8200</v>
      </c>
      <c r="E3358" s="8" t="s">
        <v>8187</v>
      </c>
      <c r="F3358" s="2"/>
      <c r="G3358" s="3"/>
      <c r="H3358" s="10" t="s">
        <v>237</v>
      </c>
    </row>
    <row r="3359" spans="1:8" customFormat="1" ht="101.25" x14ac:dyDescent="0.25">
      <c r="A3359" s="7" t="s">
        <v>224</v>
      </c>
      <c r="B3359" s="7" t="s">
        <v>253</v>
      </c>
      <c r="C3359" s="12" t="s">
        <v>8201</v>
      </c>
      <c r="D3359" s="7" t="s">
        <v>8202</v>
      </c>
      <c r="E3359" s="8" t="s">
        <v>8187</v>
      </c>
      <c r="F3359" s="2"/>
      <c r="G3359" s="3"/>
      <c r="H3359" s="10" t="s">
        <v>246</v>
      </c>
    </row>
    <row r="3360" spans="1:8" customFormat="1" ht="40.5" x14ac:dyDescent="0.25">
      <c r="A3360" s="7" t="s">
        <v>224</v>
      </c>
      <c r="B3360" s="7" t="s">
        <v>253</v>
      </c>
      <c r="C3360" s="12" t="s">
        <v>280</v>
      </c>
      <c r="D3360" s="7" t="s">
        <v>281</v>
      </c>
      <c r="E3360" s="8" t="s">
        <v>8187</v>
      </c>
      <c r="F3360" s="2"/>
      <c r="G3360" s="3"/>
      <c r="H3360" s="10" t="s">
        <v>282</v>
      </c>
    </row>
    <row r="3361" spans="1:8" customFormat="1" ht="40.5" x14ac:dyDescent="0.25">
      <c r="A3361" s="7" t="s">
        <v>224</v>
      </c>
      <c r="B3361" s="7" t="s">
        <v>366</v>
      </c>
      <c r="C3361" s="12" t="s">
        <v>8203</v>
      </c>
      <c r="D3361" s="7" t="s">
        <v>8204</v>
      </c>
      <c r="E3361" s="8" t="s">
        <v>8187</v>
      </c>
      <c r="F3361" s="2"/>
      <c r="G3361" s="3"/>
      <c r="H3361" s="10" t="s">
        <v>1569</v>
      </c>
    </row>
    <row r="3362" spans="1:8" customFormat="1" ht="60.75" x14ac:dyDescent="0.25">
      <c r="A3362" s="7" t="s">
        <v>224</v>
      </c>
      <c r="B3362" s="7" t="s">
        <v>411</v>
      </c>
      <c r="C3362" s="12" t="s">
        <v>8205</v>
      </c>
      <c r="D3362" s="7" t="s">
        <v>8206</v>
      </c>
      <c r="E3362" s="8" t="s">
        <v>8187</v>
      </c>
      <c r="F3362" s="2"/>
      <c r="G3362" s="3"/>
      <c r="H3362" s="10" t="s">
        <v>1043</v>
      </c>
    </row>
    <row r="3363" spans="1:8" customFormat="1" ht="101.25" x14ac:dyDescent="0.25">
      <c r="A3363" s="7" t="s">
        <v>224</v>
      </c>
      <c r="B3363" s="7" t="s">
        <v>411</v>
      </c>
      <c r="C3363" s="12" t="s">
        <v>8207</v>
      </c>
      <c r="D3363" s="7" t="s">
        <v>8208</v>
      </c>
      <c r="E3363" s="8" t="s">
        <v>8187</v>
      </c>
      <c r="F3363" s="2"/>
      <c r="G3363" s="3"/>
      <c r="H3363" s="10" t="s">
        <v>1270</v>
      </c>
    </row>
    <row r="3364" spans="1:8" customFormat="1" ht="60.75" x14ac:dyDescent="0.25">
      <c r="A3364" s="7" t="s">
        <v>224</v>
      </c>
      <c r="B3364" s="7" t="s">
        <v>505</v>
      </c>
      <c r="C3364" s="12" t="s">
        <v>511</v>
      </c>
      <c r="D3364" s="7" t="s">
        <v>512</v>
      </c>
      <c r="E3364" s="8" t="s">
        <v>8187</v>
      </c>
      <c r="F3364" s="2"/>
      <c r="G3364" s="3"/>
      <c r="H3364" s="10" t="s">
        <v>513</v>
      </c>
    </row>
    <row r="3365" spans="1:8" customFormat="1" ht="60.75" x14ac:dyDescent="0.25">
      <c r="A3365" s="7" t="s">
        <v>224</v>
      </c>
      <c r="B3365" s="7" t="s">
        <v>505</v>
      </c>
      <c r="C3365" s="12" t="s">
        <v>8209</v>
      </c>
      <c r="D3365" s="7" t="s">
        <v>8210</v>
      </c>
      <c r="E3365" s="8" t="s">
        <v>8187</v>
      </c>
      <c r="F3365" s="2"/>
      <c r="G3365" s="3"/>
      <c r="H3365" s="10" t="s">
        <v>680</v>
      </c>
    </row>
    <row r="3366" spans="1:8" customFormat="1" ht="81" x14ac:dyDescent="0.25">
      <c r="A3366" s="7" t="s">
        <v>224</v>
      </c>
      <c r="B3366" s="7" t="s">
        <v>574</v>
      </c>
      <c r="C3366" s="12" t="s">
        <v>8211</v>
      </c>
      <c r="D3366" s="7" t="s">
        <v>8212</v>
      </c>
      <c r="E3366" s="8" t="s">
        <v>8187</v>
      </c>
      <c r="F3366" s="2"/>
      <c r="G3366" s="3"/>
      <c r="H3366" s="10" t="s">
        <v>496</v>
      </c>
    </row>
    <row r="3367" spans="1:8" customFormat="1" ht="121.5" x14ac:dyDescent="0.25">
      <c r="A3367" s="7" t="s">
        <v>224</v>
      </c>
      <c r="B3367" s="7" t="s">
        <v>574</v>
      </c>
      <c r="C3367" s="12" t="s">
        <v>8213</v>
      </c>
      <c r="D3367" s="7" t="s">
        <v>8214</v>
      </c>
      <c r="E3367" s="8" t="s">
        <v>8187</v>
      </c>
      <c r="F3367" s="2"/>
      <c r="G3367" s="3"/>
      <c r="H3367" s="10" t="s">
        <v>4752</v>
      </c>
    </row>
    <row r="3368" spans="1:8" customFormat="1" ht="60.75" x14ac:dyDescent="0.25">
      <c r="A3368" s="7" t="s">
        <v>224</v>
      </c>
      <c r="B3368" s="7" t="s">
        <v>636</v>
      </c>
      <c r="C3368" s="12" t="s">
        <v>8215</v>
      </c>
      <c r="D3368" s="7" t="s">
        <v>8216</v>
      </c>
      <c r="E3368" s="8" t="s">
        <v>8187</v>
      </c>
      <c r="F3368" s="2"/>
      <c r="G3368" s="3"/>
      <c r="H3368" s="10" t="s">
        <v>2506</v>
      </c>
    </row>
    <row r="3369" spans="1:8" customFormat="1" ht="141.75" x14ac:dyDescent="0.25">
      <c r="A3369" s="7" t="s">
        <v>224</v>
      </c>
      <c r="B3369" s="7" t="s">
        <v>666</v>
      </c>
      <c r="C3369" s="12" t="s">
        <v>8217</v>
      </c>
      <c r="D3369" s="7" t="s">
        <v>8218</v>
      </c>
      <c r="E3369" s="8" t="s">
        <v>8187</v>
      </c>
      <c r="F3369" s="2"/>
      <c r="G3369" s="3"/>
      <c r="H3369" s="10" t="s">
        <v>496</v>
      </c>
    </row>
    <row r="3370" spans="1:8" customFormat="1" ht="243" x14ac:dyDescent="0.25">
      <c r="A3370" s="7" t="s">
        <v>224</v>
      </c>
      <c r="B3370" s="7" t="s">
        <v>666</v>
      </c>
      <c r="C3370" s="12" t="s">
        <v>8219</v>
      </c>
      <c r="D3370" s="7" t="s">
        <v>8220</v>
      </c>
      <c r="E3370" s="8" t="s">
        <v>8187</v>
      </c>
      <c r="F3370" s="2"/>
      <c r="G3370" s="3"/>
      <c r="H3370" s="10" t="s">
        <v>3511</v>
      </c>
    </row>
    <row r="3371" spans="1:8" customFormat="1" ht="243" x14ac:dyDescent="0.25">
      <c r="A3371" s="7" t="s">
        <v>224</v>
      </c>
      <c r="B3371" s="7" t="s">
        <v>688</v>
      </c>
      <c r="C3371" s="12" t="s">
        <v>700</v>
      </c>
      <c r="D3371" s="7" t="s">
        <v>8221</v>
      </c>
      <c r="E3371" s="8" t="s">
        <v>8187</v>
      </c>
      <c r="F3371" s="2"/>
      <c r="G3371" s="3"/>
      <c r="H3371" s="10" t="s">
        <v>460</v>
      </c>
    </row>
    <row r="3372" spans="1:8" customFormat="1" ht="182.25" x14ac:dyDescent="0.25">
      <c r="A3372" s="7" t="s">
        <v>224</v>
      </c>
      <c r="B3372" s="7" t="s">
        <v>703</v>
      </c>
      <c r="C3372" s="12" t="s">
        <v>8222</v>
      </c>
      <c r="D3372" s="7" t="s">
        <v>8223</v>
      </c>
      <c r="E3372" s="8" t="s">
        <v>8187</v>
      </c>
      <c r="F3372" s="2"/>
      <c r="G3372" s="3"/>
      <c r="H3372" s="10" t="s">
        <v>1018</v>
      </c>
    </row>
    <row r="3373" spans="1:8" customFormat="1" ht="182.25" x14ac:dyDescent="0.25">
      <c r="A3373" s="7" t="s">
        <v>224</v>
      </c>
      <c r="B3373" s="7" t="s">
        <v>703</v>
      </c>
      <c r="C3373" s="12" t="s">
        <v>704</v>
      </c>
      <c r="D3373" s="7" t="s">
        <v>705</v>
      </c>
      <c r="E3373" s="8" t="s">
        <v>8187</v>
      </c>
      <c r="F3373" s="2"/>
      <c r="G3373" s="3"/>
      <c r="H3373" s="10" t="s">
        <v>338</v>
      </c>
    </row>
    <row r="3374" spans="1:8" customFormat="1" ht="121.5" x14ac:dyDescent="0.25">
      <c r="A3374" s="7" t="s">
        <v>224</v>
      </c>
      <c r="B3374" s="7" t="s">
        <v>703</v>
      </c>
      <c r="C3374" s="12" t="s">
        <v>8224</v>
      </c>
      <c r="D3374" s="7" t="s">
        <v>8225</v>
      </c>
      <c r="E3374" s="8" t="s">
        <v>8187</v>
      </c>
      <c r="F3374" s="2"/>
      <c r="G3374" s="3"/>
      <c r="H3374" s="10" t="s">
        <v>8141</v>
      </c>
    </row>
    <row r="3375" spans="1:8" customFormat="1" ht="60.75" x14ac:dyDescent="0.25">
      <c r="A3375" s="7" t="s">
        <v>224</v>
      </c>
      <c r="B3375" s="7" t="s">
        <v>703</v>
      </c>
      <c r="C3375" s="12" t="s">
        <v>8226</v>
      </c>
      <c r="D3375" s="7" t="s">
        <v>8227</v>
      </c>
      <c r="E3375" s="8" t="s">
        <v>8187</v>
      </c>
      <c r="F3375" s="2"/>
      <c r="G3375" s="3"/>
      <c r="H3375" s="10" t="s">
        <v>1710</v>
      </c>
    </row>
    <row r="3376" spans="1:8" customFormat="1" ht="121.5" x14ac:dyDescent="0.25">
      <c r="A3376" s="7" t="s">
        <v>224</v>
      </c>
      <c r="B3376" s="7" t="s">
        <v>703</v>
      </c>
      <c r="C3376" s="12" t="s">
        <v>8228</v>
      </c>
      <c r="D3376" s="7" t="s">
        <v>8229</v>
      </c>
      <c r="E3376" s="8" t="s">
        <v>8187</v>
      </c>
      <c r="F3376" s="2"/>
      <c r="G3376" s="3"/>
      <c r="H3376" s="10" t="s">
        <v>1193</v>
      </c>
    </row>
    <row r="3377" spans="1:8" customFormat="1" ht="182.25" x14ac:dyDescent="0.25">
      <c r="A3377" s="7" t="s">
        <v>224</v>
      </c>
      <c r="B3377" s="7" t="s">
        <v>703</v>
      </c>
      <c r="C3377" s="12" t="s">
        <v>8230</v>
      </c>
      <c r="D3377" s="7" t="s">
        <v>8231</v>
      </c>
      <c r="E3377" s="8" t="s">
        <v>8187</v>
      </c>
      <c r="F3377" s="2"/>
      <c r="G3377" s="3"/>
      <c r="H3377" s="10" t="s">
        <v>8232</v>
      </c>
    </row>
    <row r="3378" spans="1:8" customFormat="1" ht="101.25" x14ac:dyDescent="0.25">
      <c r="A3378" s="7" t="s">
        <v>224</v>
      </c>
      <c r="B3378" s="7" t="s">
        <v>703</v>
      </c>
      <c r="C3378" s="12" t="s">
        <v>8233</v>
      </c>
      <c r="D3378" s="7" t="s">
        <v>8234</v>
      </c>
      <c r="E3378" s="8" t="s">
        <v>8187</v>
      </c>
      <c r="F3378" s="2"/>
      <c r="G3378" s="3"/>
      <c r="H3378" s="10" t="s">
        <v>8235</v>
      </c>
    </row>
    <row r="3379" spans="1:8" customFormat="1" ht="101.25" x14ac:dyDescent="0.25">
      <c r="A3379" s="7" t="s">
        <v>224</v>
      </c>
      <c r="B3379" s="7" t="s">
        <v>703</v>
      </c>
      <c r="C3379" s="12" t="s">
        <v>8236</v>
      </c>
      <c r="D3379" s="7" t="s">
        <v>8237</v>
      </c>
      <c r="E3379" s="8" t="s">
        <v>8187</v>
      </c>
      <c r="F3379" s="2"/>
      <c r="G3379" s="3"/>
      <c r="H3379" s="10" t="s">
        <v>8238</v>
      </c>
    </row>
    <row r="3380" spans="1:8" customFormat="1" ht="202.5" x14ac:dyDescent="0.25">
      <c r="A3380" s="7" t="s">
        <v>224</v>
      </c>
      <c r="B3380" s="7" t="s">
        <v>750</v>
      </c>
      <c r="C3380" s="12" t="s">
        <v>8239</v>
      </c>
      <c r="D3380" s="7" t="s">
        <v>8240</v>
      </c>
      <c r="E3380" s="8" t="s">
        <v>8187</v>
      </c>
      <c r="F3380" s="2"/>
      <c r="G3380" s="3"/>
      <c r="H3380" s="10" t="s">
        <v>1456</v>
      </c>
    </row>
    <row r="3381" spans="1:8" customFormat="1" ht="243" x14ac:dyDescent="0.25">
      <c r="A3381" s="7" t="s">
        <v>224</v>
      </c>
      <c r="B3381" s="7" t="s">
        <v>750</v>
      </c>
      <c r="C3381" s="12" t="s">
        <v>8241</v>
      </c>
      <c r="D3381" s="7" t="s">
        <v>8242</v>
      </c>
      <c r="E3381" s="8" t="s">
        <v>8187</v>
      </c>
      <c r="F3381" s="2"/>
      <c r="G3381" s="3"/>
      <c r="H3381" s="10" t="s">
        <v>2876</v>
      </c>
    </row>
    <row r="3382" spans="1:8" customFormat="1" ht="324" x14ac:dyDescent="0.25">
      <c r="A3382" s="7" t="s">
        <v>224</v>
      </c>
      <c r="B3382" s="7" t="s">
        <v>750</v>
      </c>
      <c r="C3382" s="12" t="s">
        <v>8243</v>
      </c>
      <c r="D3382" s="7" t="s">
        <v>8244</v>
      </c>
      <c r="E3382" s="8" t="s">
        <v>8187</v>
      </c>
      <c r="F3382" s="2"/>
      <c r="G3382" s="3"/>
      <c r="H3382" s="10" t="s">
        <v>1602</v>
      </c>
    </row>
    <row r="3383" spans="1:8" customFormat="1" ht="40.5" x14ac:dyDescent="0.25">
      <c r="A3383" s="7" t="s">
        <v>224</v>
      </c>
      <c r="B3383" s="7" t="s">
        <v>750</v>
      </c>
      <c r="C3383" s="12" t="s">
        <v>7342</v>
      </c>
      <c r="D3383" s="7" t="s">
        <v>8245</v>
      </c>
      <c r="E3383" s="8" t="s">
        <v>8187</v>
      </c>
      <c r="F3383" s="2"/>
      <c r="G3383" s="3"/>
      <c r="H3383" s="10" t="s">
        <v>1196</v>
      </c>
    </row>
    <row r="3384" spans="1:8" customFormat="1" ht="101.25" x14ac:dyDescent="0.25">
      <c r="A3384" s="7" t="s">
        <v>224</v>
      </c>
      <c r="B3384" s="7" t="s">
        <v>750</v>
      </c>
      <c r="C3384" s="12" t="s">
        <v>1638</v>
      </c>
      <c r="D3384" s="7" t="s">
        <v>8246</v>
      </c>
      <c r="E3384" s="8" t="s">
        <v>8187</v>
      </c>
      <c r="F3384" s="2"/>
      <c r="G3384" s="3"/>
      <c r="H3384" s="10" t="s">
        <v>8247</v>
      </c>
    </row>
    <row r="3385" spans="1:8" customFormat="1" ht="141.75" x14ac:dyDescent="0.25">
      <c r="A3385" s="7" t="s">
        <v>224</v>
      </c>
      <c r="B3385" s="7" t="s">
        <v>750</v>
      </c>
      <c r="C3385" s="12" t="s">
        <v>8248</v>
      </c>
      <c r="D3385" s="7" t="s">
        <v>8249</v>
      </c>
      <c r="E3385" s="8" t="s">
        <v>8187</v>
      </c>
      <c r="F3385" s="2"/>
      <c r="G3385" s="3"/>
      <c r="H3385" s="10" t="s">
        <v>3279</v>
      </c>
    </row>
    <row r="3386" spans="1:8" customFormat="1" ht="121.5" x14ac:dyDescent="0.25">
      <c r="A3386" s="7" t="s">
        <v>224</v>
      </c>
      <c r="B3386" s="7" t="s">
        <v>750</v>
      </c>
      <c r="C3386" s="12" t="s">
        <v>8250</v>
      </c>
      <c r="D3386" s="7" t="s">
        <v>8251</v>
      </c>
      <c r="E3386" s="8" t="s">
        <v>8187</v>
      </c>
      <c r="F3386" s="2"/>
      <c r="G3386" s="3"/>
      <c r="H3386" s="10" t="s">
        <v>3332</v>
      </c>
    </row>
    <row r="3387" spans="1:8" customFormat="1" ht="182.25" x14ac:dyDescent="0.25">
      <c r="A3387" s="7" t="s">
        <v>224</v>
      </c>
      <c r="B3387" s="7" t="s">
        <v>750</v>
      </c>
      <c r="C3387" s="12" t="s">
        <v>8252</v>
      </c>
      <c r="D3387" s="7" t="s">
        <v>8253</v>
      </c>
      <c r="E3387" s="8" t="s">
        <v>8187</v>
      </c>
      <c r="F3387" s="2"/>
      <c r="G3387" s="3"/>
      <c r="H3387" s="10" t="s">
        <v>8254</v>
      </c>
    </row>
    <row r="3388" spans="1:8" customFormat="1" ht="182.25" x14ac:dyDescent="0.25">
      <c r="A3388" s="7" t="s">
        <v>224</v>
      </c>
      <c r="B3388" s="7" t="s">
        <v>931</v>
      </c>
      <c r="C3388" s="12" t="s">
        <v>8255</v>
      </c>
      <c r="D3388" s="7" t="s">
        <v>8256</v>
      </c>
      <c r="E3388" s="8" t="s">
        <v>8187</v>
      </c>
      <c r="F3388" s="2"/>
      <c r="G3388" s="3"/>
      <c r="H3388" s="10" t="s">
        <v>3457</v>
      </c>
    </row>
    <row r="3389" spans="1:8" customFormat="1" ht="162" x14ac:dyDescent="0.25">
      <c r="A3389" s="7" t="s">
        <v>224</v>
      </c>
      <c r="B3389" s="7" t="s">
        <v>931</v>
      </c>
      <c r="C3389" s="12" t="s">
        <v>8257</v>
      </c>
      <c r="D3389" s="7" t="s">
        <v>8258</v>
      </c>
      <c r="E3389" s="8" t="s">
        <v>8187</v>
      </c>
      <c r="F3389" s="2"/>
      <c r="G3389" s="3"/>
      <c r="H3389" s="10" t="s">
        <v>42</v>
      </c>
    </row>
    <row r="3390" spans="1:8" customFormat="1" ht="303.75" x14ac:dyDescent="0.25">
      <c r="A3390" s="7" t="s">
        <v>224</v>
      </c>
      <c r="B3390" s="7" t="s">
        <v>931</v>
      </c>
      <c r="C3390" s="12" t="s">
        <v>8259</v>
      </c>
      <c r="D3390" s="7" t="s">
        <v>8260</v>
      </c>
      <c r="E3390" s="8" t="s">
        <v>8187</v>
      </c>
      <c r="F3390" s="2"/>
      <c r="G3390" s="3"/>
      <c r="H3390" s="10" t="s">
        <v>3364</v>
      </c>
    </row>
    <row r="3391" spans="1:8" customFormat="1" ht="101.25" x14ac:dyDescent="0.25">
      <c r="A3391" s="7" t="s">
        <v>224</v>
      </c>
      <c r="B3391" s="7" t="s">
        <v>949</v>
      </c>
      <c r="C3391" s="12" t="s">
        <v>8261</v>
      </c>
      <c r="D3391" s="7" t="s">
        <v>8262</v>
      </c>
      <c r="E3391" s="8" t="s">
        <v>8187</v>
      </c>
      <c r="F3391" s="2"/>
      <c r="G3391" s="3"/>
      <c r="H3391" s="10" t="s">
        <v>189</v>
      </c>
    </row>
    <row r="3392" spans="1:8" customFormat="1" ht="81" x14ac:dyDescent="0.25">
      <c r="A3392" s="7" t="s">
        <v>224</v>
      </c>
      <c r="B3392" s="7" t="s">
        <v>949</v>
      </c>
      <c r="C3392" s="12" t="s">
        <v>8263</v>
      </c>
      <c r="D3392" s="7" t="s">
        <v>8264</v>
      </c>
      <c r="E3392" s="8" t="s">
        <v>8187</v>
      </c>
      <c r="F3392" s="2"/>
      <c r="G3392" s="3"/>
      <c r="H3392" s="10" t="s">
        <v>6644</v>
      </c>
    </row>
    <row r="3393" spans="1:8" customFormat="1" ht="121.5" x14ac:dyDescent="0.25">
      <c r="A3393" s="7" t="s">
        <v>224</v>
      </c>
      <c r="B3393" s="7" t="s">
        <v>949</v>
      </c>
      <c r="C3393" s="12" t="s">
        <v>8211</v>
      </c>
      <c r="D3393" s="7" t="s">
        <v>8265</v>
      </c>
      <c r="E3393" s="8" t="s">
        <v>8187</v>
      </c>
      <c r="F3393" s="2"/>
      <c r="G3393" s="3"/>
      <c r="H3393" s="10" t="s">
        <v>466</v>
      </c>
    </row>
    <row r="3394" spans="1:8" customFormat="1" ht="202.5" x14ac:dyDescent="0.25">
      <c r="A3394" s="7" t="s">
        <v>224</v>
      </c>
      <c r="B3394" s="7" t="s">
        <v>949</v>
      </c>
      <c r="C3394" s="12" t="s">
        <v>8266</v>
      </c>
      <c r="D3394" s="7" t="s">
        <v>8267</v>
      </c>
      <c r="E3394" s="8" t="s">
        <v>8187</v>
      </c>
      <c r="F3394" s="2"/>
      <c r="G3394" s="3"/>
      <c r="H3394" s="10" t="s">
        <v>2724</v>
      </c>
    </row>
    <row r="3395" spans="1:8" customFormat="1" ht="40.5" x14ac:dyDescent="0.25">
      <c r="A3395" s="7" t="s">
        <v>224</v>
      </c>
      <c r="B3395" s="7" t="s">
        <v>949</v>
      </c>
      <c r="C3395" s="12" t="s">
        <v>8268</v>
      </c>
      <c r="D3395" s="7" t="s">
        <v>8269</v>
      </c>
      <c r="E3395" s="8" t="s">
        <v>8187</v>
      </c>
      <c r="F3395" s="2"/>
      <c r="G3395" s="3"/>
      <c r="H3395" s="10" t="s">
        <v>1321</v>
      </c>
    </row>
    <row r="3396" spans="1:8" customFormat="1" ht="40.5" x14ac:dyDescent="0.25">
      <c r="A3396" s="7" t="s">
        <v>224</v>
      </c>
      <c r="B3396" s="7" t="s">
        <v>994</v>
      </c>
      <c r="C3396" s="12" t="s">
        <v>8270</v>
      </c>
      <c r="D3396" s="7" t="s">
        <v>8271</v>
      </c>
      <c r="E3396" s="8" t="s">
        <v>8187</v>
      </c>
      <c r="F3396" s="2"/>
      <c r="G3396" s="3"/>
      <c r="H3396" s="10" t="s">
        <v>496</v>
      </c>
    </row>
    <row r="3397" spans="1:8" customFormat="1" ht="60.75" x14ac:dyDescent="0.25">
      <c r="A3397" s="7" t="s">
        <v>224</v>
      </c>
      <c r="B3397" s="7" t="s">
        <v>994</v>
      </c>
      <c r="C3397" s="12" t="s">
        <v>8272</v>
      </c>
      <c r="D3397" s="7" t="s">
        <v>8273</v>
      </c>
      <c r="E3397" s="8" t="s">
        <v>8187</v>
      </c>
      <c r="F3397" s="2"/>
      <c r="G3397" s="3"/>
      <c r="H3397" s="10" t="s">
        <v>213</v>
      </c>
    </row>
    <row r="3398" spans="1:8" customFormat="1" ht="81" x14ac:dyDescent="0.25">
      <c r="A3398" s="7" t="s">
        <v>224</v>
      </c>
      <c r="B3398" s="7" t="s">
        <v>994</v>
      </c>
      <c r="C3398" s="12" t="s">
        <v>995</v>
      </c>
      <c r="D3398" s="7" t="s">
        <v>996</v>
      </c>
      <c r="E3398" s="8" t="s">
        <v>8187</v>
      </c>
      <c r="F3398" s="2"/>
      <c r="G3398" s="3"/>
      <c r="H3398" s="10" t="s">
        <v>997</v>
      </c>
    </row>
    <row r="3399" spans="1:8" customFormat="1" ht="222.75" x14ac:dyDescent="0.25">
      <c r="A3399" s="7" t="s">
        <v>224</v>
      </c>
      <c r="B3399" s="7" t="s">
        <v>1013</v>
      </c>
      <c r="C3399" s="12" t="s">
        <v>1245</v>
      </c>
      <c r="D3399" s="7" t="s">
        <v>8274</v>
      </c>
      <c r="E3399" s="8" t="s">
        <v>8187</v>
      </c>
      <c r="F3399" s="2"/>
      <c r="G3399" s="3"/>
      <c r="H3399" s="10" t="s">
        <v>131</v>
      </c>
    </row>
    <row r="3400" spans="1:8" customFormat="1" ht="40.5" x14ac:dyDescent="0.25">
      <c r="A3400" s="7" t="s">
        <v>224</v>
      </c>
      <c r="B3400" s="7" t="s">
        <v>1013</v>
      </c>
      <c r="C3400" s="12" t="s">
        <v>8275</v>
      </c>
      <c r="D3400" s="7" t="s">
        <v>8276</v>
      </c>
      <c r="E3400" s="8" t="s">
        <v>8187</v>
      </c>
      <c r="F3400" s="2"/>
      <c r="G3400" s="3"/>
      <c r="H3400" s="10" t="s">
        <v>603</v>
      </c>
    </row>
    <row r="3401" spans="1:8" customFormat="1" ht="81" x14ac:dyDescent="0.25">
      <c r="A3401" s="7" t="s">
        <v>224</v>
      </c>
      <c r="B3401" s="7" t="s">
        <v>1013</v>
      </c>
      <c r="C3401" s="12" t="s">
        <v>1024</v>
      </c>
      <c r="D3401" s="7" t="s">
        <v>1025</v>
      </c>
      <c r="E3401" s="8" t="s">
        <v>8187</v>
      </c>
      <c r="F3401" s="2"/>
      <c r="G3401" s="3"/>
      <c r="H3401" s="10" t="s">
        <v>1026</v>
      </c>
    </row>
    <row r="3402" spans="1:8" customFormat="1" ht="243" x14ac:dyDescent="0.25">
      <c r="A3402" s="7" t="s">
        <v>224</v>
      </c>
      <c r="B3402" s="7" t="s">
        <v>1044</v>
      </c>
      <c r="C3402" s="12" t="s">
        <v>8277</v>
      </c>
      <c r="D3402" s="7" t="s">
        <v>8278</v>
      </c>
      <c r="E3402" s="8" t="s">
        <v>8187</v>
      </c>
      <c r="F3402" s="2"/>
      <c r="G3402" s="3"/>
      <c r="H3402" s="10" t="s">
        <v>1043</v>
      </c>
    </row>
    <row r="3403" spans="1:8" customFormat="1" ht="222.75" x14ac:dyDescent="0.25">
      <c r="A3403" s="7" t="s">
        <v>224</v>
      </c>
      <c r="B3403" s="7" t="s">
        <v>1052</v>
      </c>
      <c r="C3403" s="12" t="s">
        <v>7637</v>
      </c>
      <c r="D3403" s="7" t="s">
        <v>8279</v>
      </c>
      <c r="E3403" s="8" t="s">
        <v>8187</v>
      </c>
      <c r="F3403" s="2"/>
      <c r="G3403" s="3"/>
      <c r="H3403" s="10" t="s">
        <v>997</v>
      </c>
    </row>
    <row r="3404" spans="1:8" customFormat="1" ht="40.5" x14ac:dyDescent="0.25">
      <c r="A3404" s="7" t="s">
        <v>1055</v>
      </c>
      <c r="B3404" s="7" t="s">
        <v>7522</v>
      </c>
      <c r="C3404" s="12" t="s">
        <v>8280</v>
      </c>
      <c r="D3404" s="7" t="s">
        <v>8281</v>
      </c>
      <c r="E3404" s="8" t="s">
        <v>8187</v>
      </c>
      <c r="F3404" s="2"/>
      <c r="G3404" s="3"/>
      <c r="H3404" s="10" t="s">
        <v>4190</v>
      </c>
    </row>
    <row r="3405" spans="1:8" customFormat="1" ht="40.5" x14ac:dyDescent="0.25">
      <c r="A3405" s="7" t="s">
        <v>1055</v>
      </c>
      <c r="B3405" s="7" t="s">
        <v>1056</v>
      </c>
      <c r="C3405" s="12" t="s">
        <v>1071</v>
      </c>
      <c r="D3405" s="7" t="s">
        <v>1072</v>
      </c>
      <c r="E3405" s="8" t="s">
        <v>8187</v>
      </c>
      <c r="F3405" s="2"/>
      <c r="G3405" s="3"/>
      <c r="H3405" s="10" t="s">
        <v>1073</v>
      </c>
    </row>
    <row r="3406" spans="1:8" customFormat="1" ht="60.75" x14ac:dyDescent="0.25">
      <c r="A3406" s="7" t="s">
        <v>1055</v>
      </c>
      <c r="B3406" s="7" t="s">
        <v>1083</v>
      </c>
      <c r="C3406" s="12" t="s">
        <v>4788</v>
      </c>
      <c r="D3406" s="7" t="s">
        <v>8282</v>
      </c>
      <c r="E3406" s="8" t="s">
        <v>8187</v>
      </c>
      <c r="F3406" s="2"/>
      <c r="G3406" s="3"/>
      <c r="H3406" s="10" t="s">
        <v>2893</v>
      </c>
    </row>
    <row r="3407" spans="1:8" customFormat="1" x14ac:dyDescent="0.25">
      <c r="A3407" s="7" t="s">
        <v>1055</v>
      </c>
      <c r="B3407" s="7" t="s">
        <v>1171</v>
      </c>
      <c r="C3407" s="12" t="s">
        <v>1107</v>
      </c>
      <c r="D3407" s="7" t="s">
        <v>8283</v>
      </c>
      <c r="E3407" s="8" t="s">
        <v>8187</v>
      </c>
      <c r="F3407" s="2"/>
      <c r="G3407" s="3"/>
      <c r="H3407" s="10" t="s">
        <v>990</v>
      </c>
    </row>
    <row r="3408" spans="1:8" customFormat="1" ht="60.75" x14ac:dyDescent="0.25">
      <c r="A3408" s="7" t="s">
        <v>1055</v>
      </c>
      <c r="B3408" s="7" t="s">
        <v>1171</v>
      </c>
      <c r="C3408" s="12" t="s">
        <v>2922</v>
      </c>
      <c r="D3408" s="7" t="s">
        <v>8284</v>
      </c>
      <c r="E3408" s="8" t="s">
        <v>8187</v>
      </c>
      <c r="F3408" s="2"/>
      <c r="G3408" s="3"/>
      <c r="H3408" s="10" t="s">
        <v>1637</v>
      </c>
    </row>
    <row r="3409" spans="1:8" customFormat="1" ht="40.5" x14ac:dyDescent="0.25">
      <c r="A3409" s="7" t="s">
        <v>1055</v>
      </c>
      <c r="B3409" s="7" t="s">
        <v>1180</v>
      </c>
      <c r="C3409" s="12" t="s">
        <v>2349</v>
      </c>
      <c r="D3409" s="7" t="s">
        <v>8285</v>
      </c>
      <c r="E3409" s="8" t="s">
        <v>8187</v>
      </c>
      <c r="F3409" s="2"/>
      <c r="G3409" s="3"/>
      <c r="H3409" s="10" t="s">
        <v>7517</v>
      </c>
    </row>
    <row r="3410" spans="1:8" customFormat="1" ht="384.75" x14ac:dyDescent="0.25">
      <c r="A3410" s="7" t="s">
        <v>1199</v>
      </c>
      <c r="B3410" s="7" t="s">
        <v>1355</v>
      </c>
      <c r="C3410" s="12" t="s">
        <v>1408</v>
      </c>
      <c r="D3410" s="7" t="s">
        <v>8286</v>
      </c>
      <c r="E3410" s="8" t="s">
        <v>8187</v>
      </c>
      <c r="F3410" s="2"/>
      <c r="G3410" s="3"/>
      <c r="H3410" s="10" t="s">
        <v>1168</v>
      </c>
    </row>
    <row r="3411" spans="1:8" customFormat="1" ht="60.75" x14ac:dyDescent="0.25">
      <c r="A3411" s="7" t="s">
        <v>1199</v>
      </c>
      <c r="B3411" s="7" t="s">
        <v>1355</v>
      </c>
      <c r="C3411" s="12" t="s">
        <v>250</v>
      </c>
      <c r="D3411" s="7" t="s">
        <v>8287</v>
      </c>
      <c r="E3411" s="8" t="s">
        <v>8187</v>
      </c>
      <c r="F3411" s="2"/>
      <c r="G3411" s="3"/>
      <c r="H3411" s="10" t="s">
        <v>1351</v>
      </c>
    </row>
    <row r="3412" spans="1:8" customFormat="1" ht="81" x14ac:dyDescent="0.25">
      <c r="A3412" s="7" t="s">
        <v>1199</v>
      </c>
      <c r="B3412" s="7" t="s">
        <v>1410</v>
      </c>
      <c r="C3412" s="12" t="s">
        <v>2504</v>
      </c>
      <c r="D3412" s="7" t="s">
        <v>8288</v>
      </c>
      <c r="E3412" s="8" t="s">
        <v>8187</v>
      </c>
      <c r="F3412" s="2"/>
      <c r="G3412" s="3"/>
      <c r="H3412" s="10" t="s">
        <v>7783</v>
      </c>
    </row>
    <row r="3413" spans="1:8" customFormat="1" ht="121.5" x14ac:dyDescent="0.25">
      <c r="A3413" s="7" t="s">
        <v>1199</v>
      </c>
      <c r="B3413" s="7" t="s">
        <v>1489</v>
      </c>
      <c r="C3413" s="12" t="s">
        <v>8289</v>
      </c>
      <c r="D3413" s="7" t="s">
        <v>8290</v>
      </c>
      <c r="E3413" s="8" t="s">
        <v>8187</v>
      </c>
      <c r="F3413" s="2"/>
      <c r="G3413" s="3"/>
      <c r="H3413" s="10" t="s">
        <v>429</v>
      </c>
    </row>
    <row r="3414" spans="1:8" customFormat="1" ht="101.25" x14ac:dyDescent="0.25">
      <c r="A3414" s="7" t="s">
        <v>1199</v>
      </c>
      <c r="B3414" s="7" t="s">
        <v>1564</v>
      </c>
      <c r="C3414" s="12" t="s">
        <v>8291</v>
      </c>
      <c r="D3414" s="7" t="s">
        <v>8292</v>
      </c>
      <c r="E3414" s="8" t="s">
        <v>8187</v>
      </c>
      <c r="F3414" s="2"/>
      <c r="G3414" s="3"/>
      <c r="H3414" s="10" t="s">
        <v>398</v>
      </c>
    </row>
    <row r="3415" spans="1:8" customFormat="1" ht="101.25" x14ac:dyDescent="0.25">
      <c r="A3415" s="7" t="s">
        <v>1199</v>
      </c>
      <c r="B3415" s="7" t="s">
        <v>1564</v>
      </c>
      <c r="C3415" s="12" t="s">
        <v>1505</v>
      </c>
      <c r="D3415" s="7" t="s">
        <v>8293</v>
      </c>
      <c r="E3415" s="8" t="s">
        <v>8187</v>
      </c>
      <c r="F3415" s="2"/>
      <c r="G3415" s="3"/>
      <c r="H3415" s="10" t="s">
        <v>223</v>
      </c>
    </row>
    <row r="3416" spans="1:8" customFormat="1" ht="202.5" x14ac:dyDescent="0.25">
      <c r="A3416" s="7" t="s">
        <v>1199</v>
      </c>
      <c r="B3416" s="7" t="s">
        <v>1585</v>
      </c>
      <c r="C3416" s="12" t="s">
        <v>1247</v>
      </c>
      <c r="D3416" s="7" t="s">
        <v>8294</v>
      </c>
      <c r="E3416" s="8" t="s">
        <v>8187</v>
      </c>
      <c r="F3416" s="2"/>
      <c r="G3416" s="3"/>
      <c r="H3416" s="10" t="s">
        <v>144</v>
      </c>
    </row>
    <row r="3417" spans="1:8" customFormat="1" ht="182.25" x14ac:dyDescent="0.25">
      <c r="A3417" s="7" t="s">
        <v>1199</v>
      </c>
      <c r="B3417" s="7" t="s">
        <v>1585</v>
      </c>
      <c r="C3417" s="12" t="s">
        <v>8295</v>
      </c>
      <c r="D3417" s="7" t="s">
        <v>8296</v>
      </c>
      <c r="E3417" s="8" t="s">
        <v>8187</v>
      </c>
      <c r="F3417" s="2"/>
      <c r="G3417" s="3"/>
      <c r="H3417" s="10" t="s">
        <v>2738</v>
      </c>
    </row>
    <row r="3418" spans="1:8" customFormat="1" ht="162" x14ac:dyDescent="0.25">
      <c r="A3418" s="7" t="s">
        <v>1199</v>
      </c>
      <c r="B3418" s="7" t="s">
        <v>1585</v>
      </c>
      <c r="C3418" s="12" t="s">
        <v>8297</v>
      </c>
      <c r="D3418" s="7" t="s">
        <v>8298</v>
      </c>
      <c r="E3418" s="8" t="s">
        <v>8187</v>
      </c>
      <c r="F3418" s="2"/>
      <c r="G3418" s="3"/>
      <c r="H3418" s="10" t="s">
        <v>8299</v>
      </c>
    </row>
    <row r="3419" spans="1:8" customFormat="1" ht="101.25" x14ac:dyDescent="0.25">
      <c r="A3419" s="7" t="s">
        <v>1199</v>
      </c>
      <c r="B3419" s="7" t="s">
        <v>1585</v>
      </c>
      <c r="C3419" s="12" t="s">
        <v>8300</v>
      </c>
      <c r="D3419" s="7" t="s">
        <v>8301</v>
      </c>
      <c r="E3419" s="8" t="s">
        <v>8187</v>
      </c>
      <c r="F3419" s="2"/>
      <c r="G3419" s="3"/>
      <c r="H3419" s="10" t="s">
        <v>7169</v>
      </c>
    </row>
    <row r="3420" spans="1:8" customFormat="1" ht="162" x14ac:dyDescent="0.25">
      <c r="A3420" s="7" t="s">
        <v>1199</v>
      </c>
      <c r="B3420" s="7" t="s">
        <v>1585</v>
      </c>
      <c r="C3420" s="12" t="s">
        <v>8302</v>
      </c>
      <c r="D3420" s="7" t="s">
        <v>8303</v>
      </c>
      <c r="E3420" s="8" t="s">
        <v>8187</v>
      </c>
      <c r="F3420" s="2"/>
      <c r="G3420" s="3"/>
      <c r="H3420" s="10" t="s">
        <v>4196</v>
      </c>
    </row>
    <row r="3421" spans="1:8" customFormat="1" ht="81" x14ac:dyDescent="0.25">
      <c r="A3421" s="7" t="s">
        <v>1199</v>
      </c>
      <c r="B3421" s="7" t="s">
        <v>1618</v>
      </c>
      <c r="C3421" s="12" t="s">
        <v>7557</v>
      </c>
      <c r="D3421" s="7" t="s">
        <v>8304</v>
      </c>
      <c r="E3421" s="8" t="s">
        <v>8187</v>
      </c>
      <c r="F3421" s="2"/>
      <c r="G3421" s="3"/>
      <c r="H3421" s="10" t="s">
        <v>625</v>
      </c>
    </row>
    <row r="3422" spans="1:8" customFormat="1" ht="121.5" x14ac:dyDescent="0.25">
      <c r="A3422" s="7" t="s">
        <v>1199</v>
      </c>
      <c r="B3422" s="7" t="s">
        <v>1618</v>
      </c>
      <c r="C3422" s="12" t="s">
        <v>8305</v>
      </c>
      <c r="D3422" s="7" t="s">
        <v>8306</v>
      </c>
      <c r="E3422" s="8" t="s">
        <v>8187</v>
      </c>
      <c r="F3422" s="2"/>
      <c r="G3422" s="3"/>
      <c r="H3422" s="10" t="s">
        <v>4057</v>
      </c>
    </row>
    <row r="3423" spans="1:8" customFormat="1" ht="162" x14ac:dyDescent="0.25">
      <c r="A3423" s="7" t="s">
        <v>1199</v>
      </c>
      <c r="B3423" s="7" t="s">
        <v>1663</v>
      </c>
      <c r="C3423" s="12" t="s">
        <v>2299</v>
      </c>
      <c r="D3423" s="7" t="s">
        <v>8307</v>
      </c>
      <c r="E3423" s="8" t="s">
        <v>8187</v>
      </c>
      <c r="F3423" s="2"/>
      <c r="G3423" s="3"/>
      <c r="H3423" s="10" t="s">
        <v>141</v>
      </c>
    </row>
    <row r="3424" spans="1:8" customFormat="1" ht="81" x14ac:dyDescent="0.25">
      <c r="A3424" s="7" t="s">
        <v>1199</v>
      </c>
      <c r="B3424" s="7" t="s">
        <v>1670</v>
      </c>
      <c r="C3424" s="12" t="s">
        <v>8308</v>
      </c>
      <c r="D3424" s="7" t="s">
        <v>8309</v>
      </c>
      <c r="E3424" s="8" t="s">
        <v>8187</v>
      </c>
      <c r="F3424" s="2"/>
      <c r="G3424" s="3"/>
      <c r="H3424" s="10" t="s">
        <v>2455</v>
      </c>
    </row>
    <row r="3425" spans="1:8" customFormat="1" ht="182.25" x14ac:dyDescent="0.25">
      <c r="A3425" s="7" t="s">
        <v>1199</v>
      </c>
      <c r="B3425" s="7" t="s">
        <v>7663</v>
      </c>
      <c r="C3425" s="12" t="s">
        <v>2456</v>
      </c>
      <c r="D3425" s="7" t="s">
        <v>8310</v>
      </c>
      <c r="E3425" s="8" t="s">
        <v>8187</v>
      </c>
      <c r="F3425" s="2"/>
      <c r="G3425" s="3"/>
      <c r="H3425" s="10" t="s">
        <v>259</v>
      </c>
    </row>
    <row r="3426" spans="1:8" customFormat="1" ht="60.75" x14ac:dyDescent="0.25">
      <c r="A3426" s="7" t="s">
        <v>1688</v>
      </c>
      <c r="B3426" s="7" t="s">
        <v>1689</v>
      </c>
      <c r="C3426" s="12" t="s">
        <v>139</v>
      </c>
      <c r="D3426" s="7" t="s">
        <v>8311</v>
      </c>
      <c r="E3426" s="8" t="s">
        <v>8187</v>
      </c>
      <c r="F3426" s="2"/>
      <c r="G3426" s="3"/>
      <c r="H3426" s="10" t="s">
        <v>752</v>
      </c>
    </row>
    <row r="3427" spans="1:8" customFormat="1" ht="101.25" x14ac:dyDescent="0.25">
      <c r="A3427" s="7" t="s">
        <v>1701</v>
      </c>
      <c r="B3427" s="7" t="s">
        <v>1720</v>
      </c>
      <c r="C3427" s="12" t="s">
        <v>7455</v>
      </c>
      <c r="D3427" s="7" t="s">
        <v>8312</v>
      </c>
      <c r="E3427" s="8" t="s">
        <v>8187</v>
      </c>
      <c r="F3427" s="2"/>
      <c r="G3427" s="3"/>
      <c r="H3427" s="10" t="s">
        <v>4177</v>
      </c>
    </row>
    <row r="3428" spans="1:8" customFormat="1" ht="121.5" x14ac:dyDescent="0.25">
      <c r="A3428" s="7" t="s">
        <v>1701</v>
      </c>
      <c r="B3428" s="7" t="s">
        <v>1755</v>
      </c>
      <c r="C3428" s="12" t="s">
        <v>8313</v>
      </c>
      <c r="D3428" s="7" t="s">
        <v>8314</v>
      </c>
      <c r="E3428" s="8" t="s">
        <v>8187</v>
      </c>
      <c r="F3428" s="2"/>
      <c r="G3428" s="3"/>
      <c r="H3428" s="10" t="s">
        <v>8315</v>
      </c>
    </row>
    <row r="3429" spans="1:8" customFormat="1" ht="81" x14ac:dyDescent="0.25">
      <c r="A3429" s="7" t="s">
        <v>1701</v>
      </c>
      <c r="B3429" s="7" t="s">
        <v>8316</v>
      </c>
      <c r="C3429" s="12" t="s">
        <v>8317</v>
      </c>
      <c r="D3429" s="7" t="s">
        <v>8318</v>
      </c>
      <c r="E3429" s="8" t="s">
        <v>8187</v>
      </c>
      <c r="F3429" s="2"/>
      <c r="G3429" s="3"/>
      <c r="H3429" s="10" t="s">
        <v>4093</v>
      </c>
    </row>
    <row r="3430" spans="1:8" customFormat="1" x14ac:dyDescent="0.25">
      <c r="A3430" s="7" t="s">
        <v>1701</v>
      </c>
      <c r="B3430" s="7" t="s">
        <v>1779</v>
      </c>
      <c r="C3430" s="12" t="s">
        <v>6789</v>
      </c>
      <c r="D3430" s="7" t="s">
        <v>8319</v>
      </c>
      <c r="E3430" s="8" t="s">
        <v>8187</v>
      </c>
      <c r="F3430" s="2"/>
      <c r="G3430" s="3"/>
      <c r="H3430" s="10" t="s">
        <v>469</v>
      </c>
    </row>
    <row r="3431" spans="1:8" customFormat="1" ht="40.5" x14ac:dyDescent="0.25">
      <c r="A3431" s="7" t="s">
        <v>1701</v>
      </c>
      <c r="B3431" s="7" t="s">
        <v>1779</v>
      </c>
      <c r="C3431" s="12" t="s">
        <v>1179</v>
      </c>
      <c r="D3431" s="7" t="s">
        <v>8320</v>
      </c>
      <c r="E3431" s="8" t="s">
        <v>8187</v>
      </c>
      <c r="F3431" s="2"/>
      <c r="G3431" s="3"/>
      <c r="H3431" s="10" t="s">
        <v>6963</v>
      </c>
    </row>
    <row r="3432" spans="1:8" customFormat="1" ht="60.75" x14ac:dyDescent="0.25">
      <c r="A3432" s="7" t="s">
        <v>1796</v>
      </c>
      <c r="B3432" s="7" t="s">
        <v>1797</v>
      </c>
      <c r="C3432" s="12" t="s">
        <v>8321</v>
      </c>
      <c r="D3432" s="7" t="s">
        <v>8322</v>
      </c>
      <c r="E3432" s="8" t="s">
        <v>8187</v>
      </c>
      <c r="F3432" s="2"/>
      <c r="G3432" s="3"/>
      <c r="H3432" s="10" t="s">
        <v>2721</v>
      </c>
    </row>
    <row r="3433" spans="1:8" customFormat="1" ht="121.5" x14ac:dyDescent="0.25">
      <c r="A3433" s="7" t="s">
        <v>1796</v>
      </c>
      <c r="B3433" s="7" t="s">
        <v>1797</v>
      </c>
      <c r="C3433" s="12" t="s">
        <v>8323</v>
      </c>
      <c r="D3433" s="7" t="s">
        <v>8324</v>
      </c>
      <c r="E3433" s="8" t="s">
        <v>8187</v>
      </c>
      <c r="F3433" s="2"/>
      <c r="G3433" s="3"/>
      <c r="H3433" s="10" t="s">
        <v>3709</v>
      </c>
    </row>
    <row r="3434" spans="1:8" customFormat="1" ht="60.75" x14ac:dyDescent="0.25">
      <c r="A3434" s="7" t="s">
        <v>1796</v>
      </c>
      <c r="B3434" s="7" t="s">
        <v>1797</v>
      </c>
      <c r="C3434" s="12" t="s">
        <v>8325</v>
      </c>
      <c r="D3434" s="7" t="s">
        <v>8326</v>
      </c>
      <c r="E3434" s="8" t="s">
        <v>8187</v>
      </c>
      <c r="F3434" s="2"/>
      <c r="G3434" s="3"/>
      <c r="H3434" s="10" t="s">
        <v>8327</v>
      </c>
    </row>
    <row r="3435" spans="1:8" customFormat="1" ht="121.5" x14ac:dyDescent="0.25">
      <c r="A3435" s="7" t="s">
        <v>1796</v>
      </c>
      <c r="B3435" s="7" t="s">
        <v>1797</v>
      </c>
      <c r="C3435" s="12" t="s">
        <v>8328</v>
      </c>
      <c r="D3435" s="7" t="s">
        <v>8329</v>
      </c>
      <c r="E3435" s="8" t="s">
        <v>8187</v>
      </c>
      <c r="F3435" s="2"/>
      <c r="G3435" s="3"/>
      <c r="H3435" s="10" t="s">
        <v>8330</v>
      </c>
    </row>
    <row r="3436" spans="1:8" customFormat="1" ht="162" x14ac:dyDescent="0.25">
      <c r="A3436" s="7" t="s">
        <v>1796</v>
      </c>
      <c r="B3436" s="7" t="s">
        <v>1797</v>
      </c>
      <c r="C3436" s="12" t="s">
        <v>8331</v>
      </c>
      <c r="D3436" s="7" t="s">
        <v>8332</v>
      </c>
      <c r="E3436" s="8" t="s">
        <v>8187</v>
      </c>
      <c r="F3436" s="2"/>
      <c r="G3436" s="3"/>
      <c r="H3436" s="10" t="s">
        <v>8333</v>
      </c>
    </row>
    <row r="3437" spans="1:8" customFormat="1" x14ac:dyDescent="0.25">
      <c r="A3437" s="7" t="s">
        <v>1796</v>
      </c>
      <c r="B3437" s="7" t="s">
        <v>1797</v>
      </c>
      <c r="C3437" s="12" t="s">
        <v>8334</v>
      </c>
      <c r="D3437" s="7" t="s">
        <v>8335</v>
      </c>
      <c r="E3437" s="8" t="s">
        <v>8187</v>
      </c>
      <c r="F3437" s="2"/>
      <c r="G3437" s="3"/>
      <c r="H3437" s="10" t="s">
        <v>8336</v>
      </c>
    </row>
    <row r="3438" spans="1:8" customFormat="1" ht="121.5" x14ac:dyDescent="0.25">
      <c r="A3438" s="7" t="s">
        <v>1796</v>
      </c>
      <c r="B3438" s="7" t="s">
        <v>1797</v>
      </c>
      <c r="C3438" s="12" t="s">
        <v>8337</v>
      </c>
      <c r="D3438" s="7" t="s">
        <v>8338</v>
      </c>
      <c r="E3438" s="8" t="s">
        <v>8187</v>
      </c>
      <c r="F3438" s="2"/>
      <c r="G3438" s="3"/>
      <c r="H3438" s="10" t="s">
        <v>8339</v>
      </c>
    </row>
    <row r="3439" spans="1:8" customFormat="1" ht="141.75" x14ac:dyDescent="0.25">
      <c r="A3439" s="7" t="s">
        <v>2257</v>
      </c>
      <c r="B3439" s="7" t="s">
        <v>2287</v>
      </c>
      <c r="C3439" s="12" t="s">
        <v>8340</v>
      </c>
      <c r="D3439" s="7" t="s">
        <v>8341</v>
      </c>
      <c r="E3439" s="8" t="s">
        <v>8187</v>
      </c>
      <c r="F3439" s="2"/>
      <c r="G3439" s="3"/>
      <c r="H3439" s="10" t="s">
        <v>2503</v>
      </c>
    </row>
    <row r="3440" spans="1:8" customFormat="1" ht="101.25" x14ac:dyDescent="0.25">
      <c r="A3440" s="7" t="s">
        <v>2470</v>
      </c>
      <c r="B3440" s="7" t="s">
        <v>2474</v>
      </c>
      <c r="C3440" s="12" t="s">
        <v>8342</v>
      </c>
      <c r="D3440" s="7" t="s">
        <v>8343</v>
      </c>
      <c r="E3440" s="8" t="s">
        <v>8187</v>
      </c>
      <c r="F3440" s="2"/>
      <c r="G3440" s="3"/>
      <c r="H3440" s="10" t="s">
        <v>1596</v>
      </c>
    </row>
    <row r="3441" spans="1:8" customFormat="1" ht="60.75" x14ac:dyDescent="0.25">
      <c r="A3441" s="7" t="s">
        <v>2607</v>
      </c>
      <c r="B3441" s="7" t="s">
        <v>2608</v>
      </c>
      <c r="C3441" s="12" t="s">
        <v>8344</v>
      </c>
      <c r="D3441" s="7" t="s">
        <v>8345</v>
      </c>
      <c r="E3441" s="8" t="s">
        <v>8187</v>
      </c>
      <c r="F3441" s="2"/>
      <c r="G3441" s="3"/>
      <c r="H3441" s="10" t="s">
        <v>213</v>
      </c>
    </row>
    <row r="3442" spans="1:8" customFormat="1" x14ac:dyDescent="0.25">
      <c r="A3442" s="7" t="s">
        <v>2607</v>
      </c>
      <c r="B3442" s="7" t="s">
        <v>2608</v>
      </c>
      <c r="C3442" s="12" t="s">
        <v>8346</v>
      </c>
      <c r="D3442" s="7" t="s">
        <v>8347</v>
      </c>
      <c r="E3442" s="8" t="s">
        <v>8187</v>
      </c>
      <c r="F3442" s="2"/>
      <c r="G3442" s="3"/>
      <c r="H3442" s="10" t="s">
        <v>3103</v>
      </c>
    </row>
    <row r="3443" spans="1:8" customFormat="1" ht="101.25" x14ac:dyDescent="0.25">
      <c r="A3443" s="7" t="s">
        <v>2607</v>
      </c>
      <c r="B3443" s="7" t="s">
        <v>2640</v>
      </c>
      <c r="C3443" s="12" t="s">
        <v>8348</v>
      </c>
      <c r="D3443" s="7" t="s">
        <v>8349</v>
      </c>
      <c r="E3443" s="8" t="s">
        <v>8187</v>
      </c>
      <c r="F3443" s="2"/>
      <c r="G3443" s="3"/>
      <c r="H3443" s="10" t="s">
        <v>1315</v>
      </c>
    </row>
    <row r="3444" spans="1:8" customFormat="1" ht="121.5" x14ac:dyDescent="0.25">
      <c r="A3444" s="7" t="s">
        <v>2607</v>
      </c>
      <c r="B3444" s="7" t="s">
        <v>2693</v>
      </c>
      <c r="C3444" s="12" t="s">
        <v>8350</v>
      </c>
      <c r="D3444" s="7" t="s">
        <v>8351</v>
      </c>
      <c r="E3444" s="8" t="s">
        <v>8187</v>
      </c>
      <c r="F3444" s="2"/>
      <c r="G3444" s="3"/>
      <c r="H3444" s="10" t="s">
        <v>2792</v>
      </c>
    </row>
    <row r="3445" spans="1:8" customFormat="1" ht="60.75" x14ac:dyDescent="0.25">
      <c r="A3445" s="7" t="s">
        <v>2607</v>
      </c>
      <c r="B3445" s="7" t="s">
        <v>2819</v>
      </c>
      <c r="C3445" s="12" t="s">
        <v>8352</v>
      </c>
      <c r="D3445" s="7" t="s">
        <v>8353</v>
      </c>
      <c r="E3445" s="8" t="s">
        <v>8187</v>
      </c>
      <c r="F3445" s="2"/>
      <c r="G3445" s="3"/>
      <c r="H3445" s="10" t="s">
        <v>76</v>
      </c>
    </row>
    <row r="3446" spans="1:8" customFormat="1" ht="81" x14ac:dyDescent="0.25">
      <c r="A3446" s="7" t="s">
        <v>2607</v>
      </c>
      <c r="B3446" s="7" t="s">
        <v>2819</v>
      </c>
      <c r="C3446" s="12" t="s">
        <v>2843</v>
      </c>
      <c r="D3446" s="7" t="s">
        <v>2844</v>
      </c>
      <c r="E3446" s="8" t="s">
        <v>8187</v>
      </c>
      <c r="F3446" s="2"/>
      <c r="G3446" s="3"/>
      <c r="H3446" s="10" t="s">
        <v>54</v>
      </c>
    </row>
    <row r="3447" spans="1:8" customFormat="1" ht="40.5" x14ac:dyDescent="0.25">
      <c r="A3447" s="7" t="s">
        <v>2607</v>
      </c>
      <c r="B3447" s="7" t="s">
        <v>2819</v>
      </c>
      <c r="C3447" s="12" t="s">
        <v>8354</v>
      </c>
      <c r="D3447" s="7" t="s">
        <v>8355</v>
      </c>
      <c r="E3447" s="8" t="s">
        <v>8187</v>
      </c>
      <c r="F3447" s="2"/>
      <c r="G3447" s="3"/>
      <c r="H3447" s="10" t="s">
        <v>4818</v>
      </c>
    </row>
    <row r="3448" spans="1:8" customFormat="1" ht="101.25" x14ac:dyDescent="0.25">
      <c r="A3448" s="7" t="s">
        <v>2607</v>
      </c>
      <c r="B3448" s="7" t="s">
        <v>2819</v>
      </c>
      <c r="C3448" s="12" t="s">
        <v>8356</v>
      </c>
      <c r="D3448" s="7" t="s">
        <v>8357</v>
      </c>
      <c r="E3448" s="8" t="s">
        <v>8187</v>
      </c>
      <c r="F3448" s="2"/>
      <c r="G3448" s="3"/>
      <c r="H3448" s="10" t="s">
        <v>1710</v>
      </c>
    </row>
    <row r="3449" spans="1:8" customFormat="1" ht="101.25" x14ac:dyDescent="0.25">
      <c r="A3449" s="7" t="s">
        <v>2607</v>
      </c>
      <c r="B3449" s="7" t="s">
        <v>2819</v>
      </c>
      <c r="C3449" s="12" t="s">
        <v>8358</v>
      </c>
      <c r="D3449" s="7" t="s">
        <v>8359</v>
      </c>
      <c r="E3449" s="8" t="s">
        <v>8187</v>
      </c>
      <c r="F3449" s="2"/>
      <c r="G3449" s="3"/>
      <c r="H3449" s="10" t="s">
        <v>93</v>
      </c>
    </row>
    <row r="3450" spans="1:8" customFormat="1" ht="81" x14ac:dyDescent="0.25">
      <c r="A3450" s="7" t="s">
        <v>2607</v>
      </c>
      <c r="B3450" s="7" t="s">
        <v>2819</v>
      </c>
      <c r="C3450" s="12" t="s">
        <v>8360</v>
      </c>
      <c r="D3450" s="7" t="s">
        <v>8361</v>
      </c>
      <c r="E3450" s="8" t="s">
        <v>8187</v>
      </c>
      <c r="F3450" s="2"/>
      <c r="G3450" s="3"/>
      <c r="H3450" s="10" t="s">
        <v>4155</v>
      </c>
    </row>
    <row r="3451" spans="1:8" customFormat="1" ht="162" x14ac:dyDescent="0.25">
      <c r="A3451" s="7" t="s">
        <v>2607</v>
      </c>
      <c r="B3451" s="7" t="s">
        <v>2819</v>
      </c>
      <c r="C3451" s="12" t="s">
        <v>8362</v>
      </c>
      <c r="D3451" s="7" t="s">
        <v>8363</v>
      </c>
      <c r="E3451" s="8" t="s">
        <v>8187</v>
      </c>
      <c r="F3451" s="2"/>
      <c r="G3451" s="3"/>
      <c r="H3451" s="10" t="s">
        <v>744</v>
      </c>
    </row>
    <row r="3452" spans="1:8" customFormat="1" ht="101.25" x14ac:dyDescent="0.25">
      <c r="A3452" s="7" t="s">
        <v>2607</v>
      </c>
      <c r="B3452" s="7" t="s">
        <v>2819</v>
      </c>
      <c r="C3452" s="12" t="s">
        <v>8364</v>
      </c>
      <c r="D3452" s="7" t="s">
        <v>8365</v>
      </c>
      <c r="E3452" s="8" t="s">
        <v>8187</v>
      </c>
      <c r="F3452" s="2"/>
      <c r="G3452" s="3"/>
      <c r="H3452" s="10" t="s">
        <v>4166</v>
      </c>
    </row>
    <row r="3453" spans="1:8" customFormat="1" ht="60.75" x14ac:dyDescent="0.25">
      <c r="A3453" s="7" t="s">
        <v>2607</v>
      </c>
      <c r="B3453" s="7" t="s">
        <v>2819</v>
      </c>
      <c r="C3453" s="12" t="s">
        <v>8366</v>
      </c>
      <c r="D3453" s="7" t="s">
        <v>8367</v>
      </c>
      <c r="E3453" s="8" t="s">
        <v>8187</v>
      </c>
      <c r="F3453" s="2"/>
      <c r="G3453" s="3"/>
      <c r="H3453" s="10" t="s">
        <v>8368</v>
      </c>
    </row>
    <row r="3454" spans="1:8" customFormat="1" ht="141.75" x14ac:dyDescent="0.25">
      <c r="A3454" s="7" t="s">
        <v>2607</v>
      </c>
      <c r="B3454" s="7" t="s">
        <v>2819</v>
      </c>
      <c r="C3454" s="12" t="s">
        <v>8369</v>
      </c>
      <c r="D3454" s="7" t="s">
        <v>8370</v>
      </c>
      <c r="E3454" s="8" t="s">
        <v>8187</v>
      </c>
      <c r="F3454" s="2"/>
      <c r="G3454" s="3"/>
      <c r="H3454" s="10" t="s">
        <v>8371</v>
      </c>
    </row>
    <row r="3455" spans="1:8" customFormat="1" ht="202.5" x14ac:dyDescent="0.25">
      <c r="A3455" s="7" t="s">
        <v>2607</v>
      </c>
      <c r="B3455" s="7" t="s">
        <v>2819</v>
      </c>
      <c r="C3455" s="12" t="s">
        <v>2903</v>
      </c>
      <c r="D3455" s="7" t="s">
        <v>2904</v>
      </c>
      <c r="E3455" s="8" t="s">
        <v>8187</v>
      </c>
      <c r="F3455" s="2"/>
      <c r="G3455" s="3"/>
      <c r="H3455" s="10" t="s">
        <v>2905</v>
      </c>
    </row>
    <row r="3456" spans="1:8" customFormat="1" ht="101.25" x14ac:dyDescent="0.25">
      <c r="A3456" s="7" t="s">
        <v>2607</v>
      </c>
      <c r="B3456" s="7" t="s">
        <v>2819</v>
      </c>
      <c r="C3456" s="12" t="s">
        <v>8372</v>
      </c>
      <c r="D3456" s="7" t="s">
        <v>8373</v>
      </c>
      <c r="E3456" s="8" t="s">
        <v>8187</v>
      </c>
      <c r="F3456" s="2"/>
      <c r="G3456" s="3"/>
      <c r="H3456" s="10" t="s">
        <v>8374</v>
      </c>
    </row>
    <row r="3457" spans="1:8" customFormat="1" ht="121.5" x14ac:dyDescent="0.25">
      <c r="A3457" s="7" t="s">
        <v>2607</v>
      </c>
      <c r="B3457" s="7" t="s">
        <v>2819</v>
      </c>
      <c r="C3457" s="12" t="s">
        <v>8375</v>
      </c>
      <c r="D3457" s="7" t="s">
        <v>8376</v>
      </c>
      <c r="E3457" s="8" t="s">
        <v>8187</v>
      </c>
      <c r="F3457" s="2"/>
      <c r="G3457" s="3"/>
      <c r="H3457" s="10" t="s">
        <v>4057</v>
      </c>
    </row>
    <row r="3458" spans="1:8" customFormat="1" ht="121.5" x14ac:dyDescent="0.25">
      <c r="A3458" s="7" t="s">
        <v>2607</v>
      </c>
      <c r="B3458" s="7" t="s">
        <v>2819</v>
      </c>
      <c r="C3458" s="12" t="s">
        <v>8377</v>
      </c>
      <c r="D3458" s="7" t="s">
        <v>8378</v>
      </c>
      <c r="E3458" s="8" t="s">
        <v>8187</v>
      </c>
      <c r="F3458" s="2"/>
      <c r="G3458" s="3"/>
      <c r="H3458" s="10" t="s">
        <v>8280</v>
      </c>
    </row>
    <row r="3459" spans="1:8" customFormat="1" ht="40.5" x14ac:dyDescent="0.25">
      <c r="A3459" s="7" t="s">
        <v>2607</v>
      </c>
      <c r="B3459" s="7" t="s">
        <v>2819</v>
      </c>
      <c r="C3459" s="12" t="s">
        <v>2947</v>
      </c>
      <c r="D3459" s="7" t="s">
        <v>2948</v>
      </c>
      <c r="E3459" s="8" t="s">
        <v>8187</v>
      </c>
      <c r="F3459" s="2"/>
      <c r="G3459" s="3"/>
      <c r="H3459" s="10" t="s">
        <v>2949</v>
      </c>
    </row>
    <row r="3460" spans="1:8" customFormat="1" ht="182.25" x14ac:dyDescent="0.25">
      <c r="A3460" s="7" t="s">
        <v>2607</v>
      </c>
      <c r="B3460" s="7" t="s">
        <v>2819</v>
      </c>
      <c r="C3460" s="12" t="s">
        <v>8379</v>
      </c>
      <c r="D3460" s="7" t="s">
        <v>8380</v>
      </c>
      <c r="E3460" s="8" t="s">
        <v>8187</v>
      </c>
      <c r="F3460" s="2"/>
      <c r="G3460" s="3"/>
      <c r="H3460" s="10" t="s">
        <v>4109</v>
      </c>
    </row>
    <row r="3461" spans="1:8" customFormat="1" ht="182.25" x14ac:dyDescent="0.25">
      <c r="A3461" s="7" t="s">
        <v>2607</v>
      </c>
      <c r="B3461" s="7" t="s">
        <v>2980</v>
      </c>
      <c r="C3461" s="12" t="s">
        <v>8381</v>
      </c>
      <c r="D3461" s="7" t="s">
        <v>8382</v>
      </c>
      <c r="E3461" s="8" t="s">
        <v>8187</v>
      </c>
      <c r="F3461" s="2"/>
      <c r="G3461" s="3"/>
      <c r="H3461" s="10" t="s">
        <v>203</v>
      </c>
    </row>
    <row r="3462" spans="1:8" customFormat="1" ht="182.25" x14ac:dyDescent="0.25">
      <c r="A3462" s="7" t="s">
        <v>2607</v>
      </c>
      <c r="B3462" s="7" t="s">
        <v>2997</v>
      </c>
      <c r="C3462" s="12" t="s">
        <v>8383</v>
      </c>
      <c r="D3462" s="7" t="s">
        <v>8384</v>
      </c>
      <c r="E3462" s="8" t="s">
        <v>8187</v>
      </c>
      <c r="F3462" s="2"/>
      <c r="G3462" s="3"/>
      <c r="H3462" s="10" t="s">
        <v>717</v>
      </c>
    </row>
    <row r="3463" spans="1:8" customFormat="1" ht="121.5" x14ac:dyDescent="0.25">
      <c r="A3463" s="7" t="s">
        <v>2607</v>
      </c>
      <c r="B3463" s="7" t="s">
        <v>3015</v>
      </c>
      <c r="C3463" s="12" t="s">
        <v>8385</v>
      </c>
      <c r="D3463" s="7" t="s">
        <v>8386</v>
      </c>
      <c r="E3463" s="8" t="s">
        <v>8187</v>
      </c>
      <c r="F3463" s="2"/>
      <c r="G3463" s="3"/>
      <c r="H3463" s="10" t="s">
        <v>2304</v>
      </c>
    </row>
    <row r="3464" spans="1:8" customFormat="1" ht="182.25" x14ac:dyDescent="0.25">
      <c r="A3464" s="7" t="s">
        <v>2607</v>
      </c>
      <c r="B3464" s="7" t="s">
        <v>3015</v>
      </c>
      <c r="C3464" s="12" t="s">
        <v>8387</v>
      </c>
      <c r="D3464" s="7" t="s">
        <v>8388</v>
      </c>
      <c r="E3464" s="8" t="s">
        <v>8187</v>
      </c>
      <c r="F3464" s="2"/>
      <c r="G3464" s="3"/>
      <c r="H3464" s="10" t="s">
        <v>1707</v>
      </c>
    </row>
    <row r="3465" spans="1:8" customFormat="1" ht="121.5" x14ac:dyDescent="0.25">
      <c r="A3465" s="7" t="s">
        <v>2607</v>
      </c>
      <c r="B3465" s="7" t="s">
        <v>3015</v>
      </c>
      <c r="C3465" s="12" t="s">
        <v>8389</v>
      </c>
      <c r="D3465" s="7" t="s">
        <v>8390</v>
      </c>
      <c r="E3465" s="8" t="s">
        <v>8187</v>
      </c>
      <c r="F3465" s="2"/>
      <c r="G3465" s="3"/>
      <c r="H3465" s="10" t="s">
        <v>6968</v>
      </c>
    </row>
    <row r="3466" spans="1:8" customFormat="1" ht="162" x14ac:dyDescent="0.25">
      <c r="A3466" s="7" t="s">
        <v>2607</v>
      </c>
      <c r="B3466" s="7" t="s">
        <v>3015</v>
      </c>
      <c r="C3466" s="12" t="s">
        <v>3034</v>
      </c>
      <c r="D3466" s="7" t="s">
        <v>8391</v>
      </c>
      <c r="E3466" s="8" t="s">
        <v>8187</v>
      </c>
      <c r="F3466" s="2"/>
      <c r="G3466" s="3"/>
      <c r="H3466" s="10" t="s">
        <v>8392</v>
      </c>
    </row>
    <row r="3467" spans="1:8" customFormat="1" ht="81" x14ac:dyDescent="0.25">
      <c r="A3467" s="7" t="s">
        <v>2607</v>
      </c>
      <c r="B3467" s="7" t="s">
        <v>3015</v>
      </c>
      <c r="C3467" s="12" t="s">
        <v>8393</v>
      </c>
      <c r="D3467" s="7" t="s">
        <v>8394</v>
      </c>
      <c r="E3467" s="8" t="s">
        <v>8187</v>
      </c>
      <c r="F3467" s="2"/>
      <c r="G3467" s="3"/>
      <c r="H3467" s="10" t="s">
        <v>85</v>
      </c>
    </row>
    <row r="3468" spans="1:8" customFormat="1" ht="60.75" x14ac:dyDescent="0.25">
      <c r="A3468" s="7" t="s">
        <v>2607</v>
      </c>
      <c r="B3468" s="7" t="s">
        <v>3015</v>
      </c>
      <c r="C3468" s="12" t="s">
        <v>3070</v>
      </c>
      <c r="D3468" s="7" t="s">
        <v>3071</v>
      </c>
      <c r="E3468" s="8" t="s">
        <v>8187</v>
      </c>
      <c r="F3468" s="2"/>
      <c r="G3468" s="3"/>
      <c r="H3468" s="10" t="s">
        <v>1149</v>
      </c>
    </row>
    <row r="3469" spans="1:8" customFormat="1" ht="60.75" x14ac:dyDescent="0.25">
      <c r="A3469" s="7" t="s">
        <v>2607</v>
      </c>
      <c r="B3469" s="7" t="s">
        <v>3080</v>
      </c>
      <c r="C3469" s="12" t="s">
        <v>8395</v>
      </c>
      <c r="D3469" s="7" t="s">
        <v>8396</v>
      </c>
      <c r="E3469" s="8" t="s">
        <v>8187</v>
      </c>
      <c r="F3469" s="2"/>
      <c r="G3469" s="3"/>
      <c r="H3469" s="10" t="s">
        <v>469</v>
      </c>
    </row>
    <row r="3470" spans="1:8" customFormat="1" ht="101.25" x14ac:dyDescent="0.25">
      <c r="A3470" s="7" t="s">
        <v>2607</v>
      </c>
      <c r="B3470" s="7" t="s">
        <v>3080</v>
      </c>
      <c r="C3470" s="12" t="s">
        <v>8397</v>
      </c>
      <c r="D3470" s="7" t="s">
        <v>8398</v>
      </c>
      <c r="E3470" s="8" t="s">
        <v>8187</v>
      </c>
      <c r="F3470" s="2"/>
      <c r="G3470" s="3"/>
      <c r="H3470" s="10" t="s">
        <v>2847</v>
      </c>
    </row>
    <row r="3471" spans="1:8" customFormat="1" ht="141.75" x14ac:dyDescent="0.25">
      <c r="A3471" s="7" t="s">
        <v>2607</v>
      </c>
      <c r="B3471" s="7" t="s">
        <v>3080</v>
      </c>
      <c r="C3471" s="12" t="s">
        <v>8399</v>
      </c>
      <c r="D3471" s="7" t="s">
        <v>8400</v>
      </c>
      <c r="E3471" s="8" t="s">
        <v>8187</v>
      </c>
      <c r="F3471" s="2"/>
      <c r="G3471" s="3"/>
      <c r="H3471" s="10" t="s">
        <v>6121</v>
      </c>
    </row>
    <row r="3472" spans="1:8" customFormat="1" ht="121.5" x14ac:dyDescent="0.25">
      <c r="A3472" s="7" t="s">
        <v>2607</v>
      </c>
      <c r="B3472" s="7" t="s">
        <v>3080</v>
      </c>
      <c r="C3472" s="12" t="s">
        <v>8401</v>
      </c>
      <c r="D3472" s="7" t="s">
        <v>8402</v>
      </c>
      <c r="E3472" s="8" t="s">
        <v>8187</v>
      </c>
      <c r="F3472" s="2"/>
      <c r="G3472" s="3"/>
      <c r="H3472" s="10" t="s">
        <v>8403</v>
      </c>
    </row>
    <row r="3473" spans="1:8" customFormat="1" ht="81" x14ac:dyDescent="0.25">
      <c r="A3473" s="7" t="s">
        <v>2607</v>
      </c>
      <c r="B3473" s="7" t="s">
        <v>3080</v>
      </c>
      <c r="C3473" s="12" t="s">
        <v>8404</v>
      </c>
      <c r="D3473" s="7" t="s">
        <v>8405</v>
      </c>
      <c r="E3473" s="8" t="s">
        <v>8187</v>
      </c>
      <c r="F3473" s="2"/>
      <c r="G3473" s="3"/>
      <c r="H3473" s="10" t="s">
        <v>6901</v>
      </c>
    </row>
    <row r="3474" spans="1:8" customFormat="1" ht="101.25" x14ac:dyDescent="0.25">
      <c r="A3474" s="7" t="s">
        <v>2607</v>
      </c>
      <c r="B3474" s="7" t="s">
        <v>3080</v>
      </c>
      <c r="C3474" s="12" t="s">
        <v>8406</v>
      </c>
      <c r="D3474" s="7" t="s">
        <v>8407</v>
      </c>
      <c r="E3474" s="8" t="s">
        <v>8187</v>
      </c>
      <c r="F3474" s="2"/>
      <c r="G3474" s="3"/>
      <c r="H3474" s="10" t="s">
        <v>8408</v>
      </c>
    </row>
    <row r="3475" spans="1:8" customFormat="1" ht="60.75" x14ac:dyDescent="0.25">
      <c r="A3475" s="7" t="s">
        <v>2607</v>
      </c>
      <c r="B3475" s="7" t="s">
        <v>3151</v>
      </c>
      <c r="C3475" s="12" t="s">
        <v>8409</v>
      </c>
      <c r="D3475" s="7" t="s">
        <v>8410</v>
      </c>
      <c r="E3475" s="8" t="s">
        <v>8187</v>
      </c>
      <c r="F3475" s="2"/>
      <c r="G3475" s="3"/>
      <c r="H3475" s="10" t="s">
        <v>1654</v>
      </c>
    </row>
    <row r="3476" spans="1:8" customFormat="1" ht="101.25" x14ac:dyDescent="0.25">
      <c r="A3476" s="7" t="s">
        <v>2607</v>
      </c>
      <c r="B3476" s="7" t="s">
        <v>3151</v>
      </c>
      <c r="C3476" s="12" t="s">
        <v>8411</v>
      </c>
      <c r="D3476" s="7" t="s">
        <v>8412</v>
      </c>
      <c r="E3476" s="8" t="s">
        <v>8187</v>
      </c>
      <c r="F3476" s="2"/>
      <c r="G3476" s="3"/>
      <c r="H3476" s="10" t="s">
        <v>8413</v>
      </c>
    </row>
    <row r="3477" spans="1:8" customFormat="1" ht="81" x14ac:dyDescent="0.25">
      <c r="A3477" s="7" t="s">
        <v>2607</v>
      </c>
      <c r="B3477" s="7" t="s">
        <v>3169</v>
      </c>
      <c r="C3477" s="12" t="s">
        <v>3246</v>
      </c>
      <c r="D3477" s="7" t="s">
        <v>3247</v>
      </c>
      <c r="E3477" s="8" t="s">
        <v>8187</v>
      </c>
      <c r="F3477" s="2"/>
      <c r="G3477" s="3"/>
      <c r="H3477" s="10" t="s">
        <v>796</v>
      </c>
    </row>
    <row r="3478" spans="1:8" customFormat="1" ht="121.5" x14ac:dyDescent="0.25">
      <c r="A3478" s="7" t="s">
        <v>2607</v>
      </c>
      <c r="B3478" s="7" t="s">
        <v>3169</v>
      </c>
      <c r="C3478" s="12" t="s">
        <v>8414</v>
      </c>
      <c r="D3478" s="7" t="s">
        <v>8415</v>
      </c>
      <c r="E3478" s="8" t="s">
        <v>8187</v>
      </c>
      <c r="F3478" s="2"/>
      <c r="G3478" s="3"/>
      <c r="H3478" s="10" t="s">
        <v>8416</v>
      </c>
    </row>
    <row r="3479" spans="1:8" customFormat="1" ht="60.75" x14ac:dyDescent="0.25">
      <c r="A3479" s="7" t="s">
        <v>2607</v>
      </c>
      <c r="B3479" s="7" t="s">
        <v>3169</v>
      </c>
      <c r="C3479" s="12" t="s">
        <v>8417</v>
      </c>
      <c r="D3479" s="7" t="s">
        <v>8418</v>
      </c>
      <c r="E3479" s="8" t="s">
        <v>8187</v>
      </c>
      <c r="F3479" s="2"/>
      <c r="G3479" s="3"/>
      <c r="H3479" s="10" t="s">
        <v>1856</v>
      </c>
    </row>
    <row r="3480" spans="1:8" customFormat="1" ht="81" x14ac:dyDescent="0.25">
      <c r="A3480" s="7" t="s">
        <v>2607</v>
      </c>
      <c r="B3480" s="7" t="s">
        <v>3169</v>
      </c>
      <c r="C3480" s="12" t="s">
        <v>8419</v>
      </c>
      <c r="D3480" s="7" t="s">
        <v>8420</v>
      </c>
      <c r="E3480" s="8" t="s">
        <v>8187</v>
      </c>
      <c r="F3480" s="2"/>
      <c r="G3480" s="3"/>
      <c r="H3480" s="10" t="s">
        <v>8421</v>
      </c>
    </row>
    <row r="3481" spans="1:8" customFormat="1" ht="40.5" x14ac:dyDescent="0.25">
      <c r="A3481" s="7" t="s">
        <v>2607</v>
      </c>
      <c r="B3481" s="7" t="s">
        <v>3359</v>
      </c>
      <c r="C3481" s="12" t="s">
        <v>3362</v>
      </c>
      <c r="D3481" s="7" t="s">
        <v>3363</v>
      </c>
      <c r="E3481" s="8" t="s">
        <v>8187</v>
      </c>
      <c r="F3481" s="2"/>
      <c r="G3481" s="3"/>
      <c r="H3481" s="10" t="s">
        <v>3364</v>
      </c>
    </row>
    <row r="3482" spans="1:8" customFormat="1" ht="40.5" x14ac:dyDescent="0.25">
      <c r="A3482" s="7" t="s">
        <v>2607</v>
      </c>
      <c r="B3482" s="7" t="s">
        <v>3359</v>
      </c>
      <c r="C3482" s="12" t="s">
        <v>8422</v>
      </c>
      <c r="D3482" s="7" t="s">
        <v>8423</v>
      </c>
      <c r="E3482" s="8" t="s">
        <v>8187</v>
      </c>
      <c r="F3482" s="2"/>
      <c r="G3482" s="3"/>
      <c r="H3482" s="10" t="s">
        <v>48</v>
      </c>
    </row>
    <row r="3483" spans="1:8" customFormat="1" ht="81" x14ac:dyDescent="0.25">
      <c r="A3483" s="7" t="s">
        <v>2607</v>
      </c>
      <c r="B3483" s="7" t="s">
        <v>3365</v>
      </c>
      <c r="C3483" s="12" t="s">
        <v>8424</v>
      </c>
      <c r="D3483" s="7" t="s">
        <v>8425</v>
      </c>
      <c r="E3483" s="8" t="s">
        <v>8187</v>
      </c>
      <c r="F3483" s="2"/>
      <c r="G3483" s="3"/>
      <c r="H3483" s="10" t="s">
        <v>2729</v>
      </c>
    </row>
    <row r="3484" spans="1:8" customFormat="1" ht="101.25" x14ac:dyDescent="0.25">
      <c r="A3484" s="7" t="s">
        <v>2607</v>
      </c>
      <c r="B3484" s="7" t="s">
        <v>3365</v>
      </c>
      <c r="C3484" s="12" t="s">
        <v>3370</v>
      </c>
      <c r="D3484" s="7" t="s">
        <v>8426</v>
      </c>
      <c r="E3484" s="8" t="s">
        <v>8187</v>
      </c>
      <c r="F3484" s="2"/>
      <c r="G3484" s="3"/>
      <c r="H3484" s="10" t="s">
        <v>8392</v>
      </c>
    </row>
    <row r="3485" spans="1:8" customFormat="1" ht="40.5" x14ac:dyDescent="0.25">
      <c r="A3485" s="7" t="s">
        <v>2607</v>
      </c>
      <c r="B3485" s="7" t="s">
        <v>3365</v>
      </c>
      <c r="C3485" s="12" t="s">
        <v>8427</v>
      </c>
      <c r="D3485" s="7" t="s">
        <v>8428</v>
      </c>
      <c r="E3485" s="8" t="s">
        <v>8187</v>
      </c>
      <c r="F3485" s="2"/>
      <c r="G3485" s="3"/>
      <c r="H3485" s="10" t="s">
        <v>8429</v>
      </c>
    </row>
    <row r="3486" spans="1:8" customFormat="1" ht="101.25" x14ac:dyDescent="0.25">
      <c r="A3486" s="7" t="s">
        <v>2607</v>
      </c>
      <c r="B3486" s="7" t="s">
        <v>3365</v>
      </c>
      <c r="C3486" s="12" t="s">
        <v>8430</v>
      </c>
      <c r="D3486" s="7" t="s">
        <v>8431</v>
      </c>
      <c r="E3486" s="8" t="s">
        <v>8187</v>
      </c>
      <c r="F3486" s="2"/>
      <c r="G3486" s="3"/>
      <c r="H3486" s="10" t="s">
        <v>1781</v>
      </c>
    </row>
    <row r="3487" spans="1:8" customFormat="1" ht="60.75" x14ac:dyDescent="0.25">
      <c r="A3487" s="7" t="s">
        <v>2607</v>
      </c>
      <c r="B3487" s="7" t="s">
        <v>3408</v>
      </c>
      <c r="C3487" s="12" t="s">
        <v>3413</v>
      </c>
      <c r="D3487" s="7" t="s">
        <v>3414</v>
      </c>
      <c r="E3487" s="8" t="s">
        <v>8187</v>
      </c>
      <c r="F3487" s="2"/>
      <c r="G3487" s="3"/>
      <c r="H3487" s="10" t="s">
        <v>544</v>
      </c>
    </row>
    <row r="3488" spans="1:8" customFormat="1" ht="60.75" x14ac:dyDescent="0.25">
      <c r="A3488" s="7" t="s">
        <v>2607</v>
      </c>
      <c r="B3488" s="7" t="s">
        <v>3408</v>
      </c>
      <c r="C3488" s="12" t="s">
        <v>3415</v>
      </c>
      <c r="D3488" s="7" t="s">
        <v>8432</v>
      </c>
      <c r="E3488" s="8" t="s">
        <v>8187</v>
      </c>
      <c r="F3488" s="2"/>
      <c r="G3488" s="3"/>
      <c r="H3488" s="10" t="s">
        <v>1427</v>
      </c>
    </row>
    <row r="3489" spans="1:8" customFormat="1" ht="60.75" x14ac:dyDescent="0.25">
      <c r="A3489" s="7" t="s">
        <v>2607</v>
      </c>
      <c r="B3489" s="7" t="s">
        <v>3444</v>
      </c>
      <c r="C3489" s="12" t="s">
        <v>8433</v>
      </c>
      <c r="D3489" s="7" t="s">
        <v>8434</v>
      </c>
      <c r="E3489" s="8" t="s">
        <v>8187</v>
      </c>
      <c r="F3489" s="2"/>
      <c r="G3489" s="3"/>
      <c r="H3489" s="10" t="s">
        <v>6121</v>
      </c>
    </row>
    <row r="3490" spans="1:8" customFormat="1" ht="141.75" x14ac:dyDescent="0.25">
      <c r="A3490" s="7" t="s">
        <v>2607</v>
      </c>
      <c r="B3490" s="7" t="s">
        <v>3444</v>
      </c>
      <c r="C3490" s="12" t="s">
        <v>8435</v>
      </c>
      <c r="D3490" s="7" t="s">
        <v>8436</v>
      </c>
      <c r="E3490" s="8" t="s">
        <v>8187</v>
      </c>
      <c r="F3490" s="2"/>
      <c r="G3490" s="3"/>
      <c r="H3490" s="10" t="s">
        <v>6150</v>
      </c>
    </row>
    <row r="3491" spans="1:8" customFormat="1" ht="60.75" x14ac:dyDescent="0.25">
      <c r="A3491" s="7" t="s">
        <v>2607</v>
      </c>
      <c r="B3491" s="7" t="s">
        <v>3501</v>
      </c>
      <c r="C3491" s="12" t="s">
        <v>8437</v>
      </c>
      <c r="D3491" s="7" t="s">
        <v>8438</v>
      </c>
      <c r="E3491" s="8" t="s">
        <v>8187</v>
      </c>
      <c r="F3491" s="2"/>
      <c r="G3491" s="3"/>
      <c r="H3491" s="10" t="s">
        <v>6970</v>
      </c>
    </row>
    <row r="3492" spans="1:8" customFormat="1" ht="40.5" x14ac:dyDescent="0.25">
      <c r="A3492" s="7" t="s">
        <v>2607</v>
      </c>
      <c r="B3492" s="7" t="s">
        <v>3501</v>
      </c>
      <c r="C3492" s="12" t="s">
        <v>8439</v>
      </c>
      <c r="D3492" s="7" t="s">
        <v>8440</v>
      </c>
      <c r="E3492" s="8" t="s">
        <v>8187</v>
      </c>
      <c r="F3492" s="2"/>
      <c r="G3492" s="3"/>
      <c r="H3492" s="10" t="s">
        <v>1145</v>
      </c>
    </row>
    <row r="3493" spans="1:8" customFormat="1" ht="121.5" x14ac:dyDescent="0.25">
      <c r="A3493" s="7" t="s">
        <v>2607</v>
      </c>
      <c r="B3493" s="7" t="s">
        <v>3501</v>
      </c>
      <c r="C3493" s="12" t="s">
        <v>8441</v>
      </c>
      <c r="D3493" s="7" t="s">
        <v>8442</v>
      </c>
      <c r="E3493" s="8" t="s">
        <v>8187</v>
      </c>
      <c r="F3493" s="2"/>
      <c r="G3493" s="3"/>
      <c r="H3493" s="10" t="s">
        <v>6789</v>
      </c>
    </row>
    <row r="3494" spans="1:8" customFormat="1" ht="101.25" x14ac:dyDescent="0.25">
      <c r="A3494" s="7" t="s">
        <v>2607</v>
      </c>
      <c r="B3494" s="7" t="s">
        <v>3501</v>
      </c>
      <c r="C3494" s="12" t="s">
        <v>7101</v>
      </c>
      <c r="D3494" s="7" t="s">
        <v>7102</v>
      </c>
      <c r="E3494" s="8" t="s">
        <v>8187</v>
      </c>
      <c r="F3494" s="2"/>
      <c r="G3494" s="3"/>
      <c r="H3494" s="10" t="s">
        <v>1781</v>
      </c>
    </row>
    <row r="3495" spans="1:8" customFormat="1" ht="101.25" x14ac:dyDescent="0.25">
      <c r="A3495" s="7" t="s">
        <v>2607</v>
      </c>
      <c r="B3495" s="7" t="s">
        <v>3501</v>
      </c>
      <c r="C3495" s="12" t="s">
        <v>7877</v>
      </c>
      <c r="D3495" s="7" t="s">
        <v>8443</v>
      </c>
      <c r="E3495" s="8" t="s">
        <v>8187</v>
      </c>
      <c r="F3495" s="2"/>
      <c r="G3495" s="3"/>
      <c r="H3495" s="10" t="s">
        <v>4034</v>
      </c>
    </row>
    <row r="3496" spans="1:8" customFormat="1" ht="222.75" x14ac:dyDescent="0.25">
      <c r="A3496" s="7" t="s">
        <v>2607</v>
      </c>
      <c r="B3496" s="7" t="s">
        <v>3501</v>
      </c>
      <c r="C3496" s="12" t="s">
        <v>8444</v>
      </c>
      <c r="D3496" s="7" t="s">
        <v>8445</v>
      </c>
      <c r="E3496" s="8" t="s">
        <v>8187</v>
      </c>
      <c r="F3496" s="2"/>
      <c r="G3496" s="3"/>
      <c r="H3496" s="10" t="s">
        <v>8446</v>
      </c>
    </row>
    <row r="3497" spans="1:8" customFormat="1" ht="60.75" x14ac:dyDescent="0.25">
      <c r="A3497" s="7" t="s">
        <v>2607</v>
      </c>
      <c r="B3497" s="7" t="s">
        <v>3501</v>
      </c>
      <c r="C3497" s="12" t="s">
        <v>8447</v>
      </c>
      <c r="D3497" s="7" t="s">
        <v>8448</v>
      </c>
      <c r="E3497" s="8" t="s">
        <v>8187</v>
      </c>
      <c r="F3497" s="2"/>
      <c r="G3497" s="3"/>
      <c r="H3497" s="10" t="s">
        <v>7676</v>
      </c>
    </row>
    <row r="3498" spans="1:8" customFormat="1" ht="182.25" x14ac:dyDescent="0.25">
      <c r="A3498" s="7" t="s">
        <v>2607</v>
      </c>
      <c r="B3498" s="7" t="s">
        <v>3501</v>
      </c>
      <c r="C3498" s="12" t="s">
        <v>8449</v>
      </c>
      <c r="D3498" s="7" t="s">
        <v>8450</v>
      </c>
      <c r="E3498" s="8" t="s">
        <v>8187</v>
      </c>
      <c r="F3498" s="2"/>
      <c r="G3498" s="3"/>
      <c r="H3498" s="10" t="s">
        <v>8451</v>
      </c>
    </row>
    <row r="3499" spans="1:8" customFormat="1" ht="283.5" x14ac:dyDescent="0.25">
      <c r="A3499" s="7" t="s">
        <v>2607</v>
      </c>
      <c r="B3499" s="7" t="s">
        <v>3501</v>
      </c>
      <c r="C3499" s="12" t="s">
        <v>8452</v>
      </c>
      <c r="D3499" s="7" t="s">
        <v>8453</v>
      </c>
      <c r="E3499" s="8" t="s">
        <v>8187</v>
      </c>
      <c r="F3499" s="2"/>
      <c r="G3499" s="3"/>
      <c r="H3499" s="10" t="s">
        <v>8454</v>
      </c>
    </row>
    <row r="3500" spans="1:8" customFormat="1" ht="60.75" x14ac:dyDescent="0.25">
      <c r="A3500" s="7" t="s">
        <v>2607</v>
      </c>
      <c r="B3500" s="7" t="s">
        <v>3501</v>
      </c>
      <c r="C3500" s="12" t="s">
        <v>8455</v>
      </c>
      <c r="D3500" s="7" t="s">
        <v>8456</v>
      </c>
      <c r="E3500" s="8" t="s">
        <v>8187</v>
      </c>
      <c r="F3500" s="2"/>
      <c r="G3500" s="3"/>
      <c r="H3500" s="10" t="s">
        <v>1116</v>
      </c>
    </row>
    <row r="3501" spans="1:8" customFormat="1" ht="121.5" x14ac:dyDescent="0.25">
      <c r="A3501" s="7" t="s">
        <v>2607</v>
      </c>
      <c r="B3501" s="7" t="s">
        <v>3501</v>
      </c>
      <c r="C3501" s="12" t="s">
        <v>8457</v>
      </c>
      <c r="D3501" s="7" t="s">
        <v>8458</v>
      </c>
      <c r="E3501" s="8" t="s">
        <v>8187</v>
      </c>
      <c r="F3501" s="2"/>
      <c r="G3501" s="3"/>
      <c r="H3501" s="10" t="s">
        <v>8459</v>
      </c>
    </row>
    <row r="3502" spans="1:8" customFormat="1" ht="40.5" x14ac:dyDescent="0.25">
      <c r="A3502" s="7" t="s">
        <v>2607</v>
      </c>
      <c r="B3502" s="7" t="s">
        <v>3501</v>
      </c>
      <c r="C3502" s="12" t="s">
        <v>8460</v>
      </c>
      <c r="D3502" s="7" t="s">
        <v>8461</v>
      </c>
      <c r="E3502" s="8" t="s">
        <v>8187</v>
      </c>
      <c r="F3502" s="2"/>
      <c r="G3502" s="3"/>
      <c r="H3502" s="10" t="s">
        <v>8462</v>
      </c>
    </row>
    <row r="3503" spans="1:8" customFormat="1" ht="60.75" x14ac:dyDescent="0.25">
      <c r="A3503" s="7" t="s">
        <v>2607</v>
      </c>
      <c r="B3503" s="7" t="s">
        <v>3501</v>
      </c>
      <c r="C3503" s="12" t="s">
        <v>8463</v>
      </c>
      <c r="D3503" s="7" t="s">
        <v>8464</v>
      </c>
      <c r="E3503" s="8" t="s">
        <v>8187</v>
      </c>
      <c r="F3503" s="2"/>
      <c r="G3503" s="3"/>
      <c r="H3503" s="10" t="s">
        <v>4885</v>
      </c>
    </row>
    <row r="3504" spans="1:8" customFormat="1" ht="101.25" x14ac:dyDescent="0.25">
      <c r="A3504" s="7" t="s">
        <v>2607</v>
      </c>
      <c r="B3504" s="7" t="s">
        <v>3501</v>
      </c>
      <c r="C3504" s="12" t="s">
        <v>8465</v>
      </c>
      <c r="D3504" s="7" t="s">
        <v>8466</v>
      </c>
      <c r="E3504" s="8" t="s">
        <v>8187</v>
      </c>
      <c r="F3504" s="2"/>
      <c r="G3504" s="3"/>
      <c r="H3504" s="10" t="s">
        <v>2931</v>
      </c>
    </row>
    <row r="3505" spans="1:8" customFormat="1" ht="40.5" x14ac:dyDescent="0.25">
      <c r="A3505" s="7" t="s">
        <v>2607</v>
      </c>
      <c r="B3505" s="7" t="s">
        <v>3501</v>
      </c>
      <c r="C3505" s="12" t="s">
        <v>8467</v>
      </c>
      <c r="D3505" s="7" t="s">
        <v>8468</v>
      </c>
      <c r="E3505" s="8" t="s">
        <v>8187</v>
      </c>
      <c r="F3505" s="2"/>
      <c r="G3505" s="3"/>
      <c r="H3505" s="10" t="s">
        <v>8469</v>
      </c>
    </row>
    <row r="3506" spans="1:8" customFormat="1" ht="40.5" x14ac:dyDescent="0.25">
      <c r="A3506" s="7" t="s">
        <v>2607</v>
      </c>
      <c r="B3506" s="7" t="s">
        <v>3501</v>
      </c>
      <c r="C3506" s="12" t="s">
        <v>8470</v>
      </c>
      <c r="D3506" s="7" t="s">
        <v>8471</v>
      </c>
      <c r="E3506" s="8" t="s">
        <v>8187</v>
      </c>
      <c r="F3506" s="2"/>
      <c r="G3506" s="3"/>
      <c r="H3506" s="10" t="s">
        <v>8472</v>
      </c>
    </row>
    <row r="3507" spans="1:8" customFormat="1" ht="81" x14ac:dyDescent="0.25">
      <c r="A3507" s="7" t="s">
        <v>2607</v>
      </c>
      <c r="B3507" s="7" t="s">
        <v>3501</v>
      </c>
      <c r="C3507" s="12" t="s">
        <v>8473</v>
      </c>
      <c r="D3507" s="7" t="s">
        <v>8474</v>
      </c>
      <c r="E3507" s="8" t="s">
        <v>8187</v>
      </c>
      <c r="F3507" s="2"/>
      <c r="G3507" s="3"/>
      <c r="H3507" s="10" t="s">
        <v>6527</v>
      </c>
    </row>
    <row r="3508" spans="1:8" customFormat="1" ht="40.5" x14ac:dyDescent="0.25">
      <c r="A3508" s="7" t="s">
        <v>2607</v>
      </c>
      <c r="B3508" s="7" t="s">
        <v>3501</v>
      </c>
      <c r="C3508" s="12" t="s">
        <v>8475</v>
      </c>
      <c r="D3508" s="7" t="s">
        <v>8476</v>
      </c>
      <c r="E3508" s="8" t="s">
        <v>8187</v>
      </c>
      <c r="F3508" s="2"/>
      <c r="G3508" s="3"/>
      <c r="H3508" s="10" t="s">
        <v>8477</v>
      </c>
    </row>
    <row r="3509" spans="1:8" customFormat="1" ht="101.25" x14ac:dyDescent="0.25">
      <c r="A3509" s="7" t="s">
        <v>2607</v>
      </c>
      <c r="B3509" s="7" t="s">
        <v>3501</v>
      </c>
      <c r="C3509" s="12" t="s">
        <v>8478</v>
      </c>
      <c r="D3509" s="7" t="s">
        <v>8479</v>
      </c>
      <c r="E3509" s="8" t="s">
        <v>8187</v>
      </c>
      <c r="F3509" s="2"/>
      <c r="G3509" s="3"/>
      <c r="H3509" s="10" t="s">
        <v>8113</v>
      </c>
    </row>
    <row r="3510" spans="1:8" customFormat="1" ht="101.25" x14ac:dyDescent="0.25">
      <c r="A3510" s="7" t="s">
        <v>2607</v>
      </c>
      <c r="B3510" s="7" t="s">
        <v>3501</v>
      </c>
      <c r="C3510" s="12" t="s">
        <v>6751</v>
      </c>
      <c r="D3510" s="7" t="s">
        <v>8480</v>
      </c>
      <c r="E3510" s="8" t="s">
        <v>8187</v>
      </c>
      <c r="F3510" s="2"/>
      <c r="G3510" s="3"/>
      <c r="H3510" s="10" t="s">
        <v>8481</v>
      </c>
    </row>
    <row r="3511" spans="1:8" customFormat="1" ht="162" x14ac:dyDescent="0.25">
      <c r="A3511" s="7" t="s">
        <v>2607</v>
      </c>
      <c r="B3511" s="7" t="s">
        <v>3501</v>
      </c>
      <c r="C3511" s="12" t="s">
        <v>8482</v>
      </c>
      <c r="D3511" s="7" t="s">
        <v>8483</v>
      </c>
      <c r="E3511" s="8" t="s">
        <v>8187</v>
      </c>
      <c r="F3511" s="2"/>
      <c r="G3511" s="3"/>
      <c r="H3511" s="10" t="s">
        <v>4392</v>
      </c>
    </row>
    <row r="3512" spans="1:8" customFormat="1" ht="121.5" x14ac:dyDescent="0.25">
      <c r="A3512" s="7" t="s">
        <v>2607</v>
      </c>
      <c r="B3512" s="7" t="s">
        <v>3501</v>
      </c>
      <c r="C3512" s="12" t="s">
        <v>8484</v>
      </c>
      <c r="D3512" s="7" t="s">
        <v>8485</v>
      </c>
      <c r="E3512" s="8" t="s">
        <v>8187</v>
      </c>
      <c r="F3512" s="2"/>
      <c r="G3512" s="3"/>
      <c r="H3512" s="10" t="s">
        <v>8486</v>
      </c>
    </row>
    <row r="3513" spans="1:8" customFormat="1" ht="60.75" x14ac:dyDescent="0.25">
      <c r="A3513" s="7" t="s">
        <v>2607</v>
      </c>
      <c r="B3513" s="7" t="s">
        <v>3501</v>
      </c>
      <c r="C3513" s="12" t="s">
        <v>7883</v>
      </c>
      <c r="D3513" s="7" t="s">
        <v>7884</v>
      </c>
      <c r="E3513" s="8" t="s">
        <v>8187</v>
      </c>
      <c r="F3513" s="2"/>
      <c r="G3513" s="3"/>
      <c r="H3513" s="10" t="s">
        <v>7885</v>
      </c>
    </row>
    <row r="3514" spans="1:8" customFormat="1" ht="101.25" x14ac:dyDescent="0.25">
      <c r="A3514" s="7" t="s">
        <v>2607</v>
      </c>
      <c r="B3514" s="7" t="s">
        <v>3501</v>
      </c>
      <c r="C3514" s="12" t="s">
        <v>8487</v>
      </c>
      <c r="D3514" s="7" t="s">
        <v>8488</v>
      </c>
      <c r="E3514" s="8" t="s">
        <v>8187</v>
      </c>
      <c r="F3514" s="2"/>
      <c r="G3514" s="3"/>
      <c r="H3514" s="10" t="s">
        <v>8489</v>
      </c>
    </row>
    <row r="3515" spans="1:8" customFormat="1" ht="60.75" x14ac:dyDescent="0.25">
      <c r="A3515" s="7" t="s">
        <v>2607</v>
      </c>
      <c r="B3515" s="7" t="s">
        <v>3501</v>
      </c>
      <c r="C3515" s="12" t="s">
        <v>8490</v>
      </c>
      <c r="D3515" s="7" t="s">
        <v>8491</v>
      </c>
      <c r="E3515" s="8" t="s">
        <v>8187</v>
      </c>
      <c r="F3515" s="2"/>
      <c r="G3515" s="3"/>
      <c r="H3515" s="10" t="s">
        <v>8492</v>
      </c>
    </row>
    <row r="3516" spans="1:8" customFormat="1" ht="141.75" x14ac:dyDescent="0.25">
      <c r="A3516" s="7" t="s">
        <v>2607</v>
      </c>
      <c r="B3516" s="7" t="s">
        <v>3501</v>
      </c>
      <c r="C3516" s="12" t="s">
        <v>8493</v>
      </c>
      <c r="D3516" s="7" t="s">
        <v>8494</v>
      </c>
      <c r="E3516" s="8" t="s">
        <v>8187</v>
      </c>
      <c r="F3516" s="2"/>
      <c r="G3516" s="3"/>
      <c r="H3516" s="10" t="s">
        <v>8495</v>
      </c>
    </row>
    <row r="3517" spans="1:8" customFormat="1" ht="141.75" x14ac:dyDescent="0.25">
      <c r="A3517" s="7" t="s">
        <v>2607</v>
      </c>
      <c r="B3517" s="7" t="s">
        <v>3501</v>
      </c>
      <c r="C3517" s="12" t="s">
        <v>8496</v>
      </c>
      <c r="D3517" s="7" t="s">
        <v>8497</v>
      </c>
      <c r="E3517" s="8" t="s">
        <v>8187</v>
      </c>
      <c r="F3517" s="2"/>
      <c r="G3517" s="3"/>
      <c r="H3517" s="10" t="s">
        <v>8498</v>
      </c>
    </row>
    <row r="3518" spans="1:8" customFormat="1" ht="40.5" x14ac:dyDescent="0.25">
      <c r="A3518" s="7" t="s">
        <v>2607</v>
      </c>
      <c r="B3518" s="7" t="s">
        <v>3501</v>
      </c>
      <c r="C3518" s="12" t="s">
        <v>8499</v>
      </c>
      <c r="D3518" s="7" t="s">
        <v>8500</v>
      </c>
      <c r="E3518" s="8" t="s">
        <v>8187</v>
      </c>
      <c r="F3518" s="2"/>
      <c r="G3518" s="3"/>
      <c r="H3518" s="10" t="s">
        <v>8501</v>
      </c>
    </row>
    <row r="3519" spans="1:8" customFormat="1" ht="60.75" x14ac:dyDescent="0.25">
      <c r="A3519" s="7" t="s">
        <v>2607</v>
      </c>
      <c r="B3519" s="7" t="s">
        <v>3501</v>
      </c>
      <c r="C3519" s="12" t="s">
        <v>8502</v>
      </c>
      <c r="D3519" s="7" t="s">
        <v>8503</v>
      </c>
      <c r="E3519" s="8" t="s">
        <v>8187</v>
      </c>
      <c r="F3519" s="2"/>
      <c r="G3519" s="3"/>
      <c r="H3519" s="10" t="s">
        <v>8504</v>
      </c>
    </row>
    <row r="3520" spans="1:8" customFormat="1" ht="162" x14ac:dyDescent="0.25">
      <c r="A3520" s="7" t="s">
        <v>2607</v>
      </c>
      <c r="B3520" s="7" t="s">
        <v>3501</v>
      </c>
      <c r="C3520" s="12" t="s">
        <v>8505</v>
      </c>
      <c r="D3520" s="7" t="s">
        <v>8506</v>
      </c>
      <c r="E3520" s="8" t="s">
        <v>8187</v>
      </c>
      <c r="F3520" s="2"/>
      <c r="G3520" s="3"/>
      <c r="H3520" s="10" t="s">
        <v>8507</v>
      </c>
    </row>
    <row r="3521" spans="1:8" customFormat="1" ht="141.75" x14ac:dyDescent="0.25">
      <c r="A3521" s="7" t="s">
        <v>2607</v>
      </c>
      <c r="B3521" s="7" t="s">
        <v>3501</v>
      </c>
      <c r="C3521" s="12" t="s">
        <v>8508</v>
      </c>
      <c r="D3521" s="7" t="s">
        <v>8509</v>
      </c>
      <c r="E3521" s="8" t="s">
        <v>8187</v>
      </c>
      <c r="F3521" s="2"/>
      <c r="G3521" s="3"/>
      <c r="H3521" s="10" t="s">
        <v>8510</v>
      </c>
    </row>
    <row r="3522" spans="1:8" customFormat="1" ht="162" x14ac:dyDescent="0.25">
      <c r="A3522" s="7" t="s">
        <v>2607</v>
      </c>
      <c r="B3522" s="7" t="s">
        <v>3501</v>
      </c>
      <c r="C3522" s="12" t="s">
        <v>8511</v>
      </c>
      <c r="D3522" s="7" t="s">
        <v>8512</v>
      </c>
      <c r="E3522" s="8" t="s">
        <v>8187</v>
      </c>
      <c r="F3522" s="2"/>
      <c r="G3522" s="3"/>
      <c r="H3522" s="10" t="s">
        <v>8513</v>
      </c>
    </row>
    <row r="3523" spans="1:8" customFormat="1" ht="101.25" x14ac:dyDescent="0.25">
      <c r="A3523" s="7" t="s">
        <v>2607</v>
      </c>
      <c r="B3523" s="7" t="s">
        <v>3710</v>
      </c>
      <c r="C3523" s="12" t="s">
        <v>8514</v>
      </c>
      <c r="D3523" s="7" t="s">
        <v>8515</v>
      </c>
      <c r="E3523" s="8" t="s">
        <v>8187</v>
      </c>
      <c r="F3523" s="2"/>
      <c r="G3523" s="3"/>
      <c r="H3523" s="10" t="s">
        <v>2297</v>
      </c>
    </row>
    <row r="3524" spans="1:8" customFormat="1" ht="60.75" x14ac:dyDescent="0.25">
      <c r="A3524" s="7" t="s">
        <v>2607</v>
      </c>
      <c r="B3524" s="7" t="s">
        <v>3710</v>
      </c>
      <c r="C3524" s="12" t="s">
        <v>8516</v>
      </c>
      <c r="D3524" s="7" t="s">
        <v>8517</v>
      </c>
      <c r="E3524" s="8" t="s">
        <v>8187</v>
      </c>
      <c r="F3524" s="2"/>
      <c r="G3524" s="3"/>
      <c r="H3524" s="10" t="s">
        <v>2712</v>
      </c>
    </row>
    <row r="3525" spans="1:8" customFormat="1" ht="81" x14ac:dyDescent="0.25">
      <c r="A3525" s="7" t="s">
        <v>2607</v>
      </c>
      <c r="B3525" s="7" t="s">
        <v>3733</v>
      </c>
      <c r="C3525" s="12" t="s">
        <v>8518</v>
      </c>
      <c r="D3525" s="7" t="s">
        <v>8519</v>
      </c>
      <c r="E3525" s="8" t="s">
        <v>8187</v>
      </c>
      <c r="F3525" s="2"/>
      <c r="G3525" s="3"/>
      <c r="H3525" s="10" t="s">
        <v>2334</v>
      </c>
    </row>
    <row r="3526" spans="1:8" customFormat="1" ht="60.75" x14ac:dyDescent="0.25">
      <c r="A3526" s="7" t="s">
        <v>2607</v>
      </c>
      <c r="B3526" s="7" t="s">
        <v>3733</v>
      </c>
      <c r="C3526" s="12" t="s">
        <v>8520</v>
      </c>
      <c r="D3526" s="7" t="s">
        <v>8521</v>
      </c>
      <c r="E3526" s="8" t="s">
        <v>8187</v>
      </c>
      <c r="F3526" s="2"/>
      <c r="G3526" s="3"/>
      <c r="H3526" s="10" t="s">
        <v>1719</v>
      </c>
    </row>
    <row r="3527" spans="1:8" customFormat="1" ht="60.75" x14ac:dyDescent="0.25">
      <c r="A3527" s="7" t="s">
        <v>2607</v>
      </c>
      <c r="B3527" s="7" t="s">
        <v>3778</v>
      </c>
      <c r="C3527" s="12" t="s">
        <v>8522</v>
      </c>
      <c r="D3527" s="7" t="s">
        <v>8523</v>
      </c>
      <c r="E3527" s="8" t="s">
        <v>8187</v>
      </c>
      <c r="F3527" s="2"/>
      <c r="G3527" s="3"/>
      <c r="H3527" s="10" t="s">
        <v>1213</v>
      </c>
    </row>
    <row r="3528" spans="1:8" customFormat="1" ht="60.75" x14ac:dyDescent="0.25">
      <c r="A3528" s="7" t="s">
        <v>2607</v>
      </c>
      <c r="B3528" s="7" t="s">
        <v>3855</v>
      </c>
      <c r="C3528" s="12" t="s">
        <v>8524</v>
      </c>
      <c r="D3528" s="7" t="s">
        <v>8525</v>
      </c>
      <c r="E3528" s="8" t="s">
        <v>8187</v>
      </c>
      <c r="F3528" s="2"/>
      <c r="G3528" s="3"/>
      <c r="H3528" s="10" t="s">
        <v>2334</v>
      </c>
    </row>
    <row r="3529" spans="1:8" customFormat="1" ht="101.25" x14ac:dyDescent="0.25">
      <c r="A3529" s="7" t="s">
        <v>2607</v>
      </c>
      <c r="B3529" s="7" t="s">
        <v>3855</v>
      </c>
      <c r="C3529" s="12" t="s">
        <v>8526</v>
      </c>
      <c r="D3529" s="7" t="s">
        <v>8527</v>
      </c>
      <c r="E3529" s="8" t="s">
        <v>8187</v>
      </c>
      <c r="F3529" s="2"/>
      <c r="G3529" s="3"/>
      <c r="H3529" s="10" t="s">
        <v>1465</v>
      </c>
    </row>
    <row r="3530" spans="1:8" customFormat="1" ht="40.5" x14ac:dyDescent="0.25">
      <c r="A3530" s="7" t="s">
        <v>2607</v>
      </c>
      <c r="B3530" s="7" t="s">
        <v>3855</v>
      </c>
      <c r="C3530" s="12" t="s">
        <v>8528</v>
      </c>
      <c r="D3530" s="7" t="s">
        <v>8529</v>
      </c>
      <c r="E3530" s="8" t="s">
        <v>8187</v>
      </c>
      <c r="F3530" s="2"/>
      <c r="G3530" s="3"/>
      <c r="H3530" s="10" t="s">
        <v>7644</v>
      </c>
    </row>
    <row r="3531" spans="1:8" customFormat="1" ht="81" x14ac:dyDescent="0.25">
      <c r="A3531" s="7" t="s">
        <v>2607</v>
      </c>
      <c r="B3531" s="7" t="s">
        <v>3855</v>
      </c>
      <c r="C3531" s="12" t="s">
        <v>8530</v>
      </c>
      <c r="D3531" s="7" t="s">
        <v>8531</v>
      </c>
      <c r="E3531" s="8" t="s">
        <v>8187</v>
      </c>
      <c r="F3531" s="2"/>
      <c r="G3531" s="3"/>
      <c r="H3531" s="10" t="s">
        <v>8532</v>
      </c>
    </row>
    <row r="3532" spans="1:8" customFormat="1" ht="60.75" x14ac:dyDescent="0.25">
      <c r="A3532" s="7" t="s">
        <v>2607</v>
      </c>
      <c r="B3532" s="7" t="s">
        <v>3855</v>
      </c>
      <c r="C3532" s="12" t="s">
        <v>8533</v>
      </c>
      <c r="D3532" s="7" t="s">
        <v>8534</v>
      </c>
      <c r="E3532" s="8" t="s">
        <v>8187</v>
      </c>
      <c r="F3532" s="2"/>
      <c r="G3532" s="3"/>
      <c r="H3532" s="10" t="s">
        <v>8535</v>
      </c>
    </row>
    <row r="3533" spans="1:8" customFormat="1" x14ac:dyDescent="0.25">
      <c r="A3533" s="7" t="s">
        <v>2607</v>
      </c>
      <c r="B3533" s="7" t="s">
        <v>3855</v>
      </c>
      <c r="C3533" s="12" t="s">
        <v>8536</v>
      </c>
      <c r="D3533" s="7" t="s">
        <v>8537</v>
      </c>
      <c r="E3533" s="8" t="s">
        <v>8187</v>
      </c>
      <c r="F3533" s="2"/>
      <c r="G3533" s="3"/>
      <c r="H3533" s="10" t="s">
        <v>8538</v>
      </c>
    </row>
    <row r="3534" spans="1:8" customFormat="1" ht="121.5" x14ac:dyDescent="0.25">
      <c r="A3534" s="7" t="s">
        <v>2607</v>
      </c>
      <c r="B3534" s="7" t="s">
        <v>3855</v>
      </c>
      <c r="C3534" s="12" t="s">
        <v>8539</v>
      </c>
      <c r="D3534" s="7" t="s">
        <v>8540</v>
      </c>
      <c r="E3534" s="8" t="s">
        <v>8187</v>
      </c>
      <c r="F3534" s="2"/>
      <c r="G3534" s="3"/>
      <c r="H3534" s="10" t="s">
        <v>5378</v>
      </c>
    </row>
    <row r="3535" spans="1:8" customFormat="1" ht="101.25" x14ac:dyDescent="0.25">
      <c r="A3535" s="7" t="s">
        <v>2607</v>
      </c>
      <c r="B3535" s="7" t="s">
        <v>3878</v>
      </c>
      <c r="C3535" s="12" t="s">
        <v>8541</v>
      </c>
      <c r="D3535" s="7" t="s">
        <v>8542</v>
      </c>
      <c r="E3535" s="8" t="s">
        <v>8187</v>
      </c>
      <c r="F3535" s="2"/>
      <c r="G3535" s="3"/>
      <c r="H3535" s="10" t="s">
        <v>407</v>
      </c>
    </row>
    <row r="3536" spans="1:8" customFormat="1" ht="101.25" x14ac:dyDescent="0.25">
      <c r="A3536" s="7" t="s">
        <v>2607</v>
      </c>
      <c r="B3536" s="7" t="s">
        <v>3878</v>
      </c>
      <c r="C3536" s="12" t="s">
        <v>8543</v>
      </c>
      <c r="D3536" s="7" t="s">
        <v>8544</v>
      </c>
      <c r="E3536" s="8" t="s">
        <v>8187</v>
      </c>
      <c r="F3536" s="2"/>
      <c r="G3536" s="3"/>
      <c r="H3536" s="10" t="s">
        <v>1721</v>
      </c>
    </row>
    <row r="3537" spans="1:8" customFormat="1" ht="81" x14ac:dyDescent="0.25">
      <c r="A3537" s="7" t="s">
        <v>2607</v>
      </c>
      <c r="B3537" s="7" t="s">
        <v>3878</v>
      </c>
      <c r="C3537" s="12" t="s">
        <v>8545</v>
      </c>
      <c r="D3537" s="7" t="s">
        <v>8546</v>
      </c>
      <c r="E3537" s="8" t="s">
        <v>8187</v>
      </c>
      <c r="F3537" s="2"/>
      <c r="G3537" s="3"/>
      <c r="H3537" s="10" t="s">
        <v>1707</v>
      </c>
    </row>
    <row r="3538" spans="1:8" customFormat="1" ht="121.5" x14ac:dyDescent="0.25">
      <c r="A3538" s="7" t="s">
        <v>2607</v>
      </c>
      <c r="B3538" s="7" t="s">
        <v>3878</v>
      </c>
      <c r="C3538" s="12" t="s">
        <v>8547</v>
      </c>
      <c r="D3538" s="7" t="s">
        <v>8548</v>
      </c>
      <c r="E3538" s="8" t="s">
        <v>8187</v>
      </c>
      <c r="F3538" s="2"/>
      <c r="G3538" s="3"/>
      <c r="H3538" s="10" t="s">
        <v>2774</v>
      </c>
    </row>
    <row r="3539" spans="1:8" customFormat="1" ht="40.5" x14ac:dyDescent="0.25">
      <c r="A3539" s="7" t="s">
        <v>2607</v>
      </c>
      <c r="B3539" s="7" t="s">
        <v>3878</v>
      </c>
      <c r="C3539" s="12" t="s">
        <v>8549</v>
      </c>
      <c r="D3539" s="7" t="s">
        <v>8550</v>
      </c>
      <c r="E3539" s="8" t="s">
        <v>8187</v>
      </c>
      <c r="F3539" s="2"/>
      <c r="G3539" s="3"/>
      <c r="H3539" s="10" t="s">
        <v>287</v>
      </c>
    </row>
    <row r="3540" spans="1:8" customFormat="1" ht="121.5" x14ac:dyDescent="0.25">
      <c r="A3540" s="7" t="s">
        <v>2607</v>
      </c>
      <c r="B3540" s="7" t="s">
        <v>3878</v>
      </c>
      <c r="C3540" s="12" t="s">
        <v>8551</v>
      </c>
      <c r="D3540" s="7" t="s">
        <v>8552</v>
      </c>
      <c r="E3540" s="8" t="s">
        <v>8187</v>
      </c>
      <c r="F3540" s="2"/>
      <c r="G3540" s="3"/>
      <c r="H3540" s="10" t="s">
        <v>8553</v>
      </c>
    </row>
    <row r="3541" spans="1:8" customFormat="1" ht="60.75" x14ac:dyDescent="0.25">
      <c r="A3541" s="7" t="s">
        <v>2607</v>
      </c>
      <c r="B3541" s="7" t="s">
        <v>3878</v>
      </c>
      <c r="C3541" s="12" t="s">
        <v>8554</v>
      </c>
      <c r="D3541" s="7" t="s">
        <v>8555</v>
      </c>
      <c r="E3541" s="8" t="s">
        <v>8187</v>
      </c>
      <c r="F3541" s="2"/>
      <c r="G3541" s="3"/>
      <c r="H3541" s="10" t="s">
        <v>114</v>
      </c>
    </row>
    <row r="3542" spans="1:8" customFormat="1" ht="60.75" x14ac:dyDescent="0.25">
      <c r="A3542" s="7" t="s">
        <v>2607</v>
      </c>
      <c r="B3542" s="7" t="s">
        <v>4025</v>
      </c>
      <c r="C3542" s="12" t="s">
        <v>8556</v>
      </c>
      <c r="D3542" s="7" t="s">
        <v>8557</v>
      </c>
      <c r="E3542" s="8" t="s">
        <v>8187</v>
      </c>
      <c r="F3542" s="2"/>
      <c r="G3542" s="3"/>
      <c r="H3542" s="10" t="s">
        <v>3176</v>
      </c>
    </row>
    <row r="3543" spans="1:8" customFormat="1" ht="60.75" x14ac:dyDescent="0.25">
      <c r="A3543" s="7" t="s">
        <v>2607</v>
      </c>
      <c r="B3543" s="7" t="s">
        <v>4025</v>
      </c>
      <c r="C3543" s="12" t="s">
        <v>8558</v>
      </c>
      <c r="D3543" s="7" t="s">
        <v>8559</v>
      </c>
      <c r="E3543" s="8" t="s">
        <v>8187</v>
      </c>
      <c r="F3543" s="2"/>
      <c r="G3543" s="3"/>
      <c r="H3543" s="10" t="s">
        <v>1172</v>
      </c>
    </row>
    <row r="3544" spans="1:8" customFormat="1" ht="141.75" x14ac:dyDescent="0.25">
      <c r="A3544" s="7" t="s">
        <v>2607</v>
      </c>
      <c r="B3544" s="7" t="s">
        <v>4025</v>
      </c>
      <c r="C3544" s="12" t="s">
        <v>8560</v>
      </c>
      <c r="D3544" s="7" t="s">
        <v>8561</v>
      </c>
      <c r="E3544" s="8" t="s">
        <v>8187</v>
      </c>
      <c r="F3544" s="2"/>
      <c r="G3544" s="3"/>
      <c r="H3544" s="10" t="s">
        <v>1471</v>
      </c>
    </row>
    <row r="3545" spans="1:8" customFormat="1" ht="60.75" x14ac:dyDescent="0.25">
      <c r="A3545" s="7" t="s">
        <v>2607</v>
      </c>
      <c r="B3545" s="7" t="s">
        <v>4025</v>
      </c>
      <c r="C3545" s="12" t="s">
        <v>8562</v>
      </c>
      <c r="D3545" s="7" t="s">
        <v>8563</v>
      </c>
      <c r="E3545" s="8" t="s">
        <v>8187</v>
      </c>
      <c r="F3545" s="2"/>
      <c r="G3545" s="3"/>
      <c r="H3545" s="10" t="s">
        <v>7341</v>
      </c>
    </row>
    <row r="3546" spans="1:8" customFormat="1" ht="202.5" x14ac:dyDescent="0.25">
      <c r="A3546" s="7" t="s">
        <v>2607</v>
      </c>
      <c r="B3546" s="7" t="s">
        <v>4025</v>
      </c>
      <c r="C3546" s="12" t="s">
        <v>8564</v>
      </c>
      <c r="D3546" s="7" t="s">
        <v>8565</v>
      </c>
      <c r="E3546" s="8" t="s">
        <v>8187</v>
      </c>
      <c r="F3546" s="2"/>
      <c r="G3546" s="3"/>
      <c r="H3546" s="10" t="s">
        <v>6505</v>
      </c>
    </row>
    <row r="3547" spans="1:8" customFormat="1" ht="81" x14ac:dyDescent="0.25">
      <c r="A3547" s="7" t="s">
        <v>2607</v>
      </c>
      <c r="B3547" s="7" t="s">
        <v>4064</v>
      </c>
      <c r="C3547" s="12" t="s">
        <v>8566</v>
      </c>
      <c r="D3547" s="7" t="s">
        <v>8567</v>
      </c>
      <c r="E3547" s="8" t="s">
        <v>8187</v>
      </c>
      <c r="F3547" s="2"/>
      <c r="G3547" s="3"/>
      <c r="H3547" s="10" t="s">
        <v>1719</v>
      </c>
    </row>
    <row r="3548" spans="1:8" customFormat="1" ht="60.75" x14ac:dyDescent="0.25">
      <c r="A3548" s="7" t="s">
        <v>2607</v>
      </c>
      <c r="B3548" s="7" t="s">
        <v>4064</v>
      </c>
      <c r="C3548" s="12" t="s">
        <v>8568</v>
      </c>
      <c r="D3548" s="7" t="s">
        <v>8569</v>
      </c>
      <c r="E3548" s="8" t="s">
        <v>8187</v>
      </c>
      <c r="F3548" s="2"/>
      <c r="G3548" s="3"/>
      <c r="H3548" s="10" t="s">
        <v>8553</v>
      </c>
    </row>
    <row r="3549" spans="1:8" customFormat="1" ht="60.75" x14ac:dyDescent="0.25">
      <c r="A3549" s="7" t="s">
        <v>2607</v>
      </c>
      <c r="B3549" s="7" t="s">
        <v>4064</v>
      </c>
      <c r="C3549" s="12" t="s">
        <v>8570</v>
      </c>
      <c r="D3549" s="7" t="s">
        <v>8571</v>
      </c>
      <c r="E3549" s="8" t="s">
        <v>8187</v>
      </c>
      <c r="F3549" s="2"/>
      <c r="G3549" s="3"/>
      <c r="H3549" s="10" t="s">
        <v>8572</v>
      </c>
    </row>
    <row r="3550" spans="1:8" customFormat="1" ht="60.75" x14ac:dyDescent="0.25">
      <c r="A3550" s="7" t="s">
        <v>2607</v>
      </c>
      <c r="B3550" s="7" t="s">
        <v>4064</v>
      </c>
      <c r="C3550" s="12" t="s">
        <v>8573</v>
      </c>
      <c r="D3550" s="7" t="s">
        <v>8574</v>
      </c>
      <c r="E3550" s="8" t="s">
        <v>8187</v>
      </c>
      <c r="F3550" s="2"/>
      <c r="G3550" s="3"/>
      <c r="H3550" s="10" t="s">
        <v>6786</v>
      </c>
    </row>
    <row r="3551" spans="1:8" customFormat="1" ht="81" x14ac:dyDescent="0.25">
      <c r="A3551" s="7" t="s">
        <v>2607</v>
      </c>
      <c r="B3551" s="7" t="s">
        <v>4119</v>
      </c>
      <c r="C3551" s="12" t="s">
        <v>8575</v>
      </c>
      <c r="D3551" s="7" t="s">
        <v>8576</v>
      </c>
      <c r="E3551" s="8" t="s">
        <v>8187</v>
      </c>
      <c r="F3551" s="2"/>
      <c r="G3551" s="3"/>
      <c r="H3551" s="10" t="s">
        <v>3771</v>
      </c>
    </row>
    <row r="3552" spans="1:8" customFormat="1" ht="222.75" x14ac:dyDescent="0.25">
      <c r="A3552" s="7" t="s">
        <v>2607</v>
      </c>
      <c r="B3552" s="7" t="s">
        <v>4119</v>
      </c>
      <c r="C3552" s="12" t="s">
        <v>6760</v>
      </c>
      <c r="D3552" s="7" t="s">
        <v>6761</v>
      </c>
      <c r="E3552" s="8" t="s">
        <v>8187</v>
      </c>
      <c r="F3552" s="2"/>
      <c r="G3552" s="3"/>
      <c r="H3552" s="10" t="s">
        <v>352</v>
      </c>
    </row>
    <row r="3553" spans="1:8" customFormat="1" ht="101.25" x14ac:dyDescent="0.25">
      <c r="A3553" s="7" t="s">
        <v>2607</v>
      </c>
      <c r="B3553" s="7" t="s">
        <v>4119</v>
      </c>
      <c r="C3553" s="12" t="s">
        <v>8577</v>
      </c>
      <c r="D3553" s="7" t="s">
        <v>8578</v>
      </c>
      <c r="E3553" s="8" t="s">
        <v>8187</v>
      </c>
      <c r="F3553" s="2"/>
      <c r="G3553" s="3"/>
      <c r="H3553" s="10" t="s">
        <v>8579</v>
      </c>
    </row>
    <row r="3554" spans="1:8" customFormat="1" ht="60.75" x14ac:dyDescent="0.25">
      <c r="A3554" s="7" t="s">
        <v>2607</v>
      </c>
      <c r="B3554" s="7" t="s">
        <v>4119</v>
      </c>
      <c r="C3554" s="12" t="s">
        <v>8580</v>
      </c>
      <c r="D3554" s="7" t="s">
        <v>8581</v>
      </c>
      <c r="E3554" s="8" t="s">
        <v>8187</v>
      </c>
      <c r="F3554" s="2"/>
      <c r="G3554" s="3"/>
      <c r="H3554" s="10" t="s">
        <v>8582</v>
      </c>
    </row>
    <row r="3555" spans="1:8" customFormat="1" ht="141.75" x14ac:dyDescent="0.25">
      <c r="A3555" s="7" t="s">
        <v>2607</v>
      </c>
      <c r="B3555" s="7" t="s">
        <v>4225</v>
      </c>
      <c r="C3555" s="12" t="s">
        <v>8583</v>
      </c>
      <c r="D3555" s="7" t="s">
        <v>8584</v>
      </c>
      <c r="E3555" s="8" t="s">
        <v>8187</v>
      </c>
      <c r="F3555" s="2"/>
      <c r="G3555" s="3"/>
      <c r="H3555" s="10" t="s">
        <v>2398</v>
      </c>
    </row>
    <row r="3556" spans="1:8" customFormat="1" ht="60.75" x14ac:dyDescent="0.25">
      <c r="A3556" s="7" t="s">
        <v>2607</v>
      </c>
      <c r="B3556" s="7" t="s">
        <v>4225</v>
      </c>
      <c r="C3556" s="12" t="s">
        <v>4184</v>
      </c>
      <c r="D3556" s="7" t="s">
        <v>8585</v>
      </c>
      <c r="E3556" s="8" t="s">
        <v>8187</v>
      </c>
      <c r="F3556" s="2"/>
      <c r="G3556" s="3"/>
      <c r="H3556" s="10" t="s">
        <v>3221</v>
      </c>
    </row>
    <row r="3557" spans="1:8" customFormat="1" ht="81" x14ac:dyDescent="0.25">
      <c r="A3557" s="7" t="s">
        <v>2607</v>
      </c>
      <c r="B3557" s="7" t="s">
        <v>4225</v>
      </c>
      <c r="C3557" s="12" t="s">
        <v>8586</v>
      </c>
      <c r="D3557" s="7" t="s">
        <v>8587</v>
      </c>
      <c r="E3557" s="8" t="s">
        <v>8187</v>
      </c>
      <c r="F3557" s="2"/>
      <c r="G3557" s="3"/>
      <c r="H3557" s="10" t="s">
        <v>5314</v>
      </c>
    </row>
    <row r="3558" spans="1:8" customFormat="1" ht="40.5" x14ac:dyDescent="0.25">
      <c r="A3558" s="7" t="s">
        <v>2607</v>
      </c>
      <c r="B3558" s="7" t="s">
        <v>4225</v>
      </c>
      <c r="C3558" s="12" t="s">
        <v>8588</v>
      </c>
      <c r="D3558" s="7" t="s">
        <v>8589</v>
      </c>
      <c r="E3558" s="8" t="s">
        <v>8187</v>
      </c>
      <c r="F3558" s="2"/>
      <c r="G3558" s="3"/>
      <c r="H3558" s="10" t="s">
        <v>8590</v>
      </c>
    </row>
    <row r="3559" spans="1:8" customFormat="1" ht="81" x14ac:dyDescent="0.25">
      <c r="A3559" s="7" t="s">
        <v>2607</v>
      </c>
      <c r="B3559" s="7" t="s">
        <v>4225</v>
      </c>
      <c r="C3559" s="12" t="s">
        <v>8591</v>
      </c>
      <c r="D3559" s="7" t="s">
        <v>8592</v>
      </c>
      <c r="E3559" s="8" t="s">
        <v>8187</v>
      </c>
      <c r="F3559" s="2"/>
      <c r="G3559" s="3"/>
      <c r="H3559" s="10" t="s">
        <v>2979</v>
      </c>
    </row>
    <row r="3560" spans="1:8" customFormat="1" ht="121.5" x14ac:dyDescent="0.25">
      <c r="A3560" s="7" t="s">
        <v>2607</v>
      </c>
      <c r="B3560" s="7" t="s">
        <v>4225</v>
      </c>
      <c r="C3560" s="12" t="s">
        <v>8593</v>
      </c>
      <c r="D3560" s="7" t="s">
        <v>8594</v>
      </c>
      <c r="E3560" s="8" t="s">
        <v>8187</v>
      </c>
      <c r="F3560" s="2"/>
      <c r="G3560" s="3"/>
      <c r="H3560" s="10" t="s">
        <v>8595</v>
      </c>
    </row>
    <row r="3561" spans="1:8" customFormat="1" ht="182.25" x14ac:dyDescent="0.25">
      <c r="A3561" s="7" t="s">
        <v>2607</v>
      </c>
      <c r="B3561" s="7" t="s">
        <v>4225</v>
      </c>
      <c r="C3561" s="12" t="s">
        <v>8596</v>
      </c>
      <c r="D3561" s="7" t="s">
        <v>8597</v>
      </c>
      <c r="E3561" s="8" t="s">
        <v>8187</v>
      </c>
      <c r="F3561" s="2"/>
      <c r="G3561" s="3"/>
      <c r="H3561" s="10" t="s">
        <v>3563</v>
      </c>
    </row>
    <row r="3562" spans="1:8" customFormat="1" ht="324" x14ac:dyDescent="0.25">
      <c r="A3562" s="7" t="s">
        <v>2607</v>
      </c>
      <c r="B3562" s="7" t="s">
        <v>4225</v>
      </c>
      <c r="C3562" s="12" t="s">
        <v>8598</v>
      </c>
      <c r="D3562" s="7" t="s">
        <v>8599</v>
      </c>
      <c r="E3562" s="8" t="s">
        <v>8187</v>
      </c>
      <c r="F3562" s="2"/>
      <c r="G3562" s="3"/>
      <c r="H3562" s="10" t="s">
        <v>8600</v>
      </c>
    </row>
    <row r="3563" spans="1:8" customFormat="1" ht="121.5" x14ac:dyDescent="0.25">
      <c r="A3563" s="7" t="s">
        <v>2607</v>
      </c>
      <c r="B3563" s="7" t="s">
        <v>4225</v>
      </c>
      <c r="C3563" s="12" t="s">
        <v>2879</v>
      </c>
      <c r="D3563" s="7" t="s">
        <v>4312</v>
      </c>
      <c r="E3563" s="8" t="s">
        <v>8187</v>
      </c>
      <c r="F3563" s="2"/>
      <c r="G3563" s="3"/>
      <c r="H3563" s="10" t="s">
        <v>4313</v>
      </c>
    </row>
    <row r="3564" spans="1:8" customFormat="1" ht="162" x14ac:dyDescent="0.25">
      <c r="A3564" s="7" t="s">
        <v>2607</v>
      </c>
      <c r="B3564" s="7" t="s">
        <v>4225</v>
      </c>
      <c r="C3564" s="12" t="s">
        <v>8601</v>
      </c>
      <c r="D3564" s="7" t="s">
        <v>8602</v>
      </c>
      <c r="E3564" s="8" t="s">
        <v>8187</v>
      </c>
      <c r="F3564" s="2"/>
      <c r="G3564" s="3"/>
      <c r="H3564" s="10" t="s">
        <v>8603</v>
      </c>
    </row>
    <row r="3565" spans="1:8" customFormat="1" ht="81" x14ac:dyDescent="0.25">
      <c r="A3565" s="7" t="s">
        <v>2607</v>
      </c>
      <c r="B3565" s="7" t="s">
        <v>4225</v>
      </c>
      <c r="C3565" s="12" t="s">
        <v>8604</v>
      </c>
      <c r="D3565" s="7" t="s">
        <v>8605</v>
      </c>
      <c r="E3565" s="8" t="s">
        <v>8187</v>
      </c>
      <c r="F3565" s="2"/>
      <c r="G3565" s="3"/>
      <c r="H3565" s="10" t="s">
        <v>8606</v>
      </c>
    </row>
    <row r="3566" spans="1:8" customFormat="1" ht="81" x14ac:dyDescent="0.25">
      <c r="A3566" s="7" t="s">
        <v>2607</v>
      </c>
      <c r="B3566" s="7" t="s">
        <v>4225</v>
      </c>
      <c r="C3566" s="12" t="s">
        <v>8607</v>
      </c>
      <c r="D3566" s="7" t="s">
        <v>8608</v>
      </c>
      <c r="E3566" s="8" t="s">
        <v>8187</v>
      </c>
      <c r="F3566" s="2"/>
      <c r="G3566" s="3"/>
      <c r="H3566" s="10" t="s">
        <v>8609</v>
      </c>
    </row>
    <row r="3567" spans="1:8" customFormat="1" ht="409.5" x14ac:dyDescent="0.25">
      <c r="A3567" s="7" t="s">
        <v>2607</v>
      </c>
      <c r="B3567" s="7" t="s">
        <v>4225</v>
      </c>
      <c r="C3567" s="12" t="s">
        <v>8610</v>
      </c>
      <c r="D3567" s="7" t="s">
        <v>8611</v>
      </c>
      <c r="E3567" s="8" t="s">
        <v>8187</v>
      </c>
      <c r="F3567" s="2"/>
      <c r="G3567" s="3"/>
      <c r="H3567" s="10" t="s">
        <v>8612</v>
      </c>
    </row>
    <row r="3568" spans="1:8" customFormat="1" ht="121.5" x14ac:dyDescent="0.25">
      <c r="A3568" s="7" t="s">
        <v>2607</v>
      </c>
      <c r="B3568" s="7" t="s">
        <v>4225</v>
      </c>
      <c r="C3568" s="12" t="s">
        <v>8613</v>
      </c>
      <c r="D3568" s="7" t="s">
        <v>8614</v>
      </c>
      <c r="E3568" s="8" t="s">
        <v>8187</v>
      </c>
      <c r="F3568" s="2"/>
      <c r="G3568" s="3"/>
      <c r="H3568" s="10" t="s">
        <v>8615</v>
      </c>
    </row>
    <row r="3569" spans="1:8" customFormat="1" ht="121.5" x14ac:dyDescent="0.25">
      <c r="A3569" s="7" t="s">
        <v>2607</v>
      </c>
      <c r="B3569" s="7" t="s">
        <v>4225</v>
      </c>
      <c r="C3569" s="12" t="s">
        <v>7917</v>
      </c>
      <c r="D3569" s="7" t="s">
        <v>7918</v>
      </c>
      <c r="E3569" s="8" t="s">
        <v>8187</v>
      </c>
      <c r="F3569" s="2"/>
      <c r="G3569" s="3"/>
      <c r="H3569" s="10" t="s">
        <v>7919</v>
      </c>
    </row>
    <row r="3570" spans="1:8" customFormat="1" ht="40.5" x14ac:dyDescent="0.25">
      <c r="A3570" s="7" t="s">
        <v>2607</v>
      </c>
      <c r="B3570" s="7" t="s">
        <v>4225</v>
      </c>
      <c r="C3570" s="12" t="s">
        <v>8616</v>
      </c>
      <c r="D3570" s="7" t="s">
        <v>8617</v>
      </c>
      <c r="E3570" s="8" t="s">
        <v>8187</v>
      </c>
      <c r="F3570" s="2"/>
      <c r="G3570" s="3"/>
      <c r="H3570" s="10" t="s">
        <v>8618</v>
      </c>
    </row>
    <row r="3571" spans="1:8" customFormat="1" ht="162" x14ac:dyDescent="0.25">
      <c r="A3571" s="7" t="s">
        <v>2607</v>
      </c>
      <c r="B3571" s="7" t="s">
        <v>4225</v>
      </c>
      <c r="C3571" s="12" t="s">
        <v>8619</v>
      </c>
      <c r="D3571" s="7" t="s">
        <v>8620</v>
      </c>
      <c r="E3571" s="8" t="s">
        <v>8187</v>
      </c>
      <c r="F3571" s="2"/>
      <c r="G3571" s="3"/>
      <c r="H3571" s="10" t="s">
        <v>8621</v>
      </c>
    </row>
    <row r="3572" spans="1:8" customFormat="1" ht="60.75" x14ac:dyDescent="0.25">
      <c r="A3572" s="7" t="s">
        <v>2607</v>
      </c>
      <c r="B3572" s="7" t="s">
        <v>4225</v>
      </c>
      <c r="C3572" s="12" t="s">
        <v>8622</v>
      </c>
      <c r="D3572" s="7" t="s">
        <v>8623</v>
      </c>
      <c r="E3572" s="8" t="s">
        <v>8187</v>
      </c>
      <c r="F3572" s="2"/>
      <c r="G3572" s="3"/>
      <c r="H3572" s="10" t="s">
        <v>8624</v>
      </c>
    </row>
    <row r="3573" spans="1:8" customFormat="1" ht="141.75" x14ac:dyDescent="0.25">
      <c r="A3573" s="7" t="s">
        <v>2607</v>
      </c>
      <c r="B3573" s="7" t="s">
        <v>4225</v>
      </c>
      <c r="C3573" s="12" t="s">
        <v>8625</v>
      </c>
      <c r="D3573" s="7" t="s">
        <v>8626</v>
      </c>
      <c r="E3573" s="8" t="s">
        <v>8187</v>
      </c>
      <c r="F3573" s="2"/>
      <c r="G3573" s="3"/>
      <c r="H3573" s="10" t="s">
        <v>8627</v>
      </c>
    </row>
    <row r="3574" spans="1:8" customFormat="1" ht="81" x14ac:dyDescent="0.25">
      <c r="A3574" s="7" t="s">
        <v>2607</v>
      </c>
      <c r="B3574" s="7" t="s">
        <v>4225</v>
      </c>
      <c r="C3574" s="12" t="s">
        <v>8628</v>
      </c>
      <c r="D3574" s="7" t="s">
        <v>8629</v>
      </c>
      <c r="E3574" s="8" t="s">
        <v>8187</v>
      </c>
      <c r="F3574" s="2"/>
      <c r="G3574" s="3"/>
      <c r="H3574" s="10" t="s">
        <v>8630</v>
      </c>
    </row>
    <row r="3575" spans="1:8" customFormat="1" ht="81" x14ac:dyDescent="0.25">
      <c r="A3575" s="7" t="s">
        <v>2607</v>
      </c>
      <c r="B3575" s="7" t="s">
        <v>4225</v>
      </c>
      <c r="C3575" s="12" t="s">
        <v>8631</v>
      </c>
      <c r="D3575" s="7" t="s">
        <v>8632</v>
      </c>
      <c r="E3575" s="8" t="s">
        <v>8187</v>
      </c>
      <c r="F3575" s="2"/>
      <c r="G3575" s="3"/>
      <c r="H3575" s="10" t="s">
        <v>8633</v>
      </c>
    </row>
    <row r="3576" spans="1:8" customFormat="1" ht="81" x14ac:dyDescent="0.25">
      <c r="A3576" s="7" t="s">
        <v>2607</v>
      </c>
      <c r="B3576" s="7" t="s">
        <v>4225</v>
      </c>
      <c r="C3576" s="12" t="s">
        <v>8634</v>
      </c>
      <c r="D3576" s="7" t="s">
        <v>8635</v>
      </c>
      <c r="E3576" s="8" t="s">
        <v>8187</v>
      </c>
      <c r="F3576" s="2"/>
      <c r="G3576" s="3"/>
      <c r="H3576" s="10" t="s">
        <v>8636</v>
      </c>
    </row>
    <row r="3577" spans="1:8" customFormat="1" ht="222.75" x14ac:dyDescent="0.25">
      <c r="A3577" s="7" t="s">
        <v>2607</v>
      </c>
      <c r="B3577" s="7" t="s">
        <v>4225</v>
      </c>
      <c r="C3577" s="12" t="s">
        <v>8637</v>
      </c>
      <c r="D3577" s="7" t="s">
        <v>8638</v>
      </c>
      <c r="E3577" s="8" t="s">
        <v>8187</v>
      </c>
      <c r="F3577" s="2"/>
      <c r="G3577" s="3"/>
      <c r="H3577" s="10" t="s">
        <v>8639</v>
      </c>
    </row>
    <row r="3578" spans="1:8" customFormat="1" ht="182.25" x14ac:dyDescent="0.25">
      <c r="A3578" s="7" t="s">
        <v>2607</v>
      </c>
      <c r="B3578" s="7" t="s">
        <v>4225</v>
      </c>
      <c r="C3578" s="12" t="s">
        <v>8640</v>
      </c>
      <c r="D3578" s="7" t="s">
        <v>8641</v>
      </c>
      <c r="E3578" s="8" t="s">
        <v>8187</v>
      </c>
      <c r="F3578" s="2"/>
      <c r="G3578" s="3"/>
      <c r="H3578" s="10" t="s">
        <v>8642</v>
      </c>
    </row>
    <row r="3579" spans="1:8" customFormat="1" ht="121.5" x14ac:dyDescent="0.25">
      <c r="A3579" s="7" t="s">
        <v>2607</v>
      </c>
      <c r="B3579" s="7" t="s">
        <v>4225</v>
      </c>
      <c r="C3579" s="12" t="s">
        <v>8643</v>
      </c>
      <c r="D3579" s="7" t="s">
        <v>8644</v>
      </c>
      <c r="E3579" s="8" t="s">
        <v>8187</v>
      </c>
      <c r="F3579" s="2"/>
      <c r="G3579" s="3"/>
      <c r="H3579" s="10" t="s">
        <v>8645</v>
      </c>
    </row>
    <row r="3580" spans="1:8" customFormat="1" ht="60.75" x14ac:dyDescent="0.25">
      <c r="A3580" s="7" t="s">
        <v>2607</v>
      </c>
      <c r="B3580" s="7" t="s">
        <v>4225</v>
      </c>
      <c r="C3580" s="12" t="s">
        <v>8646</v>
      </c>
      <c r="D3580" s="7" t="s">
        <v>8647</v>
      </c>
      <c r="E3580" s="8" t="s">
        <v>8187</v>
      </c>
      <c r="F3580" s="2"/>
      <c r="G3580" s="3"/>
      <c r="H3580" s="10" t="s">
        <v>8648</v>
      </c>
    </row>
    <row r="3581" spans="1:8" customFormat="1" ht="202.5" x14ac:dyDescent="0.25">
      <c r="A3581" s="7" t="s">
        <v>2607</v>
      </c>
      <c r="B3581" s="7" t="s">
        <v>4225</v>
      </c>
      <c r="C3581" s="12" t="s">
        <v>4497</v>
      </c>
      <c r="D3581" s="7" t="s">
        <v>4498</v>
      </c>
      <c r="E3581" s="8" t="s">
        <v>8187</v>
      </c>
      <c r="F3581" s="2"/>
      <c r="G3581" s="3"/>
      <c r="H3581" s="10" t="s">
        <v>4499</v>
      </c>
    </row>
    <row r="3582" spans="1:8" customFormat="1" ht="121.5" x14ac:dyDescent="0.25">
      <c r="A3582" s="7" t="s">
        <v>2607</v>
      </c>
      <c r="B3582" s="7" t="s">
        <v>4225</v>
      </c>
      <c r="C3582" s="12" t="s">
        <v>8649</v>
      </c>
      <c r="D3582" s="7" t="s">
        <v>8650</v>
      </c>
      <c r="E3582" s="8" t="s">
        <v>8187</v>
      </c>
      <c r="F3582" s="2"/>
      <c r="G3582" s="3"/>
      <c r="H3582" s="10" t="s">
        <v>8651</v>
      </c>
    </row>
    <row r="3583" spans="1:8" customFormat="1" ht="141.75" x14ac:dyDescent="0.25">
      <c r="A3583" s="7" t="s">
        <v>2607</v>
      </c>
      <c r="B3583" s="7" t="s">
        <v>4225</v>
      </c>
      <c r="C3583" s="12" t="s">
        <v>8652</v>
      </c>
      <c r="D3583" s="7" t="s">
        <v>8653</v>
      </c>
      <c r="E3583" s="8" t="s">
        <v>8187</v>
      </c>
      <c r="F3583" s="2"/>
      <c r="G3583" s="3"/>
      <c r="H3583" s="10" t="s">
        <v>8654</v>
      </c>
    </row>
    <row r="3584" spans="1:8" customFormat="1" ht="202.5" x14ac:dyDescent="0.25">
      <c r="A3584" s="7" t="s">
        <v>2607</v>
      </c>
      <c r="B3584" s="7" t="s">
        <v>4225</v>
      </c>
      <c r="C3584" s="12" t="s">
        <v>4515</v>
      </c>
      <c r="D3584" s="7" t="s">
        <v>4516</v>
      </c>
      <c r="E3584" s="8" t="s">
        <v>8187</v>
      </c>
      <c r="F3584" s="2"/>
      <c r="G3584" s="3"/>
      <c r="H3584" s="10" t="s">
        <v>4517</v>
      </c>
    </row>
    <row r="3585" spans="1:8" customFormat="1" ht="60.75" x14ac:dyDescent="0.25">
      <c r="A3585" s="7" t="s">
        <v>2607</v>
      </c>
      <c r="B3585" s="7" t="s">
        <v>4225</v>
      </c>
      <c r="C3585" s="12" t="s">
        <v>8655</v>
      </c>
      <c r="D3585" s="7" t="s">
        <v>8656</v>
      </c>
      <c r="E3585" s="8" t="s">
        <v>8187</v>
      </c>
      <c r="F3585" s="2"/>
      <c r="G3585" s="3"/>
      <c r="H3585" s="10" t="s">
        <v>8657</v>
      </c>
    </row>
    <row r="3586" spans="1:8" customFormat="1" ht="40.5" x14ac:dyDescent="0.25">
      <c r="A3586" s="7" t="s">
        <v>2607</v>
      </c>
      <c r="B3586" s="7" t="s">
        <v>4225</v>
      </c>
      <c r="C3586" s="12" t="s">
        <v>8658</v>
      </c>
      <c r="D3586" s="7" t="s">
        <v>8659</v>
      </c>
      <c r="E3586" s="8" t="s">
        <v>8187</v>
      </c>
      <c r="F3586" s="2"/>
      <c r="G3586" s="3"/>
      <c r="H3586" s="10" t="s">
        <v>8660</v>
      </c>
    </row>
    <row r="3587" spans="1:8" customFormat="1" ht="81" x14ac:dyDescent="0.25">
      <c r="A3587" s="7" t="s">
        <v>2607</v>
      </c>
      <c r="B3587" s="7" t="s">
        <v>4225</v>
      </c>
      <c r="C3587" s="12" t="s">
        <v>8661</v>
      </c>
      <c r="D3587" s="7" t="s">
        <v>8662</v>
      </c>
      <c r="E3587" s="8" t="s">
        <v>8187</v>
      </c>
      <c r="F3587" s="2"/>
      <c r="G3587" s="3"/>
      <c r="H3587" s="10" t="s">
        <v>8663</v>
      </c>
    </row>
    <row r="3588" spans="1:8" customFormat="1" ht="182.25" x14ac:dyDescent="0.25">
      <c r="A3588" s="7" t="s">
        <v>2607</v>
      </c>
      <c r="B3588" s="7" t="s">
        <v>4225</v>
      </c>
      <c r="C3588" s="12" t="s">
        <v>8664</v>
      </c>
      <c r="D3588" s="7" t="s">
        <v>8665</v>
      </c>
      <c r="E3588" s="8" t="s">
        <v>8187</v>
      </c>
      <c r="F3588" s="2"/>
      <c r="G3588" s="3"/>
      <c r="H3588" s="10" t="s">
        <v>8666</v>
      </c>
    </row>
    <row r="3589" spans="1:8" customFormat="1" ht="60.75" x14ac:dyDescent="0.25">
      <c r="A3589" s="7" t="s">
        <v>2607</v>
      </c>
      <c r="B3589" s="7" t="s">
        <v>4524</v>
      </c>
      <c r="C3589" s="12" t="s">
        <v>8667</v>
      </c>
      <c r="D3589" s="7" t="s">
        <v>8668</v>
      </c>
      <c r="E3589" s="8" t="s">
        <v>8187</v>
      </c>
      <c r="F3589" s="2"/>
      <c r="G3589" s="3"/>
      <c r="H3589" s="10" t="s">
        <v>8669</v>
      </c>
    </row>
    <row r="3590" spans="1:8" customFormat="1" ht="60.75" x14ac:dyDescent="0.25">
      <c r="A3590" s="7" t="s">
        <v>2607</v>
      </c>
      <c r="B3590" s="7" t="s">
        <v>4524</v>
      </c>
      <c r="C3590" s="12" t="s">
        <v>8670</v>
      </c>
      <c r="D3590" s="7" t="s">
        <v>8671</v>
      </c>
      <c r="E3590" s="8" t="s">
        <v>8187</v>
      </c>
      <c r="F3590" s="2"/>
      <c r="G3590" s="3"/>
      <c r="H3590" s="10" t="s">
        <v>6206</v>
      </c>
    </row>
    <row r="3591" spans="1:8" customFormat="1" ht="60.75" x14ac:dyDescent="0.25">
      <c r="A3591" s="7" t="s">
        <v>2607</v>
      </c>
      <c r="B3591" s="7" t="s">
        <v>4524</v>
      </c>
      <c r="C3591" s="12" t="s">
        <v>8558</v>
      </c>
      <c r="D3591" s="7" t="s">
        <v>8672</v>
      </c>
      <c r="E3591" s="8" t="s">
        <v>8187</v>
      </c>
      <c r="F3591" s="2"/>
      <c r="G3591" s="3"/>
      <c r="H3591" s="10" t="s">
        <v>823</v>
      </c>
    </row>
    <row r="3592" spans="1:8" customFormat="1" ht="162" x14ac:dyDescent="0.25">
      <c r="A3592" s="7" t="s">
        <v>2607</v>
      </c>
      <c r="B3592" s="7" t="s">
        <v>4524</v>
      </c>
      <c r="C3592" s="12" t="s">
        <v>8673</v>
      </c>
      <c r="D3592" s="7" t="s">
        <v>8674</v>
      </c>
      <c r="E3592" s="8" t="s">
        <v>8187</v>
      </c>
      <c r="F3592" s="2"/>
      <c r="G3592" s="3"/>
      <c r="H3592" s="10" t="s">
        <v>8675</v>
      </c>
    </row>
    <row r="3593" spans="1:8" customFormat="1" ht="101.25" x14ac:dyDescent="0.25">
      <c r="A3593" s="7" t="s">
        <v>2607</v>
      </c>
      <c r="B3593" s="7" t="s">
        <v>4524</v>
      </c>
      <c r="C3593" s="12" t="s">
        <v>8676</v>
      </c>
      <c r="D3593" s="7" t="s">
        <v>8677</v>
      </c>
      <c r="E3593" s="8" t="s">
        <v>8187</v>
      </c>
      <c r="F3593" s="2"/>
      <c r="G3593" s="3"/>
      <c r="H3593" s="10" t="s">
        <v>8678</v>
      </c>
    </row>
    <row r="3594" spans="1:8" customFormat="1" ht="121.5" x14ac:dyDescent="0.25">
      <c r="A3594" s="7" t="s">
        <v>2607</v>
      </c>
      <c r="B3594" s="7" t="s">
        <v>4524</v>
      </c>
      <c r="C3594" s="12" t="s">
        <v>8679</v>
      </c>
      <c r="D3594" s="7" t="s">
        <v>8680</v>
      </c>
      <c r="E3594" s="8" t="s">
        <v>8187</v>
      </c>
      <c r="F3594" s="2"/>
      <c r="G3594" s="3"/>
      <c r="H3594" s="10" t="s">
        <v>5344</v>
      </c>
    </row>
    <row r="3595" spans="1:8" customFormat="1" ht="81" x14ac:dyDescent="0.25">
      <c r="A3595" s="7" t="s">
        <v>2607</v>
      </c>
      <c r="B3595" s="7" t="s">
        <v>4524</v>
      </c>
      <c r="C3595" s="12" t="s">
        <v>8681</v>
      </c>
      <c r="D3595" s="7" t="s">
        <v>8682</v>
      </c>
      <c r="E3595" s="8" t="s">
        <v>8187</v>
      </c>
      <c r="F3595" s="2"/>
      <c r="G3595" s="3"/>
      <c r="H3595" s="10" t="s">
        <v>8683</v>
      </c>
    </row>
    <row r="3596" spans="1:8" customFormat="1" ht="162" x14ac:dyDescent="0.25">
      <c r="A3596" s="7" t="s">
        <v>2607</v>
      </c>
      <c r="B3596" s="7" t="s">
        <v>4524</v>
      </c>
      <c r="C3596" s="12" t="s">
        <v>8684</v>
      </c>
      <c r="D3596" s="7" t="s">
        <v>8685</v>
      </c>
      <c r="E3596" s="8" t="s">
        <v>8187</v>
      </c>
      <c r="F3596" s="2"/>
      <c r="G3596" s="3"/>
      <c r="H3596" s="10" t="s">
        <v>8686</v>
      </c>
    </row>
    <row r="3597" spans="1:8" customFormat="1" ht="81" x14ac:dyDescent="0.25">
      <c r="A3597" s="7" t="s">
        <v>2607</v>
      </c>
      <c r="B3597" s="7" t="s">
        <v>4546</v>
      </c>
      <c r="C3597" s="12" t="s">
        <v>4547</v>
      </c>
      <c r="D3597" s="7" t="s">
        <v>4548</v>
      </c>
      <c r="E3597" s="8" t="s">
        <v>8187</v>
      </c>
      <c r="F3597" s="2"/>
      <c r="G3597" s="3"/>
      <c r="H3597" s="10" t="s">
        <v>672</v>
      </c>
    </row>
    <row r="3598" spans="1:8" customFormat="1" ht="60.75" x14ac:dyDescent="0.25">
      <c r="A3598" s="7" t="s">
        <v>2607</v>
      </c>
      <c r="B3598" s="7" t="s">
        <v>4546</v>
      </c>
      <c r="C3598" s="12" t="s">
        <v>8687</v>
      </c>
      <c r="D3598" s="7" t="s">
        <v>8688</v>
      </c>
      <c r="E3598" s="8" t="s">
        <v>8187</v>
      </c>
      <c r="F3598" s="2"/>
      <c r="G3598" s="3"/>
      <c r="H3598" s="10" t="s">
        <v>119</v>
      </c>
    </row>
    <row r="3599" spans="1:8" customFormat="1" ht="121.5" x14ac:dyDescent="0.25">
      <c r="A3599" s="7" t="s">
        <v>2607</v>
      </c>
      <c r="B3599" s="7" t="s">
        <v>4546</v>
      </c>
      <c r="C3599" s="12" t="s">
        <v>8689</v>
      </c>
      <c r="D3599" s="7" t="s">
        <v>8690</v>
      </c>
      <c r="E3599" s="8" t="s">
        <v>8187</v>
      </c>
      <c r="F3599" s="2"/>
      <c r="G3599" s="3"/>
      <c r="H3599" s="10" t="s">
        <v>1741</v>
      </c>
    </row>
    <row r="3600" spans="1:8" customFormat="1" ht="162" x14ac:dyDescent="0.25">
      <c r="A3600" s="7" t="s">
        <v>2607</v>
      </c>
      <c r="B3600" s="7" t="s">
        <v>4546</v>
      </c>
      <c r="C3600" s="12" t="s">
        <v>8691</v>
      </c>
      <c r="D3600" s="7" t="s">
        <v>8692</v>
      </c>
      <c r="E3600" s="8" t="s">
        <v>8187</v>
      </c>
      <c r="F3600" s="2"/>
      <c r="G3600" s="3"/>
      <c r="H3600" s="10" t="s">
        <v>3994</v>
      </c>
    </row>
    <row r="3601" spans="1:8" customFormat="1" ht="121.5" x14ac:dyDescent="0.25">
      <c r="A3601" s="7" t="s">
        <v>2607</v>
      </c>
      <c r="B3601" s="7" t="s">
        <v>4546</v>
      </c>
      <c r="C3601" s="12" t="s">
        <v>8693</v>
      </c>
      <c r="D3601" s="7" t="s">
        <v>8694</v>
      </c>
      <c r="E3601" s="8" t="s">
        <v>8187</v>
      </c>
      <c r="F3601" s="2"/>
      <c r="G3601" s="3"/>
      <c r="H3601" s="10" t="s">
        <v>3258</v>
      </c>
    </row>
    <row r="3602" spans="1:8" customFormat="1" ht="121.5" x14ac:dyDescent="0.25">
      <c r="A3602" s="7" t="s">
        <v>2607</v>
      </c>
      <c r="B3602" s="7" t="s">
        <v>4546</v>
      </c>
      <c r="C3602" s="12" t="s">
        <v>8695</v>
      </c>
      <c r="D3602" s="7" t="s">
        <v>8696</v>
      </c>
      <c r="E3602" s="8" t="s">
        <v>8187</v>
      </c>
      <c r="F3602" s="2"/>
      <c r="G3602" s="3"/>
      <c r="H3602" s="10" t="s">
        <v>850</v>
      </c>
    </row>
    <row r="3603" spans="1:8" customFormat="1" ht="81" x14ac:dyDescent="0.25">
      <c r="A3603" s="7" t="s">
        <v>2607</v>
      </c>
      <c r="B3603" s="7" t="s">
        <v>4546</v>
      </c>
      <c r="C3603" s="12" t="s">
        <v>8697</v>
      </c>
      <c r="D3603" s="7" t="s">
        <v>8698</v>
      </c>
      <c r="E3603" s="8" t="s">
        <v>8187</v>
      </c>
      <c r="F3603" s="2"/>
      <c r="G3603" s="3"/>
      <c r="H3603" s="10" t="s">
        <v>3136</v>
      </c>
    </row>
    <row r="3604" spans="1:8" customFormat="1" ht="60.75" x14ac:dyDescent="0.25">
      <c r="A3604" s="7" t="s">
        <v>2607</v>
      </c>
      <c r="B3604" s="7" t="s">
        <v>4546</v>
      </c>
      <c r="C3604" s="12" t="s">
        <v>8699</v>
      </c>
      <c r="D3604" s="7" t="s">
        <v>8700</v>
      </c>
      <c r="E3604" s="8" t="s">
        <v>8187</v>
      </c>
      <c r="F3604" s="2"/>
      <c r="G3604" s="3"/>
      <c r="H3604" s="10" t="s">
        <v>8701</v>
      </c>
    </row>
    <row r="3605" spans="1:8" customFormat="1" ht="81" x14ac:dyDescent="0.25">
      <c r="A3605" s="7" t="s">
        <v>2607</v>
      </c>
      <c r="B3605" s="7" t="s">
        <v>4562</v>
      </c>
      <c r="C3605" s="12" t="s">
        <v>8702</v>
      </c>
      <c r="D3605" s="7" t="s">
        <v>8703</v>
      </c>
      <c r="E3605" s="8" t="s">
        <v>8187</v>
      </c>
      <c r="F3605" s="2"/>
      <c r="G3605" s="3"/>
      <c r="H3605" s="10" t="s">
        <v>131</v>
      </c>
    </row>
    <row r="3606" spans="1:8" customFormat="1" ht="60.75" x14ac:dyDescent="0.25">
      <c r="A3606" s="7" t="s">
        <v>2607</v>
      </c>
      <c r="B3606" s="7" t="s">
        <v>4562</v>
      </c>
      <c r="C3606" s="12" t="s">
        <v>8704</v>
      </c>
      <c r="D3606" s="7" t="s">
        <v>8705</v>
      </c>
      <c r="E3606" s="8" t="s">
        <v>8187</v>
      </c>
      <c r="F3606" s="2"/>
      <c r="G3606" s="3"/>
      <c r="H3606" s="10" t="s">
        <v>2415</v>
      </c>
    </row>
    <row r="3607" spans="1:8" customFormat="1" ht="81" x14ac:dyDescent="0.25">
      <c r="A3607" s="7" t="s">
        <v>2607</v>
      </c>
      <c r="B3607" s="7" t="s">
        <v>4562</v>
      </c>
      <c r="C3607" s="12" t="s">
        <v>8706</v>
      </c>
      <c r="D3607" s="7" t="s">
        <v>8707</v>
      </c>
      <c r="E3607" s="8" t="s">
        <v>8187</v>
      </c>
      <c r="F3607" s="2"/>
      <c r="G3607" s="3"/>
      <c r="H3607" s="10" t="s">
        <v>1327</v>
      </c>
    </row>
    <row r="3608" spans="1:8" customFormat="1" ht="101.25" x14ac:dyDescent="0.25">
      <c r="A3608" s="7" t="s">
        <v>2607</v>
      </c>
      <c r="B3608" s="7" t="s">
        <v>4642</v>
      </c>
      <c r="C3608" s="12" t="s">
        <v>8708</v>
      </c>
      <c r="D3608" s="7" t="s">
        <v>8709</v>
      </c>
      <c r="E3608" s="8" t="s">
        <v>8187</v>
      </c>
      <c r="F3608" s="2"/>
      <c r="G3608" s="3"/>
      <c r="H3608" s="10" t="s">
        <v>8710</v>
      </c>
    </row>
    <row r="3609" spans="1:8" customFormat="1" ht="81" x14ac:dyDescent="0.25">
      <c r="A3609" s="7" t="s">
        <v>2607</v>
      </c>
      <c r="B3609" s="7" t="s">
        <v>4642</v>
      </c>
      <c r="C3609" s="12" t="s">
        <v>8711</v>
      </c>
      <c r="D3609" s="7" t="s">
        <v>8712</v>
      </c>
      <c r="E3609" s="8" t="s">
        <v>8187</v>
      </c>
      <c r="F3609" s="2"/>
      <c r="G3609" s="3"/>
      <c r="H3609" s="10" t="s">
        <v>1847</v>
      </c>
    </row>
    <row r="3610" spans="1:8" customFormat="1" ht="60.75" x14ac:dyDescent="0.25">
      <c r="A3610" s="7" t="s">
        <v>2607</v>
      </c>
      <c r="B3610" s="7" t="s">
        <v>4642</v>
      </c>
      <c r="C3610" s="12" t="s">
        <v>8713</v>
      </c>
      <c r="D3610" s="7" t="s">
        <v>8714</v>
      </c>
      <c r="E3610" s="8" t="s">
        <v>8187</v>
      </c>
      <c r="F3610" s="2"/>
      <c r="G3610" s="3"/>
      <c r="H3610" s="10" t="s">
        <v>8421</v>
      </c>
    </row>
    <row r="3611" spans="1:8" customFormat="1" ht="60.75" x14ac:dyDescent="0.25">
      <c r="A3611" s="7" t="s">
        <v>2607</v>
      </c>
      <c r="B3611" s="7" t="s">
        <v>4749</v>
      </c>
      <c r="C3611" s="12" t="s">
        <v>8715</v>
      </c>
      <c r="D3611" s="7" t="s">
        <v>8716</v>
      </c>
      <c r="E3611" s="8" t="s">
        <v>8187</v>
      </c>
      <c r="F3611" s="2"/>
      <c r="G3611" s="3"/>
      <c r="H3611" s="10" t="s">
        <v>90</v>
      </c>
    </row>
    <row r="3612" spans="1:8" customFormat="1" ht="121.5" x14ac:dyDescent="0.25">
      <c r="A3612" s="7" t="s">
        <v>2607</v>
      </c>
      <c r="B3612" s="7" t="s">
        <v>4749</v>
      </c>
      <c r="C3612" s="12" t="s">
        <v>8717</v>
      </c>
      <c r="D3612" s="7" t="s">
        <v>8718</v>
      </c>
      <c r="E3612" s="8" t="s">
        <v>8187</v>
      </c>
      <c r="F3612" s="2"/>
      <c r="G3612" s="3"/>
      <c r="H3612" s="10" t="s">
        <v>3243</v>
      </c>
    </row>
    <row r="3613" spans="1:8" customFormat="1" ht="81" x14ac:dyDescent="0.25">
      <c r="A3613" s="7" t="s">
        <v>2607</v>
      </c>
      <c r="B3613" s="7" t="s">
        <v>4749</v>
      </c>
      <c r="C3613" s="12" t="s">
        <v>8719</v>
      </c>
      <c r="D3613" s="7" t="s">
        <v>8720</v>
      </c>
      <c r="E3613" s="8" t="s">
        <v>8187</v>
      </c>
      <c r="F3613" s="2"/>
      <c r="G3613" s="3"/>
      <c r="H3613" s="10" t="s">
        <v>2908</v>
      </c>
    </row>
    <row r="3614" spans="1:8" customFormat="1" ht="40.5" x14ac:dyDescent="0.25">
      <c r="A3614" s="7" t="s">
        <v>4763</v>
      </c>
      <c r="B3614" s="7" t="s">
        <v>7938</v>
      </c>
      <c r="C3614" s="12" t="s">
        <v>276</v>
      </c>
      <c r="D3614" s="7" t="s">
        <v>8721</v>
      </c>
      <c r="E3614" s="8" t="s">
        <v>8187</v>
      </c>
      <c r="F3614" s="2"/>
      <c r="G3614" s="3"/>
      <c r="H3614" s="10" t="s">
        <v>2996</v>
      </c>
    </row>
    <row r="3615" spans="1:8" customFormat="1" ht="121.5" x14ac:dyDescent="0.25">
      <c r="A3615" s="7" t="s">
        <v>4763</v>
      </c>
      <c r="B3615" s="7" t="s">
        <v>4764</v>
      </c>
      <c r="C3615" s="12" t="s">
        <v>1237</v>
      </c>
      <c r="D3615" s="7" t="s">
        <v>8722</v>
      </c>
      <c r="E3615" s="8" t="s">
        <v>8187</v>
      </c>
      <c r="F3615" s="2"/>
      <c r="G3615" s="3"/>
      <c r="H3615" s="10" t="s">
        <v>1032</v>
      </c>
    </row>
    <row r="3616" spans="1:8" customFormat="1" x14ac:dyDescent="0.25">
      <c r="A3616" s="7" t="s">
        <v>4763</v>
      </c>
      <c r="B3616" s="7" t="s">
        <v>4764</v>
      </c>
      <c r="C3616" s="12" t="s">
        <v>1602</v>
      </c>
      <c r="D3616" s="7" t="s">
        <v>8723</v>
      </c>
      <c r="E3616" s="8" t="s">
        <v>8187</v>
      </c>
      <c r="F3616" s="2"/>
      <c r="G3616" s="3"/>
      <c r="H3616" s="10" t="s">
        <v>271</v>
      </c>
    </row>
    <row r="3617" spans="1:8" customFormat="1" ht="81" x14ac:dyDescent="0.25">
      <c r="A3617" s="7" t="s">
        <v>4763</v>
      </c>
      <c r="B3617" s="7" t="s">
        <v>8724</v>
      </c>
      <c r="C3617" s="12" t="s">
        <v>8725</v>
      </c>
      <c r="D3617" s="7" t="s">
        <v>8726</v>
      </c>
      <c r="E3617" s="8" t="s">
        <v>8187</v>
      </c>
      <c r="F3617" s="2"/>
      <c r="G3617" s="3"/>
      <c r="H3617" s="10" t="s">
        <v>1514</v>
      </c>
    </row>
    <row r="3618" spans="1:8" customFormat="1" ht="81" x14ac:dyDescent="0.25">
      <c r="A3618" s="7" t="s">
        <v>4763</v>
      </c>
      <c r="B3618" s="7" t="s">
        <v>4790</v>
      </c>
      <c r="C3618" s="12" t="s">
        <v>1324</v>
      </c>
      <c r="D3618" s="7" t="s">
        <v>8727</v>
      </c>
      <c r="E3618" s="8" t="s">
        <v>8187</v>
      </c>
      <c r="F3618" s="2"/>
      <c r="G3618" s="3"/>
      <c r="H3618" s="10" t="s">
        <v>466</v>
      </c>
    </row>
    <row r="3619" spans="1:8" customFormat="1" ht="40.5" x14ac:dyDescent="0.25">
      <c r="A3619" s="7" t="s">
        <v>4763</v>
      </c>
      <c r="B3619" s="7" t="s">
        <v>4796</v>
      </c>
      <c r="C3619" s="12" t="s">
        <v>8728</v>
      </c>
      <c r="D3619" s="7" t="s">
        <v>8729</v>
      </c>
      <c r="E3619" s="8" t="s">
        <v>8187</v>
      </c>
      <c r="F3619" s="2"/>
      <c r="G3619" s="3"/>
      <c r="H3619" s="10" t="s">
        <v>4172</v>
      </c>
    </row>
    <row r="3620" spans="1:8" customFormat="1" ht="40.5" x14ac:dyDescent="0.25">
      <c r="A3620" s="7" t="s">
        <v>5222</v>
      </c>
      <c r="B3620" s="7" t="s">
        <v>5246</v>
      </c>
      <c r="C3620" s="12" t="s">
        <v>8020</v>
      </c>
      <c r="D3620" s="7" t="s">
        <v>8021</v>
      </c>
      <c r="E3620" s="8" t="s">
        <v>8187</v>
      </c>
      <c r="F3620" s="2"/>
      <c r="G3620" s="3"/>
      <c r="H3620" s="10" t="s">
        <v>8022</v>
      </c>
    </row>
    <row r="3621" spans="1:8" customFormat="1" ht="60.75" x14ac:dyDescent="0.25">
      <c r="A3621" s="7" t="s">
        <v>5222</v>
      </c>
      <c r="B3621" s="7" t="s">
        <v>5246</v>
      </c>
      <c r="C3621" s="12" t="s">
        <v>8730</v>
      </c>
      <c r="D3621" s="7" t="s">
        <v>8731</v>
      </c>
      <c r="E3621" s="8" t="s">
        <v>8187</v>
      </c>
      <c r="F3621" s="2"/>
      <c r="G3621" s="3"/>
      <c r="H3621" s="10" t="s">
        <v>8732</v>
      </c>
    </row>
    <row r="3622" spans="1:8" customFormat="1" ht="40.5" x14ac:dyDescent="0.25">
      <c r="A3622" s="7" t="s">
        <v>5222</v>
      </c>
      <c r="B3622" s="7" t="s">
        <v>5246</v>
      </c>
      <c r="C3622" s="12" t="s">
        <v>8733</v>
      </c>
      <c r="D3622" s="7" t="s">
        <v>8734</v>
      </c>
      <c r="E3622" s="8" t="s">
        <v>8187</v>
      </c>
      <c r="F3622" s="2"/>
      <c r="G3622" s="3"/>
      <c r="H3622" s="10" t="s">
        <v>8735</v>
      </c>
    </row>
    <row r="3623" spans="1:8" customFormat="1" ht="60.75" x14ac:dyDescent="0.25">
      <c r="A3623" s="7" t="s">
        <v>5222</v>
      </c>
      <c r="B3623" s="7" t="s">
        <v>5639</v>
      </c>
      <c r="C3623" s="12" t="s">
        <v>8736</v>
      </c>
      <c r="D3623" s="7" t="s">
        <v>8737</v>
      </c>
      <c r="E3623" s="8" t="s">
        <v>8187</v>
      </c>
      <c r="F3623" s="2"/>
      <c r="G3623" s="3"/>
      <c r="H3623" s="10" t="s">
        <v>5344</v>
      </c>
    </row>
    <row r="3624" spans="1:8" customFormat="1" ht="81" x14ac:dyDescent="0.25">
      <c r="A3624" s="7" t="s">
        <v>5222</v>
      </c>
      <c r="B3624" s="7" t="s">
        <v>5639</v>
      </c>
      <c r="C3624" s="12" t="s">
        <v>8738</v>
      </c>
      <c r="D3624" s="7" t="s">
        <v>8739</v>
      </c>
      <c r="E3624" s="8" t="s">
        <v>8187</v>
      </c>
      <c r="F3624" s="2"/>
      <c r="G3624" s="3"/>
      <c r="H3624" s="10" t="s">
        <v>8740</v>
      </c>
    </row>
    <row r="3625" spans="1:8" customFormat="1" ht="60.75" x14ac:dyDescent="0.25">
      <c r="A3625" s="7" t="s">
        <v>5222</v>
      </c>
      <c r="B3625" s="7" t="s">
        <v>5639</v>
      </c>
      <c r="C3625" s="12" t="s">
        <v>8741</v>
      </c>
      <c r="D3625" s="7" t="s">
        <v>8742</v>
      </c>
      <c r="E3625" s="8" t="s">
        <v>8187</v>
      </c>
      <c r="F3625" s="2"/>
      <c r="G3625" s="3"/>
      <c r="H3625" s="10" t="s">
        <v>8743</v>
      </c>
    </row>
    <row r="3626" spans="1:8" customFormat="1" ht="81" x14ac:dyDescent="0.25">
      <c r="A3626" s="7" t="s">
        <v>5222</v>
      </c>
      <c r="B3626" s="7" t="s">
        <v>6076</v>
      </c>
      <c r="C3626" s="12" t="s">
        <v>8744</v>
      </c>
      <c r="D3626" s="7" t="s">
        <v>8745</v>
      </c>
      <c r="E3626" s="8" t="s">
        <v>8187</v>
      </c>
      <c r="F3626" s="2"/>
      <c r="G3626" s="3"/>
      <c r="H3626" s="10" t="s">
        <v>3913</v>
      </c>
    </row>
    <row r="3627" spans="1:8" customFormat="1" ht="60.75" x14ac:dyDescent="0.25">
      <c r="A3627" s="7" t="s">
        <v>5222</v>
      </c>
      <c r="B3627" s="7" t="s">
        <v>6076</v>
      </c>
      <c r="C3627" s="12" t="s">
        <v>8746</v>
      </c>
      <c r="D3627" s="7" t="s">
        <v>8747</v>
      </c>
      <c r="E3627" s="8" t="s">
        <v>8187</v>
      </c>
      <c r="F3627" s="2"/>
      <c r="G3627" s="3"/>
      <c r="H3627" s="10" t="s">
        <v>307</v>
      </c>
    </row>
    <row r="3628" spans="1:8" customFormat="1" ht="60.75" x14ac:dyDescent="0.25">
      <c r="A3628" s="7" t="s">
        <v>5222</v>
      </c>
      <c r="B3628" s="7" t="s">
        <v>6194</v>
      </c>
      <c r="C3628" s="12" t="s">
        <v>8748</v>
      </c>
      <c r="D3628" s="7" t="s">
        <v>8749</v>
      </c>
      <c r="E3628" s="8" t="s">
        <v>8187</v>
      </c>
      <c r="F3628" s="2"/>
      <c r="G3628" s="3"/>
      <c r="H3628" s="10" t="s">
        <v>8750</v>
      </c>
    </row>
    <row r="3629" spans="1:8" customFormat="1" ht="40.5" x14ac:dyDescent="0.25">
      <c r="A3629" s="7" t="s">
        <v>5222</v>
      </c>
      <c r="B3629" s="7" t="s">
        <v>6194</v>
      </c>
      <c r="C3629" s="12" t="s">
        <v>8751</v>
      </c>
      <c r="D3629" s="7" t="s">
        <v>8752</v>
      </c>
      <c r="E3629" s="8" t="s">
        <v>8187</v>
      </c>
      <c r="F3629" s="2"/>
      <c r="G3629" s="3"/>
      <c r="H3629" s="10" t="s">
        <v>8753</v>
      </c>
    </row>
    <row r="3630" spans="1:8" customFormat="1" ht="60.75" x14ac:dyDescent="0.25">
      <c r="A3630" s="7" t="s">
        <v>5222</v>
      </c>
      <c r="B3630" s="7" t="s">
        <v>6388</v>
      </c>
      <c r="C3630" s="12" t="s">
        <v>6117</v>
      </c>
      <c r="D3630" s="7" t="s">
        <v>8754</v>
      </c>
      <c r="E3630" s="8" t="s">
        <v>8187</v>
      </c>
      <c r="F3630" s="2"/>
      <c r="G3630" s="3"/>
      <c r="H3630" s="10" t="s">
        <v>557</v>
      </c>
    </row>
    <row r="3631" spans="1:8" customFormat="1" ht="60.75" x14ac:dyDescent="0.25">
      <c r="A3631" s="7" t="s">
        <v>5222</v>
      </c>
      <c r="B3631" s="7" t="s">
        <v>6388</v>
      </c>
      <c r="C3631" s="12" t="s">
        <v>8755</v>
      </c>
      <c r="D3631" s="7" t="s">
        <v>8756</v>
      </c>
      <c r="E3631" s="8" t="s">
        <v>8187</v>
      </c>
      <c r="F3631" s="2"/>
      <c r="G3631" s="3"/>
      <c r="H3631" s="10" t="s">
        <v>8757</v>
      </c>
    </row>
    <row r="3632" spans="1:8" customFormat="1" ht="40.5" x14ac:dyDescent="0.25">
      <c r="A3632" s="7" t="s">
        <v>5222</v>
      </c>
      <c r="B3632" s="7" t="s">
        <v>6418</v>
      </c>
      <c r="C3632" s="12" t="s">
        <v>8758</v>
      </c>
      <c r="D3632" s="7" t="s">
        <v>8759</v>
      </c>
      <c r="E3632" s="8" t="s">
        <v>8187</v>
      </c>
      <c r="F3632" s="2"/>
      <c r="G3632" s="3"/>
      <c r="H3632" s="10" t="s">
        <v>2729</v>
      </c>
    </row>
    <row r="3633" spans="1:8" customFormat="1" ht="40.5" x14ac:dyDescent="0.25">
      <c r="A3633" s="7" t="s">
        <v>5222</v>
      </c>
      <c r="B3633" s="7" t="s">
        <v>6418</v>
      </c>
      <c r="C3633" s="12" t="s">
        <v>6503</v>
      </c>
      <c r="D3633" s="7" t="s">
        <v>6504</v>
      </c>
      <c r="E3633" s="8" t="s">
        <v>8187</v>
      </c>
      <c r="F3633" s="2"/>
      <c r="G3633" s="3"/>
      <c r="H3633" s="10" t="s">
        <v>6505</v>
      </c>
    </row>
    <row r="3634" spans="1:8" customFormat="1" ht="101.25" x14ac:dyDescent="0.25">
      <c r="A3634" s="7" t="s">
        <v>5222</v>
      </c>
      <c r="B3634" s="7" t="s">
        <v>6418</v>
      </c>
      <c r="C3634" s="12" t="s">
        <v>8760</v>
      </c>
      <c r="D3634" s="7" t="s">
        <v>8761</v>
      </c>
      <c r="E3634" s="8" t="s">
        <v>8187</v>
      </c>
      <c r="F3634" s="2"/>
      <c r="G3634" s="3"/>
      <c r="H3634" s="10" t="s">
        <v>8762</v>
      </c>
    </row>
    <row r="3635" spans="1:8" customFormat="1" ht="40.5" x14ac:dyDescent="0.25">
      <c r="A3635" s="7" t="s">
        <v>5222</v>
      </c>
      <c r="B3635" s="7" t="s">
        <v>6418</v>
      </c>
      <c r="C3635" s="12" t="s">
        <v>8763</v>
      </c>
      <c r="D3635" s="7" t="s">
        <v>8764</v>
      </c>
      <c r="E3635" s="8" t="s">
        <v>8187</v>
      </c>
      <c r="F3635" s="2"/>
      <c r="G3635" s="3"/>
      <c r="H3635" s="10" t="s">
        <v>8765</v>
      </c>
    </row>
    <row r="3636" spans="1:8" customFormat="1" ht="60.75" x14ac:dyDescent="0.25">
      <c r="A3636" s="7" t="s">
        <v>5222</v>
      </c>
      <c r="B3636" s="7" t="s">
        <v>6623</v>
      </c>
      <c r="C3636" s="12" t="s">
        <v>8766</v>
      </c>
      <c r="D3636" s="7" t="s">
        <v>8767</v>
      </c>
      <c r="E3636" s="8" t="s">
        <v>8187</v>
      </c>
      <c r="F3636" s="2"/>
      <c r="G3636" s="3"/>
      <c r="H3636" s="10" t="s">
        <v>3913</v>
      </c>
    </row>
    <row r="3637" spans="1:8" customFormat="1" ht="81" x14ac:dyDescent="0.25">
      <c r="A3637" s="7" t="s">
        <v>5222</v>
      </c>
      <c r="B3637" s="7" t="s">
        <v>6649</v>
      </c>
      <c r="C3637" s="12" t="s">
        <v>8768</v>
      </c>
      <c r="D3637" s="7" t="s">
        <v>8769</v>
      </c>
      <c r="E3637" s="8" t="s">
        <v>8187</v>
      </c>
      <c r="F3637" s="2"/>
      <c r="G3637" s="3"/>
      <c r="H3637" s="10" t="s">
        <v>790</v>
      </c>
    </row>
    <row r="3638" spans="1:8" customFormat="1" ht="81" x14ac:dyDescent="0.25">
      <c r="A3638" s="7" t="s">
        <v>1796</v>
      </c>
      <c r="B3638" s="7" t="s">
        <v>1797</v>
      </c>
      <c r="C3638" s="12" t="s">
        <v>7705</v>
      </c>
      <c r="D3638" s="7" t="s">
        <v>7706</v>
      </c>
      <c r="E3638" s="8" t="s">
        <v>8770</v>
      </c>
      <c r="F3638" s="2"/>
      <c r="G3638" s="3"/>
      <c r="H3638" s="10" t="s">
        <v>7707</v>
      </c>
    </row>
    <row r="3639" spans="1:8" customFormat="1" ht="121.5" x14ac:dyDescent="0.25">
      <c r="A3639" s="7" t="s">
        <v>1796</v>
      </c>
      <c r="B3639" s="7" t="s">
        <v>1797</v>
      </c>
      <c r="C3639" s="12" t="s">
        <v>8771</v>
      </c>
      <c r="D3639" s="7" t="s">
        <v>8772</v>
      </c>
      <c r="E3639" s="8" t="s">
        <v>8770</v>
      </c>
      <c r="F3639" s="2"/>
      <c r="G3639" s="3"/>
      <c r="H3639" s="10" t="s">
        <v>8773</v>
      </c>
    </row>
    <row r="3640" spans="1:8" customFormat="1" ht="40.5" x14ac:dyDescent="0.25">
      <c r="A3640" s="7" t="s">
        <v>1796</v>
      </c>
      <c r="B3640" s="7" t="s">
        <v>1797</v>
      </c>
      <c r="C3640" s="12" t="s">
        <v>8774</v>
      </c>
      <c r="D3640" s="7" t="s">
        <v>8775</v>
      </c>
      <c r="E3640" s="8" t="s">
        <v>8770</v>
      </c>
      <c r="F3640" s="2"/>
      <c r="G3640" s="3"/>
      <c r="H3640" s="10" t="s">
        <v>8776</v>
      </c>
    </row>
    <row r="3641" spans="1:8" customFormat="1" ht="101.25" x14ac:dyDescent="0.25">
      <c r="A3641" s="7" t="s">
        <v>1796</v>
      </c>
      <c r="B3641" s="7" t="s">
        <v>1797</v>
      </c>
      <c r="C3641" s="12" t="s">
        <v>8777</v>
      </c>
      <c r="D3641" s="7" t="s">
        <v>8778</v>
      </c>
      <c r="E3641" s="8" t="s">
        <v>8770</v>
      </c>
      <c r="F3641" s="2"/>
      <c r="G3641" s="3"/>
      <c r="H3641" s="10" t="s">
        <v>8779</v>
      </c>
    </row>
    <row r="3642" spans="1:8" customFormat="1" ht="121.5" x14ac:dyDescent="0.25">
      <c r="A3642" s="7" t="s">
        <v>2309</v>
      </c>
      <c r="B3642" s="7" t="s">
        <v>2430</v>
      </c>
      <c r="C3642" s="12" t="s">
        <v>2283</v>
      </c>
      <c r="D3642" s="7" t="s">
        <v>8780</v>
      </c>
      <c r="E3642" s="8" t="s">
        <v>8770</v>
      </c>
      <c r="F3642" s="2"/>
      <c r="G3642" s="3"/>
      <c r="H3642" s="10" t="s">
        <v>1407</v>
      </c>
    </row>
    <row r="3643" spans="1:8" customFormat="1" ht="182.25" x14ac:dyDescent="0.25">
      <c r="A3643" s="7" t="s">
        <v>4825</v>
      </c>
      <c r="B3643" s="7" t="s">
        <v>4826</v>
      </c>
      <c r="C3643" s="12" t="s">
        <v>8781</v>
      </c>
      <c r="D3643" s="7" t="s">
        <v>8782</v>
      </c>
      <c r="E3643" s="8" t="s">
        <v>8770</v>
      </c>
      <c r="F3643" s="2"/>
      <c r="G3643" s="3"/>
      <c r="H3643" s="10" t="s">
        <v>8783</v>
      </c>
    </row>
    <row r="3644" spans="1:8" customFormat="1" ht="60.75" x14ac:dyDescent="0.25">
      <c r="A3644" s="7" t="s">
        <v>5222</v>
      </c>
      <c r="B3644" s="7" t="s">
        <v>5624</v>
      </c>
      <c r="C3644" s="12" t="s">
        <v>8135</v>
      </c>
      <c r="D3644" s="7" t="s">
        <v>8784</v>
      </c>
      <c r="E3644" s="8" t="s">
        <v>8770</v>
      </c>
      <c r="F3644" s="2"/>
      <c r="G3644" s="3"/>
      <c r="H3644" s="10" t="s">
        <v>1182</v>
      </c>
    </row>
    <row r="3645" spans="1:8" customFormat="1" ht="182.25" x14ac:dyDescent="0.25">
      <c r="A3645" s="7" t="s">
        <v>6</v>
      </c>
      <c r="B3645" s="7" t="s">
        <v>33</v>
      </c>
      <c r="C3645" s="12" t="s">
        <v>8785</v>
      </c>
      <c r="D3645" s="7" t="s">
        <v>8786</v>
      </c>
      <c r="E3645" s="8" t="s">
        <v>8787</v>
      </c>
      <c r="F3645" s="2"/>
      <c r="G3645" s="3"/>
      <c r="H3645" s="10" t="s">
        <v>7542</v>
      </c>
    </row>
    <row r="3646" spans="1:8" customFormat="1" x14ac:dyDescent="0.25">
      <c r="A3646" s="7" t="s">
        <v>83</v>
      </c>
      <c r="B3646" s="7" t="s">
        <v>100</v>
      </c>
      <c r="C3646" s="12" t="s">
        <v>769</v>
      </c>
      <c r="D3646" s="7" t="s">
        <v>8788</v>
      </c>
      <c r="E3646" s="8" t="s">
        <v>8787</v>
      </c>
      <c r="F3646" s="2"/>
      <c r="G3646" s="3"/>
      <c r="H3646" s="10" t="s">
        <v>341</v>
      </c>
    </row>
    <row r="3647" spans="1:8" customFormat="1" ht="60.75" x14ac:dyDescent="0.25">
      <c r="A3647" s="7" t="s">
        <v>83</v>
      </c>
      <c r="B3647" s="7" t="s">
        <v>110</v>
      </c>
      <c r="C3647" s="12" t="s">
        <v>1741</v>
      </c>
      <c r="D3647" s="7" t="s">
        <v>8789</v>
      </c>
      <c r="E3647" s="8" t="s">
        <v>8787</v>
      </c>
      <c r="F3647" s="2"/>
      <c r="G3647" s="3"/>
      <c r="H3647" s="10" t="s">
        <v>51</v>
      </c>
    </row>
    <row r="3648" spans="1:8" customFormat="1" x14ac:dyDescent="0.25">
      <c r="A3648" s="7" t="s">
        <v>83</v>
      </c>
      <c r="B3648" s="7" t="s">
        <v>110</v>
      </c>
      <c r="C3648" s="12" t="s">
        <v>4793</v>
      </c>
      <c r="D3648" s="7" t="s">
        <v>8790</v>
      </c>
      <c r="E3648" s="8" t="s">
        <v>8787</v>
      </c>
      <c r="F3648" s="2"/>
      <c r="G3648" s="3"/>
      <c r="H3648" s="10" t="s">
        <v>3916</v>
      </c>
    </row>
    <row r="3649" spans="1:8" customFormat="1" ht="60.75" x14ac:dyDescent="0.25">
      <c r="A3649" s="7" t="s">
        <v>83</v>
      </c>
      <c r="B3649" s="7" t="s">
        <v>110</v>
      </c>
      <c r="C3649" s="12" t="s">
        <v>6233</v>
      </c>
      <c r="D3649" s="7" t="s">
        <v>8791</v>
      </c>
      <c r="E3649" s="8" t="s">
        <v>8787</v>
      </c>
      <c r="F3649" s="2"/>
      <c r="G3649" s="3"/>
      <c r="H3649" s="10" t="s">
        <v>3758</v>
      </c>
    </row>
    <row r="3650" spans="1:8" customFormat="1" ht="40.5" x14ac:dyDescent="0.25">
      <c r="A3650" s="7" t="s">
        <v>1701</v>
      </c>
      <c r="B3650" s="7" t="s">
        <v>1763</v>
      </c>
      <c r="C3650" s="12" t="s">
        <v>8792</v>
      </c>
      <c r="D3650" s="7" t="s">
        <v>8793</v>
      </c>
      <c r="E3650" s="8" t="s">
        <v>8787</v>
      </c>
      <c r="F3650" s="2"/>
      <c r="G3650" s="3"/>
      <c r="H3650" s="10" t="s">
        <v>331</v>
      </c>
    </row>
    <row r="3651" spans="1:8" customFormat="1" ht="101.25" x14ac:dyDescent="0.25">
      <c r="A3651" s="7" t="s">
        <v>83</v>
      </c>
      <c r="B3651" s="7" t="s">
        <v>84</v>
      </c>
      <c r="C3651" s="12" t="s">
        <v>151</v>
      </c>
      <c r="D3651" s="7" t="s">
        <v>8794</v>
      </c>
      <c r="E3651" s="8" t="s">
        <v>8795</v>
      </c>
      <c r="F3651" s="2"/>
      <c r="G3651" s="3"/>
      <c r="H3651" s="10" t="s">
        <v>419</v>
      </c>
    </row>
    <row r="3652" spans="1:8" customFormat="1" ht="40.5" x14ac:dyDescent="0.25">
      <c r="A3652" s="7" t="s">
        <v>83</v>
      </c>
      <c r="B3652" s="7" t="s">
        <v>84</v>
      </c>
      <c r="C3652" s="12" t="s">
        <v>6789</v>
      </c>
      <c r="D3652" s="7" t="s">
        <v>8796</v>
      </c>
      <c r="E3652" s="8" t="s">
        <v>8795</v>
      </c>
      <c r="F3652" s="2"/>
      <c r="G3652" s="3"/>
      <c r="H3652" s="10" t="s">
        <v>2361</v>
      </c>
    </row>
    <row r="3653" spans="1:8" customFormat="1" ht="40.5" x14ac:dyDescent="0.25">
      <c r="A3653" s="7" t="s">
        <v>83</v>
      </c>
      <c r="B3653" s="7" t="s">
        <v>84</v>
      </c>
      <c r="C3653" s="12" t="s">
        <v>3063</v>
      </c>
      <c r="D3653" s="7" t="s">
        <v>8797</v>
      </c>
      <c r="E3653" s="8" t="s">
        <v>8795</v>
      </c>
      <c r="F3653" s="2"/>
      <c r="G3653" s="3"/>
      <c r="H3653" s="10" t="s">
        <v>107</v>
      </c>
    </row>
    <row r="3654" spans="1:8" customFormat="1" x14ac:dyDescent="0.25">
      <c r="A3654" s="7" t="s">
        <v>83</v>
      </c>
      <c r="B3654" s="7" t="s">
        <v>84</v>
      </c>
      <c r="C3654" s="12" t="s">
        <v>3130</v>
      </c>
      <c r="D3654" s="7" t="s">
        <v>8798</v>
      </c>
      <c r="E3654" s="8" t="s">
        <v>8795</v>
      </c>
      <c r="F3654" s="2"/>
      <c r="G3654" s="3"/>
      <c r="H3654" s="10" t="s">
        <v>1059</v>
      </c>
    </row>
    <row r="3655" spans="1:8" customFormat="1" x14ac:dyDescent="0.25">
      <c r="A3655" s="7" t="s">
        <v>83</v>
      </c>
      <c r="B3655" s="7" t="s">
        <v>100</v>
      </c>
      <c r="C3655" s="12" t="s">
        <v>1032</v>
      </c>
      <c r="D3655" s="7" t="s">
        <v>8799</v>
      </c>
      <c r="E3655" s="8" t="s">
        <v>8795</v>
      </c>
      <c r="F3655" s="2"/>
      <c r="G3655" s="3"/>
      <c r="H3655" s="10" t="s">
        <v>6399</v>
      </c>
    </row>
    <row r="3656" spans="1:8" customFormat="1" x14ac:dyDescent="0.25">
      <c r="A3656" s="7" t="s">
        <v>83</v>
      </c>
      <c r="B3656" s="7" t="s">
        <v>104</v>
      </c>
      <c r="C3656" s="12" t="s">
        <v>2615</v>
      </c>
      <c r="D3656" s="7" t="s">
        <v>8800</v>
      </c>
      <c r="E3656" s="8" t="s">
        <v>8795</v>
      </c>
      <c r="F3656" s="2"/>
      <c r="G3656" s="3"/>
      <c r="H3656" s="10" t="s">
        <v>1291</v>
      </c>
    </row>
    <row r="3657" spans="1:8" customFormat="1" ht="81" x14ac:dyDescent="0.25">
      <c r="A3657" s="7" t="s">
        <v>83</v>
      </c>
      <c r="B3657" s="7" t="s">
        <v>123</v>
      </c>
      <c r="C3657" s="12" t="s">
        <v>4003</v>
      </c>
      <c r="D3657" s="7" t="s">
        <v>8801</v>
      </c>
      <c r="E3657" s="8" t="s">
        <v>8795</v>
      </c>
      <c r="F3657" s="2"/>
      <c r="G3657" s="3"/>
      <c r="H3657" s="10" t="s">
        <v>1064</v>
      </c>
    </row>
    <row r="3658" spans="1:8" customFormat="1" ht="40.5" x14ac:dyDescent="0.25">
      <c r="A3658" s="7" t="s">
        <v>185</v>
      </c>
      <c r="B3658" s="7" t="s">
        <v>217</v>
      </c>
      <c r="C3658" s="12" t="s">
        <v>8802</v>
      </c>
      <c r="D3658" s="7" t="s">
        <v>8803</v>
      </c>
      <c r="E3658" s="8" t="s">
        <v>8795</v>
      </c>
      <c r="F3658" s="2"/>
      <c r="G3658" s="3"/>
      <c r="H3658" s="10" t="s">
        <v>567</v>
      </c>
    </row>
    <row r="3659" spans="1:8" customFormat="1" ht="40.5" x14ac:dyDescent="0.25">
      <c r="A3659" s="7" t="s">
        <v>224</v>
      </c>
      <c r="B3659" s="7" t="s">
        <v>253</v>
      </c>
      <c r="C3659" s="12" t="s">
        <v>8804</v>
      </c>
      <c r="D3659" s="7" t="s">
        <v>8805</v>
      </c>
      <c r="E3659" s="8" t="s">
        <v>8795</v>
      </c>
      <c r="F3659" s="2"/>
      <c r="G3659" s="3"/>
      <c r="H3659" s="10" t="s">
        <v>573</v>
      </c>
    </row>
    <row r="3660" spans="1:8" customFormat="1" ht="60.75" x14ac:dyDescent="0.25">
      <c r="A3660" s="7" t="s">
        <v>224</v>
      </c>
      <c r="B3660" s="7" t="s">
        <v>570</v>
      </c>
      <c r="C3660" s="12" t="s">
        <v>8806</v>
      </c>
      <c r="D3660" s="7" t="s">
        <v>8807</v>
      </c>
      <c r="E3660" s="8" t="s">
        <v>8795</v>
      </c>
      <c r="F3660" s="2"/>
      <c r="G3660" s="3"/>
      <c r="H3660" s="10" t="s">
        <v>243</v>
      </c>
    </row>
    <row r="3661" spans="1:8" customFormat="1" ht="81" x14ac:dyDescent="0.25">
      <c r="A3661" s="7" t="s">
        <v>1055</v>
      </c>
      <c r="B3661" s="7" t="s">
        <v>7522</v>
      </c>
      <c r="C3661" s="12" t="s">
        <v>8808</v>
      </c>
      <c r="D3661" s="7" t="s">
        <v>8809</v>
      </c>
      <c r="E3661" s="8" t="s">
        <v>8795</v>
      </c>
      <c r="F3661" s="2"/>
      <c r="G3661" s="3"/>
      <c r="H3661" s="10" t="s">
        <v>1179</v>
      </c>
    </row>
    <row r="3662" spans="1:8" customFormat="1" x14ac:dyDescent="0.25">
      <c r="A3662" s="7" t="s">
        <v>1055</v>
      </c>
      <c r="B3662" s="7" t="s">
        <v>1141</v>
      </c>
      <c r="C3662" s="12" t="s">
        <v>335</v>
      </c>
      <c r="D3662" s="7" t="s">
        <v>8810</v>
      </c>
      <c r="E3662" s="8" t="s">
        <v>8795</v>
      </c>
      <c r="F3662" s="2"/>
      <c r="G3662" s="3"/>
      <c r="H3662" s="10" t="s">
        <v>335</v>
      </c>
    </row>
    <row r="3663" spans="1:8" customFormat="1" ht="60.75" x14ac:dyDescent="0.25">
      <c r="A3663" s="7" t="s">
        <v>1055</v>
      </c>
      <c r="B3663" s="7" t="s">
        <v>1141</v>
      </c>
      <c r="C3663" s="12" t="s">
        <v>8811</v>
      </c>
      <c r="D3663" s="7" t="s">
        <v>8812</v>
      </c>
      <c r="E3663" s="8" t="s">
        <v>8795</v>
      </c>
      <c r="F3663" s="2"/>
      <c r="G3663" s="3"/>
      <c r="H3663" s="10" t="s">
        <v>1741</v>
      </c>
    </row>
    <row r="3664" spans="1:8" customFormat="1" x14ac:dyDescent="0.25">
      <c r="A3664" s="7" t="s">
        <v>1055</v>
      </c>
      <c r="B3664" s="7" t="s">
        <v>1166</v>
      </c>
      <c r="C3664" s="12" t="s">
        <v>4695</v>
      </c>
      <c r="D3664" s="7" t="s">
        <v>8813</v>
      </c>
      <c r="E3664" s="8" t="s">
        <v>8795</v>
      </c>
      <c r="F3664" s="2"/>
      <c r="G3664" s="3"/>
      <c r="H3664" s="10" t="s">
        <v>8814</v>
      </c>
    </row>
    <row r="3665" spans="1:8" customFormat="1" ht="40.5" x14ac:dyDescent="0.25">
      <c r="A3665" s="7" t="s">
        <v>1199</v>
      </c>
      <c r="B3665" s="7" t="s">
        <v>1306</v>
      </c>
      <c r="C3665" s="12" t="s">
        <v>8815</v>
      </c>
      <c r="D3665" s="7" t="s">
        <v>8816</v>
      </c>
      <c r="E3665" s="8" t="s">
        <v>8795</v>
      </c>
      <c r="F3665" s="2"/>
      <c r="G3665" s="3"/>
      <c r="H3665" s="10" t="s">
        <v>105</v>
      </c>
    </row>
    <row r="3666" spans="1:8" customFormat="1" ht="101.25" x14ac:dyDescent="0.25">
      <c r="A3666" s="7" t="s">
        <v>1199</v>
      </c>
      <c r="B3666" s="7" t="s">
        <v>1670</v>
      </c>
      <c r="C3666" s="12" t="s">
        <v>1573</v>
      </c>
      <c r="D3666" s="7" t="s">
        <v>8817</v>
      </c>
      <c r="E3666" s="8" t="s">
        <v>8795</v>
      </c>
      <c r="F3666" s="2"/>
      <c r="G3666" s="3"/>
      <c r="H3666" s="10" t="s">
        <v>335</v>
      </c>
    </row>
    <row r="3667" spans="1:8" customFormat="1" x14ac:dyDescent="0.25">
      <c r="A3667" s="7" t="s">
        <v>1701</v>
      </c>
      <c r="B3667" s="7" t="s">
        <v>1702</v>
      </c>
      <c r="C3667" s="12" t="s">
        <v>8818</v>
      </c>
      <c r="D3667" s="7" t="s">
        <v>8819</v>
      </c>
      <c r="E3667" s="8" t="s">
        <v>8795</v>
      </c>
      <c r="F3667" s="2"/>
      <c r="G3667" s="3"/>
      <c r="H3667" s="10" t="s">
        <v>8820</v>
      </c>
    </row>
    <row r="3668" spans="1:8" customFormat="1" ht="40.5" x14ac:dyDescent="0.25">
      <c r="A3668" s="7" t="s">
        <v>1701</v>
      </c>
      <c r="B3668" s="7" t="s">
        <v>1720</v>
      </c>
      <c r="C3668" s="12" t="s">
        <v>8413</v>
      </c>
      <c r="D3668" s="7" t="s">
        <v>8821</v>
      </c>
      <c r="E3668" s="8" t="s">
        <v>8795</v>
      </c>
      <c r="F3668" s="2"/>
      <c r="G3668" s="3"/>
      <c r="H3668" s="10" t="s">
        <v>42</v>
      </c>
    </row>
    <row r="3669" spans="1:8" customFormat="1" ht="60.75" x14ac:dyDescent="0.25">
      <c r="A3669" s="7" t="s">
        <v>1701</v>
      </c>
      <c r="B3669" s="7" t="s">
        <v>1744</v>
      </c>
      <c r="C3669" s="12" t="s">
        <v>8822</v>
      </c>
      <c r="D3669" s="7" t="s">
        <v>8823</v>
      </c>
      <c r="E3669" s="8" t="s">
        <v>8795</v>
      </c>
      <c r="F3669" s="2"/>
      <c r="G3669" s="3"/>
      <c r="H3669" s="10" t="s">
        <v>799</v>
      </c>
    </row>
    <row r="3670" spans="1:8" customFormat="1" ht="40.5" x14ac:dyDescent="0.25">
      <c r="A3670" s="7" t="s">
        <v>1701</v>
      </c>
      <c r="B3670" s="7" t="s">
        <v>1755</v>
      </c>
      <c r="C3670" s="12" t="s">
        <v>8824</v>
      </c>
      <c r="D3670" s="7" t="s">
        <v>8825</v>
      </c>
      <c r="E3670" s="8" t="s">
        <v>8795</v>
      </c>
      <c r="F3670" s="2"/>
      <c r="G3670" s="3"/>
      <c r="H3670" s="10" t="s">
        <v>6485</v>
      </c>
    </row>
    <row r="3671" spans="1:8" customFormat="1" ht="40.5" x14ac:dyDescent="0.25">
      <c r="A3671" s="7" t="s">
        <v>1701</v>
      </c>
      <c r="B3671" s="7" t="s">
        <v>1779</v>
      </c>
      <c r="C3671" s="12" t="s">
        <v>107</v>
      </c>
      <c r="D3671" s="7" t="s">
        <v>8826</v>
      </c>
      <c r="E3671" s="8" t="s">
        <v>8795</v>
      </c>
      <c r="F3671" s="2"/>
      <c r="G3671" s="3"/>
      <c r="H3671" s="10" t="s">
        <v>460</v>
      </c>
    </row>
    <row r="3672" spans="1:8" customFormat="1" ht="81" x14ac:dyDescent="0.25">
      <c r="A3672" s="7" t="s">
        <v>1796</v>
      </c>
      <c r="B3672" s="7" t="s">
        <v>1797</v>
      </c>
      <c r="C3672" s="12" t="s">
        <v>8827</v>
      </c>
      <c r="D3672" s="7" t="s">
        <v>8828</v>
      </c>
      <c r="E3672" s="8" t="s">
        <v>8795</v>
      </c>
      <c r="F3672" s="2"/>
      <c r="G3672" s="3"/>
      <c r="H3672" s="10" t="s">
        <v>8829</v>
      </c>
    </row>
    <row r="3673" spans="1:8" customFormat="1" ht="81" x14ac:dyDescent="0.25">
      <c r="A3673" s="7" t="s">
        <v>1796</v>
      </c>
      <c r="B3673" s="7" t="s">
        <v>1797</v>
      </c>
      <c r="C3673" s="12" t="s">
        <v>8830</v>
      </c>
      <c r="D3673" s="7" t="s">
        <v>8831</v>
      </c>
      <c r="E3673" s="8" t="s">
        <v>8795</v>
      </c>
      <c r="F3673" s="2"/>
      <c r="G3673" s="3"/>
      <c r="H3673" s="10" t="s">
        <v>8832</v>
      </c>
    </row>
    <row r="3674" spans="1:8" customFormat="1" ht="81" x14ac:dyDescent="0.25">
      <c r="A3674" s="7" t="s">
        <v>1796</v>
      </c>
      <c r="B3674" s="7" t="s">
        <v>1797</v>
      </c>
      <c r="C3674" s="12" t="s">
        <v>8833</v>
      </c>
      <c r="D3674" s="7" t="s">
        <v>8834</v>
      </c>
      <c r="E3674" s="8" t="s">
        <v>8795</v>
      </c>
      <c r="F3674" s="2"/>
      <c r="G3674" s="3"/>
      <c r="H3674" s="10" t="s">
        <v>8835</v>
      </c>
    </row>
    <row r="3675" spans="1:8" customFormat="1" ht="81" x14ac:dyDescent="0.25">
      <c r="A3675" s="7" t="s">
        <v>1796</v>
      </c>
      <c r="B3675" s="7" t="s">
        <v>1797</v>
      </c>
      <c r="C3675" s="12" t="s">
        <v>2224</v>
      </c>
      <c r="D3675" s="7" t="s">
        <v>2225</v>
      </c>
      <c r="E3675" s="8" t="s">
        <v>8795</v>
      </c>
      <c r="F3675" s="2"/>
      <c r="G3675" s="3"/>
      <c r="H3675" s="10" t="s">
        <v>2226</v>
      </c>
    </row>
    <row r="3676" spans="1:8" customFormat="1" ht="40.5" x14ac:dyDescent="0.25">
      <c r="A3676" s="7" t="s">
        <v>1796</v>
      </c>
      <c r="B3676" s="7" t="s">
        <v>1797</v>
      </c>
      <c r="C3676" s="12" t="s">
        <v>8836</v>
      </c>
      <c r="D3676" s="7" t="s">
        <v>8837</v>
      </c>
      <c r="E3676" s="8" t="s">
        <v>8795</v>
      </c>
      <c r="F3676" s="2"/>
      <c r="G3676" s="3"/>
      <c r="H3676" s="10" t="s">
        <v>8838</v>
      </c>
    </row>
    <row r="3677" spans="1:8" customFormat="1" ht="121.5" x14ac:dyDescent="0.25">
      <c r="A3677" s="7" t="s">
        <v>2309</v>
      </c>
      <c r="B3677" s="7" t="s">
        <v>2353</v>
      </c>
      <c r="C3677" s="12" t="s">
        <v>1298</v>
      </c>
      <c r="D3677" s="7" t="s">
        <v>8839</v>
      </c>
      <c r="E3677" s="8" t="s">
        <v>8795</v>
      </c>
      <c r="F3677" s="2"/>
      <c r="G3677" s="3"/>
      <c r="H3677" s="10" t="s">
        <v>11</v>
      </c>
    </row>
    <row r="3678" spans="1:8" customFormat="1" ht="60.75" x14ac:dyDescent="0.25">
      <c r="A3678" s="7" t="s">
        <v>2309</v>
      </c>
      <c r="B3678" s="7" t="s">
        <v>2365</v>
      </c>
      <c r="C3678" s="12" t="s">
        <v>7215</v>
      </c>
      <c r="D3678" s="7" t="s">
        <v>8840</v>
      </c>
      <c r="E3678" s="8" t="s">
        <v>8795</v>
      </c>
      <c r="F3678" s="2"/>
      <c r="G3678" s="3"/>
      <c r="H3678" s="10" t="s">
        <v>223</v>
      </c>
    </row>
    <row r="3679" spans="1:8" customFormat="1" ht="40.5" x14ac:dyDescent="0.25">
      <c r="A3679" s="7" t="s">
        <v>2309</v>
      </c>
      <c r="B3679" s="7" t="s">
        <v>2374</v>
      </c>
      <c r="C3679" s="12" t="s">
        <v>8841</v>
      </c>
      <c r="D3679" s="7" t="s">
        <v>8842</v>
      </c>
      <c r="E3679" s="8" t="s">
        <v>8795</v>
      </c>
      <c r="F3679" s="2"/>
      <c r="G3679" s="3"/>
      <c r="H3679" s="10" t="s">
        <v>769</v>
      </c>
    </row>
    <row r="3680" spans="1:8" customFormat="1" ht="60.75" x14ac:dyDescent="0.25">
      <c r="A3680" s="7" t="s">
        <v>2309</v>
      </c>
      <c r="B3680" s="7" t="s">
        <v>2393</v>
      </c>
      <c r="C3680" s="12" t="s">
        <v>8843</v>
      </c>
      <c r="D3680" s="7" t="s">
        <v>8844</v>
      </c>
      <c r="E3680" s="8" t="s">
        <v>8795</v>
      </c>
      <c r="F3680" s="2"/>
      <c r="G3680" s="3"/>
      <c r="H3680" s="10" t="s">
        <v>1097</v>
      </c>
    </row>
    <row r="3681" spans="1:8" customFormat="1" ht="409.5" x14ac:dyDescent="0.25">
      <c r="A3681" s="7" t="s">
        <v>2309</v>
      </c>
      <c r="B3681" s="7" t="s">
        <v>2412</v>
      </c>
      <c r="C3681" s="12" t="s">
        <v>8845</v>
      </c>
      <c r="D3681" s="7" t="s">
        <v>8846</v>
      </c>
      <c r="E3681" s="8" t="s">
        <v>8795</v>
      </c>
      <c r="F3681" s="2"/>
      <c r="G3681" s="3"/>
      <c r="H3681" s="10" t="s">
        <v>6667</v>
      </c>
    </row>
    <row r="3682" spans="1:8" customFormat="1" ht="81" x14ac:dyDescent="0.25">
      <c r="A3682" s="7" t="s">
        <v>2607</v>
      </c>
      <c r="B3682" s="7" t="s">
        <v>2608</v>
      </c>
      <c r="C3682" s="12" t="s">
        <v>8847</v>
      </c>
      <c r="D3682" s="7" t="s">
        <v>8848</v>
      </c>
      <c r="E3682" s="8" t="s">
        <v>8795</v>
      </c>
      <c r="F3682" s="2"/>
      <c r="G3682" s="3"/>
      <c r="H3682" s="10" t="s">
        <v>87</v>
      </c>
    </row>
    <row r="3683" spans="1:8" customFormat="1" x14ac:dyDescent="0.25">
      <c r="A3683" s="7" t="s">
        <v>2607</v>
      </c>
      <c r="B3683" s="7" t="s">
        <v>2608</v>
      </c>
      <c r="C3683" s="12" t="s">
        <v>8849</v>
      </c>
      <c r="D3683" s="7" t="s">
        <v>8850</v>
      </c>
      <c r="E3683" s="8" t="s">
        <v>8795</v>
      </c>
      <c r="F3683" s="2"/>
      <c r="G3683" s="3"/>
      <c r="H3683" s="10" t="s">
        <v>8851</v>
      </c>
    </row>
    <row r="3684" spans="1:8" customFormat="1" ht="60.75" x14ac:dyDescent="0.25">
      <c r="A3684" s="7" t="s">
        <v>2607</v>
      </c>
      <c r="B3684" s="7" t="s">
        <v>2693</v>
      </c>
      <c r="C3684" s="12" t="s">
        <v>8852</v>
      </c>
      <c r="D3684" s="7" t="s">
        <v>8853</v>
      </c>
      <c r="E3684" s="8" t="s">
        <v>8795</v>
      </c>
      <c r="F3684" s="2"/>
      <c r="G3684" s="3"/>
      <c r="H3684" s="10" t="s">
        <v>335</v>
      </c>
    </row>
    <row r="3685" spans="1:8" customFormat="1" ht="40.5" x14ac:dyDescent="0.25">
      <c r="A3685" s="7" t="s">
        <v>2607</v>
      </c>
      <c r="B3685" s="7" t="s">
        <v>2693</v>
      </c>
      <c r="C3685" s="12" t="s">
        <v>8854</v>
      </c>
      <c r="D3685" s="7" t="s">
        <v>8855</v>
      </c>
      <c r="E3685" s="8" t="s">
        <v>8795</v>
      </c>
      <c r="F3685" s="2"/>
      <c r="G3685" s="3"/>
      <c r="H3685" s="10" t="s">
        <v>1172</v>
      </c>
    </row>
    <row r="3686" spans="1:8" customFormat="1" ht="101.25" x14ac:dyDescent="0.25">
      <c r="A3686" s="7" t="s">
        <v>2607</v>
      </c>
      <c r="B3686" s="7" t="s">
        <v>2693</v>
      </c>
      <c r="C3686" s="12" t="s">
        <v>8856</v>
      </c>
      <c r="D3686" s="7" t="s">
        <v>8857</v>
      </c>
      <c r="E3686" s="8" t="s">
        <v>8795</v>
      </c>
      <c r="F3686" s="2"/>
      <c r="G3686" s="3"/>
      <c r="H3686" s="10" t="s">
        <v>8669</v>
      </c>
    </row>
    <row r="3687" spans="1:8" customFormat="1" ht="60.75" x14ac:dyDescent="0.25">
      <c r="A3687" s="7" t="s">
        <v>2607</v>
      </c>
      <c r="B3687" s="7" t="s">
        <v>2819</v>
      </c>
      <c r="C3687" s="12" t="s">
        <v>8858</v>
      </c>
      <c r="D3687" s="7" t="s">
        <v>8859</v>
      </c>
      <c r="E3687" s="8" t="s">
        <v>8795</v>
      </c>
      <c r="F3687" s="2"/>
      <c r="G3687" s="3"/>
      <c r="H3687" s="10" t="s">
        <v>99</v>
      </c>
    </row>
    <row r="3688" spans="1:8" customFormat="1" ht="141.75" x14ac:dyDescent="0.25">
      <c r="A3688" s="7" t="s">
        <v>2607</v>
      </c>
      <c r="B3688" s="7" t="s">
        <v>3015</v>
      </c>
      <c r="C3688" s="12" t="s">
        <v>8860</v>
      </c>
      <c r="D3688" s="7" t="s">
        <v>8861</v>
      </c>
      <c r="E3688" s="8" t="s">
        <v>8795</v>
      </c>
      <c r="F3688" s="2"/>
      <c r="G3688" s="3"/>
      <c r="H3688" s="10" t="s">
        <v>2352</v>
      </c>
    </row>
    <row r="3689" spans="1:8" customFormat="1" ht="101.25" x14ac:dyDescent="0.25">
      <c r="A3689" s="7" t="s">
        <v>2607</v>
      </c>
      <c r="B3689" s="7" t="s">
        <v>3365</v>
      </c>
      <c r="C3689" s="12" t="s">
        <v>8862</v>
      </c>
      <c r="D3689" s="7" t="s">
        <v>8863</v>
      </c>
      <c r="E3689" s="8" t="s">
        <v>8795</v>
      </c>
      <c r="F3689" s="2"/>
      <c r="G3689" s="3"/>
      <c r="H3689" s="10" t="s">
        <v>8864</v>
      </c>
    </row>
    <row r="3690" spans="1:8" customFormat="1" ht="162" x14ac:dyDescent="0.25">
      <c r="A3690" s="7" t="s">
        <v>2607</v>
      </c>
      <c r="B3690" s="7" t="s">
        <v>3365</v>
      </c>
      <c r="C3690" s="12" t="s">
        <v>3374</v>
      </c>
      <c r="D3690" s="7" t="s">
        <v>3375</v>
      </c>
      <c r="E3690" s="8" t="s">
        <v>8795</v>
      </c>
      <c r="F3690" s="2"/>
      <c r="G3690" s="3"/>
      <c r="H3690" s="10" t="s">
        <v>1059</v>
      </c>
    </row>
    <row r="3691" spans="1:8" customFormat="1" ht="60.75" x14ac:dyDescent="0.25">
      <c r="A3691" s="7" t="s">
        <v>2607</v>
      </c>
      <c r="B3691" s="7" t="s">
        <v>3427</v>
      </c>
      <c r="C3691" s="12" t="s">
        <v>8865</v>
      </c>
      <c r="D3691" s="7" t="s">
        <v>8866</v>
      </c>
      <c r="E3691" s="8" t="s">
        <v>8795</v>
      </c>
      <c r="F3691" s="2"/>
      <c r="G3691" s="3"/>
      <c r="H3691" s="10" t="s">
        <v>606</v>
      </c>
    </row>
    <row r="3692" spans="1:8" customFormat="1" ht="60.75" x14ac:dyDescent="0.25">
      <c r="A3692" s="7" t="s">
        <v>2607</v>
      </c>
      <c r="B3692" s="7" t="s">
        <v>3427</v>
      </c>
      <c r="C3692" s="12" t="s">
        <v>8867</v>
      </c>
      <c r="D3692" s="7" t="s">
        <v>8868</v>
      </c>
      <c r="E3692" s="8" t="s">
        <v>8795</v>
      </c>
      <c r="F3692" s="2"/>
      <c r="G3692" s="3"/>
      <c r="H3692" s="10" t="s">
        <v>8869</v>
      </c>
    </row>
    <row r="3693" spans="1:8" customFormat="1" ht="40.5" x14ac:dyDescent="0.25">
      <c r="A3693" s="7" t="s">
        <v>2607</v>
      </c>
      <c r="B3693" s="7" t="s">
        <v>3427</v>
      </c>
      <c r="C3693" s="12" t="s">
        <v>8870</v>
      </c>
      <c r="D3693" s="7" t="s">
        <v>8871</v>
      </c>
      <c r="E3693" s="8" t="s">
        <v>8795</v>
      </c>
      <c r="F3693" s="2"/>
      <c r="G3693" s="3"/>
      <c r="H3693" s="10" t="s">
        <v>51</v>
      </c>
    </row>
    <row r="3694" spans="1:8" customFormat="1" ht="60.75" x14ac:dyDescent="0.25">
      <c r="A3694" s="7" t="s">
        <v>2607</v>
      </c>
      <c r="B3694" s="7" t="s">
        <v>3427</v>
      </c>
      <c r="C3694" s="12" t="s">
        <v>8872</v>
      </c>
      <c r="D3694" s="7" t="s">
        <v>8873</v>
      </c>
      <c r="E3694" s="8" t="s">
        <v>8795</v>
      </c>
      <c r="F3694" s="2"/>
      <c r="G3694" s="3"/>
      <c r="H3694" s="10" t="s">
        <v>969</v>
      </c>
    </row>
    <row r="3695" spans="1:8" customFormat="1" ht="40.5" x14ac:dyDescent="0.25">
      <c r="A3695" s="7" t="s">
        <v>2607</v>
      </c>
      <c r="B3695" s="7" t="s">
        <v>3427</v>
      </c>
      <c r="C3695" s="12" t="s">
        <v>8874</v>
      </c>
      <c r="D3695" s="7" t="s">
        <v>8875</v>
      </c>
      <c r="E3695" s="8" t="s">
        <v>8795</v>
      </c>
      <c r="F3695" s="2"/>
      <c r="G3695" s="3"/>
      <c r="H3695" s="10" t="s">
        <v>2463</v>
      </c>
    </row>
    <row r="3696" spans="1:8" customFormat="1" ht="60.75" x14ac:dyDescent="0.25">
      <c r="A3696" s="7" t="s">
        <v>2607</v>
      </c>
      <c r="B3696" s="7" t="s">
        <v>3444</v>
      </c>
      <c r="C3696" s="12" t="s">
        <v>8876</v>
      </c>
      <c r="D3696" s="7" t="s">
        <v>8877</v>
      </c>
      <c r="E3696" s="8" t="s">
        <v>8795</v>
      </c>
      <c r="F3696" s="2"/>
      <c r="G3696" s="3"/>
      <c r="H3696" s="10" t="s">
        <v>20</v>
      </c>
    </row>
    <row r="3697" spans="1:8" customFormat="1" ht="40.5" x14ac:dyDescent="0.25">
      <c r="A3697" s="7" t="s">
        <v>2607</v>
      </c>
      <c r="B3697" s="7" t="s">
        <v>3444</v>
      </c>
      <c r="C3697" s="12" t="s">
        <v>8878</v>
      </c>
      <c r="D3697" s="7" t="s">
        <v>8879</v>
      </c>
      <c r="E3697" s="8" t="s">
        <v>8795</v>
      </c>
      <c r="F3697" s="2"/>
      <c r="G3697" s="3"/>
      <c r="H3697" s="10" t="s">
        <v>3194</v>
      </c>
    </row>
    <row r="3698" spans="1:8" customFormat="1" ht="162" x14ac:dyDescent="0.25">
      <c r="A3698" s="7" t="s">
        <v>2607</v>
      </c>
      <c r="B3698" s="7" t="s">
        <v>3501</v>
      </c>
      <c r="C3698" s="12" t="s">
        <v>8880</v>
      </c>
      <c r="D3698" s="7" t="s">
        <v>8881</v>
      </c>
      <c r="E3698" s="8" t="s">
        <v>8795</v>
      </c>
      <c r="F3698" s="2"/>
      <c r="G3698" s="3"/>
      <c r="H3698" s="10" t="s">
        <v>8882</v>
      </c>
    </row>
    <row r="3699" spans="1:8" customFormat="1" ht="101.25" x14ac:dyDescent="0.25">
      <c r="A3699" s="7" t="s">
        <v>2607</v>
      </c>
      <c r="B3699" s="7" t="s">
        <v>3501</v>
      </c>
      <c r="C3699" s="12" t="s">
        <v>8883</v>
      </c>
      <c r="D3699" s="7" t="s">
        <v>8884</v>
      </c>
      <c r="E3699" s="8" t="s">
        <v>8795</v>
      </c>
      <c r="F3699" s="2"/>
      <c r="G3699" s="3"/>
      <c r="H3699" s="10" t="s">
        <v>8885</v>
      </c>
    </row>
    <row r="3700" spans="1:8" customFormat="1" ht="121.5" x14ac:dyDescent="0.25">
      <c r="A3700" s="7" t="s">
        <v>2607</v>
      </c>
      <c r="B3700" s="7" t="s">
        <v>3501</v>
      </c>
      <c r="C3700" s="12" t="s">
        <v>8886</v>
      </c>
      <c r="D3700" s="7" t="s">
        <v>8887</v>
      </c>
      <c r="E3700" s="8" t="s">
        <v>8795</v>
      </c>
      <c r="F3700" s="2"/>
      <c r="G3700" s="3"/>
      <c r="H3700" s="10" t="s">
        <v>8888</v>
      </c>
    </row>
    <row r="3701" spans="1:8" customFormat="1" ht="121.5" x14ac:dyDescent="0.25">
      <c r="A3701" s="7" t="s">
        <v>2607</v>
      </c>
      <c r="B3701" s="7" t="s">
        <v>3762</v>
      </c>
      <c r="C3701" s="12" t="s">
        <v>8889</v>
      </c>
      <c r="D3701" s="7" t="s">
        <v>8890</v>
      </c>
      <c r="E3701" s="8" t="s">
        <v>8795</v>
      </c>
      <c r="F3701" s="2"/>
      <c r="G3701" s="3"/>
      <c r="H3701" s="10" t="s">
        <v>380</v>
      </c>
    </row>
    <row r="3702" spans="1:8" customFormat="1" ht="60.75" x14ac:dyDescent="0.25">
      <c r="A3702" s="7" t="s">
        <v>2607</v>
      </c>
      <c r="B3702" s="7" t="s">
        <v>3762</v>
      </c>
      <c r="C3702" s="12" t="s">
        <v>8891</v>
      </c>
      <c r="D3702" s="7" t="s">
        <v>8892</v>
      </c>
      <c r="E3702" s="8" t="s">
        <v>8795</v>
      </c>
      <c r="F3702" s="2"/>
      <c r="G3702" s="3"/>
      <c r="H3702" s="10" t="s">
        <v>1707</v>
      </c>
    </row>
    <row r="3703" spans="1:8" customFormat="1" ht="60.75" x14ac:dyDescent="0.25">
      <c r="A3703" s="7" t="s">
        <v>2607</v>
      </c>
      <c r="B3703" s="7" t="s">
        <v>3878</v>
      </c>
      <c r="C3703" s="12" t="s">
        <v>8893</v>
      </c>
      <c r="D3703" s="7" t="s">
        <v>8894</v>
      </c>
      <c r="E3703" s="8" t="s">
        <v>8795</v>
      </c>
      <c r="F3703" s="2"/>
      <c r="G3703" s="3"/>
      <c r="H3703" s="10" t="s">
        <v>8895</v>
      </c>
    </row>
    <row r="3704" spans="1:8" customFormat="1" ht="60.75" x14ac:dyDescent="0.25">
      <c r="A3704" s="7" t="s">
        <v>2607</v>
      </c>
      <c r="B3704" s="7" t="s">
        <v>3878</v>
      </c>
      <c r="C3704" s="12" t="s">
        <v>8896</v>
      </c>
      <c r="D3704" s="7" t="s">
        <v>8897</v>
      </c>
      <c r="E3704" s="8" t="s">
        <v>8795</v>
      </c>
      <c r="F3704" s="2"/>
      <c r="G3704" s="3"/>
      <c r="H3704" s="10" t="s">
        <v>8898</v>
      </c>
    </row>
    <row r="3705" spans="1:8" customFormat="1" x14ac:dyDescent="0.25">
      <c r="A3705" s="7" t="s">
        <v>2607</v>
      </c>
      <c r="B3705" s="7" t="s">
        <v>4025</v>
      </c>
      <c r="C3705" s="12" t="s">
        <v>8899</v>
      </c>
      <c r="D3705" s="7" t="s">
        <v>8900</v>
      </c>
      <c r="E3705" s="8" t="s">
        <v>8795</v>
      </c>
      <c r="F3705" s="2"/>
      <c r="G3705" s="3"/>
      <c r="H3705" s="10" t="s">
        <v>6906</v>
      </c>
    </row>
    <row r="3706" spans="1:8" customFormat="1" ht="60.75" x14ac:dyDescent="0.25">
      <c r="A3706" s="7" t="s">
        <v>2607</v>
      </c>
      <c r="B3706" s="7" t="s">
        <v>4119</v>
      </c>
      <c r="C3706" s="12" t="s">
        <v>8901</v>
      </c>
      <c r="D3706" s="7" t="s">
        <v>8902</v>
      </c>
      <c r="E3706" s="8" t="s">
        <v>8795</v>
      </c>
      <c r="F3706" s="2"/>
      <c r="G3706" s="3"/>
      <c r="H3706" s="10" t="s">
        <v>6968</v>
      </c>
    </row>
    <row r="3707" spans="1:8" customFormat="1" ht="101.25" x14ac:dyDescent="0.25">
      <c r="A3707" s="7" t="s">
        <v>2607</v>
      </c>
      <c r="B3707" s="7" t="s">
        <v>4225</v>
      </c>
      <c r="C3707" s="12" t="s">
        <v>8903</v>
      </c>
      <c r="D3707" s="7" t="s">
        <v>8904</v>
      </c>
      <c r="E3707" s="8" t="s">
        <v>8795</v>
      </c>
      <c r="F3707" s="2"/>
      <c r="G3707" s="3"/>
      <c r="H3707" s="10" t="s">
        <v>8905</v>
      </c>
    </row>
    <row r="3708" spans="1:8" customFormat="1" ht="40.5" x14ac:dyDescent="0.25">
      <c r="A3708" s="7" t="s">
        <v>2607</v>
      </c>
      <c r="B3708" s="7" t="s">
        <v>4225</v>
      </c>
      <c r="C3708" s="12" t="s">
        <v>8906</v>
      </c>
      <c r="D3708" s="7" t="s">
        <v>8907</v>
      </c>
      <c r="E3708" s="8" t="s">
        <v>8795</v>
      </c>
      <c r="F3708" s="2"/>
      <c r="G3708" s="3"/>
      <c r="H3708" s="10" t="s">
        <v>8908</v>
      </c>
    </row>
    <row r="3709" spans="1:8" customFormat="1" ht="81" x14ac:dyDescent="0.25">
      <c r="A3709" s="7" t="s">
        <v>2607</v>
      </c>
      <c r="B3709" s="7" t="s">
        <v>4225</v>
      </c>
      <c r="C3709" s="12" t="s">
        <v>8909</v>
      </c>
      <c r="D3709" s="7" t="s">
        <v>8910</v>
      </c>
      <c r="E3709" s="8" t="s">
        <v>8795</v>
      </c>
      <c r="F3709" s="2"/>
      <c r="G3709" s="3"/>
      <c r="H3709" s="10" t="s">
        <v>8911</v>
      </c>
    </row>
    <row r="3710" spans="1:8" customFormat="1" ht="162" x14ac:dyDescent="0.25">
      <c r="A3710" s="7" t="s">
        <v>2607</v>
      </c>
      <c r="B3710" s="7" t="s">
        <v>4524</v>
      </c>
      <c r="C3710" s="12" t="s">
        <v>8912</v>
      </c>
      <c r="D3710" s="7" t="s">
        <v>8913</v>
      </c>
      <c r="E3710" s="8" t="s">
        <v>8795</v>
      </c>
      <c r="F3710" s="2"/>
      <c r="G3710" s="3"/>
      <c r="H3710" s="10" t="s">
        <v>2799</v>
      </c>
    </row>
    <row r="3711" spans="1:8" customFormat="1" ht="60.75" x14ac:dyDescent="0.25">
      <c r="A3711" s="7" t="s">
        <v>2607</v>
      </c>
      <c r="B3711" s="7" t="s">
        <v>4546</v>
      </c>
      <c r="C3711" s="12" t="s">
        <v>8914</v>
      </c>
      <c r="D3711" s="7" t="s">
        <v>8915</v>
      </c>
      <c r="E3711" s="8" t="s">
        <v>8795</v>
      </c>
      <c r="F3711" s="2"/>
      <c r="G3711" s="3"/>
      <c r="H3711" s="10" t="s">
        <v>3050</v>
      </c>
    </row>
    <row r="3712" spans="1:8" customFormat="1" ht="60.75" x14ac:dyDescent="0.25">
      <c r="A3712" s="7" t="s">
        <v>2607</v>
      </c>
      <c r="B3712" s="7" t="s">
        <v>4562</v>
      </c>
      <c r="C3712" s="12" t="s">
        <v>8916</v>
      </c>
      <c r="D3712" s="7" t="s">
        <v>8917</v>
      </c>
      <c r="E3712" s="8" t="s">
        <v>8795</v>
      </c>
      <c r="F3712" s="2"/>
      <c r="G3712" s="3"/>
      <c r="H3712" s="10" t="s">
        <v>2469</v>
      </c>
    </row>
    <row r="3713" spans="1:8" customFormat="1" ht="101.25" x14ac:dyDescent="0.25">
      <c r="A3713" s="7" t="s">
        <v>2607</v>
      </c>
      <c r="B3713" s="7" t="s">
        <v>4749</v>
      </c>
      <c r="C3713" s="12" t="s">
        <v>4079</v>
      </c>
      <c r="D3713" s="7" t="s">
        <v>8918</v>
      </c>
      <c r="E3713" s="8" t="s">
        <v>8795</v>
      </c>
      <c r="F3713" s="2"/>
      <c r="G3713" s="3"/>
      <c r="H3713" s="10" t="s">
        <v>603</v>
      </c>
    </row>
    <row r="3714" spans="1:8" customFormat="1" ht="344.25" x14ac:dyDescent="0.25">
      <c r="A3714" s="7" t="s">
        <v>2607</v>
      </c>
      <c r="B3714" s="7" t="s">
        <v>4749</v>
      </c>
      <c r="C3714" s="12" t="s">
        <v>8919</v>
      </c>
      <c r="D3714" s="7" t="s">
        <v>8920</v>
      </c>
      <c r="E3714" s="8" t="s">
        <v>8795</v>
      </c>
      <c r="F3714" s="2"/>
      <c r="G3714" s="3"/>
      <c r="H3714" s="10" t="s">
        <v>4138</v>
      </c>
    </row>
    <row r="3715" spans="1:8" customFormat="1" ht="182.25" x14ac:dyDescent="0.25">
      <c r="A3715" s="7" t="s">
        <v>2607</v>
      </c>
      <c r="B3715" s="7" t="s">
        <v>4749</v>
      </c>
      <c r="C3715" s="12" t="s">
        <v>8921</v>
      </c>
      <c r="D3715" s="7" t="s">
        <v>8922</v>
      </c>
      <c r="E3715" s="8" t="s">
        <v>8795</v>
      </c>
      <c r="F3715" s="2"/>
      <c r="G3715" s="3"/>
      <c r="H3715" s="10" t="s">
        <v>6450</v>
      </c>
    </row>
    <row r="3716" spans="1:8" customFormat="1" ht="40.5" x14ac:dyDescent="0.25">
      <c r="A3716" s="7" t="s">
        <v>2607</v>
      </c>
      <c r="B3716" s="7" t="s">
        <v>4749</v>
      </c>
      <c r="C3716" s="12" t="s">
        <v>8923</v>
      </c>
      <c r="D3716" s="7" t="s">
        <v>8924</v>
      </c>
      <c r="E3716" s="8" t="s">
        <v>8795</v>
      </c>
      <c r="F3716" s="2"/>
      <c r="G3716" s="3"/>
      <c r="H3716" s="10" t="s">
        <v>3533</v>
      </c>
    </row>
    <row r="3717" spans="1:8" customFormat="1" ht="81" x14ac:dyDescent="0.25">
      <c r="A3717" s="7" t="s">
        <v>4763</v>
      </c>
      <c r="B3717" s="7" t="s">
        <v>4772</v>
      </c>
      <c r="C3717" s="12" t="s">
        <v>3536</v>
      </c>
      <c r="D3717" s="7" t="s">
        <v>8925</v>
      </c>
      <c r="E3717" s="8" t="s">
        <v>8795</v>
      </c>
      <c r="F3717" s="2"/>
      <c r="G3717" s="3"/>
      <c r="H3717" s="10" t="s">
        <v>8926</v>
      </c>
    </row>
    <row r="3718" spans="1:8" customFormat="1" ht="40.5" x14ac:dyDescent="0.25">
      <c r="A3718" s="7" t="s">
        <v>4763</v>
      </c>
      <c r="B3718" s="7" t="s">
        <v>4772</v>
      </c>
      <c r="C3718" s="12" t="s">
        <v>8927</v>
      </c>
      <c r="D3718" s="7" t="s">
        <v>8928</v>
      </c>
      <c r="E3718" s="8" t="s">
        <v>8795</v>
      </c>
      <c r="F3718" s="2"/>
      <c r="G3718" s="3"/>
      <c r="H3718" s="10" t="s">
        <v>8929</v>
      </c>
    </row>
    <row r="3719" spans="1:8" customFormat="1" x14ac:dyDescent="0.25">
      <c r="A3719" s="7" t="s">
        <v>4763</v>
      </c>
      <c r="B3719" s="7" t="s">
        <v>8724</v>
      </c>
      <c r="C3719" s="12" t="s">
        <v>8930</v>
      </c>
      <c r="D3719" s="7" t="s">
        <v>8931</v>
      </c>
      <c r="E3719" s="8" t="s">
        <v>8795</v>
      </c>
      <c r="F3719" s="2"/>
      <c r="G3719" s="3"/>
      <c r="H3719" s="10" t="s">
        <v>103</v>
      </c>
    </row>
    <row r="3720" spans="1:8" customFormat="1" ht="40.5" x14ac:dyDescent="0.25">
      <c r="A3720" s="7" t="s">
        <v>4763</v>
      </c>
      <c r="B3720" s="7" t="s">
        <v>4796</v>
      </c>
      <c r="C3720" s="12" t="s">
        <v>1791</v>
      </c>
      <c r="D3720" s="7" t="s">
        <v>8932</v>
      </c>
      <c r="E3720" s="8" t="s">
        <v>8795</v>
      </c>
      <c r="F3720" s="2"/>
      <c r="G3720" s="3"/>
      <c r="H3720" s="10" t="s">
        <v>1102</v>
      </c>
    </row>
    <row r="3721" spans="1:8" customFormat="1" ht="162" x14ac:dyDescent="0.25">
      <c r="A3721" s="7" t="s">
        <v>4825</v>
      </c>
      <c r="B3721" s="7" t="s">
        <v>4826</v>
      </c>
      <c r="C3721" s="12" t="s">
        <v>8933</v>
      </c>
      <c r="D3721" s="7" t="s">
        <v>8934</v>
      </c>
      <c r="E3721" s="8" t="s">
        <v>8795</v>
      </c>
      <c r="F3721" s="2"/>
      <c r="G3721" s="3"/>
      <c r="H3721" s="10" t="s">
        <v>7913</v>
      </c>
    </row>
    <row r="3722" spans="1:8" customFormat="1" ht="101.25" x14ac:dyDescent="0.25">
      <c r="A3722" s="7" t="s">
        <v>4825</v>
      </c>
      <c r="B3722" s="7" t="s">
        <v>4826</v>
      </c>
      <c r="C3722" s="12" t="s">
        <v>8935</v>
      </c>
      <c r="D3722" s="7" t="s">
        <v>8936</v>
      </c>
      <c r="E3722" s="8" t="s">
        <v>8795</v>
      </c>
      <c r="F3722" s="2"/>
      <c r="G3722" s="3"/>
      <c r="H3722" s="10" t="s">
        <v>8937</v>
      </c>
    </row>
    <row r="3723" spans="1:8" customFormat="1" ht="162" x14ac:dyDescent="0.25">
      <c r="A3723" s="7" t="s">
        <v>5222</v>
      </c>
      <c r="B3723" s="7" t="s">
        <v>6076</v>
      </c>
      <c r="C3723" s="12" t="s">
        <v>8938</v>
      </c>
      <c r="D3723" s="7" t="s">
        <v>8939</v>
      </c>
      <c r="E3723" s="8" t="s">
        <v>8795</v>
      </c>
      <c r="F3723" s="2"/>
      <c r="G3723" s="3"/>
      <c r="H3723" s="10" t="s">
        <v>7783</v>
      </c>
    </row>
    <row r="3724" spans="1:8" customFormat="1" ht="40.5" x14ac:dyDescent="0.25">
      <c r="A3724" s="7" t="s">
        <v>5222</v>
      </c>
      <c r="B3724" s="7" t="s">
        <v>6418</v>
      </c>
      <c r="C3724" s="12" t="s">
        <v>8940</v>
      </c>
      <c r="D3724" s="7" t="s">
        <v>8941</v>
      </c>
      <c r="E3724" s="8" t="s">
        <v>8795</v>
      </c>
      <c r="F3724" s="2"/>
      <c r="G3724" s="3"/>
      <c r="H3724" s="10" t="s">
        <v>730</v>
      </c>
    </row>
    <row r="3725" spans="1:8" customFormat="1" ht="60.75" x14ac:dyDescent="0.25">
      <c r="A3725" s="7" t="s">
        <v>5222</v>
      </c>
      <c r="B3725" s="7" t="s">
        <v>6418</v>
      </c>
      <c r="C3725" s="12" t="s">
        <v>8942</v>
      </c>
      <c r="D3725" s="7" t="s">
        <v>8943</v>
      </c>
      <c r="E3725" s="8" t="s">
        <v>8795</v>
      </c>
      <c r="F3725" s="2"/>
      <c r="G3725" s="3"/>
      <c r="H3725" s="10" t="s">
        <v>1368</v>
      </c>
    </row>
    <row r="3726" spans="1:8" customFormat="1" ht="40.5" x14ac:dyDescent="0.25">
      <c r="A3726" s="7" t="s">
        <v>5222</v>
      </c>
      <c r="B3726" s="7" t="s">
        <v>6649</v>
      </c>
      <c r="C3726" s="12" t="s">
        <v>8944</v>
      </c>
      <c r="D3726" s="7" t="s">
        <v>8945</v>
      </c>
      <c r="E3726" s="8" t="s">
        <v>8795</v>
      </c>
      <c r="F3726" s="2"/>
      <c r="G3726" s="3"/>
      <c r="H3726" s="10" t="s">
        <v>3074</v>
      </c>
    </row>
    <row r="3727" spans="1:8" customFormat="1" ht="303.75" x14ac:dyDescent="0.25">
      <c r="A3727" s="7" t="s">
        <v>6</v>
      </c>
      <c r="B3727" s="7" t="s">
        <v>33</v>
      </c>
      <c r="C3727" s="12" t="s">
        <v>1204</v>
      </c>
      <c r="D3727" s="7" t="s">
        <v>8946</v>
      </c>
      <c r="E3727" s="8" t="s">
        <v>8947</v>
      </c>
      <c r="F3727" s="2"/>
      <c r="G3727" s="3"/>
      <c r="H3727" s="10" t="s">
        <v>422</v>
      </c>
    </row>
    <row r="3728" spans="1:8" customFormat="1" ht="40.5" x14ac:dyDescent="0.25">
      <c r="A3728" s="7" t="s">
        <v>6</v>
      </c>
      <c r="B3728" s="7" t="s">
        <v>33</v>
      </c>
      <c r="C3728" s="12" t="s">
        <v>1521</v>
      </c>
      <c r="D3728" s="7" t="s">
        <v>8948</v>
      </c>
      <c r="E3728" s="8" t="s">
        <v>8947</v>
      </c>
      <c r="F3728" s="2"/>
      <c r="G3728" s="3"/>
      <c r="H3728" s="10" t="s">
        <v>1569</v>
      </c>
    </row>
    <row r="3729" spans="1:8" customFormat="1" ht="60.75" x14ac:dyDescent="0.25">
      <c r="A3729" s="7" t="s">
        <v>6</v>
      </c>
      <c r="B3729" s="7" t="s">
        <v>33</v>
      </c>
      <c r="C3729" s="12" t="s">
        <v>7289</v>
      </c>
      <c r="D3729" s="7" t="s">
        <v>8949</v>
      </c>
      <c r="E3729" s="8" t="s">
        <v>8947</v>
      </c>
      <c r="F3729" s="2"/>
      <c r="G3729" s="3"/>
      <c r="H3729" s="10" t="s">
        <v>8950</v>
      </c>
    </row>
    <row r="3730" spans="1:8" customFormat="1" ht="81" x14ac:dyDescent="0.25">
      <c r="A3730" s="7" t="s">
        <v>6</v>
      </c>
      <c r="B3730" s="7" t="s">
        <v>33</v>
      </c>
      <c r="C3730" s="12" t="s">
        <v>58</v>
      </c>
      <c r="D3730" s="7" t="s">
        <v>8951</v>
      </c>
      <c r="E3730" s="8" t="s">
        <v>8947</v>
      </c>
      <c r="F3730" s="2"/>
      <c r="G3730" s="3"/>
      <c r="H3730" s="10" t="s">
        <v>8926</v>
      </c>
    </row>
    <row r="3731" spans="1:8" customFormat="1" ht="40.5" x14ac:dyDescent="0.25">
      <c r="A3731" s="7" t="s">
        <v>6</v>
      </c>
      <c r="B3731" s="7" t="s">
        <v>33</v>
      </c>
      <c r="C3731" s="12" t="s">
        <v>8952</v>
      </c>
      <c r="D3731" s="7" t="s">
        <v>8953</v>
      </c>
      <c r="E3731" s="8" t="s">
        <v>8947</v>
      </c>
      <c r="F3731" s="2"/>
      <c r="G3731" s="3"/>
      <c r="H3731" s="10" t="s">
        <v>2469</v>
      </c>
    </row>
    <row r="3732" spans="1:8" customFormat="1" ht="182.25" x14ac:dyDescent="0.25">
      <c r="A3732" s="7" t="s">
        <v>6</v>
      </c>
      <c r="B3732" s="7" t="s">
        <v>33</v>
      </c>
      <c r="C3732" s="12" t="s">
        <v>8192</v>
      </c>
      <c r="D3732" s="7" t="s">
        <v>8193</v>
      </c>
      <c r="E3732" s="8" t="s">
        <v>8947</v>
      </c>
      <c r="F3732" s="2"/>
      <c r="G3732" s="3"/>
      <c r="H3732" s="10" t="s">
        <v>8194</v>
      </c>
    </row>
    <row r="3733" spans="1:8" customFormat="1" ht="101.25" x14ac:dyDescent="0.25">
      <c r="A3733" s="7" t="s">
        <v>6</v>
      </c>
      <c r="B3733" s="7" t="s">
        <v>64</v>
      </c>
      <c r="C3733" s="12" t="s">
        <v>8954</v>
      </c>
      <c r="D3733" s="7" t="s">
        <v>8955</v>
      </c>
      <c r="E3733" s="8" t="s">
        <v>8947</v>
      </c>
      <c r="F3733" s="2"/>
      <c r="G3733" s="3"/>
      <c r="H3733" s="10" t="s">
        <v>784</v>
      </c>
    </row>
    <row r="3734" spans="1:8" customFormat="1" x14ac:dyDescent="0.25">
      <c r="A3734" s="7" t="s">
        <v>83</v>
      </c>
      <c r="B3734" s="7" t="s">
        <v>104</v>
      </c>
      <c r="C3734" s="12" t="s">
        <v>1806</v>
      </c>
      <c r="D3734" s="7" t="s">
        <v>8956</v>
      </c>
      <c r="E3734" s="8" t="s">
        <v>8947</v>
      </c>
      <c r="F3734" s="2"/>
      <c r="G3734" s="3"/>
      <c r="H3734" s="10" t="s">
        <v>2455</v>
      </c>
    </row>
    <row r="3735" spans="1:8" customFormat="1" ht="81" x14ac:dyDescent="0.25">
      <c r="A3735" s="7" t="s">
        <v>127</v>
      </c>
      <c r="B3735" s="7" t="s">
        <v>128</v>
      </c>
      <c r="C3735" s="12" t="s">
        <v>152</v>
      </c>
      <c r="D3735" s="7" t="s">
        <v>8957</v>
      </c>
      <c r="E3735" s="8" t="s">
        <v>8947</v>
      </c>
      <c r="F3735" s="2"/>
      <c r="G3735" s="3"/>
      <c r="H3735" s="10" t="s">
        <v>1182</v>
      </c>
    </row>
    <row r="3736" spans="1:8" customFormat="1" ht="121.5" x14ac:dyDescent="0.25">
      <c r="A3736" s="7" t="s">
        <v>127</v>
      </c>
      <c r="B3736" s="7" t="s">
        <v>128</v>
      </c>
      <c r="C3736" s="12" t="s">
        <v>1627</v>
      </c>
      <c r="D3736" s="7" t="s">
        <v>8958</v>
      </c>
      <c r="E3736" s="8" t="s">
        <v>8947</v>
      </c>
      <c r="F3736" s="2"/>
      <c r="G3736" s="3"/>
      <c r="H3736" s="10" t="s">
        <v>385</v>
      </c>
    </row>
    <row r="3737" spans="1:8" customFormat="1" ht="60.75" x14ac:dyDescent="0.25">
      <c r="A3737" s="7" t="s">
        <v>127</v>
      </c>
      <c r="B3737" s="7" t="s">
        <v>148</v>
      </c>
      <c r="C3737" s="12" t="s">
        <v>7595</v>
      </c>
      <c r="D3737" s="7" t="s">
        <v>8959</v>
      </c>
      <c r="E3737" s="8" t="s">
        <v>8947</v>
      </c>
      <c r="F3737" s="2"/>
      <c r="G3737" s="3"/>
      <c r="H3737" s="10" t="s">
        <v>220</v>
      </c>
    </row>
    <row r="3738" spans="1:8" customFormat="1" ht="141.75" x14ac:dyDescent="0.25">
      <c r="A3738" s="7" t="s">
        <v>127</v>
      </c>
      <c r="B3738" s="7" t="s">
        <v>148</v>
      </c>
      <c r="C3738" s="12" t="s">
        <v>8960</v>
      </c>
      <c r="D3738" s="7" t="s">
        <v>8961</v>
      </c>
      <c r="E3738" s="8" t="s">
        <v>8947</v>
      </c>
      <c r="F3738" s="2"/>
      <c r="G3738" s="3"/>
      <c r="H3738" s="10" t="s">
        <v>1059</v>
      </c>
    </row>
    <row r="3739" spans="1:8" customFormat="1" ht="141.75" x14ac:dyDescent="0.25">
      <c r="A3739" s="7" t="s">
        <v>127</v>
      </c>
      <c r="B3739" s="7" t="s">
        <v>148</v>
      </c>
      <c r="C3739" s="12" t="s">
        <v>8962</v>
      </c>
      <c r="D3739" s="7" t="s">
        <v>8963</v>
      </c>
      <c r="E3739" s="8" t="s">
        <v>8947</v>
      </c>
      <c r="F3739" s="2"/>
      <c r="G3739" s="3"/>
      <c r="H3739" s="10" t="s">
        <v>8964</v>
      </c>
    </row>
    <row r="3740" spans="1:8" customFormat="1" ht="141.75" x14ac:dyDescent="0.25">
      <c r="A3740" s="7" t="s">
        <v>127</v>
      </c>
      <c r="B3740" s="7" t="s">
        <v>148</v>
      </c>
      <c r="C3740" s="12" t="s">
        <v>8965</v>
      </c>
      <c r="D3740" s="7" t="s">
        <v>8966</v>
      </c>
      <c r="E3740" s="8" t="s">
        <v>8947</v>
      </c>
      <c r="F3740" s="2"/>
      <c r="G3740" s="3"/>
      <c r="H3740" s="10" t="s">
        <v>1067</v>
      </c>
    </row>
    <row r="3741" spans="1:8" customFormat="1" ht="81" x14ac:dyDescent="0.25">
      <c r="A3741" s="7" t="s">
        <v>185</v>
      </c>
      <c r="B3741" s="7" t="s">
        <v>190</v>
      </c>
      <c r="C3741" s="12" t="s">
        <v>2456</v>
      </c>
      <c r="D3741" s="7" t="s">
        <v>8967</v>
      </c>
      <c r="E3741" s="8" t="s">
        <v>8947</v>
      </c>
      <c r="F3741" s="2"/>
      <c r="G3741" s="3"/>
      <c r="H3741" s="10" t="s">
        <v>612</v>
      </c>
    </row>
    <row r="3742" spans="1:8" customFormat="1" ht="60.75" x14ac:dyDescent="0.25">
      <c r="A3742" s="7" t="s">
        <v>185</v>
      </c>
      <c r="B3742" s="7" t="s">
        <v>194</v>
      </c>
      <c r="C3742" s="12" t="s">
        <v>8968</v>
      </c>
      <c r="D3742" s="7" t="s">
        <v>8969</v>
      </c>
      <c r="E3742" s="8" t="s">
        <v>8947</v>
      </c>
      <c r="F3742" s="2"/>
      <c r="G3742" s="3"/>
      <c r="H3742" s="10" t="s">
        <v>942</v>
      </c>
    </row>
    <row r="3743" spans="1:8" customFormat="1" ht="60.75" x14ac:dyDescent="0.25">
      <c r="A3743" s="7" t="s">
        <v>185</v>
      </c>
      <c r="B3743" s="7" t="s">
        <v>204</v>
      </c>
      <c r="C3743" s="12" t="s">
        <v>1535</v>
      </c>
      <c r="D3743" s="7" t="s">
        <v>8970</v>
      </c>
      <c r="E3743" s="8" t="s">
        <v>8947</v>
      </c>
      <c r="F3743" s="2"/>
      <c r="G3743" s="3"/>
      <c r="H3743" s="10" t="s">
        <v>249</v>
      </c>
    </row>
    <row r="3744" spans="1:8" customFormat="1" ht="202.5" x14ac:dyDescent="0.25">
      <c r="A3744" s="7" t="s">
        <v>224</v>
      </c>
      <c r="B3744" s="7" t="s">
        <v>234</v>
      </c>
      <c r="C3744" s="12" t="s">
        <v>235</v>
      </c>
      <c r="D3744" s="7" t="s">
        <v>236</v>
      </c>
      <c r="E3744" s="8" t="s">
        <v>8947</v>
      </c>
      <c r="F3744" s="2"/>
      <c r="G3744" s="3"/>
      <c r="H3744" s="10" t="s">
        <v>237</v>
      </c>
    </row>
    <row r="3745" spans="1:8" customFormat="1" ht="81" x14ac:dyDescent="0.25">
      <c r="A3745" s="7" t="s">
        <v>224</v>
      </c>
      <c r="B3745" s="7" t="s">
        <v>240</v>
      </c>
      <c r="C3745" s="12" t="s">
        <v>8971</v>
      </c>
      <c r="D3745" s="7" t="s">
        <v>8972</v>
      </c>
      <c r="E3745" s="8" t="s">
        <v>8947</v>
      </c>
      <c r="F3745" s="2"/>
      <c r="G3745" s="3"/>
      <c r="H3745" s="10" t="s">
        <v>2506</v>
      </c>
    </row>
    <row r="3746" spans="1:8" customFormat="1" ht="121.5" x14ac:dyDescent="0.25">
      <c r="A3746" s="7" t="s">
        <v>224</v>
      </c>
      <c r="B3746" s="7" t="s">
        <v>253</v>
      </c>
      <c r="C3746" s="12" t="s">
        <v>8973</v>
      </c>
      <c r="D3746" s="7" t="s">
        <v>8974</v>
      </c>
      <c r="E3746" s="8" t="s">
        <v>8947</v>
      </c>
      <c r="F3746" s="2"/>
      <c r="G3746" s="3"/>
      <c r="H3746" s="10" t="s">
        <v>1704</v>
      </c>
    </row>
    <row r="3747" spans="1:8" customFormat="1" ht="60.75" x14ac:dyDescent="0.25">
      <c r="A3747" s="7" t="s">
        <v>224</v>
      </c>
      <c r="B3747" s="7" t="s">
        <v>332</v>
      </c>
      <c r="C3747" s="12" t="s">
        <v>8975</v>
      </c>
      <c r="D3747" s="7" t="s">
        <v>8976</v>
      </c>
      <c r="E3747" s="8" t="s">
        <v>8947</v>
      </c>
      <c r="F3747" s="2"/>
      <c r="G3747" s="3"/>
      <c r="H3747" s="10" t="s">
        <v>714</v>
      </c>
    </row>
    <row r="3748" spans="1:8" customFormat="1" ht="101.25" x14ac:dyDescent="0.25">
      <c r="A3748" s="7" t="s">
        <v>224</v>
      </c>
      <c r="B3748" s="7" t="s">
        <v>366</v>
      </c>
      <c r="C3748" s="12" t="s">
        <v>367</v>
      </c>
      <c r="D3748" s="7" t="s">
        <v>368</v>
      </c>
      <c r="E3748" s="8" t="s">
        <v>8947</v>
      </c>
      <c r="F3748" s="2"/>
      <c r="G3748" s="3"/>
      <c r="H3748" s="10" t="s">
        <v>338</v>
      </c>
    </row>
    <row r="3749" spans="1:8" customFormat="1" ht="40.5" x14ac:dyDescent="0.25">
      <c r="A3749" s="7" t="s">
        <v>224</v>
      </c>
      <c r="B3749" s="7" t="s">
        <v>366</v>
      </c>
      <c r="C3749" s="12" t="s">
        <v>8977</v>
      </c>
      <c r="D3749" s="7" t="s">
        <v>8978</v>
      </c>
      <c r="E3749" s="8" t="s">
        <v>8947</v>
      </c>
      <c r="F3749" s="2"/>
      <c r="G3749" s="3"/>
      <c r="H3749" s="10" t="s">
        <v>154</v>
      </c>
    </row>
    <row r="3750" spans="1:8" customFormat="1" ht="162" x14ac:dyDescent="0.25">
      <c r="A3750" s="7" t="s">
        <v>224</v>
      </c>
      <c r="B3750" s="7" t="s">
        <v>366</v>
      </c>
      <c r="C3750" s="12" t="s">
        <v>7360</v>
      </c>
      <c r="D3750" s="7" t="s">
        <v>7361</v>
      </c>
      <c r="E3750" s="8" t="s">
        <v>8947</v>
      </c>
      <c r="F3750" s="2"/>
      <c r="G3750" s="3"/>
      <c r="H3750" s="10" t="s">
        <v>440</v>
      </c>
    </row>
    <row r="3751" spans="1:8" customFormat="1" ht="60.75" x14ac:dyDescent="0.25">
      <c r="A3751" s="7" t="s">
        <v>224</v>
      </c>
      <c r="B3751" s="7" t="s">
        <v>402</v>
      </c>
      <c r="C3751" s="12" t="s">
        <v>8979</v>
      </c>
      <c r="D3751" s="7" t="s">
        <v>8980</v>
      </c>
      <c r="E3751" s="8" t="s">
        <v>8947</v>
      </c>
      <c r="F3751" s="2"/>
      <c r="G3751" s="3"/>
      <c r="H3751" s="10" t="s">
        <v>389</v>
      </c>
    </row>
    <row r="3752" spans="1:8" customFormat="1" ht="182.25" x14ac:dyDescent="0.25">
      <c r="A3752" s="7" t="s">
        <v>224</v>
      </c>
      <c r="B3752" s="7" t="s">
        <v>402</v>
      </c>
      <c r="C3752" s="12" t="s">
        <v>8981</v>
      </c>
      <c r="D3752" s="7" t="s">
        <v>8982</v>
      </c>
      <c r="E3752" s="8" t="s">
        <v>8947</v>
      </c>
      <c r="F3752" s="2"/>
      <c r="G3752" s="3"/>
      <c r="H3752" s="10" t="s">
        <v>1182</v>
      </c>
    </row>
    <row r="3753" spans="1:8" customFormat="1" ht="60.75" x14ac:dyDescent="0.25">
      <c r="A3753" s="7" t="s">
        <v>224</v>
      </c>
      <c r="B3753" s="7" t="s">
        <v>402</v>
      </c>
      <c r="C3753" s="12" t="s">
        <v>8983</v>
      </c>
      <c r="D3753" s="7" t="s">
        <v>8984</v>
      </c>
      <c r="E3753" s="8" t="s">
        <v>8947</v>
      </c>
      <c r="F3753" s="2"/>
      <c r="G3753" s="3"/>
      <c r="H3753" s="10" t="s">
        <v>544</v>
      </c>
    </row>
    <row r="3754" spans="1:8" customFormat="1" ht="182.25" x14ac:dyDescent="0.25">
      <c r="A3754" s="7" t="s">
        <v>224</v>
      </c>
      <c r="B3754" s="7" t="s">
        <v>505</v>
      </c>
      <c r="C3754" s="12" t="s">
        <v>8985</v>
      </c>
      <c r="D3754" s="7" t="s">
        <v>8986</v>
      </c>
      <c r="E3754" s="8" t="s">
        <v>8947</v>
      </c>
      <c r="F3754" s="2"/>
      <c r="G3754" s="3"/>
      <c r="H3754" s="10" t="s">
        <v>126</v>
      </c>
    </row>
    <row r="3755" spans="1:8" customFormat="1" ht="141.75" x14ac:dyDescent="0.25">
      <c r="A3755" s="7" t="s">
        <v>224</v>
      </c>
      <c r="B3755" s="7" t="s">
        <v>532</v>
      </c>
      <c r="C3755" s="12" t="s">
        <v>8987</v>
      </c>
      <c r="D3755" s="7" t="s">
        <v>8988</v>
      </c>
      <c r="E3755" s="8" t="s">
        <v>8947</v>
      </c>
      <c r="F3755" s="2"/>
      <c r="G3755" s="3"/>
      <c r="H3755" s="10" t="s">
        <v>1596</v>
      </c>
    </row>
    <row r="3756" spans="1:8" customFormat="1" ht="101.25" x14ac:dyDescent="0.25">
      <c r="A3756" s="7" t="s">
        <v>224</v>
      </c>
      <c r="B3756" s="7" t="s">
        <v>564</v>
      </c>
      <c r="C3756" s="12" t="s">
        <v>8989</v>
      </c>
      <c r="D3756" s="7" t="s">
        <v>8990</v>
      </c>
      <c r="E3756" s="8" t="s">
        <v>8947</v>
      </c>
      <c r="F3756" s="2"/>
      <c r="G3756" s="3"/>
      <c r="H3756" s="10" t="s">
        <v>256</v>
      </c>
    </row>
    <row r="3757" spans="1:8" customFormat="1" ht="60.75" x14ac:dyDescent="0.25">
      <c r="A3757" s="7" t="s">
        <v>224</v>
      </c>
      <c r="B3757" s="7" t="s">
        <v>588</v>
      </c>
      <c r="C3757" s="12" t="s">
        <v>980</v>
      </c>
      <c r="D3757" s="7" t="s">
        <v>8991</v>
      </c>
      <c r="E3757" s="8" t="s">
        <v>8947</v>
      </c>
      <c r="F3757" s="2"/>
      <c r="G3757" s="3"/>
      <c r="H3757" s="10" t="s">
        <v>1518</v>
      </c>
    </row>
    <row r="3758" spans="1:8" customFormat="1" ht="303.75" x14ac:dyDescent="0.25">
      <c r="A3758" s="7" t="s">
        <v>224</v>
      </c>
      <c r="B3758" s="7" t="s">
        <v>588</v>
      </c>
      <c r="C3758" s="12" t="s">
        <v>8992</v>
      </c>
      <c r="D3758" s="7" t="s">
        <v>8993</v>
      </c>
      <c r="E3758" s="8" t="s">
        <v>8947</v>
      </c>
      <c r="F3758" s="2"/>
      <c r="G3758" s="3"/>
      <c r="H3758" s="10" t="s">
        <v>437</v>
      </c>
    </row>
    <row r="3759" spans="1:8" customFormat="1" ht="121.5" x14ac:dyDescent="0.25">
      <c r="A3759" s="7" t="s">
        <v>224</v>
      </c>
      <c r="B3759" s="7" t="s">
        <v>588</v>
      </c>
      <c r="C3759" s="12" t="s">
        <v>8994</v>
      </c>
      <c r="D3759" s="7" t="s">
        <v>8995</v>
      </c>
      <c r="E3759" s="8" t="s">
        <v>8947</v>
      </c>
      <c r="F3759" s="2"/>
      <c r="G3759" s="3"/>
      <c r="H3759" s="10" t="s">
        <v>2455</v>
      </c>
    </row>
    <row r="3760" spans="1:8" customFormat="1" ht="81" x14ac:dyDescent="0.25">
      <c r="A3760" s="7" t="s">
        <v>224</v>
      </c>
      <c r="B3760" s="7" t="s">
        <v>588</v>
      </c>
      <c r="C3760" s="12" t="s">
        <v>8996</v>
      </c>
      <c r="D3760" s="7" t="s">
        <v>8997</v>
      </c>
      <c r="E3760" s="8" t="s">
        <v>8947</v>
      </c>
      <c r="F3760" s="2"/>
      <c r="G3760" s="3"/>
      <c r="H3760" s="10" t="s">
        <v>6399</v>
      </c>
    </row>
    <row r="3761" spans="1:8" customFormat="1" ht="101.25" x14ac:dyDescent="0.25">
      <c r="A3761" s="7" t="s">
        <v>224</v>
      </c>
      <c r="B3761" s="7" t="s">
        <v>591</v>
      </c>
      <c r="C3761" s="12" t="s">
        <v>8998</v>
      </c>
      <c r="D3761" s="7" t="s">
        <v>8999</v>
      </c>
      <c r="E3761" s="8" t="s">
        <v>8947</v>
      </c>
      <c r="F3761" s="2"/>
      <c r="G3761" s="3"/>
      <c r="H3761" s="10" t="s">
        <v>1168</v>
      </c>
    </row>
    <row r="3762" spans="1:8" customFormat="1" ht="162" x14ac:dyDescent="0.25">
      <c r="A3762" s="7" t="s">
        <v>224</v>
      </c>
      <c r="B3762" s="7" t="s">
        <v>591</v>
      </c>
      <c r="C3762" s="12" t="s">
        <v>9000</v>
      </c>
      <c r="D3762" s="7" t="s">
        <v>9001</v>
      </c>
      <c r="E3762" s="8" t="s">
        <v>8947</v>
      </c>
      <c r="F3762" s="2"/>
      <c r="G3762" s="3"/>
      <c r="H3762" s="10" t="s">
        <v>410</v>
      </c>
    </row>
    <row r="3763" spans="1:8" customFormat="1" ht="121.5" x14ac:dyDescent="0.25">
      <c r="A3763" s="7" t="s">
        <v>224</v>
      </c>
      <c r="B3763" s="7" t="s">
        <v>609</v>
      </c>
      <c r="C3763" s="12" t="s">
        <v>9002</v>
      </c>
      <c r="D3763" s="7" t="s">
        <v>9003</v>
      </c>
      <c r="E3763" s="8" t="s">
        <v>8947</v>
      </c>
      <c r="F3763" s="2"/>
      <c r="G3763" s="3"/>
      <c r="H3763" s="10" t="s">
        <v>3426</v>
      </c>
    </row>
    <row r="3764" spans="1:8" customFormat="1" ht="81" x14ac:dyDescent="0.25">
      <c r="A3764" s="7" t="s">
        <v>224</v>
      </c>
      <c r="B3764" s="7" t="s">
        <v>609</v>
      </c>
      <c r="C3764" s="12" t="s">
        <v>9004</v>
      </c>
      <c r="D3764" s="7" t="s">
        <v>9005</v>
      </c>
      <c r="E3764" s="8" t="s">
        <v>8947</v>
      </c>
      <c r="F3764" s="2"/>
      <c r="G3764" s="3"/>
      <c r="H3764" s="10" t="s">
        <v>5236</v>
      </c>
    </row>
    <row r="3765" spans="1:8" customFormat="1" ht="81" x14ac:dyDescent="0.25">
      <c r="A3765" s="7" t="s">
        <v>224</v>
      </c>
      <c r="B3765" s="7" t="s">
        <v>619</v>
      </c>
      <c r="C3765" s="12" t="s">
        <v>9006</v>
      </c>
      <c r="D3765" s="7" t="s">
        <v>9007</v>
      </c>
      <c r="E3765" s="8" t="s">
        <v>8947</v>
      </c>
      <c r="F3765" s="2"/>
      <c r="G3765" s="3"/>
      <c r="H3765" s="10" t="s">
        <v>1182</v>
      </c>
    </row>
    <row r="3766" spans="1:8" customFormat="1" ht="81" x14ac:dyDescent="0.25">
      <c r="A3766" s="7" t="s">
        <v>224</v>
      </c>
      <c r="B3766" s="7" t="s">
        <v>6876</v>
      </c>
      <c r="C3766" s="12" t="s">
        <v>9008</v>
      </c>
      <c r="D3766" s="7" t="s">
        <v>9009</v>
      </c>
      <c r="E3766" s="8" t="s">
        <v>8947</v>
      </c>
      <c r="F3766" s="2"/>
      <c r="G3766" s="3"/>
      <c r="H3766" s="10" t="s">
        <v>1021</v>
      </c>
    </row>
    <row r="3767" spans="1:8" customFormat="1" ht="101.25" x14ac:dyDescent="0.25">
      <c r="A3767" s="7" t="s">
        <v>224</v>
      </c>
      <c r="B3767" s="7" t="s">
        <v>6876</v>
      </c>
      <c r="C3767" s="12" t="s">
        <v>9010</v>
      </c>
      <c r="D3767" s="7" t="s">
        <v>9011</v>
      </c>
      <c r="E3767" s="8" t="s">
        <v>8947</v>
      </c>
      <c r="F3767" s="2"/>
      <c r="G3767" s="3"/>
      <c r="H3767" s="10" t="s">
        <v>1508</v>
      </c>
    </row>
    <row r="3768" spans="1:8" customFormat="1" ht="141.75" x14ac:dyDescent="0.25">
      <c r="A3768" s="7" t="s">
        <v>224</v>
      </c>
      <c r="B3768" s="7" t="s">
        <v>632</v>
      </c>
      <c r="C3768" s="12" t="s">
        <v>9012</v>
      </c>
      <c r="D3768" s="7" t="s">
        <v>9013</v>
      </c>
      <c r="E3768" s="8" t="s">
        <v>8947</v>
      </c>
      <c r="F3768" s="2"/>
      <c r="G3768" s="3"/>
      <c r="H3768" s="10" t="s">
        <v>1508</v>
      </c>
    </row>
    <row r="3769" spans="1:8" customFormat="1" ht="101.25" x14ac:dyDescent="0.25">
      <c r="A3769" s="7" t="s">
        <v>224</v>
      </c>
      <c r="B3769" s="7" t="s">
        <v>636</v>
      </c>
      <c r="C3769" s="12" t="s">
        <v>9014</v>
      </c>
      <c r="D3769" s="7" t="s">
        <v>9015</v>
      </c>
      <c r="E3769" s="8" t="s">
        <v>8947</v>
      </c>
      <c r="F3769" s="2"/>
      <c r="G3769" s="3"/>
      <c r="H3769" s="10" t="s">
        <v>625</v>
      </c>
    </row>
    <row r="3770" spans="1:8" customFormat="1" ht="60.75" x14ac:dyDescent="0.25">
      <c r="A3770" s="7" t="s">
        <v>224</v>
      </c>
      <c r="B3770" s="7" t="s">
        <v>652</v>
      </c>
      <c r="C3770" s="12" t="s">
        <v>9016</v>
      </c>
      <c r="D3770" s="7" t="s">
        <v>9017</v>
      </c>
      <c r="E3770" s="8" t="s">
        <v>8947</v>
      </c>
      <c r="F3770" s="2"/>
      <c r="G3770" s="3"/>
      <c r="H3770" s="10" t="s">
        <v>1390</v>
      </c>
    </row>
    <row r="3771" spans="1:8" customFormat="1" ht="101.25" x14ac:dyDescent="0.25">
      <c r="A3771" s="7" t="s">
        <v>224</v>
      </c>
      <c r="B3771" s="7" t="s">
        <v>666</v>
      </c>
      <c r="C3771" s="12" t="s">
        <v>9018</v>
      </c>
      <c r="D3771" s="7" t="s">
        <v>9019</v>
      </c>
      <c r="E3771" s="8" t="s">
        <v>8947</v>
      </c>
      <c r="F3771" s="2"/>
      <c r="G3771" s="3"/>
      <c r="H3771" s="10" t="s">
        <v>579</v>
      </c>
    </row>
    <row r="3772" spans="1:8" customFormat="1" ht="81" x14ac:dyDescent="0.25">
      <c r="A3772" s="7" t="s">
        <v>224</v>
      </c>
      <c r="B3772" s="7" t="s">
        <v>666</v>
      </c>
      <c r="C3772" s="12" t="s">
        <v>9020</v>
      </c>
      <c r="D3772" s="7" t="s">
        <v>9021</v>
      </c>
      <c r="E3772" s="8" t="s">
        <v>8947</v>
      </c>
      <c r="F3772" s="2"/>
      <c r="G3772" s="3"/>
      <c r="H3772" s="10" t="s">
        <v>341</v>
      </c>
    </row>
    <row r="3773" spans="1:8" customFormat="1" ht="101.25" x14ac:dyDescent="0.25">
      <c r="A3773" s="7" t="s">
        <v>224</v>
      </c>
      <c r="B3773" s="7" t="s">
        <v>666</v>
      </c>
      <c r="C3773" s="12" t="s">
        <v>9022</v>
      </c>
      <c r="D3773" s="7" t="s">
        <v>9023</v>
      </c>
      <c r="E3773" s="8" t="s">
        <v>8947</v>
      </c>
      <c r="F3773" s="2"/>
      <c r="G3773" s="3"/>
      <c r="H3773" s="10" t="s">
        <v>930</v>
      </c>
    </row>
    <row r="3774" spans="1:8" customFormat="1" ht="141.75" x14ac:dyDescent="0.25">
      <c r="A3774" s="7" t="s">
        <v>224</v>
      </c>
      <c r="B3774" s="7" t="s">
        <v>666</v>
      </c>
      <c r="C3774" s="12" t="s">
        <v>6893</v>
      </c>
      <c r="D3774" s="7" t="s">
        <v>6894</v>
      </c>
      <c r="E3774" s="8" t="s">
        <v>8947</v>
      </c>
      <c r="F3774" s="2"/>
      <c r="G3774" s="3"/>
      <c r="H3774" s="10" t="s">
        <v>1563</v>
      </c>
    </row>
    <row r="3775" spans="1:8" customFormat="1" ht="40.5" x14ac:dyDescent="0.25">
      <c r="A3775" s="7" t="s">
        <v>224</v>
      </c>
      <c r="B3775" s="7" t="s">
        <v>688</v>
      </c>
      <c r="C3775" s="12" t="s">
        <v>9024</v>
      </c>
      <c r="D3775" s="7" t="s">
        <v>9025</v>
      </c>
      <c r="E3775" s="8" t="s">
        <v>8947</v>
      </c>
      <c r="F3775" s="2"/>
      <c r="G3775" s="3"/>
      <c r="H3775" s="10" t="s">
        <v>154</v>
      </c>
    </row>
    <row r="3776" spans="1:8" customFormat="1" ht="101.25" x14ac:dyDescent="0.25">
      <c r="A3776" s="7" t="s">
        <v>224</v>
      </c>
      <c r="B3776" s="7" t="s">
        <v>688</v>
      </c>
      <c r="C3776" s="12" t="s">
        <v>9026</v>
      </c>
      <c r="D3776" s="7" t="s">
        <v>9027</v>
      </c>
      <c r="E3776" s="8" t="s">
        <v>8947</v>
      </c>
      <c r="F3776" s="2"/>
      <c r="G3776" s="3"/>
      <c r="H3776" s="10" t="s">
        <v>7044</v>
      </c>
    </row>
    <row r="3777" spans="1:8" customFormat="1" ht="243" x14ac:dyDescent="0.25">
      <c r="A3777" s="7" t="s">
        <v>224</v>
      </c>
      <c r="B3777" s="7" t="s">
        <v>688</v>
      </c>
      <c r="C3777" s="12" t="s">
        <v>700</v>
      </c>
      <c r="D3777" s="7" t="s">
        <v>8221</v>
      </c>
      <c r="E3777" s="8" t="s">
        <v>8947</v>
      </c>
      <c r="F3777" s="2"/>
      <c r="G3777" s="3"/>
      <c r="H3777" s="10" t="s">
        <v>460</v>
      </c>
    </row>
    <row r="3778" spans="1:8" customFormat="1" ht="81" x14ac:dyDescent="0.25">
      <c r="A3778" s="7" t="s">
        <v>224</v>
      </c>
      <c r="B3778" s="7" t="s">
        <v>703</v>
      </c>
      <c r="C3778" s="12" t="s">
        <v>9028</v>
      </c>
      <c r="D3778" s="7" t="s">
        <v>9029</v>
      </c>
      <c r="E3778" s="8" t="s">
        <v>8947</v>
      </c>
      <c r="F3778" s="2"/>
      <c r="G3778" s="3"/>
      <c r="H3778" s="10" t="s">
        <v>7545</v>
      </c>
    </row>
    <row r="3779" spans="1:8" customFormat="1" ht="60.75" x14ac:dyDescent="0.25">
      <c r="A3779" s="7" t="s">
        <v>224</v>
      </c>
      <c r="B3779" s="7" t="s">
        <v>703</v>
      </c>
      <c r="C3779" s="12" t="s">
        <v>9030</v>
      </c>
      <c r="D3779" s="7" t="s">
        <v>9031</v>
      </c>
      <c r="E3779" s="8" t="s">
        <v>8947</v>
      </c>
      <c r="F3779" s="2"/>
      <c r="G3779" s="3"/>
      <c r="H3779" s="10" t="s">
        <v>4081</v>
      </c>
    </row>
    <row r="3780" spans="1:8" customFormat="1" ht="81" x14ac:dyDescent="0.25">
      <c r="A3780" s="7" t="s">
        <v>224</v>
      </c>
      <c r="B3780" s="7" t="s">
        <v>703</v>
      </c>
      <c r="C3780" s="12" t="s">
        <v>9032</v>
      </c>
      <c r="D3780" s="7" t="s">
        <v>9033</v>
      </c>
      <c r="E3780" s="8" t="s">
        <v>8947</v>
      </c>
      <c r="F3780" s="2"/>
      <c r="G3780" s="3"/>
      <c r="H3780" s="10" t="s">
        <v>4786</v>
      </c>
    </row>
    <row r="3781" spans="1:8" customFormat="1" ht="40.5" x14ac:dyDescent="0.25">
      <c r="A3781" s="7" t="s">
        <v>224</v>
      </c>
      <c r="B3781" s="7" t="s">
        <v>703</v>
      </c>
      <c r="C3781" s="12" t="s">
        <v>9034</v>
      </c>
      <c r="D3781" s="7" t="s">
        <v>9035</v>
      </c>
      <c r="E3781" s="8" t="s">
        <v>8947</v>
      </c>
      <c r="F3781" s="2"/>
      <c r="G3781" s="3"/>
      <c r="H3781" s="10" t="s">
        <v>4618</v>
      </c>
    </row>
    <row r="3782" spans="1:8" customFormat="1" ht="40.5" x14ac:dyDescent="0.25">
      <c r="A3782" s="7" t="s">
        <v>224</v>
      </c>
      <c r="B3782" s="7" t="s">
        <v>703</v>
      </c>
      <c r="C3782" s="12" t="s">
        <v>9036</v>
      </c>
      <c r="D3782" s="7" t="s">
        <v>9037</v>
      </c>
      <c r="E3782" s="8" t="s">
        <v>8947</v>
      </c>
      <c r="F3782" s="2"/>
      <c r="G3782" s="3"/>
      <c r="H3782" s="10" t="s">
        <v>4021</v>
      </c>
    </row>
    <row r="3783" spans="1:8" customFormat="1" ht="121.5" x14ac:dyDescent="0.25">
      <c r="A3783" s="7" t="s">
        <v>224</v>
      </c>
      <c r="B3783" s="7" t="s">
        <v>703</v>
      </c>
      <c r="C3783" s="12" t="s">
        <v>9038</v>
      </c>
      <c r="D3783" s="7" t="s">
        <v>9039</v>
      </c>
      <c r="E3783" s="8" t="s">
        <v>8947</v>
      </c>
      <c r="F3783" s="2"/>
      <c r="G3783" s="3"/>
      <c r="H3783" s="10" t="s">
        <v>9040</v>
      </c>
    </row>
    <row r="3784" spans="1:8" customFormat="1" ht="182.25" x14ac:dyDescent="0.25">
      <c r="A3784" s="7" t="s">
        <v>224</v>
      </c>
      <c r="B3784" s="7" t="s">
        <v>750</v>
      </c>
      <c r="C3784" s="12" t="s">
        <v>9041</v>
      </c>
      <c r="D3784" s="7" t="s">
        <v>9042</v>
      </c>
      <c r="E3784" s="8" t="s">
        <v>8947</v>
      </c>
      <c r="F3784" s="2"/>
      <c r="G3784" s="3"/>
      <c r="H3784" s="10" t="s">
        <v>1656</v>
      </c>
    </row>
    <row r="3785" spans="1:8" customFormat="1" ht="40.5" x14ac:dyDescent="0.25">
      <c r="A3785" s="7" t="s">
        <v>224</v>
      </c>
      <c r="B3785" s="7" t="s">
        <v>750</v>
      </c>
      <c r="C3785" s="12" t="s">
        <v>9043</v>
      </c>
      <c r="D3785" s="7" t="s">
        <v>9044</v>
      </c>
      <c r="E3785" s="8" t="s">
        <v>8947</v>
      </c>
      <c r="F3785" s="2"/>
      <c r="G3785" s="3"/>
      <c r="H3785" s="10" t="s">
        <v>1231</v>
      </c>
    </row>
    <row r="3786" spans="1:8" customFormat="1" ht="60.75" x14ac:dyDescent="0.25">
      <c r="A3786" s="7" t="s">
        <v>224</v>
      </c>
      <c r="B3786" s="7" t="s">
        <v>750</v>
      </c>
      <c r="C3786" s="12" t="s">
        <v>9045</v>
      </c>
      <c r="D3786" s="7" t="s">
        <v>9046</v>
      </c>
      <c r="E3786" s="8" t="s">
        <v>8947</v>
      </c>
      <c r="F3786" s="2"/>
      <c r="G3786" s="3"/>
      <c r="H3786" s="10" t="s">
        <v>2334</v>
      </c>
    </row>
    <row r="3787" spans="1:8" customFormat="1" ht="101.25" x14ac:dyDescent="0.25">
      <c r="A3787" s="7" t="s">
        <v>224</v>
      </c>
      <c r="B3787" s="7" t="s">
        <v>750</v>
      </c>
      <c r="C3787" s="12" t="s">
        <v>9047</v>
      </c>
      <c r="D3787" s="7" t="s">
        <v>9048</v>
      </c>
      <c r="E3787" s="8" t="s">
        <v>8947</v>
      </c>
      <c r="F3787" s="2"/>
      <c r="G3787" s="3"/>
      <c r="H3787" s="10" t="s">
        <v>2777</v>
      </c>
    </row>
    <row r="3788" spans="1:8" customFormat="1" ht="121.5" x14ac:dyDescent="0.25">
      <c r="A3788" s="7" t="s">
        <v>224</v>
      </c>
      <c r="B3788" s="7" t="s">
        <v>750</v>
      </c>
      <c r="C3788" s="12" t="s">
        <v>9049</v>
      </c>
      <c r="D3788" s="7" t="s">
        <v>9050</v>
      </c>
      <c r="E3788" s="8" t="s">
        <v>8947</v>
      </c>
      <c r="F3788" s="2"/>
      <c r="G3788" s="3"/>
      <c r="H3788" s="10" t="s">
        <v>7867</v>
      </c>
    </row>
    <row r="3789" spans="1:8" customFormat="1" ht="121.5" x14ac:dyDescent="0.25">
      <c r="A3789" s="7" t="s">
        <v>224</v>
      </c>
      <c r="B3789" s="7" t="s">
        <v>750</v>
      </c>
      <c r="C3789" s="12" t="s">
        <v>9051</v>
      </c>
      <c r="D3789" s="7" t="s">
        <v>9052</v>
      </c>
      <c r="E3789" s="8" t="s">
        <v>8947</v>
      </c>
      <c r="F3789" s="2"/>
      <c r="G3789" s="3"/>
      <c r="H3789" s="10" t="s">
        <v>7283</v>
      </c>
    </row>
    <row r="3790" spans="1:8" customFormat="1" ht="40.5" x14ac:dyDescent="0.25">
      <c r="A3790" s="7" t="s">
        <v>224</v>
      </c>
      <c r="B3790" s="7" t="s">
        <v>750</v>
      </c>
      <c r="C3790" s="12" t="s">
        <v>9053</v>
      </c>
      <c r="D3790" s="7" t="s">
        <v>9054</v>
      </c>
      <c r="E3790" s="8" t="s">
        <v>8947</v>
      </c>
      <c r="F3790" s="2"/>
      <c r="G3790" s="3"/>
      <c r="H3790" s="10" t="s">
        <v>9055</v>
      </c>
    </row>
    <row r="3791" spans="1:8" customFormat="1" ht="324" x14ac:dyDescent="0.25">
      <c r="A3791" s="7" t="s">
        <v>224</v>
      </c>
      <c r="B3791" s="7" t="s">
        <v>750</v>
      </c>
      <c r="C3791" s="12" t="s">
        <v>9056</v>
      </c>
      <c r="D3791" s="7" t="s">
        <v>9057</v>
      </c>
      <c r="E3791" s="8" t="s">
        <v>8947</v>
      </c>
      <c r="F3791" s="2"/>
      <c r="G3791" s="3"/>
      <c r="H3791" s="10" t="s">
        <v>1105</v>
      </c>
    </row>
    <row r="3792" spans="1:8" customFormat="1" ht="409.5" x14ac:dyDescent="0.25">
      <c r="A3792" s="7" t="s">
        <v>224</v>
      </c>
      <c r="B3792" s="7" t="s">
        <v>750</v>
      </c>
      <c r="C3792" s="12" t="s">
        <v>9058</v>
      </c>
      <c r="D3792" s="7" t="s">
        <v>9059</v>
      </c>
      <c r="E3792" s="8" t="s">
        <v>8947</v>
      </c>
      <c r="F3792" s="2"/>
      <c r="G3792" s="3"/>
      <c r="H3792" s="10" t="s">
        <v>2625</v>
      </c>
    </row>
    <row r="3793" spans="1:8" customFormat="1" ht="101.25" x14ac:dyDescent="0.25">
      <c r="A3793" s="7" t="s">
        <v>224</v>
      </c>
      <c r="B3793" s="7" t="s">
        <v>750</v>
      </c>
      <c r="C3793" s="12" t="s">
        <v>836</v>
      </c>
      <c r="D3793" s="7" t="s">
        <v>837</v>
      </c>
      <c r="E3793" s="8" t="s">
        <v>8947</v>
      </c>
      <c r="F3793" s="2"/>
      <c r="G3793" s="3"/>
      <c r="H3793" s="10" t="s">
        <v>838</v>
      </c>
    </row>
    <row r="3794" spans="1:8" customFormat="1" ht="40.5" x14ac:dyDescent="0.25">
      <c r="A3794" s="7" t="s">
        <v>224</v>
      </c>
      <c r="B3794" s="7" t="s">
        <v>750</v>
      </c>
      <c r="C3794" s="12" t="s">
        <v>9060</v>
      </c>
      <c r="D3794" s="7" t="s">
        <v>9061</v>
      </c>
      <c r="E3794" s="8" t="s">
        <v>8947</v>
      </c>
      <c r="F3794" s="2"/>
      <c r="G3794" s="3"/>
      <c r="H3794" s="10" t="s">
        <v>9062</v>
      </c>
    </row>
    <row r="3795" spans="1:8" customFormat="1" ht="202.5" x14ac:dyDescent="0.25">
      <c r="A3795" s="7" t="s">
        <v>224</v>
      </c>
      <c r="B3795" s="7" t="s">
        <v>750</v>
      </c>
      <c r="C3795" s="12" t="s">
        <v>9063</v>
      </c>
      <c r="D3795" s="7" t="s">
        <v>9064</v>
      </c>
      <c r="E3795" s="8" t="s">
        <v>8947</v>
      </c>
      <c r="F3795" s="2"/>
      <c r="G3795" s="3"/>
      <c r="H3795" s="10" t="s">
        <v>2946</v>
      </c>
    </row>
    <row r="3796" spans="1:8" customFormat="1" ht="60.75" x14ac:dyDescent="0.25">
      <c r="A3796" s="7" t="s">
        <v>224</v>
      </c>
      <c r="B3796" s="7" t="s">
        <v>750</v>
      </c>
      <c r="C3796" s="12" t="s">
        <v>9065</v>
      </c>
      <c r="D3796" s="7" t="s">
        <v>9066</v>
      </c>
      <c r="E3796" s="8" t="s">
        <v>8947</v>
      </c>
      <c r="F3796" s="2"/>
      <c r="G3796" s="3"/>
      <c r="H3796" s="10" t="s">
        <v>9067</v>
      </c>
    </row>
    <row r="3797" spans="1:8" customFormat="1" ht="101.25" x14ac:dyDescent="0.25">
      <c r="A3797" s="7" t="s">
        <v>224</v>
      </c>
      <c r="B3797" s="7" t="s">
        <v>750</v>
      </c>
      <c r="C3797" s="12" t="s">
        <v>9068</v>
      </c>
      <c r="D3797" s="7" t="s">
        <v>9069</v>
      </c>
      <c r="E3797" s="8" t="s">
        <v>8947</v>
      </c>
      <c r="F3797" s="2"/>
      <c r="G3797" s="3"/>
      <c r="H3797" s="10" t="s">
        <v>9070</v>
      </c>
    </row>
    <row r="3798" spans="1:8" customFormat="1" ht="141.75" x14ac:dyDescent="0.25">
      <c r="A3798" s="7" t="s">
        <v>224</v>
      </c>
      <c r="B3798" s="7" t="s">
        <v>750</v>
      </c>
      <c r="C3798" s="12" t="s">
        <v>9071</v>
      </c>
      <c r="D3798" s="7" t="s">
        <v>9072</v>
      </c>
      <c r="E3798" s="8" t="s">
        <v>8947</v>
      </c>
      <c r="F3798" s="2"/>
      <c r="G3798" s="3"/>
      <c r="H3798" s="10" t="s">
        <v>9073</v>
      </c>
    </row>
    <row r="3799" spans="1:8" customFormat="1" ht="243" x14ac:dyDescent="0.25">
      <c r="A3799" s="7" t="s">
        <v>224</v>
      </c>
      <c r="B3799" s="7" t="s">
        <v>750</v>
      </c>
      <c r="C3799" s="12" t="s">
        <v>9074</v>
      </c>
      <c r="D3799" s="7" t="s">
        <v>9075</v>
      </c>
      <c r="E3799" s="8" t="s">
        <v>8947</v>
      </c>
      <c r="F3799" s="2"/>
      <c r="G3799" s="3"/>
      <c r="H3799" s="10" t="s">
        <v>9076</v>
      </c>
    </row>
    <row r="3800" spans="1:8" customFormat="1" ht="81" x14ac:dyDescent="0.25">
      <c r="A3800" s="7" t="s">
        <v>224</v>
      </c>
      <c r="B3800" s="7" t="s">
        <v>750</v>
      </c>
      <c r="C3800" s="12" t="s">
        <v>9077</v>
      </c>
      <c r="D3800" s="7" t="s">
        <v>9078</v>
      </c>
      <c r="E3800" s="8" t="s">
        <v>8947</v>
      </c>
      <c r="F3800" s="2"/>
      <c r="G3800" s="3"/>
      <c r="H3800" s="10" t="s">
        <v>9079</v>
      </c>
    </row>
    <row r="3801" spans="1:8" customFormat="1" ht="101.25" x14ac:dyDescent="0.25">
      <c r="A3801" s="7" t="s">
        <v>224</v>
      </c>
      <c r="B3801" s="7" t="s">
        <v>750</v>
      </c>
      <c r="C3801" s="12" t="s">
        <v>9080</v>
      </c>
      <c r="D3801" s="7" t="s">
        <v>9081</v>
      </c>
      <c r="E3801" s="8" t="s">
        <v>8947</v>
      </c>
      <c r="F3801" s="2"/>
      <c r="G3801" s="3"/>
      <c r="H3801" s="10" t="s">
        <v>9082</v>
      </c>
    </row>
    <row r="3802" spans="1:8" customFormat="1" ht="81" x14ac:dyDescent="0.25">
      <c r="A3802" s="7" t="s">
        <v>224</v>
      </c>
      <c r="B3802" s="7" t="s">
        <v>750</v>
      </c>
      <c r="C3802" s="12" t="s">
        <v>9083</v>
      </c>
      <c r="D3802" s="7" t="s">
        <v>9084</v>
      </c>
      <c r="E3802" s="8" t="s">
        <v>8947</v>
      </c>
      <c r="F3802" s="2"/>
      <c r="G3802" s="3"/>
      <c r="H3802" s="10" t="s">
        <v>9085</v>
      </c>
    </row>
    <row r="3803" spans="1:8" customFormat="1" ht="303.75" x14ac:dyDescent="0.25">
      <c r="A3803" s="7" t="s">
        <v>224</v>
      </c>
      <c r="B3803" s="7" t="s">
        <v>750</v>
      </c>
      <c r="C3803" s="12" t="s">
        <v>899</v>
      </c>
      <c r="D3803" s="7" t="s">
        <v>900</v>
      </c>
      <c r="E3803" s="8" t="s">
        <v>8947</v>
      </c>
      <c r="F3803" s="2"/>
      <c r="G3803" s="3"/>
      <c r="H3803" s="10" t="s">
        <v>901</v>
      </c>
    </row>
    <row r="3804" spans="1:8" customFormat="1" ht="60.75" x14ac:dyDescent="0.25">
      <c r="A3804" s="7" t="s">
        <v>224</v>
      </c>
      <c r="B3804" s="7" t="s">
        <v>750</v>
      </c>
      <c r="C3804" s="12" t="s">
        <v>9086</v>
      </c>
      <c r="D3804" s="7" t="s">
        <v>9087</v>
      </c>
      <c r="E3804" s="8" t="s">
        <v>8947</v>
      </c>
      <c r="F3804" s="2"/>
      <c r="G3804" s="3"/>
      <c r="H3804" s="10" t="s">
        <v>6768</v>
      </c>
    </row>
    <row r="3805" spans="1:8" customFormat="1" ht="202.5" x14ac:dyDescent="0.25">
      <c r="A3805" s="7" t="s">
        <v>224</v>
      </c>
      <c r="B3805" s="7" t="s">
        <v>750</v>
      </c>
      <c r="C3805" s="12" t="s">
        <v>482</v>
      </c>
      <c r="D3805" s="7" t="s">
        <v>9088</v>
      </c>
      <c r="E3805" s="8" t="s">
        <v>8947</v>
      </c>
      <c r="F3805" s="2"/>
      <c r="G3805" s="3"/>
      <c r="H3805" s="10" t="s">
        <v>9089</v>
      </c>
    </row>
    <row r="3806" spans="1:8" customFormat="1" ht="141.75" x14ac:dyDescent="0.25">
      <c r="A3806" s="7" t="s">
        <v>224</v>
      </c>
      <c r="B3806" s="7" t="s">
        <v>750</v>
      </c>
      <c r="C3806" s="12" t="s">
        <v>9090</v>
      </c>
      <c r="D3806" s="7" t="s">
        <v>9091</v>
      </c>
      <c r="E3806" s="8" t="s">
        <v>8947</v>
      </c>
      <c r="F3806" s="2"/>
      <c r="G3806" s="3"/>
      <c r="H3806" s="10" t="s">
        <v>9092</v>
      </c>
    </row>
    <row r="3807" spans="1:8" customFormat="1" ht="101.25" x14ac:dyDescent="0.25">
      <c r="A3807" s="7" t="s">
        <v>224</v>
      </c>
      <c r="B3807" s="7" t="s">
        <v>750</v>
      </c>
      <c r="C3807" s="12" t="s">
        <v>7470</v>
      </c>
      <c r="D3807" s="7" t="s">
        <v>7471</v>
      </c>
      <c r="E3807" s="8" t="s">
        <v>8947</v>
      </c>
      <c r="F3807" s="2"/>
      <c r="G3807" s="3"/>
      <c r="H3807" s="10" t="s">
        <v>7472</v>
      </c>
    </row>
    <row r="3808" spans="1:8" customFormat="1" ht="141.75" x14ac:dyDescent="0.25">
      <c r="A3808" s="7" t="s">
        <v>224</v>
      </c>
      <c r="B3808" s="7" t="s">
        <v>750</v>
      </c>
      <c r="C3808" s="12" t="s">
        <v>9093</v>
      </c>
      <c r="D3808" s="7" t="s">
        <v>9094</v>
      </c>
      <c r="E3808" s="8" t="s">
        <v>8947</v>
      </c>
      <c r="F3808" s="2"/>
      <c r="G3808" s="3"/>
      <c r="H3808" s="10" t="s">
        <v>9095</v>
      </c>
    </row>
    <row r="3809" spans="1:8" customFormat="1" ht="81" x14ac:dyDescent="0.25">
      <c r="A3809" s="7" t="s">
        <v>224</v>
      </c>
      <c r="B3809" s="7" t="s">
        <v>750</v>
      </c>
      <c r="C3809" s="12" t="s">
        <v>9096</v>
      </c>
      <c r="D3809" s="7" t="s">
        <v>9097</v>
      </c>
      <c r="E3809" s="8" t="s">
        <v>8947</v>
      </c>
      <c r="F3809" s="2"/>
      <c r="G3809" s="3"/>
      <c r="H3809" s="10" t="s">
        <v>9098</v>
      </c>
    </row>
    <row r="3810" spans="1:8" customFormat="1" ht="303.75" x14ac:dyDescent="0.25">
      <c r="A3810" s="7" t="s">
        <v>224</v>
      </c>
      <c r="B3810" s="7" t="s">
        <v>750</v>
      </c>
      <c r="C3810" s="12" t="s">
        <v>9099</v>
      </c>
      <c r="D3810" s="7" t="s">
        <v>9100</v>
      </c>
      <c r="E3810" s="8" t="s">
        <v>8947</v>
      </c>
      <c r="F3810" s="2"/>
      <c r="G3810" s="3"/>
      <c r="H3810" s="10" t="s">
        <v>9101</v>
      </c>
    </row>
    <row r="3811" spans="1:8" customFormat="1" ht="243" x14ac:dyDescent="0.25">
      <c r="A3811" s="7" t="s">
        <v>224</v>
      </c>
      <c r="B3811" s="7" t="s">
        <v>750</v>
      </c>
      <c r="C3811" s="12" t="s">
        <v>9102</v>
      </c>
      <c r="D3811" s="7" t="s">
        <v>9103</v>
      </c>
      <c r="E3811" s="8" t="s">
        <v>8947</v>
      </c>
      <c r="F3811" s="2"/>
      <c r="G3811" s="3"/>
      <c r="H3811" s="10" t="s">
        <v>9104</v>
      </c>
    </row>
    <row r="3812" spans="1:8" customFormat="1" ht="81" x14ac:dyDescent="0.25">
      <c r="A3812" s="7" t="s">
        <v>224</v>
      </c>
      <c r="B3812" s="7" t="s">
        <v>923</v>
      </c>
      <c r="C3812" s="12" t="s">
        <v>9105</v>
      </c>
      <c r="D3812" s="7" t="s">
        <v>9106</v>
      </c>
      <c r="E3812" s="8" t="s">
        <v>8947</v>
      </c>
      <c r="F3812" s="2"/>
      <c r="G3812" s="3"/>
      <c r="H3812" s="10" t="s">
        <v>207</v>
      </c>
    </row>
    <row r="3813" spans="1:8" customFormat="1" ht="81" x14ac:dyDescent="0.25">
      <c r="A3813" s="7" t="s">
        <v>224</v>
      </c>
      <c r="B3813" s="7" t="s">
        <v>931</v>
      </c>
      <c r="C3813" s="12" t="s">
        <v>9107</v>
      </c>
      <c r="D3813" s="7" t="s">
        <v>9108</v>
      </c>
      <c r="E3813" s="8" t="s">
        <v>8947</v>
      </c>
      <c r="F3813" s="2"/>
      <c r="G3813" s="3"/>
      <c r="H3813" s="10" t="s">
        <v>972</v>
      </c>
    </row>
    <row r="3814" spans="1:8" customFormat="1" ht="81" x14ac:dyDescent="0.25">
      <c r="A3814" s="7" t="s">
        <v>224</v>
      </c>
      <c r="B3814" s="7" t="s">
        <v>931</v>
      </c>
      <c r="C3814" s="12" t="s">
        <v>9109</v>
      </c>
      <c r="D3814" s="7" t="s">
        <v>9110</v>
      </c>
      <c r="E3814" s="8" t="s">
        <v>8947</v>
      </c>
      <c r="F3814" s="2"/>
      <c r="G3814" s="3"/>
      <c r="H3814" s="10" t="s">
        <v>732</v>
      </c>
    </row>
    <row r="3815" spans="1:8" customFormat="1" ht="40.5" x14ac:dyDescent="0.25">
      <c r="A3815" s="7" t="s">
        <v>224</v>
      </c>
      <c r="B3815" s="7" t="s">
        <v>931</v>
      </c>
      <c r="C3815" s="12" t="s">
        <v>9111</v>
      </c>
      <c r="D3815" s="7" t="s">
        <v>9112</v>
      </c>
      <c r="E3815" s="8" t="s">
        <v>8947</v>
      </c>
      <c r="F3815" s="2"/>
      <c r="G3815" s="3"/>
      <c r="H3815" s="10" t="s">
        <v>5262</v>
      </c>
    </row>
    <row r="3816" spans="1:8" customFormat="1" ht="40.5" x14ac:dyDescent="0.25">
      <c r="A3816" s="7" t="s">
        <v>224</v>
      </c>
      <c r="B3816" s="7" t="s">
        <v>931</v>
      </c>
      <c r="C3816" s="12" t="s">
        <v>9113</v>
      </c>
      <c r="D3816" s="7" t="s">
        <v>9114</v>
      </c>
      <c r="E3816" s="8" t="s">
        <v>8947</v>
      </c>
      <c r="F3816" s="2"/>
      <c r="G3816" s="3"/>
      <c r="H3816" s="10" t="s">
        <v>9115</v>
      </c>
    </row>
    <row r="3817" spans="1:8" customFormat="1" ht="60.75" x14ac:dyDescent="0.25">
      <c r="A3817" s="7" t="s">
        <v>224</v>
      </c>
      <c r="B3817" s="7" t="s">
        <v>949</v>
      </c>
      <c r="C3817" s="12" t="s">
        <v>9116</v>
      </c>
      <c r="D3817" s="7" t="s">
        <v>9117</v>
      </c>
      <c r="E3817" s="8" t="s">
        <v>8947</v>
      </c>
      <c r="F3817" s="2"/>
      <c r="G3817" s="3"/>
      <c r="H3817" s="10" t="s">
        <v>422</v>
      </c>
    </row>
    <row r="3818" spans="1:8" customFormat="1" ht="101.25" x14ac:dyDescent="0.25">
      <c r="A3818" s="7" t="s">
        <v>224</v>
      </c>
      <c r="B3818" s="7" t="s">
        <v>949</v>
      </c>
      <c r="C3818" s="12" t="s">
        <v>9118</v>
      </c>
      <c r="D3818" s="7" t="s">
        <v>9119</v>
      </c>
      <c r="E3818" s="8" t="s">
        <v>8947</v>
      </c>
      <c r="F3818" s="2"/>
      <c r="G3818" s="3"/>
      <c r="H3818" s="10" t="s">
        <v>9120</v>
      </c>
    </row>
    <row r="3819" spans="1:8" customFormat="1" ht="101.25" x14ac:dyDescent="0.25">
      <c r="A3819" s="7" t="s">
        <v>224</v>
      </c>
      <c r="B3819" s="7" t="s">
        <v>949</v>
      </c>
      <c r="C3819" s="12" t="s">
        <v>9121</v>
      </c>
      <c r="D3819" s="7" t="s">
        <v>9122</v>
      </c>
      <c r="E3819" s="8" t="s">
        <v>8947</v>
      </c>
      <c r="F3819" s="2"/>
      <c r="G3819" s="3"/>
      <c r="H3819" s="10" t="s">
        <v>1563</v>
      </c>
    </row>
    <row r="3820" spans="1:8" customFormat="1" ht="60.75" x14ac:dyDescent="0.25">
      <c r="A3820" s="7" t="s">
        <v>224</v>
      </c>
      <c r="B3820" s="7" t="s">
        <v>949</v>
      </c>
      <c r="C3820" s="12" t="s">
        <v>9123</v>
      </c>
      <c r="D3820" s="7" t="s">
        <v>9124</v>
      </c>
      <c r="E3820" s="8" t="s">
        <v>8947</v>
      </c>
      <c r="F3820" s="2"/>
      <c r="G3820" s="3"/>
      <c r="H3820" s="10" t="s">
        <v>557</v>
      </c>
    </row>
    <row r="3821" spans="1:8" customFormat="1" ht="101.25" x14ac:dyDescent="0.25">
      <c r="A3821" s="7" t="s">
        <v>224</v>
      </c>
      <c r="B3821" s="7" t="s">
        <v>949</v>
      </c>
      <c r="C3821" s="12" t="s">
        <v>9125</v>
      </c>
      <c r="D3821" s="7" t="s">
        <v>9126</v>
      </c>
      <c r="E3821" s="8" t="s">
        <v>8947</v>
      </c>
      <c r="F3821" s="2"/>
      <c r="G3821" s="3"/>
      <c r="H3821" s="10" t="s">
        <v>1783</v>
      </c>
    </row>
    <row r="3822" spans="1:8" customFormat="1" ht="409.5" x14ac:dyDescent="0.25">
      <c r="A3822" s="7" t="s">
        <v>224</v>
      </c>
      <c r="B3822" s="7" t="s">
        <v>949</v>
      </c>
      <c r="C3822" s="12" t="s">
        <v>9127</v>
      </c>
      <c r="D3822" s="7" t="s">
        <v>9128</v>
      </c>
      <c r="E3822" s="8" t="s">
        <v>8947</v>
      </c>
      <c r="F3822" s="2"/>
      <c r="G3822" s="3"/>
      <c r="H3822" s="10" t="s">
        <v>17</v>
      </c>
    </row>
    <row r="3823" spans="1:8" customFormat="1" ht="40.5" x14ac:dyDescent="0.25">
      <c r="A3823" s="7" t="s">
        <v>224</v>
      </c>
      <c r="B3823" s="7" t="s">
        <v>949</v>
      </c>
      <c r="C3823" s="12" t="s">
        <v>9129</v>
      </c>
      <c r="D3823" s="7" t="s">
        <v>9130</v>
      </c>
      <c r="E3823" s="8" t="s">
        <v>8947</v>
      </c>
      <c r="F3823" s="2"/>
      <c r="G3823" s="3"/>
      <c r="H3823" s="10" t="s">
        <v>23</v>
      </c>
    </row>
    <row r="3824" spans="1:8" customFormat="1" ht="182.25" x14ac:dyDescent="0.25">
      <c r="A3824" s="7" t="s">
        <v>224</v>
      </c>
      <c r="B3824" s="7" t="s">
        <v>1000</v>
      </c>
      <c r="C3824" s="12" t="s">
        <v>9131</v>
      </c>
      <c r="D3824" s="7" t="s">
        <v>9132</v>
      </c>
      <c r="E3824" s="8" t="s">
        <v>8947</v>
      </c>
      <c r="F3824" s="2"/>
      <c r="G3824" s="3"/>
      <c r="H3824" s="10" t="s">
        <v>1285</v>
      </c>
    </row>
    <row r="3825" spans="1:8" customFormat="1" ht="40.5" x14ac:dyDescent="0.25">
      <c r="A3825" s="7" t="s">
        <v>224</v>
      </c>
      <c r="B3825" s="7" t="s">
        <v>1000</v>
      </c>
      <c r="C3825" s="12" t="s">
        <v>9133</v>
      </c>
      <c r="D3825" s="7" t="s">
        <v>9134</v>
      </c>
      <c r="E3825" s="8" t="s">
        <v>8947</v>
      </c>
      <c r="F3825" s="2"/>
      <c r="G3825" s="3"/>
      <c r="H3825" s="10" t="s">
        <v>189</v>
      </c>
    </row>
    <row r="3826" spans="1:8" customFormat="1" ht="101.25" x14ac:dyDescent="0.25">
      <c r="A3826" s="7" t="s">
        <v>224</v>
      </c>
      <c r="B3826" s="7" t="s">
        <v>1000</v>
      </c>
      <c r="C3826" s="12" t="s">
        <v>9135</v>
      </c>
      <c r="D3826" s="7" t="s">
        <v>9136</v>
      </c>
      <c r="E3826" s="8" t="s">
        <v>8947</v>
      </c>
      <c r="F3826" s="2"/>
      <c r="G3826" s="3"/>
      <c r="H3826" s="10" t="s">
        <v>457</v>
      </c>
    </row>
    <row r="3827" spans="1:8" customFormat="1" ht="40.5" x14ac:dyDescent="0.25">
      <c r="A3827" s="7" t="s">
        <v>224</v>
      </c>
      <c r="B3827" s="7" t="s">
        <v>1003</v>
      </c>
      <c r="C3827" s="12" t="s">
        <v>9137</v>
      </c>
      <c r="D3827" s="7" t="s">
        <v>9138</v>
      </c>
      <c r="E3827" s="8" t="s">
        <v>8947</v>
      </c>
      <c r="F3827" s="2"/>
      <c r="G3827" s="3"/>
      <c r="H3827" s="10" t="s">
        <v>213</v>
      </c>
    </row>
    <row r="3828" spans="1:8" customFormat="1" ht="60.75" x14ac:dyDescent="0.25">
      <c r="A3828" s="7" t="s">
        <v>224</v>
      </c>
      <c r="B3828" s="7" t="s">
        <v>1006</v>
      </c>
      <c r="C3828" s="12" t="s">
        <v>9139</v>
      </c>
      <c r="D3828" s="7" t="s">
        <v>9140</v>
      </c>
      <c r="E3828" s="8" t="s">
        <v>8947</v>
      </c>
      <c r="F3828" s="2"/>
      <c r="G3828" s="3"/>
      <c r="H3828" s="10" t="s">
        <v>39</v>
      </c>
    </row>
    <row r="3829" spans="1:8" customFormat="1" ht="121.5" x14ac:dyDescent="0.25">
      <c r="A3829" s="7" t="s">
        <v>224</v>
      </c>
      <c r="B3829" s="7" t="s">
        <v>1013</v>
      </c>
      <c r="C3829" s="12" t="s">
        <v>9141</v>
      </c>
      <c r="D3829" s="7" t="s">
        <v>9142</v>
      </c>
      <c r="E3829" s="8" t="s">
        <v>8947</v>
      </c>
      <c r="F3829" s="2"/>
      <c r="G3829" s="3"/>
      <c r="H3829" s="10" t="s">
        <v>631</v>
      </c>
    </row>
    <row r="3830" spans="1:8" customFormat="1" ht="141.75" x14ac:dyDescent="0.25">
      <c r="A3830" s="7" t="s">
        <v>224</v>
      </c>
      <c r="B3830" s="7" t="s">
        <v>1013</v>
      </c>
      <c r="C3830" s="12" t="s">
        <v>9143</v>
      </c>
      <c r="D3830" s="7" t="s">
        <v>9144</v>
      </c>
      <c r="E3830" s="8" t="s">
        <v>8947</v>
      </c>
      <c r="F3830" s="2"/>
      <c r="G3830" s="3"/>
      <c r="H3830" s="10" t="s">
        <v>1495</v>
      </c>
    </row>
    <row r="3831" spans="1:8" customFormat="1" ht="101.25" x14ac:dyDescent="0.25">
      <c r="A3831" s="7" t="s">
        <v>224</v>
      </c>
      <c r="B3831" s="7" t="s">
        <v>1013</v>
      </c>
      <c r="C3831" s="12" t="s">
        <v>9145</v>
      </c>
      <c r="D3831" s="7" t="s">
        <v>9146</v>
      </c>
      <c r="E3831" s="8" t="s">
        <v>8947</v>
      </c>
      <c r="F3831" s="2"/>
      <c r="G3831" s="3"/>
      <c r="H3831" s="10" t="s">
        <v>1275</v>
      </c>
    </row>
    <row r="3832" spans="1:8" customFormat="1" ht="101.25" x14ac:dyDescent="0.25">
      <c r="A3832" s="7" t="s">
        <v>224</v>
      </c>
      <c r="B3832" s="7" t="s">
        <v>1013</v>
      </c>
      <c r="C3832" s="12" t="s">
        <v>9147</v>
      </c>
      <c r="D3832" s="7" t="s">
        <v>9148</v>
      </c>
      <c r="E3832" s="8" t="s">
        <v>8947</v>
      </c>
      <c r="F3832" s="2"/>
      <c r="G3832" s="3"/>
      <c r="H3832" s="10" t="s">
        <v>669</v>
      </c>
    </row>
    <row r="3833" spans="1:8" customFormat="1" ht="81" x14ac:dyDescent="0.25">
      <c r="A3833" s="7" t="s">
        <v>224</v>
      </c>
      <c r="B3833" s="7" t="s">
        <v>1013</v>
      </c>
      <c r="C3833" s="12" t="s">
        <v>9149</v>
      </c>
      <c r="D3833" s="7" t="s">
        <v>9150</v>
      </c>
      <c r="E3833" s="8" t="s">
        <v>8947</v>
      </c>
      <c r="F3833" s="2"/>
      <c r="G3833" s="3"/>
      <c r="H3833" s="10" t="s">
        <v>7355</v>
      </c>
    </row>
    <row r="3834" spans="1:8" customFormat="1" ht="141.75" x14ac:dyDescent="0.25">
      <c r="A3834" s="7" t="s">
        <v>224</v>
      </c>
      <c r="B3834" s="7" t="s">
        <v>1027</v>
      </c>
      <c r="C3834" s="12" t="s">
        <v>6830</v>
      </c>
      <c r="D3834" s="7" t="s">
        <v>9151</v>
      </c>
      <c r="E3834" s="8" t="s">
        <v>8947</v>
      </c>
      <c r="F3834" s="2"/>
      <c r="G3834" s="3"/>
      <c r="H3834" s="10" t="s">
        <v>11</v>
      </c>
    </row>
    <row r="3835" spans="1:8" customFormat="1" ht="141.75" x14ac:dyDescent="0.25">
      <c r="A3835" s="7" t="s">
        <v>224</v>
      </c>
      <c r="B3835" s="7" t="s">
        <v>1027</v>
      </c>
      <c r="C3835" s="12" t="s">
        <v>394</v>
      </c>
      <c r="D3835" s="7" t="s">
        <v>9152</v>
      </c>
      <c r="E3835" s="8" t="s">
        <v>8947</v>
      </c>
      <c r="F3835" s="2"/>
      <c r="G3835" s="3"/>
      <c r="H3835" s="10" t="s">
        <v>1018</v>
      </c>
    </row>
    <row r="3836" spans="1:8" customFormat="1" ht="202.5" x14ac:dyDescent="0.25">
      <c r="A3836" s="7" t="s">
        <v>224</v>
      </c>
      <c r="B3836" s="7" t="s">
        <v>1027</v>
      </c>
      <c r="C3836" s="12" t="s">
        <v>9153</v>
      </c>
      <c r="D3836" s="7" t="s">
        <v>9154</v>
      </c>
      <c r="E3836" s="8" t="s">
        <v>8947</v>
      </c>
      <c r="F3836" s="2"/>
      <c r="G3836" s="3"/>
      <c r="H3836" s="10" t="s">
        <v>246</v>
      </c>
    </row>
    <row r="3837" spans="1:8" customFormat="1" ht="202.5" x14ac:dyDescent="0.25">
      <c r="A3837" s="7" t="s">
        <v>224</v>
      </c>
      <c r="B3837" s="7" t="s">
        <v>1027</v>
      </c>
      <c r="C3837" s="12" t="s">
        <v>272</v>
      </c>
      <c r="D3837" s="7" t="s">
        <v>9155</v>
      </c>
      <c r="E3837" s="8" t="s">
        <v>8947</v>
      </c>
      <c r="F3837" s="2"/>
      <c r="G3837" s="3"/>
      <c r="H3837" s="10" t="s">
        <v>265</v>
      </c>
    </row>
    <row r="3838" spans="1:8" customFormat="1" ht="243" x14ac:dyDescent="0.25">
      <c r="A3838" s="7" t="s">
        <v>224</v>
      </c>
      <c r="B3838" s="7" t="s">
        <v>1027</v>
      </c>
      <c r="C3838" s="12" t="s">
        <v>9156</v>
      </c>
      <c r="D3838" s="7" t="s">
        <v>9157</v>
      </c>
      <c r="E3838" s="8" t="s">
        <v>8947</v>
      </c>
      <c r="F3838" s="2"/>
      <c r="G3838" s="3"/>
      <c r="H3838" s="10" t="s">
        <v>169</v>
      </c>
    </row>
    <row r="3839" spans="1:8" customFormat="1" ht="141.75" x14ac:dyDescent="0.25">
      <c r="A3839" s="7" t="s">
        <v>1055</v>
      </c>
      <c r="B3839" s="7" t="s">
        <v>1166</v>
      </c>
      <c r="C3839" s="12" t="s">
        <v>335</v>
      </c>
      <c r="D3839" s="7" t="s">
        <v>9158</v>
      </c>
      <c r="E3839" s="8" t="s">
        <v>8947</v>
      </c>
      <c r="F3839" s="2"/>
      <c r="G3839" s="3"/>
      <c r="H3839" s="10" t="s">
        <v>359</v>
      </c>
    </row>
    <row r="3840" spans="1:8" customFormat="1" ht="40.5" x14ac:dyDescent="0.25">
      <c r="A3840" s="7" t="s">
        <v>1055</v>
      </c>
      <c r="B3840" s="7" t="s">
        <v>1166</v>
      </c>
      <c r="C3840" s="12" t="s">
        <v>4630</v>
      </c>
      <c r="D3840" s="7" t="s">
        <v>9159</v>
      </c>
      <c r="E3840" s="8" t="s">
        <v>8947</v>
      </c>
      <c r="F3840" s="2"/>
      <c r="G3840" s="3"/>
      <c r="H3840" s="10" t="s">
        <v>9055</v>
      </c>
    </row>
    <row r="3841" spans="1:8" customFormat="1" ht="60.75" x14ac:dyDescent="0.25">
      <c r="A3841" s="7" t="s">
        <v>1055</v>
      </c>
      <c r="B3841" s="7" t="s">
        <v>1171</v>
      </c>
      <c r="C3841" s="12" t="s">
        <v>279</v>
      </c>
      <c r="D3841" s="7" t="s">
        <v>9160</v>
      </c>
      <c r="E3841" s="8" t="s">
        <v>8947</v>
      </c>
      <c r="F3841" s="2"/>
      <c r="G3841" s="3"/>
      <c r="H3841" s="10" t="s">
        <v>3033</v>
      </c>
    </row>
    <row r="3842" spans="1:8" customFormat="1" ht="121.5" x14ac:dyDescent="0.25">
      <c r="A3842" s="7" t="s">
        <v>1199</v>
      </c>
      <c r="B3842" s="7" t="s">
        <v>1200</v>
      </c>
      <c r="C3842" s="12" t="s">
        <v>6991</v>
      </c>
      <c r="D3842" s="7" t="s">
        <v>9161</v>
      </c>
      <c r="E3842" s="8" t="s">
        <v>8947</v>
      </c>
      <c r="F3842" s="2"/>
      <c r="G3842" s="3"/>
      <c r="H3842" s="10" t="s">
        <v>392</v>
      </c>
    </row>
    <row r="3843" spans="1:8" customFormat="1" ht="60.75" x14ac:dyDescent="0.25">
      <c r="A3843" s="7" t="s">
        <v>1199</v>
      </c>
      <c r="B3843" s="7" t="s">
        <v>1200</v>
      </c>
      <c r="C3843" s="12" t="s">
        <v>1343</v>
      </c>
      <c r="D3843" s="7" t="s">
        <v>9162</v>
      </c>
      <c r="E3843" s="8" t="s">
        <v>8947</v>
      </c>
      <c r="F3843" s="2"/>
      <c r="G3843" s="3"/>
      <c r="H3843" s="10" t="s">
        <v>223</v>
      </c>
    </row>
    <row r="3844" spans="1:8" customFormat="1" ht="60.75" x14ac:dyDescent="0.25">
      <c r="A3844" s="7" t="s">
        <v>1199</v>
      </c>
      <c r="B3844" s="7" t="s">
        <v>1200</v>
      </c>
      <c r="C3844" s="12" t="s">
        <v>1260</v>
      </c>
      <c r="D3844" s="7" t="s">
        <v>7553</v>
      </c>
      <c r="E3844" s="8" t="s">
        <v>8947</v>
      </c>
      <c r="F3844" s="2"/>
      <c r="G3844" s="3"/>
      <c r="H3844" s="10" t="s">
        <v>1724</v>
      </c>
    </row>
    <row r="3845" spans="1:8" customFormat="1" ht="81" x14ac:dyDescent="0.25">
      <c r="A3845" s="7" t="s">
        <v>1199</v>
      </c>
      <c r="B3845" s="7" t="s">
        <v>1200</v>
      </c>
      <c r="C3845" s="12" t="s">
        <v>2509</v>
      </c>
      <c r="D3845" s="7" t="s">
        <v>9163</v>
      </c>
      <c r="E3845" s="8" t="s">
        <v>8947</v>
      </c>
      <c r="F3845" s="2"/>
      <c r="G3845" s="3"/>
      <c r="H3845" s="10" t="s">
        <v>440</v>
      </c>
    </row>
    <row r="3846" spans="1:8" customFormat="1" ht="141.75" x14ac:dyDescent="0.25">
      <c r="A3846" s="7" t="s">
        <v>1199</v>
      </c>
      <c r="B3846" s="7" t="s">
        <v>1200</v>
      </c>
      <c r="C3846" s="12" t="s">
        <v>1497</v>
      </c>
      <c r="D3846" s="7" t="s">
        <v>9164</v>
      </c>
      <c r="E3846" s="8" t="s">
        <v>8947</v>
      </c>
      <c r="F3846" s="2"/>
      <c r="G3846" s="3"/>
      <c r="H3846" s="10" t="s">
        <v>714</v>
      </c>
    </row>
    <row r="3847" spans="1:8" customFormat="1" ht="60.75" x14ac:dyDescent="0.25">
      <c r="A3847" s="7" t="s">
        <v>1199</v>
      </c>
      <c r="B3847" s="7" t="s">
        <v>1200</v>
      </c>
      <c r="C3847" s="12" t="s">
        <v>9165</v>
      </c>
      <c r="D3847" s="7" t="s">
        <v>9166</v>
      </c>
      <c r="E3847" s="8" t="s">
        <v>8947</v>
      </c>
      <c r="F3847" s="2"/>
      <c r="G3847" s="3"/>
      <c r="H3847" s="10" t="s">
        <v>645</v>
      </c>
    </row>
    <row r="3848" spans="1:8" customFormat="1" ht="101.25" x14ac:dyDescent="0.25">
      <c r="A3848" s="7" t="s">
        <v>1199</v>
      </c>
      <c r="B3848" s="7" t="s">
        <v>1200</v>
      </c>
      <c r="C3848" s="12" t="s">
        <v>1526</v>
      </c>
      <c r="D3848" s="7" t="s">
        <v>9167</v>
      </c>
      <c r="E3848" s="8" t="s">
        <v>8947</v>
      </c>
      <c r="F3848" s="2"/>
      <c r="G3848" s="3"/>
      <c r="H3848" s="10" t="s">
        <v>3902</v>
      </c>
    </row>
    <row r="3849" spans="1:8" customFormat="1" ht="101.25" x14ac:dyDescent="0.25">
      <c r="A3849" s="7" t="s">
        <v>1199</v>
      </c>
      <c r="B3849" s="7" t="s">
        <v>1200</v>
      </c>
      <c r="C3849" s="12" t="s">
        <v>9168</v>
      </c>
      <c r="D3849" s="7" t="s">
        <v>9169</v>
      </c>
      <c r="E3849" s="8" t="s">
        <v>8947</v>
      </c>
      <c r="F3849" s="2"/>
      <c r="G3849" s="3"/>
      <c r="H3849" s="10" t="s">
        <v>519</v>
      </c>
    </row>
    <row r="3850" spans="1:8" customFormat="1" ht="81" x14ac:dyDescent="0.25">
      <c r="A3850" s="7" t="s">
        <v>1199</v>
      </c>
      <c r="B3850" s="7" t="s">
        <v>1200</v>
      </c>
      <c r="C3850" s="12" t="s">
        <v>9170</v>
      </c>
      <c r="D3850" s="7" t="s">
        <v>9171</v>
      </c>
      <c r="E3850" s="8" t="s">
        <v>8947</v>
      </c>
      <c r="F3850" s="2"/>
      <c r="G3850" s="3"/>
      <c r="H3850" s="10" t="s">
        <v>1186</v>
      </c>
    </row>
    <row r="3851" spans="1:8" customFormat="1" ht="81" x14ac:dyDescent="0.25">
      <c r="A3851" s="7" t="s">
        <v>1199</v>
      </c>
      <c r="B3851" s="7" t="s">
        <v>1200</v>
      </c>
      <c r="C3851" s="12" t="s">
        <v>9172</v>
      </c>
      <c r="D3851" s="7" t="s">
        <v>9173</v>
      </c>
      <c r="E3851" s="8" t="s">
        <v>8947</v>
      </c>
      <c r="F3851" s="2"/>
      <c r="G3851" s="3"/>
      <c r="H3851" s="10" t="s">
        <v>5236</v>
      </c>
    </row>
    <row r="3852" spans="1:8" customFormat="1" ht="222.75" x14ac:dyDescent="0.25">
      <c r="A3852" s="7" t="s">
        <v>1199</v>
      </c>
      <c r="B3852" s="7" t="s">
        <v>6977</v>
      </c>
      <c r="C3852" s="12" t="s">
        <v>1697</v>
      </c>
      <c r="D3852" s="7" t="s">
        <v>9174</v>
      </c>
      <c r="E3852" s="8" t="s">
        <v>8947</v>
      </c>
      <c r="F3852" s="2"/>
      <c r="G3852" s="3"/>
      <c r="H3852" s="10" t="s">
        <v>375</v>
      </c>
    </row>
    <row r="3853" spans="1:8" customFormat="1" ht="101.25" x14ac:dyDescent="0.25">
      <c r="A3853" s="7" t="s">
        <v>1199</v>
      </c>
      <c r="B3853" s="7" t="s">
        <v>6977</v>
      </c>
      <c r="C3853" s="12" t="s">
        <v>7202</v>
      </c>
      <c r="D3853" s="7" t="s">
        <v>9175</v>
      </c>
      <c r="E3853" s="8" t="s">
        <v>8947</v>
      </c>
      <c r="F3853" s="2"/>
      <c r="G3853" s="3"/>
      <c r="H3853" s="10" t="s">
        <v>625</v>
      </c>
    </row>
    <row r="3854" spans="1:8" customFormat="1" ht="141.75" x14ac:dyDescent="0.25">
      <c r="A3854" s="7" t="s">
        <v>1199</v>
      </c>
      <c r="B3854" s="7" t="s">
        <v>6977</v>
      </c>
      <c r="C3854" s="12" t="s">
        <v>6978</v>
      </c>
      <c r="D3854" s="7" t="s">
        <v>9176</v>
      </c>
      <c r="E3854" s="8" t="s">
        <v>8947</v>
      </c>
      <c r="F3854" s="2"/>
      <c r="G3854" s="3"/>
      <c r="H3854" s="10" t="s">
        <v>1704</v>
      </c>
    </row>
    <row r="3855" spans="1:8" customFormat="1" ht="60.75" x14ac:dyDescent="0.25">
      <c r="A3855" s="7" t="s">
        <v>1199</v>
      </c>
      <c r="B3855" s="7" t="s">
        <v>1216</v>
      </c>
      <c r="C3855" s="12" t="s">
        <v>7595</v>
      </c>
      <c r="D3855" s="7" t="s">
        <v>9177</v>
      </c>
      <c r="E3855" s="8" t="s">
        <v>8947</v>
      </c>
      <c r="F3855" s="2"/>
      <c r="G3855" s="3"/>
      <c r="H3855" s="10" t="s">
        <v>1421</v>
      </c>
    </row>
    <row r="3856" spans="1:8" customFormat="1" ht="141.75" x14ac:dyDescent="0.25">
      <c r="A3856" s="7" t="s">
        <v>1199</v>
      </c>
      <c r="B3856" s="7" t="s">
        <v>1216</v>
      </c>
      <c r="C3856" s="12" t="s">
        <v>1685</v>
      </c>
      <c r="D3856" s="7" t="s">
        <v>9178</v>
      </c>
      <c r="E3856" s="8" t="s">
        <v>8947</v>
      </c>
      <c r="F3856" s="2"/>
      <c r="G3856" s="3"/>
      <c r="H3856" s="10" t="s">
        <v>2503</v>
      </c>
    </row>
    <row r="3857" spans="1:8" customFormat="1" ht="60.75" x14ac:dyDescent="0.25">
      <c r="A3857" s="7" t="s">
        <v>1199</v>
      </c>
      <c r="B3857" s="7" t="s">
        <v>1216</v>
      </c>
      <c r="C3857" s="12" t="s">
        <v>7069</v>
      </c>
      <c r="D3857" s="7" t="s">
        <v>9179</v>
      </c>
      <c r="E3857" s="8" t="s">
        <v>8947</v>
      </c>
      <c r="F3857" s="2"/>
      <c r="G3857" s="3"/>
      <c r="H3857" s="10" t="s">
        <v>233</v>
      </c>
    </row>
    <row r="3858" spans="1:8" customFormat="1" ht="101.25" x14ac:dyDescent="0.25">
      <c r="A3858" s="7" t="s">
        <v>1199</v>
      </c>
      <c r="B3858" s="7" t="s">
        <v>1216</v>
      </c>
      <c r="C3858" s="12" t="s">
        <v>2546</v>
      </c>
      <c r="D3858" s="7" t="s">
        <v>9180</v>
      </c>
      <c r="E3858" s="8" t="s">
        <v>8947</v>
      </c>
      <c r="F3858" s="2"/>
      <c r="G3858" s="3"/>
      <c r="H3858" s="10" t="s">
        <v>223</v>
      </c>
    </row>
    <row r="3859" spans="1:8" customFormat="1" ht="40.5" x14ac:dyDescent="0.25">
      <c r="A3859" s="7" t="s">
        <v>1199</v>
      </c>
      <c r="B3859" s="7" t="s">
        <v>1216</v>
      </c>
      <c r="C3859" s="12" t="s">
        <v>9181</v>
      </c>
      <c r="D3859" s="7" t="s">
        <v>9182</v>
      </c>
      <c r="E3859" s="8" t="s">
        <v>8947</v>
      </c>
      <c r="F3859" s="2"/>
      <c r="G3859" s="3"/>
      <c r="H3859" s="10" t="s">
        <v>434</v>
      </c>
    </row>
    <row r="3860" spans="1:8" customFormat="1" ht="60.75" x14ac:dyDescent="0.25">
      <c r="A3860" s="7" t="s">
        <v>1199</v>
      </c>
      <c r="B3860" s="7" t="s">
        <v>1216</v>
      </c>
      <c r="C3860" s="12" t="s">
        <v>6978</v>
      </c>
      <c r="D3860" s="7" t="s">
        <v>9183</v>
      </c>
      <c r="E3860" s="8" t="s">
        <v>8947</v>
      </c>
      <c r="F3860" s="2"/>
      <c r="G3860" s="3"/>
      <c r="H3860" s="10" t="s">
        <v>717</v>
      </c>
    </row>
    <row r="3861" spans="1:8" customFormat="1" ht="81" x14ac:dyDescent="0.25">
      <c r="A3861" s="7" t="s">
        <v>1199</v>
      </c>
      <c r="B3861" s="7" t="s">
        <v>1216</v>
      </c>
      <c r="C3861" s="12" t="s">
        <v>9184</v>
      </c>
      <c r="D3861" s="7" t="s">
        <v>9185</v>
      </c>
      <c r="E3861" s="8" t="s">
        <v>8947</v>
      </c>
      <c r="F3861" s="2"/>
      <c r="G3861" s="3"/>
      <c r="H3861" s="10" t="s">
        <v>7783</v>
      </c>
    </row>
    <row r="3862" spans="1:8" customFormat="1" ht="162" x14ac:dyDescent="0.25">
      <c r="A3862" s="7" t="s">
        <v>1199</v>
      </c>
      <c r="B3862" s="7" t="s">
        <v>1225</v>
      </c>
      <c r="C3862" s="12" t="s">
        <v>9186</v>
      </c>
      <c r="D3862" s="7" t="s">
        <v>9187</v>
      </c>
      <c r="E3862" s="8" t="s">
        <v>8947</v>
      </c>
      <c r="F3862" s="2"/>
      <c r="G3862" s="3"/>
      <c r="H3862" s="10" t="s">
        <v>544</v>
      </c>
    </row>
    <row r="3863" spans="1:8" customFormat="1" ht="101.25" x14ac:dyDescent="0.25">
      <c r="A3863" s="7" t="s">
        <v>1199</v>
      </c>
      <c r="B3863" s="7" t="s">
        <v>1225</v>
      </c>
      <c r="C3863" s="12" t="s">
        <v>2260</v>
      </c>
      <c r="D3863" s="7" t="s">
        <v>9188</v>
      </c>
      <c r="E3863" s="8" t="s">
        <v>8947</v>
      </c>
      <c r="F3863" s="2"/>
      <c r="G3863" s="3"/>
      <c r="H3863" s="10" t="s">
        <v>1704</v>
      </c>
    </row>
    <row r="3864" spans="1:8" customFormat="1" ht="182.25" x14ac:dyDescent="0.25">
      <c r="A3864" s="7" t="s">
        <v>1199</v>
      </c>
      <c r="B3864" s="7" t="s">
        <v>1232</v>
      </c>
      <c r="C3864" s="12" t="s">
        <v>1298</v>
      </c>
      <c r="D3864" s="7" t="s">
        <v>9189</v>
      </c>
      <c r="E3864" s="8" t="s">
        <v>8947</v>
      </c>
      <c r="F3864" s="2"/>
      <c r="G3864" s="3"/>
      <c r="H3864" s="10" t="s">
        <v>11</v>
      </c>
    </row>
    <row r="3865" spans="1:8" customFormat="1" ht="101.25" x14ac:dyDescent="0.25">
      <c r="A3865" s="7" t="s">
        <v>1199</v>
      </c>
      <c r="B3865" s="7" t="s">
        <v>1232</v>
      </c>
      <c r="C3865" s="12" t="s">
        <v>6830</v>
      </c>
      <c r="D3865" s="7" t="s">
        <v>9190</v>
      </c>
      <c r="E3865" s="8" t="s">
        <v>8947</v>
      </c>
      <c r="F3865" s="2"/>
      <c r="G3865" s="3"/>
      <c r="H3865" s="10" t="s">
        <v>131</v>
      </c>
    </row>
    <row r="3866" spans="1:8" customFormat="1" ht="101.25" x14ac:dyDescent="0.25">
      <c r="A3866" s="7" t="s">
        <v>1199</v>
      </c>
      <c r="B3866" s="7" t="s">
        <v>1232</v>
      </c>
      <c r="C3866" s="12" t="s">
        <v>1570</v>
      </c>
      <c r="D3866" s="7" t="s">
        <v>9191</v>
      </c>
      <c r="E3866" s="8" t="s">
        <v>8947</v>
      </c>
      <c r="F3866" s="2"/>
      <c r="G3866" s="3"/>
      <c r="H3866" s="10" t="s">
        <v>213</v>
      </c>
    </row>
    <row r="3867" spans="1:8" customFormat="1" ht="121.5" x14ac:dyDescent="0.25">
      <c r="A3867" s="7" t="s">
        <v>1199</v>
      </c>
      <c r="B3867" s="7" t="s">
        <v>1232</v>
      </c>
      <c r="C3867" s="12" t="s">
        <v>1428</v>
      </c>
      <c r="D3867" s="7" t="s">
        <v>9192</v>
      </c>
      <c r="E3867" s="8" t="s">
        <v>8947</v>
      </c>
      <c r="F3867" s="2"/>
      <c r="G3867" s="3"/>
      <c r="H3867" s="10" t="s">
        <v>1806</v>
      </c>
    </row>
    <row r="3868" spans="1:8" customFormat="1" ht="81" x14ac:dyDescent="0.25">
      <c r="A3868" s="7" t="s">
        <v>1199</v>
      </c>
      <c r="B3868" s="7" t="s">
        <v>1232</v>
      </c>
      <c r="C3868" s="12" t="s">
        <v>9193</v>
      </c>
      <c r="D3868" s="7" t="s">
        <v>9194</v>
      </c>
      <c r="E3868" s="8" t="s">
        <v>8947</v>
      </c>
      <c r="F3868" s="2"/>
      <c r="G3868" s="3"/>
      <c r="H3868" s="10" t="s">
        <v>5269</v>
      </c>
    </row>
    <row r="3869" spans="1:8" customFormat="1" ht="141.75" x14ac:dyDescent="0.25">
      <c r="A3869" s="7" t="s">
        <v>1199</v>
      </c>
      <c r="B3869" s="7" t="s">
        <v>1232</v>
      </c>
      <c r="C3869" s="12" t="s">
        <v>9195</v>
      </c>
      <c r="D3869" s="7" t="s">
        <v>9196</v>
      </c>
      <c r="E3869" s="8" t="s">
        <v>8947</v>
      </c>
      <c r="F3869" s="2"/>
      <c r="G3869" s="3"/>
      <c r="H3869" s="10" t="s">
        <v>9197</v>
      </c>
    </row>
    <row r="3870" spans="1:8" customFormat="1" ht="101.25" x14ac:dyDescent="0.25">
      <c r="A3870" s="7" t="s">
        <v>1199</v>
      </c>
      <c r="B3870" s="7" t="s">
        <v>1232</v>
      </c>
      <c r="C3870" s="12" t="s">
        <v>7807</v>
      </c>
      <c r="D3870" s="7" t="s">
        <v>9198</v>
      </c>
      <c r="E3870" s="8" t="s">
        <v>8947</v>
      </c>
      <c r="F3870" s="2"/>
      <c r="G3870" s="3"/>
      <c r="H3870" s="10" t="s">
        <v>3236</v>
      </c>
    </row>
    <row r="3871" spans="1:8" customFormat="1" ht="121.5" x14ac:dyDescent="0.25">
      <c r="A3871" s="7" t="s">
        <v>1199</v>
      </c>
      <c r="B3871" s="7" t="s">
        <v>1244</v>
      </c>
      <c r="C3871" s="12" t="s">
        <v>9199</v>
      </c>
      <c r="D3871" s="7" t="s">
        <v>9200</v>
      </c>
      <c r="E3871" s="8" t="s">
        <v>8947</v>
      </c>
      <c r="F3871" s="2"/>
      <c r="G3871" s="3"/>
      <c r="H3871" s="10" t="s">
        <v>544</v>
      </c>
    </row>
    <row r="3872" spans="1:8" customFormat="1" ht="60.75" x14ac:dyDescent="0.25">
      <c r="A3872" s="7" t="s">
        <v>1199</v>
      </c>
      <c r="B3872" s="7" t="s">
        <v>1244</v>
      </c>
      <c r="C3872" s="12" t="s">
        <v>2325</v>
      </c>
      <c r="D3872" s="7" t="s">
        <v>9201</v>
      </c>
      <c r="E3872" s="8" t="s">
        <v>8947</v>
      </c>
      <c r="F3872" s="2"/>
      <c r="G3872" s="3"/>
      <c r="H3872" s="10" t="s">
        <v>1589</v>
      </c>
    </row>
    <row r="3873" spans="1:8" customFormat="1" ht="40.5" x14ac:dyDescent="0.25">
      <c r="A3873" s="7" t="s">
        <v>1199</v>
      </c>
      <c r="B3873" s="7" t="s">
        <v>1244</v>
      </c>
      <c r="C3873" s="12" t="s">
        <v>1391</v>
      </c>
      <c r="D3873" s="7" t="s">
        <v>9202</v>
      </c>
      <c r="E3873" s="8" t="s">
        <v>8947</v>
      </c>
      <c r="F3873" s="2"/>
      <c r="G3873" s="3"/>
      <c r="H3873" s="10" t="s">
        <v>197</v>
      </c>
    </row>
    <row r="3874" spans="1:8" customFormat="1" ht="60.75" x14ac:dyDescent="0.25">
      <c r="A3874" s="7" t="s">
        <v>1199</v>
      </c>
      <c r="B3874" s="7" t="s">
        <v>1244</v>
      </c>
      <c r="C3874" s="12" t="s">
        <v>9203</v>
      </c>
      <c r="D3874" s="7" t="s">
        <v>9204</v>
      </c>
      <c r="E3874" s="8" t="s">
        <v>8947</v>
      </c>
      <c r="F3874" s="2"/>
      <c r="G3874" s="3"/>
      <c r="H3874" s="10" t="s">
        <v>3919</v>
      </c>
    </row>
    <row r="3875" spans="1:8" customFormat="1" ht="60.75" x14ac:dyDescent="0.25">
      <c r="A3875" s="7" t="s">
        <v>1199</v>
      </c>
      <c r="B3875" s="7" t="s">
        <v>1257</v>
      </c>
      <c r="C3875" s="12" t="s">
        <v>2565</v>
      </c>
      <c r="D3875" s="7" t="s">
        <v>9205</v>
      </c>
      <c r="E3875" s="8" t="s">
        <v>8947</v>
      </c>
      <c r="F3875" s="2"/>
      <c r="G3875" s="3"/>
      <c r="H3875" s="10" t="s">
        <v>720</v>
      </c>
    </row>
    <row r="3876" spans="1:8" customFormat="1" ht="101.25" x14ac:dyDescent="0.25">
      <c r="A3876" s="7" t="s">
        <v>1199</v>
      </c>
      <c r="B3876" s="7" t="s">
        <v>1257</v>
      </c>
      <c r="C3876" s="12" t="s">
        <v>2312</v>
      </c>
      <c r="D3876" s="7" t="s">
        <v>9206</v>
      </c>
      <c r="E3876" s="8" t="s">
        <v>8947</v>
      </c>
      <c r="F3876" s="2"/>
      <c r="G3876" s="3"/>
      <c r="H3876" s="10" t="s">
        <v>936</v>
      </c>
    </row>
    <row r="3877" spans="1:8" customFormat="1" ht="182.25" x14ac:dyDescent="0.25">
      <c r="A3877" s="7" t="s">
        <v>1199</v>
      </c>
      <c r="B3877" s="7" t="s">
        <v>1264</v>
      </c>
      <c r="C3877" s="12" t="s">
        <v>5619</v>
      </c>
      <c r="D3877" s="7" t="s">
        <v>9207</v>
      </c>
      <c r="E3877" s="8" t="s">
        <v>8947</v>
      </c>
      <c r="F3877" s="2"/>
      <c r="G3877" s="3"/>
      <c r="H3877" s="10" t="s">
        <v>997</v>
      </c>
    </row>
    <row r="3878" spans="1:8" customFormat="1" ht="141.75" x14ac:dyDescent="0.25">
      <c r="A3878" s="7" t="s">
        <v>1199</v>
      </c>
      <c r="B3878" s="7" t="s">
        <v>1264</v>
      </c>
      <c r="C3878" s="12" t="s">
        <v>7600</v>
      </c>
      <c r="D3878" s="7" t="s">
        <v>9208</v>
      </c>
      <c r="E3878" s="8" t="s">
        <v>8947</v>
      </c>
      <c r="F3878" s="2"/>
      <c r="G3878" s="3"/>
      <c r="H3878" s="10" t="s">
        <v>256</v>
      </c>
    </row>
    <row r="3879" spans="1:8" customFormat="1" ht="162" x14ac:dyDescent="0.25">
      <c r="A3879" s="7" t="s">
        <v>1199</v>
      </c>
      <c r="B3879" s="7" t="s">
        <v>1264</v>
      </c>
      <c r="C3879" s="12" t="s">
        <v>9209</v>
      </c>
      <c r="D3879" s="7" t="s">
        <v>9210</v>
      </c>
      <c r="E3879" s="8" t="s">
        <v>8947</v>
      </c>
      <c r="F3879" s="2"/>
      <c r="G3879" s="3"/>
      <c r="H3879" s="10" t="s">
        <v>669</v>
      </c>
    </row>
    <row r="3880" spans="1:8" customFormat="1" ht="182.25" x14ac:dyDescent="0.25">
      <c r="A3880" s="7" t="s">
        <v>1199</v>
      </c>
      <c r="B3880" s="7" t="s">
        <v>1264</v>
      </c>
      <c r="C3880" s="12" t="s">
        <v>9211</v>
      </c>
      <c r="D3880" s="7" t="s">
        <v>9212</v>
      </c>
      <c r="E3880" s="8" t="s">
        <v>8947</v>
      </c>
      <c r="F3880" s="2"/>
      <c r="G3880" s="3"/>
      <c r="H3880" s="10" t="s">
        <v>3364</v>
      </c>
    </row>
    <row r="3881" spans="1:8" customFormat="1" ht="121.5" x14ac:dyDescent="0.25">
      <c r="A3881" s="7" t="s">
        <v>1199</v>
      </c>
      <c r="B3881" s="7" t="s">
        <v>1276</v>
      </c>
      <c r="C3881" s="12" t="s">
        <v>706</v>
      </c>
      <c r="D3881" s="7" t="s">
        <v>9213</v>
      </c>
      <c r="E3881" s="8" t="s">
        <v>8947</v>
      </c>
      <c r="F3881" s="2"/>
      <c r="G3881" s="3"/>
      <c r="H3881" s="10" t="s">
        <v>338</v>
      </c>
    </row>
    <row r="3882" spans="1:8" customFormat="1" ht="101.25" x14ac:dyDescent="0.25">
      <c r="A3882" s="7" t="s">
        <v>1199</v>
      </c>
      <c r="B3882" s="7" t="s">
        <v>1276</v>
      </c>
      <c r="C3882" s="12" t="s">
        <v>1570</v>
      </c>
      <c r="D3882" s="7" t="s">
        <v>9214</v>
      </c>
      <c r="E3882" s="8" t="s">
        <v>8947</v>
      </c>
      <c r="F3882" s="2"/>
      <c r="G3882" s="3"/>
      <c r="H3882" s="10" t="s">
        <v>487</v>
      </c>
    </row>
    <row r="3883" spans="1:8" customFormat="1" ht="81" x14ac:dyDescent="0.25">
      <c r="A3883" s="7" t="s">
        <v>1199</v>
      </c>
      <c r="B3883" s="7" t="s">
        <v>1282</v>
      </c>
      <c r="C3883" s="12" t="s">
        <v>9215</v>
      </c>
      <c r="D3883" s="7" t="s">
        <v>9216</v>
      </c>
      <c r="E3883" s="8" t="s">
        <v>8947</v>
      </c>
      <c r="F3883" s="2"/>
      <c r="G3883" s="3"/>
      <c r="H3883" s="10" t="s">
        <v>567</v>
      </c>
    </row>
    <row r="3884" spans="1:8" customFormat="1" ht="81" x14ac:dyDescent="0.25">
      <c r="A3884" s="7" t="s">
        <v>1199</v>
      </c>
      <c r="B3884" s="7" t="s">
        <v>1286</v>
      </c>
      <c r="C3884" s="12" t="s">
        <v>1681</v>
      </c>
      <c r="D3884" s="7" t="s">
        <v>7602</v>
      </c>
      <c r="E3884" s="8" t="s">
        <v>8947</v>
      </c>
      <c r="F3884" s="2"/>
      <c r="G3884" s="3"/>
      <c r="H3884" s="10" t="s">
        <v>36</v>
      </c>
    </row>
    <row r="3885" spans="1:8" customFormat="1" ht="101.25" x14ac:dyDescent="0.25">
      <c r="A3885" s="7" t="s">
        <v>1199</v>
      </c>
      <c r="B3885" s="7" t="s">
        <v>1286</v>
      </c>
      <c r="C3885" s="12" t="s">
        <v>9217</v>
      </c>
      <c r="D3885" s="7" t="s">
        <v>9218</v>
      </c>
      <c r="E3885" s="8" t="s">
        <v>8947</v>
      </c>
      <c r="F3885" s="2"/>
      <c r="G3885" s="3"/>
      <c r="H3885" s="10" t="s">
        <v>131</v>
      </c>
    </row>
    <row r="3886" spans="1:8" customFormat="1" ht="60.75" x14ac:dyDescent="0.25">
      <c r="A3886" s="7" t="s">
        <v>1199</v>
      </c>
      <c r="B3886" s="7" t="s">
        <v>1286</v>
      </c>
      <c r="C3886" s="12" t="s">
        <v>1247</v>
      </c>
      <c r="D3886" s="7" t="s">
        <v>9219</v>
      </c>
      <c r="E3886" s="8" t="s">
        <v>8947</v>
      </c>
      <c r="F3886" s="2"/>
      <c r="G3886" s="3"/>
      <c r="H3886" s="10" t="s">
        <v>243</v>
      </c>
    </row>
    <row r="3887" spans="1:8" customFormat="1" ht="60.75" x14ac:dyDescent="0.25">
      <c r="A3887" s="7" t="s">
        <v>1199</v>
      </c>
      <c r="B3887" s="7" t="s">
        <v>1286</v>
      </c>
      <c r="C3887" s="12" t="s">
        <v>9220</v>
      </c>
      <c r="D3887" s="7" t="s">
        <v>9221</v>
      </c>
      <c r="E3887" s="8" t="s">
        <v>8947</v>
      </c>
      <c r="F3887" s="2"/>
      <c r="G3887" s="3"/>
      <c r="H3887" s="10" t="s">
        <v>385</v>
      </c>
    </row>
    <row r="3888" spans="1:8" customFormat="1" ht="121.5" x14ac:dyDescent="0.25">
      <c r="A3888" s="7" t="s">
        <v>1199</v>
      </c>
      <c r="B3888" s="7" t="s">
        <v>1286</v>
      </c>
      <c r="C3888" s="12" t="s">
        <v>9222</v>
      </c>
      <c r="D3888" s="7" t="s">
        <v>9223</v>
      </c>
      <c r="E3888" s="8" t="s">
        <v>8947</v>
      </c>
      <c r="F3888" s="2"/>
      <c r="G3888" s="3"/>
      <c r="H3888" s="10" t="s">
        <v>157</v>
      </c>
    </row>
    <row r="3889" spans="1:8" customFormat="1" ht="141.75" x14ac:dyDescent="0.25">
      <c r="A3889" s="7" t="s">
        <v>1199</v>
      </c>
      <c r="B3889" s="7" t="s">
        <v>1286</v>
      </c>
      <c r="C3889" s="12" t="s">
        <v>7011</v>
      </c>
      <c r="D3889" s="7" t="s">
        <v>9224</v>
      </c>
      <c r="E3889" s="8" t="s">
        <v>8947</v>
      </c>
      <c r="F3889" s="2"/>
      <c r="G3889" s="3"/>
      <c r="H3889" s="10" t="s">
        <v>513</v>
      </c>
    </row>
    <row r="3890" spans="1:8" customFormat="1" ht="60.75" x14ac:dyDescent="0.25">
      <c r="A3890" s="7" t="s">
        <v>1199</v>
      </c>
      <c r="B3890" s="7" t="s">
        <v>1292</v>
      </c>
      <c r="C3890" s="12" t="s">
        <v>9181</v>
      </c>
      <c r="D3890" s="7" t="s">
        <v>9225</v>
      </c>
      <c r="E3890" s="8" t="s">
        <v>8947</v>
      </c>
      <c r="F3890" s="2"/>
      <c r="G3890" s="3"/>
      <c r="H3890" s="10" t="s">
        <v>365</v>
      </c>
    </row>
    <row r="3891" spans="1:8" customFormat="1" ht="263.25" x14ac:dyDescent="0.25">
      <c r="A3891" s="7" t="s">
        <v>1199</v>
      </c>
      <c r="B3891" s="7" t="s">
        <v>1292</v>
      </c>
      <c r="C3891" s="12" t="s">
        <v>7042</v>
      </c>
      <c r="D3891" s="7" t="s">
        <v>9226</v>
      </c>
      <c r="E3891" s="8" t="s">
        <v>8947</v>
      </c>
      <c r="F3891" s="2"/>
      <c r="G3891" s="3"/>
      <c r="H3891" s="10" t="s">
        <v>2480</v>
      </c>
    </row>
    <row r="3892" spans="1:8" customFormat="1" ht="81" x14ac:dyDescent="0.25">
      <c r="A3892" s="7" t="s">
        <v>1199</v>
      </c>
      <c r="B3892" s="7" t="s">
        <v>1292</v>
      </c>
      <c r="C3892" s="12" t="s">
        <v>9227</v>
      </c>
      <c r="D3892" s="7" t="s">
        <v>9228</v>
      </c>
      <c r="E3892" s="8" t="s">
        <v>8947</v>
      </c>
      <c r="F3892" s="2"/>
      <c r="G3892" s="3"/>
      <c r="H3892" s="10" t="s">
        <v>939</v>
      </c>
    </row>
    <row r="3893" spans="1:8" customFormat="1" ht="141.75" x14ac:dyDescent="0.25">
      <c r="A3893" s="7" t="s">
        <v>1199</v>
      </c>
      <c r="B3893" s="7" t="s">
        <v>1297</v>
      </c>
      <c r="C3893" s="12" t="s">
        <v>1300</v>
      </c>
      <c r="D3893" s="7" t="s">
        <v>1301</v>
      </c>
      <c r="E3893" s="8" t="s">
        <v>8947</v>
      </c>
      <c r="F3893" s="2"/>
      <c r="G3893" s="3"/>
      <c r="H3893" s="10" t="s">
        <v>147</v>
      </c>
    </row>
    <row r="3894" spans="1:8" customFormat="1" ht="81" x14ac:dyDescent="0.25">
      <c r="A3894" s="7" t="s">
        <v>1199</v>
      </c>
      <c r="B3894" s="7" t="s">
        <v>1297</v>
      </c>
      <c r="C3894" s="12" t="s">
        <v>9229</v>
      </c>
      <c r="D3894" s="7" t="s">
        <v>9230</v>
      </c>
      <c r="E3894" s="8" t="s">
        <v>8947</v>
      </c>
      <c r="F3894" s="2"/>
      <c r="G3894" s="3"/>
      <c r="H3894" s="10" t="s">
        <v>625</v>
      </c>
    </row>
    <row r="3895" spans="1:8" customFormat="1" ht="121.5" x14ac:dyDescent="0.25">
      <c r="A3895" s="7" t="s">
        <v>1199</v>
      </c>
      <c r="B3895" s="7" t="s">
        <v>6741</v>
      </c>
      <c r="C3895" s="12" t="s">
        <v>1258</v>
      </c>
      <c r="D3895" s="7" t="s">
        <v>9231</v>
      </c>
      <c r="E3895" s="8" t="s">
        <v>8947</v>
      </c>
      <c r="F3895" s="2"/>
      <c r="G3895" s="3"/>
      <c r="H3895" s="10" t="s">
        <v>752</v>
      </c>
    </row>
    <row r="3896" spans="1:8" customFormat="1" ht="141.75" x14ac:dyDescent="0.25">
      <c r="A3896" s="7" t="s">
        <v>1199</v>
      </c>
      <c r="B3896" s="7" t="s">
        <v>6741</v>
      </c>
      <c r="C3896" s="12" t="s">
        <v>1356</v>
      </c>
      <c r="D3896" s="7" t="s">
        <v>9232</v>
      </c>
      <c r="E3896" s="8" t="s">
        <v>8947</v>
      </c>
      <c r="F3896" s="2"/>
      <c r="G3896" s="3"/>
      <c r="H3896" s="10" t="s">
        <v>141</v>
      </c>
    </row>
    <row r="3897" spans="1:8" customFormat="1" ht="141.75" x14ac:dyDescent="0.25">
      <c r="A3897" s="7" t="s">
        <v>1199</v>
      </c>
      <c r="B3897" s="7" t="s">
        <v>6741</v>
      </c>
      <c r="C3897" s="12" t="s">
        <v>9233</v>
      </c>
      <c r="D3897" s="7" t="s">
        <v>9234</v>
      </c>
      <c r="E3897" s="8" t="s">
        <v>8947</v>
      </c>
      <c r="F3897" s="2"/>
      <c r="G3897" s="3"/>
      <c r="H3897" s="10" t="s">
        <v>1309</v>
      </c>
    </row>
    <row r="3898" spans="1:8" customFormat="1" ht="182.25" x14ac:dyDescent="0.25">
      <c r="A3898" s="7" t="s">
        <v>1199</v>
      </c>
      <c r="B3898" s="7" t="s">
        <v>6741</v>
      </c>
      <c r="C3898" s="12" t="s">
        <v>9235</v>
      </c>
      <c r="D3898" s="7" t="s">
        <v>9236</v>
      </c>
      <c r="E3898" s="8" t="s">
        <v>8947</v>
      </c>
      <c r="F3898" s="2"/>
      <c r="G3898" s="3"/>
      <c r="H3898" s="10" t="s">
        <v>210</v>
      </c>
    </row>
    <row r="3899" spans="1:8" customFormat="1" ht="81" x14ac:dyDescent="0.25">
      <c r="A3899" s="7" t="s">
        <v>1199</v>
      </c>
      <c r="B3899" s="7" t="s">
        <v>1306</v>
      </c>
      <c r="C3899" s="12" t="s">
        <v>1681</v>
      </c>
      <c r="D3899" s="7" t="s">
        <v>9237</v>
      </c>
      <c r="E3899" s="8" t="s">
        <v>8947</v>
      </c>
      <c r="F3899" s="2"/>
      <c r="G3899" s="3"/>
      <c r="H3899" s="10" t="s">
        <v>1018</v>
      </c>
    </row>
    <row r="3900" spans="1:8" customFormat="1" ht="60.75" x14ac:dyDescent="0.25">
      <c r="A3900" s="7" t="s">
        <v>1199</v>
      </c>
      <c r="B3900" s="7" t="s">
        <v>1306</v>
      </c>
      <c r="C3900" s="12" t="s">
        <v>2540</v>
      </c>
      <c r="D3900" s="7" t="s">
        <v>9238</v>
      </c>
      <c r="E3900" s="8" t="s">
        <v>8947</v>
      </c>
      <c r="F3900" s="2"/>
      <c r="G3900" s="3"/>
      <c r="H3900" s="10" t="s">
        <v>380</v>
      </c>
    </row>
    <row r="3901" spans="1:8" customFormat="1" ht="60.75" x14ac:dyDescent="0.25">
      <c r="A3901" s="7" t="s">
        <v>1199</v>
      </c>
      <c r="B3901" s="7" t="s">
        <v>1306</v>
      </c>
      <c r="C3901" s="12" t="s">
        <v>9239</v>
      </c>
      <c r="D3901" s="7" t="s">
        <v>9240</v>
      </c>
      <c r="E3901" s="8" t="s">
        <v>8947</v>
      </c>
      <c r="F3901" s="2"/>
      <c r="G3901" s="3"/>
      <c r="H3901" s="10" t="s">
        <v>612</v>
      </c>
    </row>
    <row r="3902" spans="1:8" customFormat="1" ht="141.75" x14ac:dyDescent="0.25">
      <c r="A3902" s="7" t="s">
        <v>1199</v>
      </c>
      <c r="B3902" s="7" t="s">
        <v>1306</v>
      </c>
      <c r="C3902" s="12" t="s">
        <v>7800</v>
      </c>
      <c r="D3902" s="7" t="s">
        <v>9241</v>
      </c>
      <c r="E3902" s="8" t="s">
        <v>8947</v>
      </c>
      <c r="F3902" s="2"/>
      <c r="G3902" s="3"/>
      <c r="H3902" s="10" t="s">
        <v>466</v>
      </c>
    </row>
    <row r="3903" spans="1:8" customFormat="1" ht="101.25" x14ac:dyDescent="0.25">
      <c r="A3903" s="7" t="s">
        <v>1199</v>
      </c>
      <c r="B3903" s="7" t="s">
        <v>1306</v>
      </c>
      <c r="C3903" s="12" t="s">
        <v>9242</v>
      </c>
      <c r="D3903" s="7" t="s">
        <v>9243</v>
      </c>
      <c r="E3903" s="8" t="s">
        <v>8947</v>
      </c>
      <c r="F3903" s="2"/>
      <c r="G3903" s="3"/>
      <c r="H3903" s="10" t="s">
        <v>2780</v>
      </c>
    </row>
    <row r="3904" spans="1:8" customFormat="1" ht="182.25" x14ac:dyDescent="0.25">
      <c r="A3904" s="7" t="s">
        <v>1199</v>
      </c>
      <c r="B3904" s="7" t="s">
        <v>1306</v>
      </c>
      <c r="C3904" s="12" t="s">
        <v>7616</v>
      </c>
      <c r="D3904" s="7" t="s">
        <v>9244</v>
      </c>
      <c r="E3904" s="8" t="s">
        <v>8947</v>
      </c>
      <c r="F3904" s="2"/>
      <c r="G3904" s="3"/>
      <c r="H3904" s="10" t="s">
        <v>166</v>
      </c>
    </row>
    <row r="3905" spans="1:8" customFormat="1" ht="81" x14ac:dyDescent="0.25">
      <c r="A3905" s="7" t="s">
        <v>1199</v>
      </c>
      <c r="B3905" s="7" t="s">
        <v>1306</v>
      </c>
      <c r="C3905" s="12" t="s">
        <v>9245</v>
      </c>
      <c r="D3905" s="7" t="s">
        <v>9246</v>
      </c>
      <c r="E3905" s="8" t="s">
        <v>8947</v>
      </c>
      <c r="F3905" s="2"/>
      <c r="G3905" s="3"/>
      <c r="H3905" s="10" t="s">
        <v>9247</v>
      </c>
    </row>
    <row r="3906" spans="1:8" customFormat="1" ht="202.5" x14ac:dyDescent="0.25">
      <c r="A3906" s="7" t="s">
        <v>1199</v>
      </c>
      <c r="B3906" s="7" t="s">
        <v>1306</v>
      </c>
      <c r="C3906" s="12" t="s">
        <v>9248</v>
      </c>
      <c r="D3906" s="7" t="s">
        <v>9249</v>
      </c>
      <c r="E3906" s="8" t="s">
        <v>8947</v>
      </c>
      <c r="F3906" s="2"/>
      <c r="G3906" s="3"/>
      <c r="H3906" s="10" t="s">
        <v>9250</v>
      </c>
    </row>
    <row r="3907" spans="1:8" customFormat="1" ht="121.5" x14ac:dyDescent="0.25">
      <c r="A3907" s="7" t="s">
        <v>1199</v>
      </c>
      <c r="B3907" s="7" t="s">
        <v>1306</v>
      </c>
      <c r="C3907" s="12" t="s">
        <v>1339</v>
      </c>
      <c r="D3907" s="7" t="s">
        <v>1340</v>
      </c>
      <c r="E3907" s="8" t="s">
        <v>8947</v>
      </c>
      <c r="F3907" s="2"/>
      <c r="G3907" s="3"/>
      <c r="H3907" s="10" t="s">
        <v>29</v>
      </c>
    </row>
    <row r="3908" spans="1:8" customFormat="1" ht="141.75" x14ac:dyDescent="0.25">
      <c r="A3908" s="7" t="s">
        <v>1199</v>
      </c>
      <c r="B3908" s="7" t="s">
        <v>1341</v>
      </c>
      <c r="C3908" s="12" t="s">
        <v>9251</v>
      </c>
      <c r="D3908" s="7" t="s">
        <v>9252</v>
      </c>
      <c r="E3908" s="8" t="s">
        <v>8947</v>
      </c>
      <c r="F3908" s="2"/>
      <c r="G3908" s="3"/>
      <c r="H3908" s="10" t="s">
        <v>36</v>
      </c>
    </row>
    <row r="3909" spans="1:8" customFormat="1" ht="121.5" x14ac:dyDescent="0.25">
      <c r="A3909" s="7" t="s">
        <v>1199</v>
      </c>
      <c r="B3909" s="7" t="s">
        <v>1341</v>
      </c>
      <c r="C3909" s="12" t="s">
        <v>1204</v>
      </c>
      <c r="D3909" s="7" t="s">
        <v>6803</v>
      </c>
      <c r="E3909" s="8" t="s">
        <v>8947</v>
      </c>
      <c r="F3909" s="2"/>
      <c r="G3909" s="3"/>
      <c r="H3909" s="10" t="s">
        <v>144</v>
      </c>
    </row>
    <row r="3910" spans="1:8" customFormat="1" ht="121.5" x14ac:dyDescent="0.25">
      <c r="A3910" s="7" t="s">
        <v>1199</v>
      </c>
      <c r="B3910" s="7" t="s">
        <v>1341</v>
      </c>
      <c r="C3910" s="12" t="s">
        <v>2597</v>
      </c>
      <c r="D3910" s="7" t="s">
        <v>9253</v>
      </c>
      <c r="E3910" s="8" t="s">
        <v>8947</v>
      </c>
      <c r="F3910" s="2"/>
      <c r="G3910" s="3"/>
      <c r="H3910" s="10" t="s">
        <v>365</v>
      </c>
    </row>
    <row r="3911" spans="1:8" customFormat="1" ht="121.5" x14ac:dyDescent="0.25">
      <c r="A3911" s="7" t="s">
        <v>1199</v>
      </c>
      <c r="B3911" s="7" t="s">
        <v>1341</v>
      </c>
      <c r="C3911" s="12" t="s">
        <v>7220</v>
      </c>
      <c r="D3911" s="7" t="s">
        <v>9254</v>
      </c>
      <c r="E3911" s="8" t="s">
        <v>8947</v>
      </c>
      <c r="F3911" s="2"/>
      <c r="G3911" s="3"/>
      <c r="H3911" s="10" t="s">
        <v>669</v>
      </c>
    </row>
    <row r="3912" spans="1:8" customFormat="1" ht="182.25" x14ac:dyDescent="0.25">
      <c r="A3912" s="7" t="s">
        <v>1199</v>
      </c>
      <c r="B3912" s="7" t="s">
        <v>1341</v>
      </c>
      <c r="C3912" s="12" t="s">
        <v>9255</v>
      </c>
      <c r="D3912" s="7" t="s">
        <v>9256</v>
      </c>
      <c r="E3912" s="8" t="s">
        <v>8947</v>
      </c>
      <c r="F3912" s="2"/>
      <c r="G3912" s="3"/>
      <c r="H3912" s="10" t="s">
        <v>522</v>
      </c>
    </row>
    <row r="3913" spans="1:8" customFormat="1" ht="162" x14ac:dyDescent="0.25">
      <c r="A3913" s="7" t="s">
        <v>1199</v>
      </c>
      <c r="B3913" s="7" t="s">
        <v>1355</v>
      </c>
      <c r="C3913" s="12" t="s">
        <v>1298</v>
      </c>
      <c r="D3913" s="7" t="s">
        <v>9257</v>
      </c>
      <c r="E3913" s="8" t="s">
        <v>8947</v>
      </c>
      <c r="F3913" s="2"/>
      <c r="G3913" s="3"/>
      <c r="H3913" s="10" t="s">
        <v>11</v>
      </c>
    </row>
    <row r="3914" spans="1:8" customFormat="1" ht="202.5" x14ac:dyDescent="0.25">
      <c r="A3914" s="7" t="s">
        <v>1199</v>
      </c>
      <c r="B3914" s="7" t="s">
        <v>1355</v>
      </c>
      <c r="C3914" s="12" t="s">
        <v>37</v>
      </c>
      <c r="D3914" s="7" t="s">
        <v>9258</v>
      </c>
      <c r="E3914" s="8" t="s">
        <v>8947</v>
      </c>
      <c r="F3914" s="2"/>
      <c r="G3914" s="3"/>
      <c r="H3914" s="10" t="s">
        <v>233</v>
      </c>
    </row>
    <row r="3915" spans="1:8" customFormat="1" ht="60.75" x14ac:dyDescent="0.25">
      <c r="A3915" s="7" t="s">
        <v>1199</v>
      </c>
      <c r="B3915" s="7" t="s">
        <v>1355</v>
      </c>
      <c r="C3915" s="12" t="s">
        <v>9259</v>
      </c>
      <c r="D3915" s="7" t="s">
        <v>9260</v>
      </c>
      <c r="E3915" s="8" t="s">
        <v>8947</v>
      </c>
      <c r="F3915" s="2"/>
      <c r="G3915" s="3"/>
      <c r="H3915" s="10" t="s">
        <v>2455</v>
      </c>
    </row>
    <row r="3916" spans="1:8" customFormat="1" ht="121.5" x14ac:dyDescent="0.25">
      <c r="A3916" s="7" t="s">
        <v>1199</v>
      </c>
      <c r="B3916" s="7" t="s">
        <v>1355</v>
      </c>
      <c r="C3916" s="12" t="s">
        <v>9261</v>
      </c>
      <c r="D3916" s="7" t="s">
        <v>9262</v>
      </c>
      <c r="E3916" s="8" t="s">
        <v>8947</v>
      </c>
      <c r="F3916" s="2"/>
      <c r="G3916" s="3"/>
      <c r="H3916" s="10" t="s">
        <v>385</v>
      </c>
    </row>
    <row r="3917" spans="1:8" customFormat="1" ht="60.75" x14ac:dyDescent="0.25">
      <c r="A3917" s="7" t="s">
        <v>1199</v>
      </c>
      <c r="B3917" s="7" t="s">
        <v>1355</v>
      </c>
      <c r="C3917" s="12" t="s">
        <v>7626</v>
      </c>
      <c r="D3917" s="7" t="s">
        <v>9263</v>
      </c>
      <c r="E3917" s="8" t="s">
        <v>8947</v>
      </c>
      <c r="F3917" s="2"/>
      <c r="G3917" s="3"/>
      <c r="H3917" s="10" t="s">
        <v>603</v>
      </c>
    </row>
    <row r="3918" spans="1:8" customFormat="1" ht="121.5" x14ac:dyDescent="0.25">
      <c r="A3918" s="7" t="s">
        <v>1199</v>
      </c>
      <c r="B3918" s="7" t="s">
        <v>1355</v>
      </c>
      <c r="C3918" s="12" t="s">
        <v>9264</v>
      </c>
      <c r="D3918" s="7" t="s">
        <v>9265</v>
      </c>
      <c r="E3918" s="8" t="s">
        <v>8947</v>
      </c>
      <c r="F3918" s="2"/>
      <c r="G3918" s="3"/>
      <c r="H3918" s="10" t="s">
        <v>8757</v>
      </c>
    </row>
    <row r="3919" spans="1:8" customFormat="1" ht="101.25" x14ac:dyDescent="0.25">
      <c r="A3919" s="7" t="s">
        <v>1199</v>
      </c>
      <c r="B3919" s="7" t="s">
        <v>1355</v>
      </c>
      <c r="C3919" s="12" t="s">
        <v>9266</v>
      </c>
      <c r="D3919" s="7" t="s">
        <v>9267</v>
      </c>
      <c r="E3919" s="8" t="s">
        <v>8947</v>
      </c>
      <c r="F3919" s="2"/>
      <c r="G3919" s="3"/>
      <c r="H3919" s="10" t="s">
        <v>2398</v>
      </c>
    </row>
    <row r="3920" spans="1:8" customFormat="1" ht="81" x14ac:dyDescent="0.25">
      <c r="A3920" s="7" t="s">
        <v>1199</v>
      </c>
      <c r="B3920" s="7" t="s">
        <v>1355</v>
      </c>
      <c r="C3920" s="12" t="s">
        <v>1439</v>
      </c>
      <c r="D3920" s="7" t="s">
        <v>9268</v>
      </c>
      <c r="E3920" s="8" t="s">
        <v>8947</v>
      </c>
      <c r="F3920" s="2"/>
      <c r="G3920" s="3"/>
      <c r="H3920" s="10" t="s">
        <v>525</v>
      </c>
    </row>
    <row r="3921" spans="1:8" customFormat="1" ht="101.25" x14ac:dyDescent="0.25">
      <c r="A3921" s="7" t="s">
        <v>1199</v>
      </c>
      <c r="B3921" s="7" t="s">
        <v>1355</v>
      </c>
      <c r="C3921" s="12" t="s">
        <v>9269</v>
      </c>
      <c r="D3921" s="7" t="s">
        <v>9270</v>
      </c>
      <c r="E3921" s="8" t="s">
        <v>8947</v>
      </c>
      <c r="F3921" s="2"/>
      <c r="G3921" s="3"/>
      <c r="H3921" s="10" t="s">
        <v>352</v>
      </c>
    </row>
    <row r="3922" spans="1:8" customFormat="1" ht="40.5" x14ac:dyDescent="0.25">
      <c r="A3922" s="7" t="s">
        <v>1199</v>
      </c>
      <c r="B3922" s="7" t="s">
        <v>1355</v>
      </c>
      <c r="C3922" s="12" t="s">
        <v>9271</v>
      </c>
      <c r="D3922" s="7" t="s">
        <v>9272</v>
      </c>
      <c r="E3922" s="8" t="s">
        <v>8947</v>
      </c>
      <c r="F3922" s="2"/>
      <c r="G3922" s="3"/>
      <c r="H3922" s="10" t="s">
        <v>271</v>
      </c>
    </row>
    <row r="3923" spans="1:8" customFormat="1" ht="60.75" x14ac:dyDescent="0.25">
      <c r="A3923" s="7" t="s">
        <v>1199</v>
      </c>
      <c r="B3923" s="7" t="s">
        <v>1355</v>
      </c>
      <c r="C3923" s="12" t="s">
        <v>9273</v>
      </c>
      <c r="D3923" s="7" t="s">
        <v>9274</v>
      </c>
      <c r="E3923" s="8" t="s">
        <v>8947</v>
      </c>
      <c r="F3923" s="2"/>
      <c r="G3923" s="3"/>
      <c r="H3923" s="10" t="s">
        <v>7545</v>
      </c>
    </row>
    <row r="3924" spans="1:8" customFormat="1" ht="182.25" x14ac:dyDescent="0.25">
      <c r="A3924" s="7" t="s">
        <v>1199</v>
      </c>
      <c r="B3924" s="7" t="s">
        <v>1355</v>
      </c>
      <c r="C3924" s="12" t="s">
        <v>7206</v>
      </c>
      <c r="D3924" s="7" t="s">
        <v>9275</v>
      </c>
      <c r="E3924" s="8" t="s">
        <v>8947</v>
      </c>
      <c r="F3924" s="2"/>
      <c r="G3924" s="3"/>
      <c r="H3924" s="10" t="s">
        <v>2804</v>
      </c>
    </row>
    <row r="3925" spans="1:8" customFormat="1" ht="141.75" x14ac:dyDescent="0.25">
      <c r="A3925" s="7" t="s">
        <v>1199</v>
      </c>
      <c r="B3925" s="7" t="s">
        <v>1355</v>
      </c>
      <c r="C3925" s="12" t="s">
        <v>9276</v>
      </c>
      <c r="D3925" s="7" t="s">
        <v>9277</v>
      </c>
      <c r="E3925" s="8" t="s">
        <v>8947</v>
      </c>
      <c r="F3925" s="2"/>
      <c r="G3925" s="3"/>
      <c r="H3925" s="10" t="s">
        <v>735</v>
      </c>
    </row>
    <row r="3926" spans="1:8" customFormat="1" ht="81" x14ac:dyDescent="0.25">
      <c r="A3926" s="7" t="s">
        <v>1199</v>
      </c>
      <c r="B3926" s="7" t="s">
        <v>1355</v>
      </c>
      <c r="C3926" s="12" t="s">
        <v>9278</v>
      </c>
      <c r="D3926" s="7" t="s">
        <v>9279</v>
      </c>
      <c r="E3926" s="8" t="s">
        <v>8947</v>
      </c>
      <c r="F3926" s="2"/>
      <c r="G3926" s="3"/>
      <c r="H3926" s="10" t="s">
        <v>7644</v>
      </c>
    </row>
    <row r="3927" spans="1:8" customFormat="1" ht="40.5" x14ac:dyDescent="0.25">
      <c r="A3927" s="7" t="s">
        <v>1199</v>
      </c>
      <c r="B3927" s="7" t="s">
        <v>1355</v>
      </c>
      <c r="C3927" s="12" t="s">
        <v>9280</v>
      </c>
      <c r="D3927" s="7" t="s">
        <v>9281</v>
      </c>
      <c r="E3927" s="8" t="s">
        <v>8947</v>
      </c>
      <c r="F3927" s="2"/>
      <c r="G3927" s="3"/>
      <c r="H3927" s="10" t="s">
        <v>1719</v>
      </c>
    </row>
    <row r="3928" spans="1:8" customFormat="1" ht="101.25" x14ac:dyDescent="0.25">
      <c r="A3928" s="7" t="s">
        <v>1199</v>
      </c>
      <c r="B3928" s="7" t="s">
        <v>1386</v>
      </c>
      <c r="C3928" s="12" t="s">
        <v>1258</v>
      </c>
      <c r="D3928" s="7" t="s">
        <v>9282</v>
      </c>
      <c r="E3928" s="8" t="s">
        <v>8947</v>
      </c>
      <c r="F3928" s="2"/>
      <c r="G3928" s="3"/>
      <c r="H3928" s="10" t="s">
        <v>752</v>
      </c>
    </row>
    <row r="3929" spans="1:8" customFormat="1" ht="222.75" x14ac:dyDescent="0.25">
      <c r="A3929" s="7" t="s">
        <v>1199</v>
      </c>
      <c r="B3929" s="7" t="s">
        <v>1386</v>
      </c>
      <c r="C3929" s="12" t="s">
        <v>9283</v>
      </c>
      <c r="D3929" s="7" t="s">
        <v>9284</v>
      </c>
      <c r="E3929" s="8" t="s">
        <v>8947</v>
      </c>
      <c r="F3929" s="2"/>
      <c r="G3929" s="3"/>
      <c r="H3929" s="10" t="s">
        <v>1018</v>
      </c>
    </row>
    <row r="3930" spans="1:8" customFormat="1" ht="81" x14ac:dyDescent="0.25">
      <c r="A3930" s="7" t="s">
        <v>1199</v>
      </c>
      <c r="B3930" s="7" t="s">
        <v>1386</v>
      </c>
      <c r="C3930" s="12" t="s">
        <v>7215</v>
      </c>
      <c r="D3930" s="7" t="s">
        <v>9285</v>
      </c>
      <c r="E3930" s="8" t="s">
        <v>8947</v>
      </c>
      <c r="F3930" s="2"/>
      <c r="G3930" s="3"/>
      <c r="H3930" s="10" t="s">
        <v>6399</v>
      </c>
    </row>
    <row r="3931" spans="1:8" customFormat="1" ht="141.75" x14ac:dyDescent="0.25">
      <c r="A3931" s="7" t="s">
        <v>1199</v>
      </c>
      <c r="B3931" s="7" t="s">
        <v>1386</v>
      </c>
      <c r="C3931" s="12" t="s">
        <v>9286</v>
      </c>
      <c r="D3931" s="7" t="s">
        <v>9287</v>
      </c>
      <c r="E3931" s="8" t="s">
        <v>8947</v>
      </c>
      <c r="F3931" s="2"/>
      <c r="G3931" s="3"/>
      <c r="H3931" s="10" t="s">
        <v>2480</v>
      </c>
    </row>
    <row r="3932" spans="1:8" customFormat="1" ht="121.5" x14ac:dyDescent="0.25">
      <c r="A3932" s="7" t="s">
        <v>1199</v>
      </c>
      <c r="B3932" s="7" t="s">
        <v>9288</v>
      </c>
      <c r="C3932" s="12" t="s">
        <v>1262</v>
      </c>
      <c r="D3932" s="7" t="s">
        <v>9289</v>
      </c>
      <c r="E3932" s="8" t="s">
        <v>8947</v>
      </c>
      <c r="F3932" s="2"/>
      <c r="G3932" s="3"/>
      <c r="H3932" s="10" t="s">
        <v>625</v>
      </c>
    </row>
    <row r="3933" spans="1:8" customFormat="1" ht="81" x14ac:dyDescent="0.25">
      <c r="A3933" s="7" t="s">
        <v>1199</v>
      </c>
      <c r="B3933" s="7" t="s">
        <v>9288</v>
      </c>
      <c r="C3933" s="12" t="s">
        <v>9290</v>
      </c>
      <c r="D3933" s="7" t="s">
        <v>9291</v>
      </c>
      <c r="E3933" s="8" t="s">
        <v>8947</v>
      </c>
      <c r="F3933" s="2"/>
      <c r="G3933" s="3"/>
      <c r="H3933" s="10" t="s">
        <v>1395</v>
      </c>
    </row>
    <row r="3934" spans="1:8" customFormat="1" ht="60.75" x14ac:dyDescent="0.25">
      <c r="A3934" s="7" t="s">
        <v>1199</v>
      </c>
      <c r="B3934" s="7" t="s">
        <v>1410</v>
      </c>
      <c r="C3934" s="12" t="s">
        <v>1685</v>
      </c>
      <c r="D3934" s="7" t="s">
        <v>9292</v>
      </c>
      <c r="E3934" s="8" t="s">
        <v>8947</v>
      </c>
      <c r="F3934" s="2"/>
      <c r="G3934" s="3"/>
      <c r="H3934" s="10" t="s">
        <v>181</v>
      </c>
    </row>
    <row r="3935" spans="1:8" customFormat="1" ht="101.25" x14ac:dyDescent="0.25">
      <c r="A3935" s="7" t="s">
        <v>1199</v>
      </c>
      <c r="B3935" s="7" t="s">
        <v>1410</v>
      </c>
      <c r="C3935" s="12" t="s">
        <v>2260</v>
      </c>
      <c r="D3935" s="7" t="s">
        <v>9293</v>
      </c>
      <c r="E3935" s="8" t="s">
        <v>8947</v>
      </c>
      <c r="F3935" s="2"/>
      <c r="G3935" s="3"/>
      <c r="H3935" s="10" t="s">
        <v>67</v>
      </c>
    </row>
    <row r="3936" spans="1:8" customFormat="1" ht="40.5" x14ac:dyDescent="0.25">
      <c r="A3936" s="7" t="s">
        <v>1199</v>
      </c>
      <c r="B3936" s="7" t="s">
        <v>1410</v>
      </c>
      <c r="C3936" s="12" t="s">
        <v>9294</v>
      </c>
      <c r="D3936" s="7" t="s">
        <v>9295</v>
      </c>
      <c r="E3936" s="8" t="s">
        <v>8947</v>
      </c>
      <c r="F3936" s="2"/>
      <c r="G3936" s="3"/>
      <c r="H3936" s="10" t="s">
        <v>6091</v>
      </c>
    </row>
    <row r="3937" spans="1:8" customFormat="1" ht="121.5" x14ac:dyDescent="0.25">
      <c r="A3937" s="7" t="s">
        <v>1199</v>
      </c>
      <c r="B3937" s="7" t="s">
        <v>6990</v>
      </c>
      <c r="C3937" s="12" t="s">
        <v>2453</v>
      </c>
      <c r="D3937" s="7" t="s">
        <v>9296</v>
      </c>
      <c r="E3937" s="8" t="s">
        <v>8947</v>
      </c>
      <c r="F3937" s="2"/>
      <c r="G3937" s="3"/>
      <c r="H3937" s="10" t="s">
        <v>1654</v>
      </c>
    </row>
    <row r="3938" spans="1:8" customFormat="1" ht="141.75" x14ac:dyDescent="0.25">
      <c r="A3938" s="7" t="s">
        <v>1199</v>
      </c>
      <c r="B3938" s="7" t="s">
        <v>1413</v>
      </c>
      <c r="C3938" s="12" t="s">
        <v>7204</v>
      </c>
      <c r="D3938" s="7" t="s">
        <v>9297</v>
      </c>
      <c r="E3938" s="8" t="s">
        <v>8947</v>
      </c>
      <c r="F3938" s="2"/>
      <c r="G3938" s="3"/>
      <c r="H3938" s="10" t="s">
        <v>207</v>
      </c>
    </row>
    <row r="3939" spans="1:8" customFormat="1" ht="182.25" x14ac:dyDescent="0.25">
      <c r="A3939" s="7" t="s">
        <v>1199</v>
      </c>
      <c r="B3939" s="7" t="s">
        <v>1413</v>
      </c>
      <c r="C3939" s="12" t="s">
        <v>9298</v>
      </c>
      <c r="D3939" s="7" t="s">
        <v>9299</v>
      </c>
      <c r="E3939" s="8" t="s">
        <v>8947</v>
      </c>
      <c r="F3939" s="2"/>
      <c r="G3939" s="3"/>
      <c r="H3939" s="10" t="s">
        <v>246</v>
      </c>
    </row>
    <row r="3940" spans="1:8" customFormat="1" ht="121.5" x14ac:dyDescent="0.25">
      <c r="A3940" s="7" t="s">
        <v>1199</v>
      </c>
      <c r="B3940" s="7" t="s">
        <v>1413</v>
      </c>
      <c r="C3940" s="12" t="s">
        <v>9300</v>
      </c>
      <c r="D3940" s="7" t="s">
        <v>9301</v>
      </c>
      <c r="E3940" s="8" t="s">
        <v>8947</v>
      </c>
      <c r="F3940" s="2"/>
      <c r="G3940" s="3"/>
      <c r="H3940" s="10" t="s">
        <v>665</v>
      </c>
    </row>
    <row r="3941" spans="1:8" customFormat="1" ht="40.5" x14ac:dyDescent="0.25">
      <c r="A3941" s="7" t="s">
        <v>1199</v>
      </c>
      <c r="B3941" s="7" t="s">
        <v>1416</v>
      </c>
      <c r="C3941" s="12" t="s">
        <v>1661</v>
      </c>
      <c r="D3941" s="7" t="s">
        <v>9302</v>
      </c>
      <c r="E3941" s="8" t="s">
        <v>8947</v>
      </c>
      <c r="F3941" s="2"/>
      <c r="G3941" s="3"/>
      <c r="H3941" s="10" t="s">
        <v>181</v>
      </c>
    </row>
    <row r="3942" spans="1:8" customFormat="1" ht="182.25" x14ac:dyDescent="0.25">
      <c r="A3942" s="7" t="s">
        <v>1199</v>
      </c>
      <c r="B3942" s="7" t="s">
        <v>1416</v>
      </c>
      <c r="C3942" s="12" t="s">
        <v>1241</v>
      </c>
      <c r="D3942" s="7" t="s">
        <v>9303</v>
      </c>
      <c r="E3942" s="8" t="s">
        <v>8947</v>
      </c>
      <c r="F3942" s="2"/>
      <c r="G3942" s="3"/>
      <c r="H3942" s="10" t="s">
        <v>6455</v>
      </c>
    </row>
    <row r="3943" spans="1:8" customFormat="1" ht="40.5" x14ac:dyDescent="0.25">
      <c r="A3943" s="7" t="s">
        <v>1199</v>
      </c>
      <c r="B3943" s="7" t="s">
        <v>1416</v>
      </c>
      <c r="C3943" s="12" t="s">
        <v>274</v>
      </c>
      <c r="D3943" s="7" t="s">
        <v>9304</v>
      </c>
      <c r="E3943" s="8" t="s">
        <v>8947</v>
      </c>
      <c r="F3943" s="2"/>
      <c r="G3943" s="3"/>
      <c r="H3943" s="10" t="s">
        <v>1368</v>
      </c>
    </row>
    <row r="3944" spans="1:8" customFormat="1" ht="121.5" x14ac:dyDescent="0.25">
      <c r="A3944" s="7" t="s">
        <v>1199</v>
      </c>
      <c r="B3944" s="7" t="s">
        <v>1416</v>
      </c>
      <c r="C3944" s="12" t="s">
        <v>9305</v>
      </c>
      <c r="D3944" s="7" t="s">
        <v>9306</v>
      </c>
      <c r="E3944" s="8" t="s">
        <v>8947</v>
      </c>
      <c r="F3944" s="2"/>
      <c r="G3944" s="3"/>
      <c r="H3944" s="10" t="s">
        <v>4759</v>
      </c>
    </row>
    <row r="3945" spans="1:8" customFormat="1" ht="121.5" x14ac:dyDescent="0.25">
      <c r="A3945" s="7" t="s">
        <v>1199</v>
      </c>
      <c r="B3945" s="7" t="s">
        <v>1416</v>
      </c>
      <c r="C3945" s="12" t="s">
        <v>9307</v>
      </c>
      <c r="D3945" s="7" t="s">
        <v>9308</v>
      </c>
      <c r="E3945" s="8" t="s">
        <v>8947</v>
      </c>
      <c r="F3945" s="2"/>
      <c r="G3945" s="3"/>
      <c r="H3945" s="10" t="s">
        <v>1760</v>
      </c>
    </row>
    <row r="3946" spans="1:8" customFormat="1" ht="222.75" x14ac:dyDescent="0.25">
      <c r="A3946" s="7" t="s">
        <v>1199</v>
      </c>
      <c r="B3946" s="7" t="s">
        <v>1492</v>
      </c>
      <c r="C3946" s="12" t="s">
        <v>5622</v>
      </c>
      <c r="D3946" s="7" t="s">
        <v>9309</v>
      </c>
      <c r="E3946" s="8" t="s">
        <v>8947</v>
      </c>
      <c r="F3946" s="2"/>
      <c r="G3946" s="3"/>
      <c r="H3946" s="10" t="s">
        <v>510</v>
      </c>
    </row>
    <row r="3947" spans="1:8" customFormat="1" ht="60.75" x14ac:dyDescent="0.25">
      <c r="A3947" s="7" t="s">
        <v>1199</v>
      </c>
      <c r="B3947" s="7" t="s">
        <v>1499</v>
      </c>
      <c r="C3947" s="12" t="s">
        <v>1258</v>
      </c>
      <c r="D3947" s="7" t="s">
        <v>9310</v>
      </c>
      <c r="E3947" s="8" t="s">
        <v>8947</v>
      </c>
      <c r="F3947" s="2"/>
      <c r="G3947" s="3"/>
      <c r="H3947" s="10" t="s">
        <v>752</v>
      </c>
    </row>
    <row r="3948" spans="1:8" customFormat="1" ht="40.5" x14ac:dyDescent="0.25">
      <c r="A3948" s="7" t="s">
        <v>1199</v>
      </c>
      <c r="B3948" s="7" t="s">
        <v>1499</v>
      </c>
      <c r="C3948" s="12" t="s">
        <v>9311</v>
      </c>
      <c r="D3948" s="7" t="s">
        <v>9312</v>
      </c>
      <c r="E3948" s="8" t="s">
        <v>8947</v>
      </c>
      <c r="F3948" s="2"/>
      <c r="G3948" s="3"/>
      <c r="H3948" s="10" t="s">
        <v>39</v>
      </c>
    </row>
    <row r="3949" spans="1:8" customFormat="1" ht="101.25" x14ac:dyDescent="0.25">
      <c r="A3949" s="7" t="s">
        <v>1199</v>
      </c>
      <c r="B3949" s="7" t="s">
        <v>1499</v>
      </c>
      <c r="C3949" s="12" t="s">
        <v>9313</v>
      </c>
      <c r="D3949" s="7" t="s">
        <v>9314</v>
      </c>
      <c r="E3949" s="8" t="s">
        <v>8947</v>
      </c>
      <c r="F3949" s="2"/>
      <c r="G3949" s="3"/>
      <c r="H3949" s="10" t="s">
        <v>554</v>
      </c>
    </row>
    <row r="3950" spans="1:8" customFormat="1" ht="60.75" x14ac:dyDescent="0.25">
      <c r="A3950" s="7" t="s">
        <v>1199</v>
      </c>
      <c r="B3950" s="7" t="s">
        <v>1503</v>
      </c>
      <c r="C3950" s="12" t="s">
        <v>9315</v>
      </c>
      <c r="D3950" s="7" t="s">
        <v>9316</v>
      </c>
      <c r="E3950" s="8" t="s">
        <v>8947</v>
      </c>
      <c r="F3950" s="2"/>
      <c r="G3950" s="3"/>
      <c r="H3950" s="10" t="s">
        <v>1275</v>
      </c>
    </row>
    <row r="3951" spans="1:8" customFormat="1" ht="121.5" x14ac:dyDescent="0.25">
      <c r="A3951" s="7" t="s">
        <v>1199</v>
      </c>
      <c r="B3951" s="7" t="s">
        <v>1511</v>
      </c>
      <c r="C3951" s="12" t="s">
        <v>1247</v>
      </c>
      <c r="D3951" s="7" t="s">
        <v>9317</v>
      </c>
      <c r="E3951" s="8" t="s">
        <v>8947</v>
      </c>
      <c r="F3951" s="2"/>
      <c r="G3951" s="3"/>
      <c r="H3951" s="10" t="s">
        <v>243</v>
      </c>
    </row>
    <row r="3952" spans="1:8" customFormat="1" ht="60.75" x14ac:dyDescent="0.25">
      <c r="A3952" s="7" t="s">
        <v>1199</v>
      </c>
      <c r="B3952" s="7" t="s">
        <v>1534</v>
      </c>
      <c r="C3952" s="12" t="s">
        <v>1408</v>
      </c>
      <c r="D3952" s="7" t="s">
        <v>9318</v>
      </c>
      <c r="E3952" s="8" t="s">
        <v>8947</v>
      </c>
      <c r="F3952" s="2"/>
      <c r="G3952" s="3"/>
      <c r="H3952" s="10" t="s">
        <v>1182</v>
      </c>
    </row>
    <row r="3953" spans="1:8" customFormat="1" ht="60.75" x14ac:dyDescent="0.25">
      <c r="A3953" s="7" t="s">
        <v>1199</v>
      </c>
      <c r="B3953" s="7" t="s">
        <v>1534</v>
      </c>
      <c r="C3953" s="12" t="s">
        <v>7671</v>
      </c>
      <c r="D3953" s="7" t="s">
        <v>9319</v>
      </c>
      <c r="E3953" s="8" t="s">
        <v>8947</v>
      </c>
      <c r="F3953" s="2"/>
      <c r="G3953" s="3"/>
      <c r="H3953" s="10" t="s">
        <v>3026</v>
      </c>
    </row>
    <row r="3954" spans="1:8" customFormat="1" ht="243" x14ac:dyDescent="0.25">
      <c r="A3954" s="7" t="s">
        <v>1199</v>
      </c>
      <c r="B3954" s="7" t="s">
        <v>1534</v>
      </c>
      <c r="C3954" s="12" t="s">
        <v>7626</v>
      </c>
      <c r="D3954" s="7" t="s">
        <v>9320</v>
      </c>
      <c r="E3954" s="8" t="s">
        <v>8947</v>
      </c>
      <c r="F3954" s="2"/>
      <c r="G3954" s="3"/>
      <c r="H3954" s="10" t="s">
        <v>2268</v>
      </c>
    </row>
    <row r="3955" spans="1:8" customFormat="1" ht="121.5" x14ac:dyDescent="0.25">
      <c r="A3955" s="7" t="s">
        <v>1199</v>
      </c>
      <c r="B3955" s="7" t="s">
        <v>1539</v>
      </c>
      <c r="C3955" s="12" t="s">
        <v>2444</v>
      </c>
      <c r="D3955" s="7" t="s">
        <v>9321</v>
      </c>
      <c r="E3955" s="8" t="s">
        <v>8947</v>
      </c>
      <c r="F3955" s="2"/>
      <c r="G3955" s="3"/>
      <c r="H3955" s="10" t="s">
        <v>1018</v>
      </c>
    </row>
    <row r="3956" spans="1:8" customFormat="1" ht="101.25" x14ac:dyDescent="0.25">
      <c r="A3956" s="7" t="s">
        <v>1199</v>
      </c>
      <c r="B3956" s="7" t="s">
        <v>1539</v>
      </c>
      <c r="C3956" s="12" t="s">
        <v>9322</v>
      </c>
      <c r="D3956" s="7" t="s">
        <v>9323</v>
      </c>
      <c r="E3956" s="8" t="s">
        <v>8947</v>
      </c>
      <c r="F3956" s="2"/>
      <c r="G3956" s="3"/>
      <c r="H3956" s="10" t="s">
        <v>1267</v>
      </c>
    </row>
    <row r="3957" spans="1:8" customFormat="1" ht="101.25" x14ac:dyDescent="0.25">
      <c r="A3957" s="7" t="s">
        <v>1199</v>
      </c>
      <c r="B3957" s="7" t="s">
        <v>1539</v>
      </c>
      <c r="C3957" s="12" t="s">
        <v>2546</v>
      </c>
      <c r="D3957" s="7" t="s">
        <v>9324</v>
      </c>
      <c r="E3957" s="8" t="s">
        <v>8947</v>
      </c>
      <c r="F3957" s="2"/>
      <c r="G3957" s="3"/>
      <c r="H3957" s="10" t="s">
        <v>429</v>
      </c>
    </row>
    <row r="3958" spans="1:8" customFormat="1" ht="141.75" x14ac:dyDescent="0.25">
      <c r="A3958" s="7" t="s">
        <v>1199</v>
      </c>
      <c r="B3958" s="7" t="s">
        <v>1547</v>
      </c>
      <c r="C3958" s="12" t="s">
        <v>1408</v>
      </c>
      <c r="D3958" s="7" t="s">
        <v>9325</v>
      </c>
      <c r="E3958" s="8" t="s">
        <v>8947</v>
      </c>
      <c r="F3958" s="2"/>
      <c r="G3958" s="3"/>
      <c r="H3958" s="10" t="s">
        <v>1182</v>
      </c>
    </row>
    <row r="3959" spans="1:8" customFormat="1" ht="40.5" x14ac:dyDescent="0.25">
      <c r="A3959" s="7" t="s">
        <v>1199</v>
      </c>
      <c r="B3959" s="7" t="s">
        <v>1547</v>
      </c>
      <c r="C3959" s="12" t="s">
        <v>9326</v>
      </c>
      <c r="D3959" s="7" t="s">
        <v>9327</v>
      </c>
      <c r="E3959" s="8" t="s">
        <v>8947</v>
      </c>
      <c r="F3959" s="2"/>
      <c r="G3959" s="3"/>
      <c r="H3959" s="10" t="s">
        <v>407</v>
      </c>
    </row>
    <row r="3960" spans="1:8" customFormat="1" ht="60.75" x14ac:dyDescent="0.25">
      <c r="A3960" s="7" t="s">
        <v>1199</v>
      </c>
      <c r="B3960" s="7" t="s">
        <v>1551</v>
      </c>
      <c r="C3960" s="12" t="s">
        <v>9328</v>
      </c>
      <c r="D3960" s="7" t="s">
        <v>9329</v>
      </c>
      <c r="E3960" s="8" t="s">
        <v>8947</v>
      </c>
      <c r="F3960" s="2"/>
      <c r="G3960" s="3"/>
      <c r="H3960" s="10" t="s">
        <v>1724</v>
      </c>
    </row>
    <row r="3961" spans="1:8" customFormat="1" ht="81" x14ac:dyDescent="0.25">
      <c r="A3961" s="7" t="s">
        <v>1199</v>
      </c>
      <c r="B3961" s="7" t="s">
        <v>1551</v>
      </c>
      <c r="C3961" s="12" t="s">
        <v>1425</v>
      </c>
      <c r="D3961" s="7" t="s">
        <v>9330</v>
      </c>
      <c r="E3961" s="8" t="s">
        <v>8947</v>
      </c>
      <c r="F3961" s="2"/>
      <c r="G3961" s="3"/>
      <c r="H3961" s="10" t="s">
        <v>2506</v>
      </c>
    </row>
    <row r="3962" spans="1:8" customFormat="1" ht="81" x14ac:dyDescent="0.25">
      <c r="A3962" s="7" t="s">
        <v>1199</v>
      </c>
      <c r="B3962" s="7" t="s">
        <v>1551</v>
      </c>
      <c r="C3962" s="12" t="s">
        <v>9331</v>
      </c>
      <c r="D3962" s="7" t="s">
        <v>9332</v>
      </c>
      <c r="E3962" s="8" t="s">
        <v>8947</v>
      </c>
      <c r="F3962" s="2"/>
      <c r="G3962" s="3"/>
      <c r="H3962" s="10" t="s">
        <v>451</v>
      </c>
    </row>
    <row r="3963" spans="1:8" customFormat="1" ht="121.5" x14ac:dyDescent="0.25">
      <c r="A3963" s="7" t="s">
        <v>1199</v>
      </c>
      <c r="B3963" s="7" t="s">
        <v>1551</v>
      </c>
      <c r="C3963" s="12" t="s">
        <v>74</v>
      </c>
      <c r="D3963" s="7" t="s">
        <v>9333</v>
      </c>
      <c r="E3963" s="8" t="s">
        <v>8947</v>
      </c>
      <c r="F3963" s="2"/>
      <c r="G3963" s="3"/>
      <c r="H3963" s="10" t="s">
        <v>2361</v>
      </c>
    </row>
    <row r="3964" spans="1:8" customFormat="1" ht="121.5" x14ac:dyDescent="0.25">
      <c r="A3964" s="7" t="s">
        <v>1199</v>
      </c>
      <c r="B3964" s="7" t="s">
        <v>1564</v>
      </c>
      <c r="C3964" s="12" t="s">
        <v>9334</v>
      </c>
      <c r="D3964" s="7" t="s">
        <v>9335</v>
      </c>
      <c r="E3964" s="8" t="s">
        <v>8947</v>
      </c>
      <c r="F3964" s="2"/>
      <c r="G3964" s="3"/>
      <c r="H3964" s="10" t="s">
        <v>385</v>
      </c>
    </row>
    <row r="3965" spans="1:8" customFormat="1" ht="81" x14ac:dyDescent="0.25">
      <c r="A3965" s="7" t="s">
        <v>1199</v>
      </c>
      <c r="B3965" s="7" t="s">
        <v>1567</v>
      </c>
      <c r="C3965" s="12" t="s">
        <v>2578</v>
      </c>
      <c r="D3965" s="7" t="s">
        <v>9336</v>
      </c>
      <c r="E3965" s="8" t="s">
        <v>8947</v>
      </c>
      <c r="F3965" s="2"/>
      <c r="G3965" s="3"/>
      <c r="H3965" s="10" t="s">
        <v>362</v>
      </c>
    </row>
    <row r="3966" spans="1:8" customFormat="1" ht="81" x14ac:dyDescent="0.25">
      <c r="A3966" s="7" t="s">
        <v>1199</v>
      </c>
      <c r="B3966" s="7" t="s">
        <v>1572</v>
      </c>
      <c r="C3966" s="12" t="s">
        <v>9255</v>
      </c>
      <c r="D3966" s="7" t="s">
        <v>9337</v>
      </c>
      <c r="E3966" s="8" t="s">
        <v>8947</v>
      </c>
      <c r="F3966" s="2"/>
      <c r="G3966" s="3"/>
      <c r="H3966" s="10" t="s">
        <v>2372</v>
      </c>
    </row>
    <row r="3967" spans="1:8" customFormat="1" ht="121.5" x14ac:dyDescent="0.25">
      <c r="A3967" s="7" t="s">
        <v>1199</v>
      </c>
      <c r="B3967" s="7" t="s">
        <v>1572</v>
      </c>
      <c r="C3967" s="12" t="s">
        <v>9338</v>
      </c>
      <c r="D3967" s="7" t="s">
        <v>9339</v>
      </c>
      <c r="E3967" s="8" t="s">
        <v>8947</v>
      </c>
      <c r="F3967" s="2"/>
      <c r="G3967" s="3"/>
      <c r="H3967" s="10" t="s">
        <v>554</v>
      </c>
    </row>
    <row r="3968" spans="1:8" customFormat="1" ht="60.75" x14ac:dyDescent="0.25">
      <c r="A3968" s="7" t="s">
        <v>1199</v>
      </c>
      <c r="B3968" s="7" t="s">
        <v>1585</v>
      </c>
      <c r="C3968" s="12" t="s">
        <v>9340</v>
      </c>
      <c r="D3968" s="7" t="s">
        <v>9341</v>
      </c>
      <c r="E3968" s="8" t="s">
        <v>8947</v>
      </c>
      <c r="F3968" s="2"/>
      <c r="G3968" s="3"/>
      <c r="H3968" s="10" t="s">
        <v>2361</v>
      </c>
    </row>
    <row r="3969" spans="1:8" customFormat="1" ht="222.75" x14ac:dyDescent="0.25">
      <c r="A3969" s="7" t="s">
        <v>1199</v>
      </c>
      <c r="B3969" s="7" t="s">
        <v>1585</v>
      </c>
      <c r="C3969" s="12" t="s">
        <v>9342</v>
      </c>
      <c r="D3969" s="7" t="s">
        <v>9343</v>
      </c>
      <c r="E3969" s="8" t="s">
        <v>8947</v>
      </c>
      <c r="F3969" s="2"/>
      <c r="G3969" s="3"/>
      <c r="H3969" s="10" t="s">
        <v>772</v>
      </c>
    </row>
    <row r="3970" spans="1:8" customFormat="1" ht="60.75" x14ac:dyDescent="0.25">
      <c r="A3970" s="7" t="s">
        <v>1199</v>
      </c>
      <c r="B3970" s="7" t="s">
        <v>1585</v>
      </c>
      <c r="C3970" s="12" t="s">
        <v>9242</v>
      </c>
      <c r="D3970" s="7" t="s">
        <v>9344</v>
      </c>
      <c r="E3970" s="8" t="s">
        <v>8947</v>
      </c>
      <c r="F3970" s="2"/>
      <c r="G3970" s="3"/>
      <c r="H3970" s="10" t="s">
        <v>2442</v>
      </c>
    </row>
    <row r="3971" spans="1:8" customFormat="1" ht="121.5" x14ac:dyDescent="0.25">
      <c r="A3971" s="7" t="s">
        <v>1199</v>
      </c>
      <c r="B3971" s="7" t="s">
        <v>1585</v>
      </c>
      <c r="C3971" s="12" t="s">
        <v>9345</v>
      </c>
      <c r="D3971" s="7" t="s">
        <v>9346</v>
      </c>
      <c r="E3971" s="8" t="s">
        <v>8947</v>
      </c>
      <c r="F3971" s="2"/>
      <c r="G3971" s="3"/>
      <c r="H3971" s="10" t="s">
        <v>6201</v>
      </c>
    </row>
    <row r="3972" spans="1:8" customFormat="1" ht="141.75" x14ac:dyDescent="0.25">
      <c r="A3972" s="7" t="s">
        <v>1199</v>
      </c>
      <c r="B3972" s="7" t="s">
        <v>1585</v>
      </c>
      <c r="C3972" s="12" t="s">
        <v>9347</v>
      </c>
      <c r="D3972" s="7" t="s">
        <v>9348</v>
      </c>
      <c r="E3972" s="8" t="s">
        <v>8947</v>
      </c>
      <c r="F3972" s="2"/>
      <c r="G3972" s="3"/>
      <c r="H3972" s="10" t="s">
        <v>2804</v>
      </c>
    </row>
    <row r="3973" spans="1:8" customFormat="1" ht="60.75" x14ac:dyDescent="0.25">
      <c r="A3973" s="7" t="s">
        <v>1199</v>
      </c>
      <c r="B3973" s="7" t="s">
        <v>1585</v>
      </c>
      <c r="C3973" s="12" t="s">
        <v>9349</v>
      </c>
      <c r="D3973" s="7" t="s">
        <v>9350</v>
      </c>
      <c r="E3973" s="8" t="s">
        <v>8947</v>
      </c>
      <c r="F3973" s="2"/>
      <c r="G3973" s="3"/>
      <c r="H3973" s="10" t="s">
        <v>9351</v>
      </c>
    </row>
    <row r="3974" spans="1:8" customFormat="1" ht="60.75" x14ac:dyDescent="0.25">
      <c r="A3974" s="7" t="s">
        <v>1199</v>
      </c>
      <c r="B3974" s="7" t="s">
        <v>1585</v>
      </c>
      <c r="C3974" s="12" t="s">
        <v>9352</v>
      </c>
      <c r="D3974" s="7" t="s">
        <v>9353</v>
      </c>
      <c r="E3974" s="8" t="s">
        <v>8947</v>
      </c>
      <c r="F3974" s="2"/>
      <c r="G3974" s="3"/>
      <c r="H3974" s="10" t="s">
        <v>4042</v>
      </c>
    </row>
    <row r="3975" spans="1:8" customFormat="1" ht="60.75" x14ac:dyDescent="0.25">
      <c r="A3975" s="7" t="s">
        <v>1199</v>
      </c>
      <c r="B3975" s="7" t="s">
        <v>1618</v>
      </c>
      <c r="C3975" s="12" t="s">
        <v>9354</v>
      </c>
      <c r="D3975" s="7" t="s">
        <v>9355</v>
      </c>
      <c r="E3975" s="8" t="s">
        <v>8947</v>
      </c>
      <c r="F3975" s="2"/>
      <c r="G3975" s="3"/>
      <c r="H3975" s="10" t="s">
        <v>419</v>
      </c>
    </row>
    <row r="3976" spans="1:8" customFormat="1" ht="81" x14ac:dyDescent="0.25">
      <c r="A3976" s="7" t="s">
        <v>1199</v>
      </c>
      <c r="B3976" s="7" t="s">
        <v>1618</v>
      </c>
      <c r="C3976" s="12" t="s">
        <v>7820</v>
      </c>
      <c r="D3976" s="7" t="s">
        <v>9356</v>
      </c>
      <c r="E3976" s="8" t="s">
        <v>8947</v>
      </c>
      <c r="F3976" s="2"/>
      <c r="G3976" s="3"/>
      <c r="H3976" s="10" t="s">
        <v>7044</v>
      </c>
    </row>
    <row r="3977" spans="1:8" customFormat="1" ht="40.5" x14ac:dyDescent="0.25">
      <c r="A3977" s="7" t="s">
        <v>1199</v>
      </c>
      <c r="B3977" s="7" t="s">
        <v>1618</v>
      </c>
      <c r="C3977" s="12" t="s">
        <v>1445</v>
      </c>
      <c r="D3977" s="7" t="s">
        <v>9357</v>
      </c>
      <c r="E3977" s="8" t="s">
        <v>8947</v>
      </c>
      <c r="F3977" s="2"/>
      <c r="G3977" s="3"/>
      <c r="H3977" s="10" t="s">
        <v>9358</v>
      </c>
    </row>
    <row r="3978" spans="1:8" customFormat="1" ht="40.5" x14ac:dyDescent="0.25">
      <c r="A3978" s="7" t="s">
        <v>1199</v>
      </c>
      <c r="B3978" s="7" t="s">
        <v>1618</v>
      </c>
      <c r="C3978" s="12" t="s">
        <v>9359</v>
      </c>
      <c r="D3978" s="7" t="s">
        <v>9360</v>
      </c>
      <c r="E3978" s="8" t="s">
        <v>8947</v>
      </c>
      <c r="F3978" s="2"/>
      <c r="G3978" s="3"/>
      <c r="H3978" s="10" t="s">
        <v>3036</v>
      </c>
    </row>
    <row r="3979" spans="1:8" customFormat="1" ht="121.5" x14ac:dyDescent="0.25">
      <c r="A3979" s="7" t="s">
        <v>1199</v>
      </c>
      <c r="B3979" s="7" t="s">
        <v>1618</v>
      </c>
      <c r="C3979" s="12" t="s">
        <v>9361</v>
      </c>
      <c r="D3979" s="7" t="s">
        <v>9362</v>
      </c>
      <c r="E3979" s="8" t="s">
        <v>8947</v>
      </c>
      <c r="F3979" s="2"/>
      <c r="G3979" s="3"/>
      <c r="H3979" s="10" t="s">
        <v>1324</v>
      </c>
    </row>
    <row r="3980" spans="1:8" customFormat="1" ht="81" x14ac:dyDescent="0.25">
      <c r="A3980" s="7" t="s">
        <v>1199</v>
      </c>
      <c r="B3980" s="7" t="s">
        <v>1618</v>
      </c>
      <c r="C3980" s="12" t="s">
        <v>7022</v>
      </c>
      <c r="D3980" s="7" t="s">
        <v>9363</v>
      </c>
      <c r="E3980" s="8" t="s">
        <v>8947</v>
      </c>
      <c r="F3980" s="2"/>
      <c r="G3980" s="3"/>
      <c r="H3980" s="10" t="s">
        <v>990</v>
      </c>
    </row>
    <row r="3981" spans="1:8" customFormat="1" ht="40.5" x14ac:dyDescent="0.25">
      <c r="A3981" s="7" t="s">
        <v>1199</v>
      </c>
      <c r="B3981" s="7" t="s">
        <v>1618</v>
      </c>
      <c r="C3981" s="12" t="s">
        <v>9364</v>
      </c>
      <c r="D3981" s="7" t="s">
        <v>9365</v>
      </c>
      <c r="E3981" s="8" t="s">
        <v>8947</v>
      </c>
      <c r="F3981" s="2"/>
      <c r="G3981" s="3"/>
      <c r="H3981" s="10" t="s">
        <v>9366</v>
      </c>
    </row>
    <row r="3982" spans="1:8" customFormat="1" ht="121.5" x14ac:dyDescent="0.25">
      <c r="A3982" s="7" t="s">
        <v>1199</v>
      </c>
      <c r="B3982" s="7" t="s">
        <v>1618</v>
      </c>
      <c r="C3982" s="12" t="s">
        <v>9367</v>
      </c>
      <c r="D3982" s="7" t="s">
        <v>9368</v>
      </c>
      <c r="E3982" s="8" t="s">
        <v>8947</v>
      </c>
      <c r="F3982" s="2"/>
      <c r="G3982" s="3"/>
      <c r="H3982" s="10" t="s">
        <v>811</v>
      </c>
    </row>
    <row r="3983" spans="1:8" customFormat="1" ht="60.75" x14ac:dyDescent="0.25">
      <c r="A3983" s="7" t="s">
        <v>1199</v>
      </c>
      <c r="B3983" s="7" t="s">
        <v>1618</v>
      </c>
      <c r="C3983" s="12" t="s">
        <v>9369</v>
      </c>
      <c r="D3983" s="7" t="s">
        <v>9370</v>
      </c>
      <c r="E3983" s="8" t="s">
        <v>8947</v>
      </c>
      <c r="F3983" s="2"/>
      <c r="G3983" s="3"/>
      <c r="H3983" s="10" t="s">
        <v>4621</v>
      </c>
    </row>
    <row r="3984" spans="1:8" customFormat="1" ht="60.75" x14ac:dyDescent="0.25">
      <c r="A3984" s="7" t="s">
        <v>1199</v>
      </c>
      <c r="B3984" s="7" t="s">
        <v>1618</v>
      </c>
      <c r="C3984" s="12" t="s">
        <v>9371</v>
      </c>
      <c r="D3984" s="7" t="s">
        <v>9372</v>
      </c>
      <c r="E3984" s="8" t="s">
        <v>8947</v>
      </c>
      <c r="F3984" s="2"/>
      <c r="G3984" s="3"/>
      <c r="H3984" s="10" t="s">
        <v>9373</v>
      </c>
    </row>
    <row r="3985" spans="1:8" customFormat="1" ht="81" x14ac:dyDescent="0.25">
      <c r="A3985" s="7" t="s">
        <v>1199</v>
      </c>
      <c r="B3985" s="7" t="s">
        <v>1618</v>
      </c>
      <c r="C3985" s="12" t="s">
        <v>1609</v>
      </c>
      <c r="D3985" s="7" t="s">
        <v>9374</v>
      </c>
      <c r="E3985" s="8" t="s">
        <v>8947</v>
      </c>
      <c r="F3985" s="2"/>
      <c r="G3985" s="3"/>
      <c r="H3985" s="10" t="s">
        <v>5722</v>
      </c>
    </row>
    <row r="3986" spans="1:8" customFormat="1" ht="101.25" x14ac:dyDescent="0.25">
      <c r="A3986" s="7" t="s">
        <v>1199</v>
      </c>
      <c r="B3986" s="7" t="s">
        <v>1618</v>
      </c>
      <c r="C3986" s="12" t="s">
        <v>9375</v>
      </c>
      <c r="D3986" s="7" t="s">
        <v>9376</v>
      </c>
      <c r="E3986" s="8" t="s">
        <v>8947</v>
      </c>
      <c r="F3986" s="2"/>
      <c r="G3986" s="3"/>
      <c r="H3986" s="10" t="s">
        <v>5297</v>
      </c>
    </row>
    <row r="3987" spans="1:8" customFormat="1" ht="81" x14ac:dyDescent="0.25">
      <c r="A3987" s="7" t="s">
        <v>1199</v>
      </c>
      <c r="B3987" s="7" t="s">
        <v>1618</v>
      </c>
      <c r="C3987" s="12" t="s">
        <v>9377</v>
      </c>
      <c r="D3987" s="7" t="s">
        <v>9378</v>
      </c>
      <c r="E3987" s="8" t="s">
        <v>8947</v>
      </c>
      <c r="F3987" s="2"/>
      <c r="G3987" s="3"/>
      <c r="H3987" s="10" t="s">
        <v>4885</v>
      </c>
    </row>
    <row r="3988" spans="1:8" customFormat="1" ht="81" x14ac:dyDescent="0.25">
      <c r="A3988" s="7" t="s">
        <v>1199</v>
      </c>
      <c r="B3988" s="7" t="s">
        <v>1650</v>
      </c>
      <c r="C3988" s="12" t="s">
        <v>1201</v>
      </c>
      <c r="D3988" s="7" t="s">
        <v>9379</v>
      </c>
      <c r="E3988" s="8" t="s">
        <v>8947</v>
      </c>
      <c r="F3988" s="2"/>
      <c r="G3988" s="3"/>
      <c r="H3988" s="10" t="s">
        <v>131</v>
      </c>
    </row>
    <row r="3989" spans="1:8" customFormat="1" ht="162" x14ac:dyDescent="0.25">
      <c r="A3989" s="7" t="s">
        <v>1199</v>
      </c>
      <c r="B3989" s="7" t="s">
        <v>9380</v>
      </c>
      <c r="C3989" s="12" t="s">
        <v>1573</v>
      </c>
      <c r="D3989" s="7" t="s">
        <v>9381</v>
      </c>
      <c r="E3989" s="8" t="s">
        <v>8947</v>
      </c>
      <c r="F3989" s="2"/>
      <c r="G3989" s="3"/>
      <c r="H3989" s="10" t="s">
        <v>359</v>
      </c>
    </row>
    <row r="3990" spans="1:8" customFormat="1" ht="60.75" x14ac:dyDescent="0.25">
      <c r="A3990" s="7" t="s">
        <v>1199</v>
      </c>
      <c r="B3990" s="7" t="s">
        <v>1657</v>
      </c>
      <c r="C3990" s="12" t="s">
        <v>1345</v>
      </c>
      <c r="D3990" s="7" t="s">
        <v>9382</v>
      </c>
      <c r="E3990" s="8" t="s">
        <v>8947</v>
      </c>
      <c r="F3990" s="2"/>
      <c r="G3990" s="3"/>
      <c r="H3990" s="10" t="s">
        <v>3457</v>
      </c>
    </row>
    <row r="3991" spans="1:8" customFormat="1" ht="222.75" x14ac:dyDescent="0.25">
      <c r="A3991" s="7" t="s">
        <v>1199</v>
      </c>
      <c r="B3991" s="7" t="s">
        <v>1659</v>
      </c>
      <c r="C3991" s="12" t="s">
        <v>2382</v>
      </c>
      <c r="D3991" s="7" t="s">
        <v>9383</v>
      </c>
      <c r="E3991" s="8" t="s">
        <v>8947</v>
      </c>
      <c r="F3991" s="2"/>
      <c r="G3991" s="3"/>
      <c r="H3991" s="10" t="s">
        <v>1182</v>
      </c>
    </row>
    <row r="3992" spans="1:8" customFormat="1" ht="81" x14ac:dyDescent="0.25">
      <c r="A3992" s="7" t="s">
        <v>1199</v>
      </c>
      <c r="B3992" s="7" t="s">
        <v>1663</v>
      </c>
      <c r="C3992" s="12" t="s">
        <v>9354</v>
      </c>
      <c r="D3992" s="7" t="s">
        <v>9384</v>
      </c>
      <c r="E3992" s="8" t="s">
        <v>8947</v>
      </c>
      <c r="F3992" s="2"/>
      <c r="G3992" s="3"/>
      <c r="H3992" s="10" t="s">
        <v>131</v>
      </c>
    </row>
    <row r="3993" spans="1:8" customFormat="1" ht="121.5" x14ac:dyDescent="0.25">
      <c r="A3993" s="7" t="s">
        <v>1199</v>
      </c>
      <c r="B3993" s="7" t="s">
        <v>1663</v>
      </c>
      <c r="C3993" s="12" t="s">
        <v>2520</v>
      </c>
      <c r="D3993" s="7" t="s">
        <v>9385</v>
      </c>
      <c r="E3993" s="8" t="s">
        <v>8947</v>
      </c>
      <c r="F3993" s="2"/>
      <c r="G3993" s="3"/>
      <c r="H3993" s="10" t="s">
        <v>1182</v>
      </c>
    </row>
    <row r="3994" spans="1:8" customFormat="1" ht="81" x14ac:dyDescent="0.25">
      <c r="A3994" s="7" t="s">
        <v>1199</v>
      </c>
      <c r="B3994" s="7" t="s">
        <v>1663</v>
      </c>
      <c r="C3994" s="12" t="s">
        <v>1217</v>
      </c>
      <c r="D3994" s="7" t="s">
        <v>9386</v>
      </c>
      <c r="E3994" s="8" t="s">
        <v>8947</v>
      </c>
      <c r="F3994" s="2"/>
      <c r="G3994" s="3"/>
      <c r="H3994" s="10" t="s">
        <v>997</v>
      </c>
    </row>
    <row r="3995" spans="1:8" customFormat="1" ht="263.25" x14ac:dyDescent="0.25">
      <c r="A3995" s="7" t="s">
        <v>1199</v>
      </c>
      <c r="B3995" s="7" t="s">
        <v>1668</v>
      </c>
      <c r="C3995" s="12" t="s">
        <v>9387</v>
      </c>
      <c r="D3995" s="7" t="s">
        <v>9388</v>
      </c>
      <c r="E3995" s="8" t="s">
        <v>8947</v>
      </c>
      <c r="F3995" s="2"/>
      <c r="G3995" s="3"/>
      <c r="H3995" s="10" t="s">
        <v>1267</v>
      </c>
    </row>
    <row r="3996" spans="1:8" customFormat="1" ht="141.75" x14ac:dyDescent="0.25">
      <c r="A3996" s="7" t="s">
        <v>1199</v>
      </c>
      <c r="B3996" s="7" t="s">
        <v>1670</v>
      </c>
      <c r="C3996" s="12" t="s">
        <v>155</v>
      </c>
      <c r="D3996" s="7" t="s">
        <v>1671</v>
      </c>
      <c r="E3996" s="8" t="s">
        <v>8947</v>
      </c>
      <c r="F3996" s="2"/>
      <c r="G3996" s="3"/>
      <c r="H3996" s="10" t="s">
        <v>1495</v>
      </c>
    </row>
    <row r="3997" spans="1:8" customFormat="1" ht="40.5" x14ac:dyDescent="0.25">
      <c r="A3997" s="7" t="s">
        <v>1199</v>
      </c>
      <c r="B3997" s="7" t="s">
        <v>1670</v>
      </c>
      <c r="C3997" s="12" t="s">
        <v>9389</v>
      </c>
      <c r="D3997" s="7" t="s">
        <v>9390</v>
      </c>
      <c r="E3997" s="8" t="s">
        <v>8947</v>
      </c>
      <c r="F3997" s="2"/>
      <c r="G3997" s="3"/>
      <c r="H3997" s="10" t="s">
        <v>2415</v>
      </c>
    </row>
    <row r="3998" spans="1:8" customFormat="1" ht="40.5" x14ac:dyDescent="0.25">
      <c r="A3998" s="7" t="s">
        <v>1199</v>
      </c>
      <c r="B3998" s="7" t="s">
        <v>1670</v>
      </c>
      <c r="C3998" s="12" t="s">
        <v>9391</v>
      </c>
      <c r="D3998" s="7" t="s">
        <v>9392</v>
      </c>
      <c r="E3998" s="8" t="s">
        <v>8947</v>
      </c>
      <c r="F3998" s="2"/>
      <c r="G3998" s="3"/>
      <c r="H3998" s="10" t="s">
        <v>717</v>
      </c>
    </row>
    <row r="3999" spans="1:8" customFormat="1" ht="121.5" x14ac:dyDescent="0.25">
      <c r="A3999" s="7" t="s">
        <v>1199</v>
      </c>
      <c r="B3999" s="7" t="s">
        <v>1670</v>
      </c>
      <c r="C3999" s="12" t="s">
        <v>7764</v>
      </c>
      <c r="D3999" s="7" t="s">
        <v>9393</v>
      </c>
      <c r="E3999" s="8" t="s">
        <v>8947</v>
      </c>
      <c r="F3999" s="2"/>
      <c r="G3999" s="3"/>
      <c r="H3999" s="10" t="s">
        <v>7044</v>
      </c>
    </row>
    <row r="4000" spans="1:8" customFormat="1" ht="81" x14ac:dyDescent="0.25">
      <c r="A4000" s="7" t="s">
        <v>1199</v>
      </c>
      <c r="B4000" s="7" t="s">
        <v>1677</v>
      </c>
      <c r="C4000" s="12" t="s">
        <v>9300</v>
      </c>
      <c r="D4000" s="7" t="s">
        <v>9394</v>
      </c>
      <c r="E4000" s="8" t="s">
        <v>8947</v>
      </c>
      <c r="F4000" s="2"/>
      <c r="G4000" s="3"/>
      <c r="H4000" s="10" t="s">
        <v>3457</v>
      </c>
    </row>
    <row r="4001" spans="1:8" customFormat="1" ht="182.25" x14ac:dyDescent="0.25">
      <c r="A4001" s="7" t="s">
        <v>1199</v>
      </c>
      <c r="B4001" s="7" t="s">
        <v>7663</v>
      </c>
      <c r="C4001" s="12" t="s">
        <v>2435</v>
      </c>
      <c r="D4001" s="7" t="s">
        <v>9395</v>
      </c>
      <c r="E4001" s="8" t="s">
        <v>8947</v>
      </c>
      <c r="F4001" s="2"/>
      <c r="G4001" s="3"/>
      <c r="H4001" s="10" t="s">
        <v>213</v>
      </c>
    </row>
    <row r="4002" spans="1:8" customFormat="1" ht="101.25" x14ac:dyDescent="0.25">
      <c r="A4002" s="7" t="s">
        <v>1199</v>
      </c>
      <c r="B4002" s="7" t="s">
        <v>1684</v>
      </c>
      <c r="C4002" s="12" t="s">
        <v>9217</v>
      </c>
      <c r="D4002" s="7" t="s">
        <v>9396</v>
      </c>
      <c r="E4002" s="8" t="s">
        <v>8947</v>
      </c>
      <c r="F4002" s="2"/>
      <c r="G4002" s="3"/>
      <c r="H4002" s="10" t="s">
        <v>635</v>
      </c>
    </row>
    <row r="4003" spans="1:8" customFormat="1" ht="182.25" x14ac:dyDescent="0.25">
      <c r="A4003" s="7" t="s">
        <v>1199</v>
      </c>
      <c r="B4003" s="7" t="s">
        <v>1684</v>
      </c>
      <c r="C4003" s="12" t="s">
        <v>9397</v>
      </c>
      <c r="D4003" s="7" t="s">
        <v>9398</v>
      </c>
      <c r="E4003" s="8" t="s">
        <v>8947</v>
      </c>
      <c r="F4003" s="2"/>
      <c r="G4003" s="3"/>
      <c r="H4003" s="10" t="s">
        <v>669</v>
      </c>
    </row>
    <row r="4004" spans="1:8" customFormat="1" ht="409.5" x14ac:dyDescent="0.25">
      <c r="A4004" s="7" t="s">
        <v>1688</v>
      </c>
      <c r="B4004" s="7" t="s">
        <v>1694</v>
      </c>
      <c r="C4004" s="12" t="s">
        <v>7671</v>
      </c>
      <c r="D4004" s="7" t="s">
        <v>7672</v>
      </c>
      <c r="E4004" s="8" t="s">
        <v>8947</v>
      </c>
      <c r="F4004" s="2"/>
      <c r="G4004" s="3"/>
      <c r="H4004" s="10" t="s">
        <v>259</v>
      </c>
    </row>
    <row r="4005" spans="1:8" customFormat="1" ht="263.25" x14ac:dyDescent="0.25">
      <c r="A4005" s="7" t="s">
        <v>1688</v>
      </c>
      <c r="B4005" s="7" t="s">
        <v>1694</v>
      </c>
      <c r="C4005" s="12" t="s">
        <v>9399</v>
      </c>
      <c r="D4005" s="7" t="s">
        <v>9400</v>
      </c>
      <c r="E4005" s="8" t="s">
        <v>8947</v>
      </c>
      <c r="F4005" s="2"/>
      <c r="G4005" s="3"/>
      <c r="H4005" s="10" t="s">
        <v>2774</v>
      </c>
    </row>
    <row r="4006" spans="1:8" customFormat="1" ht="182.25" x14ac:dyDescent="0.25">
      <c r="A4006" s="7" t="s">
        <v>1796</v>
      </c>
      <c r="B4006" s="7" t="s">
        <v>1797</v>
      </c>
      <c r="C4006" s="12" t="s">
        <v>9401</v>
      </c>
      <c r="D4006" s="7" t="s">
        <v>9402</v>
      </c>
      <c r="E4006" s="8" t="s">
        <v>8947</v>
      </c>
      <c r="F4006" s="2"/>
      <c r="G4006" s="3"/>
      <c r="H4006" s="10" t="s">
        <v>9403</v>
      </c>
    </row>
    <row r="4007" spans="1:8" customFormat="1" ht="60.75" x14ac:dyDescent="0.25">
      <c r="A4007" s="7" t="s">
        <v>2257</v>
      </c>
      <c r="B4007" s="7" t="s">
        <v>6820</v>
      </c>
      <c r="C4007" s="12" t="s">
        <v>9404</v>
      </c>
      <c r="D4007" s="7" t="s">
        <v>9405</v>
      </c>
      <c r="E4007" s="8" t="s">
        <v>8947</v>
      </c>
      <c r="F4007" s="2"/>
      <c r="G4007" s="3"/>
      <c r="H4007" s="10" t="s">
        <v>952</v>
      </c>
    </row>
    <row r="4008" spans="1:8" customFormat="1" ht="60.75" x14ac:dyDescent="0.25">
      <c r="A4008" s="7" t="s">
        <v>2257</v>
      </c>
      <c r="B4008" s="7" t="s">
        <v>6820</v>
      </c>
      <c r="C4008" s="12" t="s">
        <v>9406</v>
      </c>
      <c r="D4008" s="7" t="s">
        <v>9407</v>
      </c>
      <c r="E4008" s="8" t="s">
        <v>8947</v>
      </c>
      <c r="F4008" s="2"/>
      <c r="G4008" s="3"/>
      <c r="H4008" s="10" t="s">
        <v>997</v>
      </c>
    </row>
    <row r="4009" spans="1:8" customFormat="1" ht="60.75" x14ac:dyDescent="0.25">
      <c r="A4009" s="7" t="s">
        <v>2257</v>
      </c>
      <c r="B4009" s="7" t="s">
        <v>6820</v>
      </c>
      <c r="C4009" s="12" t="s">
        <v>152</v>
      </c>
      <c r="D4009" s="7" t="s">
        <v>7740</v>
      </c>
      <c r="E4009" s="8" t="s">
        <v>8947</v>
      </c>
      <c r="F4009" s="2"/>
      <c r="G4009" s="3"/>
      <c r="H4009" s="10" t="s">
        <v>1390</v>
      </c>
    </row>
    <row r="4010" spans="1:8" customFormat="1" ht="162" x14ac:dyDescent="0.25">
      <c r="A4010" s="7" t="s">
        <v>2257</v>
      </c>
      <c r="B4010" s="7" t="s">
        <v>6820</v>
      </c>
      <c r="C4010" s="12" t="s">
        <v>145</v>
      </c>
      <c r="D4010" s="7" t="s">
        <v>9408</v>
      </c>
      <c r="E4010" s="8" t="s">
        <v>8947</v>
      </c>
      <c r="F4010" s="2"/>
      <c r="G4010" s="3"/>
      <c r="H4010" s="10" t="s">
        <v>223</v>
      </c>
    </row>
    <row r="4011" spans="1:8" customFormat="1" ht="60.75" x14ac:dyDescent="0.25">
      <c r="A4011" s="7" t="s">
        <v>2257</v>
      </c>
      <c r="B4011" s="7" t="s">
        <v>2258</v>
      </c>
      <c r="C4011" s="12" t="s">
        <v>9387</v>
      </c>
      <c r="D4011" s="7" t="s">
        <v>9409</v>
      </c>
      <c r="E4011" s="8" t="s">
        <v>8947</v>
      </c>
      <c r="F4011" s="2"/>
      <c r="G4011" s="3"/>
      <c r="H4011" s="10" t="s">
        <v>237</v>
      </c>
    </row>
    <row r="4012" spans="1:8" customFormat="1" ht="101.25" x14ac:dyDescent="0.25">
      <c r="A4012" s="7" t="s">
        <v>2257</v>
      </c>
      <c r="B4012" s="7" t="s">
        <v>2258</v>
      </c>
      <c r="C4012" s="12" t="s">
        <v>2600</v>
      </c>
      <c r="D4012" s="7" t="s">
        <v>9410</v>
      </c>
      <c r="E4012" s="8" t="s">
        <v>8947</v>
      </c>
      <c r="F4012" s="2"/>
      <c r="G4012" s="3"/>
      <c r="H4012" s="10" t="s">
        <v>961</v>
      </c>
    </row>
    <row r="4013" spans="1:8" customFormat="1" ht="141.75" x14ac:dyDescent="0.25">
      <c r="A4013" s="7" t="s">
        <v>2257</v>
      </c>
      <c r="B4013" s="7" t="s">
        <v>2258</v>
      </c>
      <c r="C4013" s="12" t="s">
        <v>2428</v>
      </c>
      <c r="D4013" s="7" t="s">
        <v>9411</v>
      </c>
      <c r="E4013" s="8" t="s">
        <v>8947</v>
      </c>
      <c r="F4013" s="2"/>
      <c r="G4013" s="3"/>
      <c r="H4013" s="10" t="s">
        <v>516</v>
      </c>
    </row>
    <row r="4014" spans="1:8" customFormat="1" ht="81" x14ac:dyDescent="0.25">
      <c r="A4014" s="7" t="s">
        <v>2257</v>
      </c>
      <c r="B4014" s="7" t="s">
        <v>2258</v>
      </c>
      <c r="C4014" s="12" t="s">
        <v>7805</v>
      </c>
      <c r="D4014" s="7" t="s">
        <v>9412</v>
      </c>
      <c r="E4014" s="8" t="s">
        <v>8947</v>
      </c>
      <c r="F4014" s="2"/>
      <c r="G4014" s="3"/>
      <c r="H4014" s="10" t="s">
        <v>554</v>
      </c>
    </row>
    <row r="4015" spans="1:8" customFormat="1" ht="81" x14ac:dyDescent="0.25">
      <c r="A4015" s="7" t="s">
        <v>2257</v>
      </c>
      <c r="B4015" s="7" t="s">
        <v>2258</v>
      </c>
      <c r="C4015" s="12" t="s">
        <v>7566</v>
      </c>
      <c r="D4015" s="7" t="s">
        <v>9413</v>
      </c>
      <c r="E4015" s="8" t="s">
        <v>8947</v>
      </c>
      <c r="F4015" s="2"/>
      <c r="G4015" s="3"/>
      <c r="H4015" s="10" t="s">
        <v>460</v>
      </c>
    </row>
    <row r="4016" spans="1:8" customFormat="1" ht="40.5" x14ac:dyDescent="0.25">
      <c r="A4016" s="7" t="s">
        <v>2257</v>
      </c>
      <c r="B4016" s="7" t="s">
        <v>2258</v>
      </c>
      <c r="C4016" s="12" t="s">
        <v>9414</v>
      </c>
      <c r="D4016" s="7" t="s">
        <v>9415</v>
      </c>
      <c r="E4016" s="8" t="s">
        <v>8947</v>
      </c>
      <c r="F4016" s="2"/>
      <c r="G4016" s="3"/>
      <c r="H4016" s="10" t="s">
        <v>5253</v>
      </c>
    </row>
    <row r="4017" spans="1:8" customFormat="1" ht="81" x14ac:dyDescent="0.25">
      <c r="A4017" s="7" t="s">
        <v>2257</v>
      </c>
      <c r="B4017" s="7" t="s">
        <v>2258</v>
      </c>
      <c r="C4017" s="12" t="s">
        <v>7289</v>
      </c>
      <c r="D4017" s="7" t="s">
        <v>9416</v>
      </c>
      <c r="E4017" s="8" t="s">
        <v>8947</v>
      </c>
      <c r="F4017" s="2"/>
      <c r="G4017" s="3"/>
      <c r="H4017" s="10" t="s">
        <v>6644</v>
      </c>
    </row>
    <row r="4018" spans="1:8" customFormat="1" ht="121.5" x14ac:dyDescent="0.25">
      <c r="A4018" s="7" t="s">
        <v>2257</v>
      </c>
      <c r="B4018" s="7" t="s">
        <v>2258</v>
      </c>
      <c r="C4018" s="12" t="s">
        <v>9417</v>
      </c>
      <c r="D4018" s="7" t="s">
        <v>9418</v>
      </c>
      <c r="E4018" s="8" t="s">
        <v>8947</v>
      </c>
      <c r="F4018" s="2"/>
      <c r="G4018" s="3"/>
      <c r="H4018" s="10" t="s">
        <v>563</v>
      </c>
    </row>
    <row r="4019" spans="1:8" customFormat="1" ht="182.25" x14ac:dyDescent="0.25">
      <c r="A4019" s="7" t="s">
        <v>2257</v>
      </c>
      <c r="B4019" s="7" t="s">
        <v>7214</v>
      </c>
      <c r="C4019" s="12" t="s">
        <v>1258</v>
      </c>
      <c r="D4019" s="7" t="s">
        <v>9419</v>
      </c>
      <c r="E4019" s="8" t="s">
        <v>8947</v>
      </c>
      <c r="F4019" s="2"/>
      <c r="G4019" s="3"/>
      <c r="H4019" s="10" t="s">
        <v>131</v>
      </c>
    </row>
    <row r="4020" spans="1:8" customFormat="1" ht="162" x14ac:dyDescent="0.25">
      <c r="A4020" s="7" t="s">
        <v>2257</v>
      </c>
      <c r="B4020" s="7" t="s">
        <v>7214</v>
      </c>
      <c r="C4020" s="12" t="s">
        <v>1247</v>
      </c>
      <c r="D4020" s="7" t="s">
        <v>9420</v>
      </c>
      <c r="E4020" s="8" t="s">
        <v>8947</v>
      </c>
      <c r="F4020" s="2"/>
      <c r="G4020" s="3"/>
      <c r="H4020" s="10" t="s">
        <v>151</v>
      </c>
    </row>
    <row r="4021" spans="1:8" customFormat="1" ht="60.75" x14ac:dyDescent="0.25">
      <c r="A4021" s="7" t="s">
        <v>2257</v>
      </c>
      <c r="B4021" s="7" t="s">
        <v>7214</v>
      </c>
      <c r="C4021" s="12" t="s">
        <v>1515</v>
      </c>
      <c r="D4021" s="7" t="s">
        <v>9421</v>
      </c>
      <c r="E4021" s="8" t="s">
        <v>8947</v>
      </c>
      <c r="F4021" s="2"/>
      <c r="G4021" s="3"/>
      <c r="H4021" s="10" t="s">
        <v>375</v>
      </c>
    </row>
    <row r="4022" spans="1:8" customFormat="1" ht="60.75" x14ac:dyDescent="0.25">
      <c r="A4022" s="7" t="s">
        <v>2257</v>
      </c>
      <c r="B4022" s="7" t="s">
        <v>9422</v>
      </c>
      <c r="C4022" s="12" t="s">
        <v>9283</v>
      </c>
      <c r="D4022" s="7" t="s">
        <v>9423</v>
      </c>
      <c r="E4022" s="8" t="s">
        <v>8947</v>
      </c>
      <c r="F4022" s="2"/>
      <c r="G4022" s="3"/>
      <c r="H4022" s="10" t="s">
        <v>189</v>
      </c>
    </row>
    <row r="4023" spans="1:8" customFormat="1" ht="40.5" x14ac:dyDescent="0.25">
      <c r="A4023" s="7" t="s">
        <v>2257</v>
      </c>
      <c r="B4023" s="7" t="s">
        <v>9422</v>
      </c>
      <c r="C4023" s="12" t="s">
        <v>7750</v>
      </c>
      <c r="D4023" s="7" t="s">
        <v>9424</v>
      </c>
      <c r="E4023" s="8" t="s">
        <v>8947</v>
      </c>
      <c r="F4023" s="2"/>
      <c r="G4023" s="3"/>
      <c r="H4023" s="10" t="s">
        <v>510</v>
      </c>
    </row>
    <row r="4024" spans="1:8" customFormat="1" ht="60.75" x14ac:dyDescent="0.25">
      <c r="A4024" s="7" t="s">
        <v>2257</v>
      </c>
      <c r="B4024" s="7" t="s">
        <v>9422</v>
      </c>
      <c r="C4024" s="12" t="s">
        <v>1555</v>
      </c>
      <c r="D4024" s="7" t="s">
        <v>9425</v>
      </c>
      <c r="E4024" s="8" t="s">
        <v>8947</v>
      </c>
      <c r="F4024" s="2"/>
      <c r="G4024" s="3"/>
      <c r="H4024" s="10" t="s">
        <v>1654</v>
      </c>
    </row>
    <row r="4025" spans="1:8" customFormat="1" ht="81" x14ac:dyDescent="0.25">
      <c r="A4025" s="7" t="s">
        <v>2257</v>
      </c>
      <c r="B4025" s="7" t="s">
        <v>9422</v>
      </c>
      <c r="C4025" s="12" t="s">
        <v>9426</v>
      </c>
      <c r="D4025" s="7" t="s">
        <v>9427</v>
      </c>
      <c r="E4025" s="8" t="s">
        <v>8947</v>
      </c>
      <c r="F4025" s="2"/>
      <c r="G4025" s="3"/>
      <c r="H4025" s="10" t="s">
        <v>1275</v>
      </c>
    </row>
    <row r="4026" spans="1:8" customFormat="1" ht="101.25" x14ac:dyDescent="0.25">
      <c r="A4026" s="7" t="s">
        <v>2257</v>
      </c>
      <c r="B4026" s="7" t="s">
        <v>9422</v>
      </c>
      <c r="C4026" s="12" t="s">
        <v>1501</v>
      </c>
      <c r="D4026" s="7" t="s">
        <v>9428</v>
      </c>
      <c r="E4026" s="8" t="s">
        <v>8947</v>
      </c>
      <c r="F4026" s="2"/>
      <c r="G4026" s="3"/>
      <c r="H4026" s="10" t="s">
        <v>717</v>
      </c>
    </row>
    <row r="4027" spans="1:8" customFormat="1" ht="162" x14ac:dyDescent="0.25">
      <c r="A4027" s="7" t="s">
        <v>2257</v>
      </c>
      <c r="B4027" s="7" t="s">
        <v>9422</v>
      </c>
      <c r="C4027" s="12" t="s">
        <v>9429</v>
      </c>
      <c r="D4027" s="7" t="s">
        <v>9430</v>
      </c>
      <c r="E4027" s="8" t="s">
        <v>8947</v>
      </c>
      <c r="F4027" s="2"/>
      <c r="G4027" s="3"/>
      <c r="H4027" s="10" t="s">
        <v>645</v>
      </c>
    </row>
    <row r="4028" spans="1:8" customFormat="1" ht="121.5" x14ac:dyDescent="0.25">
      <c r="A4028" s="7" t="s">
        <v>2257</v>
      </c>
      <c r="B4028" s="7" t="s">
        <v>9422</v>
      </c>
      <c r="C4028" s="12" t="s">
        <v>198</v>
      </c>
      <c r="D4028" s="7" t="s">
        <v>9431</v>
      </c>
      <c r="E4028" s="8" t="s">
        <v>8947</v>
      </c>
      <c r="F4028" s="2"/>
      <c r="G4028" s="3"/>
      <c r="H4028" s="10" t="s">
        <v>184</v>
      </c>
    </row>
    <row r="4029" spans="1:8" customFormat="1" ht="162" x14ac:dyDescent="0.25">
      <c r="A4029" s="7" t="s">
        <v>2257</v>
      </c>
      <c r="B4029" s="7" t="s">
        <v>2271</v>
      </c>
      <c r="C4029" s="12" t="s">
        <v>1577</v>
      </c>
      <c r="D4029" s="7" t="s">
        <v>9432</v>
      </c>
      <c r="E4029" s="8" t="s">
        <v>8947</v>
      </c>
      <c r="F4029" s="2"/>
      <c r="G4029" s="3"/>
      <c r="H4029" s="10" t="s">
        <v>769</v>
      </c>
    </row>
    <row r="4030" spans="1:8" customFormat="1" ht="101.25" x14ac:dyDescent="0.25">
      <c r="A4030" s="7" t="s">
        <v>2257</v>
      </c>
      <c r="B4030" s="7" t="s">
        <v>2274</v>
      </c>
      <c r="C4030" s="12" t="s">
        <v>2299</v>
      </c>
      <c r="D4030" s="7" t="s">
        <v>9433</v>
      </c>
      <c r="E4030" s="8" t="s">
        <v>8947</v>
      </c>
      <c r="F4030" s="2"/>
      <c r="G4030" s="3"/>
      <c r="H4030" s="10" t="s">
        <v>1285</v>
      </c>
    </row>
    <row r="4031" spans="1:8" customFormat="1" ht="81" x14ac:dyDescent="0.25">
      <c r="A4031" s="7" t="s">
        <v>2257</v>
      </c>
      <c r="B4031" s="7" t="s">
        <v>2274</v>
      </c>
      <c r="C4031" s="12" t="s">
        <v>2520</v>
      </c>
      <c r="D4031" s="7" t="s">
        <v>9434</v>
      </c>
      <c r="E4031" s="8" t="s">
        <v>8947</v>
      </c>
      <c r="F4031" s="2"/>
      <c r="G4031" s="3"/>
      <c r="H4031" s="10" t="s">
        <v>134</v>
      </c>
    </row>
    <row r="4032" spans="1:8" customFormat="1" ht="81" x14ac:dyDescent="0.25">
      <c r="A4032" s="7" t="s">
        <v>2257</v>
      </c>
      <c r="B4032" s="7" t="s">
        <v>2274</v>
      </c>
      <c r="C4032" s="12" t="s">
        <v>37</v>
      </c>
      <c r="D4032" s="7" t="s">
        <v>9435</v>
      </c>
      <c r="E4032" s="8" t="s">
        <v>8947</v>
      </c>
      <c r="F4032" s="2"/>
      <c r="G4032" s="3"/>
      <c r="H4032" s="10" t="s">
        <v>547</v>
      </c>
    </row>
    <row r="4033" spans="1:8" customFormat="1" ht="121.5" x14ac:dyDescent="0.25">
      <c r="A4033" s="7" t="s">
        <v>2257</v>
      </c>
      <c r="B4033" s="7" t="s">
        <v>2280</v>
      </c>
      <c r="C4033" s="12" t="s">
        <v>1307</v>
      </c>
      <c r="D4033" s="7" t="s">
        <v>9436</v>
      </c>
      <c r="E4033" s="8" t="s">
        <v>8947</v>
      </c>
      <c r="F4033" s="2"/>
      <c r="G4033" s="3"/>
      <c r="H4033" s="10" t="s">
        <v>579</v>
      </c>
    </row>
    <row r="4034" spans="1:8" customFormat="1" ht="141.75" x14ac:dyDescent="0.25">
      <c r="A4034" s="7" t="s">
        <v>2257</v>
      </c>
      <c r="B4034" s="7" t="s">
        <v>2280</v>
      </c>
      <c r="C4034" s="12" t="s">
        <v>9437</v>
      </c>
      <c r="D4034" s="7" t="s">
        <v>9438</v>
      </c>
      <c r="E4034" s="8" t="s">
        <v>8947</v>
      </c>
      <c r="F4034" s="2"/>
      <c r="G4034" s="3"/>
      <c r="H4034" s="10" t="s">
        <v>1427</v>
      </c>
    </row>
    <row r="4035" spans="1:8" customFormat="1" ht="60.75" x14ac:dyDescent="0.25">
      <c r="A4035" s="7" t="s">
        <v>2257</v>
      </c>
      <c r="B4035" s="7" t="s">
        <v>2287</v>
      </c>
      <c r="C4035" s="12" t="s">
        <v>6991</v>
      </c>
      <c r="D4035" s="7" t="s">
        <v>9439</v>
      </c>
      <c r="E4035" s="8" t="s">
        <v>8947</v>
      </c>
      <c r="F4035" s="2"/>
      <c r="G4035" s="3"/>
      <c r="H4035" s="10" t="s">
        <v>631</v>
      </c>
    </row>
    <row r="4036" spans="1:8" customFormat="1" ht="40.5" x14ac:dyDescent="0.25">
      <c r="A4036" s="7" t="s">
        <v>2257</v>
      </c>
      <c r="B4036" s="7" t="s">
        <v>2287</v>
      </c>
      <c r="C4036" s="12" t="s">
        <v>9440</v>
      </c>
      <c r="D4036" s="7" t="s">
        <v>9441</v>
      </c>
      <c r="E4036" s="8" t="s">
        <v>8947</v>
      </c>
      <c r="F4036" s="2"/>
      <c r="G4036" s="3"/>
      <c r="H4036" s="10" t="s">
        <v>134</v>
      </c>
    </row>
    <row r="4037" spans="1:8" customFormat="1" ht="121.5" x14ac:dyDescent="0.25">
      <c r="A4037" s="7" t="s">
        <v>2257</v>
      </c>
      <c r="B4037" s="7" t="s">
        <v>2287</v>
      </c>
      <c r="C4037" s="12" t="s">
        <v>1405</v>
      </c>
      <c r="D4037" s="7" t="s">
        <v>9442</v>
      </c>
      <c r="E4037" s="8" t="s">
        <v>8947</v>
      </c>
      <c r="F4037" s="2"/>
      <c r="G4037" s="3"/>
      <c r="H4037" s="10" t="s">
        <v>210</v>
      </c>
    </row>
    <row r="4038" spans="1:8" customFormat="1" ht="202.5" x14ac:dyDescent="0.25">
      <c r="A4038" s="7" t="s">
        <v>2257</v>
      </c>
      <c r="B4038" s="7" t="s">
        <v>2287</v>
      </c>
      <c r="C4038" s="12" t="s">
        <v>1521</v>
      </c>
      <c r="D4038" s="7" t="s">
        <v>9443</v>
      </c>
      <c r="E4038" s="8" t="s">
        <v>8947</v>
      </c>
      <c r="F4038" s="2"/>
      <c r="G4038" s="3"/>
      <c r="H4038" s="10" t="s">
        <v>567</v>
      </c>
    </row>
    <row r="4039" spans="1:8" customFormat="1" ht="182.25" x14ac:dyDescent="0.25">
      <c r="A4039" s="7" t="s">
        <v>2257</v>
      </c>
      <c r="B4039" s="7" t="s">
        <v>2287</v>
      </c>
      <c r="C4039" s="12" t="s">
        <v>2435</v>
      </c>
      <c r="D4039" s="7" t="s">
        <v>9444</v>
      </c>
      <c r="E4039" s="8" t="s">
        <v>8947</v>
      </c>
      <c r="F4039" s="2"/>
      <c r="G4039" s="3"/>
      <c r="H4039" s="10" t="s">
        <v>341</v>
      </c>
    </row>
    <row r="4040" spans="1:8" customFormat="1" ht="243" x14ac:dyDescent="0.25">
      <c r="A4040" s="7" t="s">
        <v>2257</v>
      </c>
      <c r="B4040" s="7" t="s">
        <v>2287</v>
      </c>
      <c r="C4040" s="12" t="s">
        <v>2605</v>
      </c>
      <c r="D4040" s="7" t="s">
        <v>9445</v>
      </c>
      <c r="E4040" s="8" t="s">
        <v>8947</v>
      </c>
      <c r="F4040" s="2"/>
      <c r="G4040" s="3"/>
      <c r="H4040" s="10" t="s">
        <v>197</v>
      </c>
    </row>
    <row r="4041" spans="1:8" customFormat="1" ht="81" x14ac:dyDescent="0.25">
      <c r="A4041" s="7" t="s">
        <v>2257</v>
      </c>
      <c r="B4041" s="7" t="s">
        <v>2287</v>
      </c>
      <c r="C4041" s="12" t="s">
        <v>37</v>
      </c>
      <c r="D4041" s="7" t="s">
        <v>9446</v>
      </c>
      <c r="E4041" s="8" t="s">
        <v>8947</v>
      </c>
      <c r="F4041" s="2"/>
      <c r="G4041" s="3"/>
      <c r="H4041" s="10" t="s">
        <v>6399</v>
      </c>
    </row>
    <row r="4042" spans="1:8" customFormat="1" ht="81" x14ac:dyDescent="0.25">
      <c r="A4042" s="7" t="s">
        <v>2257</v>
      </c>
      <c r="B4042" s="7" t="s">
        <v>2287</v>
      </c>
      <c r="C4042" s="12" t="s">
        <v>1565</v>
      </c>
      <c r="D4042" s="7" t="s">
        <v>9447</v>
      </c>
      <c r="E4042" s="8" t="s">
        <v>8947</v>
      </c>
      <c r="F4042" s="2"/>
      <c r="G4042" s="3"/>
      <c r="H4042" s="10" t="s">
        <v>157</v>
      </c>
    </row>
    <row r="4043" spans="1:8" customFormat="1" ht="101.25" x14ac:dyDescent="0.25">
      <c r="A4043" s="7" t="s">
        <v>2257</v>
      </c>
      <c r="B4043" s="7" t="s">
        <v>2287</v>
      </c>
      <c r="C4043" s="12" t="s">
        <v>7036</v>
      </c>
      <c r="D4043" s="7" t="s">
        <v>9448</v>
      </c>
      <c r="E4043" s="8" t="s">
        <v>8947</v>
      </c>
      <c r="F4043" s="2"/>
      <c r="G4043" s="3"/>
      <c r="H4043" s="10" t="s">
        <v>2480</v>
      </c>
    </row>
    <row r="4044" spans="1:8" customFormat="1" ht="182.25" x14ac:dyDescent="0.25">
      <c r="A4044" s="7" t="s">
        <v>2257</v>
      </c>
      <c r="B4044" s="7" t="s">
        <v>2298</v>
      </c>
      <c r="C4044" s="12" t="s">
        <v>9215</v>
      </c>
      <c r="D4044" s="7" t="s">
        <v>9449</v>
      </c>
      <c r="E4044" s="8" t="s">
        <v>8947</v>
      </c>
      <c r="F4044" s="2"/>
      <c r="G4044" s="3"/>
      <c r="H4044" s="10" t="s">
        <v>39</v>
      </c>
    </row>
    <row r="4045" spans="1:8" customFormat="1" ht="60.75" x14ac:dyDescent="0.25">
      <c r="A4045" s="7" t="s">
        <v>2257</v>
      </c>
      <c r="B4045" s="7" t="s">
        <v>2305</v>
      </c>
      <c r="C4045" s="12" t="s">
        <v>9255</v>
      </c>
      <c r="D4045" s="7" t="s">
        <v>9450</v>
      </c>
      <c r="E4045" s="8" t="s">
        <v>8947</v>
      </c>
      <c r="F4045" s="2"/>
      <c r="G4045" s="3"/>
      <c r="H4045" s="10" t="s">
        <v>516</v>
      </c>
    </row>
    <row r="4046" spans="1:8" customFormat="1" ht="40.5" x14ac:dyDescent="0.25">
      <c r="A4046" s="7" t="s">
        <v>2309</v>
      </c>
      <c r="B4046" s="7" t="s">
        <v>2316</v>
      </c>
      <c r="C4046" s="12" t="s">
        <v>9451</v>
      </c>
      <c r="D4046" s="7" t="s">
        <v>9452</v>
      </c>
      <c r="E4046" s="8" t="s">
        <v>8947</v>
      </c>
      <c r="F4046" s="2"/>
      <c r="G4046" s="3"/>
      <c r="H4046" s="10" t="s">
        <v>365</v>
      </c>
    </row>
    <row r="4047" spans="1:8" customFormat="1" ht="182.25" x14ac:dyDescent="0.25">
      <c r="A4047" s="7" t="s">
        <v>2309</v>
      </c>
      <c r="B4047" s="7" t="s">
        <v>2316</v>
      </c>
      <c r="C4047" s="12" t="s">
        <v>7745</v>
      </c>
      <c r="D4047" s="7" t="s">
        <v>9453</v>
      </c>
      <c r="E4047" s="8" t="s">
        <v>8947</v>
      </c>
      <c r="F4047" s="2"/>
      <c r="G4047" s="3"/>
      <c r="H4047" s="10" t="s">
        <v>434</v>
      </c>
    </row>
    <row r="4048" spans="1:8" customFormat="1" ht="60.75" x14ac:dyDescent="0.25">
      <c r="A4048" s="7" t="s">
        <v>2309</v>
      </c>
      <c r="B4048" s="7" t="s">
        <v>2316</v>
      </c>
      <c r="C4048" s="12" t="s">
        <v>9286</v>
      </c>
      <c r="D4048" s="7" t="s">
        <v>9454</v>
      </c>
      <c r="E4048" s="8" t="s">
        <v>8947</v>
      </c>
      <c r="F4048" s="2"/>
      <c r="G4048" s="3"/>
      <c r="H4048" s="10" t="s">
        <v>1528</v>
      </c>
    </row>
    <row r="4049" spans="1:8" customFormat="1" ht="60.75" x14ac:dyDescent="0.25">
      <c r="A4049" s="7" t="s">
        <v>2309</v>
      </c>
      <c r="B4049" s="7" t="s">
        <v>2316</v>
      </c>
      <c r="C4049" s="12" t="s">
        <v>71</v>
      </c>
      <c r="D4049" s="7" t="s">
        <v>9455</v>
      </c>
      <c r="E4049" s="8" t="s">
        <v>8947</v>
      </c>
      <c r="F4049" s="2"/>
      <c r="G4049" s="3"/>
      <c r="H4049" s="10" t="s">
        <v>67</v>
      </c>
    </row>
    <row r="4050" spans="1:8" customFormat="1" ht="101.25" x14ac:dyDescent="0.25">
      <c r="A4050" s="7" t="s">
        <v>2309</v>
      </c>
      <c r="B4050" s="7" t="s">
        <v>7777</v>
      </c>
      <c r="C4050" s="12" t="s">
        <v>6991</v>
      </c>
      <c r="D4050" s="7" t="s">
        <v>9456</v>
      </c>
      <c r="E4050" s="8" t="s">
        <v>8947</v>
      </c>
      <c r="F4050" s="2"/>
      <c r="G4050" s="3"/>
      <c r="H4050" s="10" t="s">
        <v>1018</v>
      </c>
    </row>
    <row r="4051" spans="1:8" customFormat="1" ht="81" x14ac:dyDescent="0.25">
      <c r="A4051" s="7" t="s">
        <v>2309</v>
      </c>
      <c r="B4051" s="7" t="s">
        <v>7777</v>
      </c>
      <c r="C4051" s="12" t="s">
        <v>2573</v>
      </c>
      <c r="D4051" s="7" t="s">
        <v>9457</v>
      </c>
      <c r="E4051" s="8" t="s">
        <v>8947</v>
      </c>
      <c r="F4051" s="2"/>
      <c r="G4051" s="3"/>
      <c r="H4051" s="10" t="s">
        <v>1043</v>
      </c>
    </row>
    <row r="4052" spans="1:8" customFormat="1" ht="121.5" x14ac:dyDescent="0.25">
      <c r="A4052" s="7" t="s">
        <v>2309</v>
      </c>
      <c r="B4052" s="7" t="s">
        <v>7777</v>
      </c>
      <c r="C4052" s="12" t="s">
        <v>1307</v>
      </c>
      <c r="D4052" s="7" t="s">
        <v>9458</v>
      </c>
      <c r="E4052" s="8" t="s">
        <v>8947</v>
      </c>
      <c r="F4052" s="2"/>
      <c r="G4052" s="3"/>
      <c r="H4052" s="10" t="s">
        <v>651</v>
      </c>
    </row>
    <row r="4053" spans="1:8" customFormat="1" ht="141.75" x14ac:dyDescent="0.25">
      <c r="A4053" s="7" t="s">
        <v>2309</v>
      </c>
      <c r="B4053" s="7" t="s">
        <v>2330</v>
      </c>
      <c r="C4053" s="12" t="s">
        <v>9032</v>
      </c>
      <c r="D4053" s="7" t="s">
        <v>9459</v>
      </c>
      <c r="E4053" s="8" t="s">
        <v>8947</v>
      </c>
      <c r="F4053" s="2"/>
      <c r="G4053" s="3"/>
      <c r="H4053" s="10" t="s">
        <v>513</v>
      </c>
    </row>
    <row r="4054" spans="1:8" customFormat="1" ht="162" x14ac:dyDescent="0.25">
      <c r="A4054" s="7" t="s">
        <v>2309</v>
      </c>
      <c r="B4054" s="7" t="s">
        <v>2330</v>
      </c>
      <c r="C4054" s="12" t="s">
        <v>9460</v>
      </c>
      <c r="D4054" s="7" t="s">
        <v>9461</v>
      </c>
      <c r="E4054" s="8" t="s">
        <v>8947</v>
      </c>
      <c r="F4054" s="2"/>
      <c r="G4054" s="3"/>
      <c r="H4054" s="10" t="s">
        <v>6644</v>
      </c>
    </row>
    <row r="4055" spans="1:8" customFormat="1" ht="101.25" x14ac:dyDescent="0.25">
      <c r="A4055" s="7" t="s">
        <v>2309</v>
      </c>
      <c r="B4055" s="7" t="s">
        <v>2330</v>
      </c>
      <c r="C4055" s="12" t="s">
        <v>9462</v>
      </c>
      <c r="D4055" s="7" t="s">
        <v>9463</v>
      </c>
      <c r="E4055" s="8" t="s">
        <v>8947</v>
      </c>
      <c r="F4055" s="2"/>
      <c r="G4055" s="3"/>
      <c r="H4055" s="10" t="s">
        <v>945</v>
      </c>
    </row>
    <row r="4056" spans="1:8" customFormat="1" ht="81" x14ac:dyDescent="0.25">
      <c r="A4056" s="7" t="s">
        <v>2309</v>
      </c>
      <c r="B4056" s="7" t="s">
        <v>2330</v>
      </c>
      <c r="C4056" s="12" t="s">
        <v>9464</v>
      </c>
      <c r="D4056" s="7" t="s">
        <v>9465</v>
      </c>
      <c r="E4056" s="8" t="s">
        <v>8947</v>
      </c>
      <c r="F4056" s="2"/>
      <c r="G4056" s="3"/>
      <c r="H4056" s="10" t="s">
        <v>9466</v>
      </c>
    </row>
    <row r="4057" spans="1:8" customFormat="1" ht="81" x14ac:dyDescent="0.25">
      <c r="A4057" s="7" t="s">
        <v>2309</v>
      </c>
      <c r="B4057" s="7" t="s">
        <v>2330</v>
      </c>
      <c r="C4057" s="12" t="s">
        <v>9467</v>
      </c>
      <c r="D4057" s="7" t="s">
        <v>9468</v>
      </c>
      <c r="E4057" s="8" t="s">
        <v>8947</v>
      </c>
      <c r="F4057" s="2"/>
      <c r="G4057" s="3"/>
      <c r="H4057" s="10" t="s">
        <v>3205</v>
      </c>
    </row>
    <row r="4058" spans="1:8" customFormat="1" ht="81" x14ac:dyDescent="0.25">
      <c r="A4058" s="7" t="s">
        <v>2309</v>
      </c>
      <c r="B4058" s="7" t="s">
        <v>2330</v>
      </c>
      <c r="C4058" s="12" t="s">
        <v>2407</v>
      </c>
      <c r="D4058" s="7" t="s">
        <v>9469</v>
      </c>
      <c r="E4058" s="8" t="s">
        <v>8947</v>
      </c>
      <c r="F4058" s="2"/>
      <c r="G4058" s="3"/>
      <c r="H4058" s="10" t="s">
        <v>177</v>
      </c>
    </row>
    <row r="4059" spans="1:8" customFormat="1" ht="162" x14ac:dyDescent="0.25">
      <c r="A4059" s="7" t="s">
        <v>2309</v>
      </c>
      <c r="B4059" s="7" t="s">
        <v>2330</v>
      </c>
      <c r="C4059" s="12" t="s">
        <v>9470</v>
      </c>
      <c r="D4059" s="7" t="s">
        <v>9471</v>
      </c>
      <c r="E4059" s="8" t="s">
        <v>8947</v>
      </c>
      <c r="F4059" s="2"/>
      <c r="G4059" s="3"/>
      <c r="H4059" s="10" t="s">
        <v>1100</v>
      </c>
    </row>
    <row r="4060" spans="1:8" customFormat="1" ht="162" x14ac:dyDescent="0.25">
      <c r="A4060" s="7" t="s">
        <v>2309</v>
      </c>
      <c r="B4060" s="7" t="s">
        <v>2330</v>
      </c>
      <c r="C4060" s="12" t="s">
        <v>9472</v>
      </c>
      <c r="D4060" s="7" t="s">
        <v>9473</v>
      </c>
      <c r="E4060" s="8" t="s">
        <v>8947</v>
      </c>
      <c r="F4060" s="2"/>
      <c r="G4060" s="3"/>
      <c r="H4060" s="10" t="s">
        <v>3943</v>
      </c>
    </row>
    <row r="4061" spans="1:8" customFormat="1" ht="60.75" x14ac:dyDescent="0.25">
      <c r="A4061" s="7" t="s">
        <v>2309</v>
      </c>
      <c r="B4061" s="7" t="s">
        <v>2330</v>
      </c>
      <c r="C4061" s="12" t="s">
        <v>9474</v>
      </c>
      <c r="D4061" s="7" t="s">
        <v>9475</v>
      </c>
      <c r="E4061" s="8" t="s">
        <v>8947</v>
      </c>
      <c r="F4061" s="2"/>
      <c r="G4061" s="3"/>
      <c r="H4061" s="10" t="s">
        <v>1112</v>
      </c>
    </row>
    <row r="4062" spans="1:8" customFormat="1" ht="40.5" x14ac:dyDescent="0.25">
      <c r="A4062" s="7" t="s">
        <v>2309</v>
      </c>
      <c r="B4062" s="7" t="s">
        <v>2330</v>
      </c>
      <c r="C4062" s="12" t="s">
        <v>9476</v>
      </c>
      <c r="D4062" s="7" t="s">
        <v>9477</v>
      </c>
      <c r="E4062" s="8" t="s">
        <v>8947</v>
      </c>
      <c r="F4062" s="2"/>
      <c r="G4062" s="3"/>
      <c r="H4062" s="10" t="s">
        <v>3530</v>
      </c>
    </row>
    <row r="4063" spans="1:8" customFormat="1" ht="162" x14ac:dyDescent="0.25">
      <c r="A4063" s="7" t="s">
        <v>2309</v>
      </c>
      <c r="B4063" s="7" t="s">
        <v>2330</v>
      </c>
      <c r="C4063" s="12" t="s">
        <v>9478</v>
      </c>
      <c r="D4063" s="7" t="s">
        <v>9479</v>
      </c>
      <c r="E4063" s="8" t="s">
        <v>8947</v>
      </c>
      <c r="F4063" s="2"/>
      <c r="G4063" s="3"/>
      <c r="H4063" s="10" t="s">
        <v>3233</v>
      </c>
    </row>
    <row r="4064" spans="1:8" customFormat="1" ht="81" x14ac:dyDescent="0.25">
      <c r="A4064" s="7" t="s">
        <v>2309</v>
      </c>
      <c r="B4064" s="7" t="s">
        <v>2362</v>
      </c>
      <c r="C4064" s="12" t="s">
        <v>9480</v>
      </c>
      <c r="D4064" s="7" t="s">
        <v>9481</v>
      </c>
      <c r="E4064" s="8" t="s">
        <v>8947</v>
      </c>
      <c r="F4064" s="2"/>
      <c r="G4064" s="3"/>
      <c r="H4064" s="10" t="s">
        <v>243</v>
      </c>
    </row>
    <row r="4065" spans="1:8" customFormat="1" ht="40.5" x14ac:dyDescent="0.25">
      <c r="A4065" s="7" t="s">
        <v>2309</v>
      </c>
      <c r="B4065" s="7" t="s">
        <v>2362</v>
      </c>
      <c r="C4065" s="12" t="s">
        <v>9482</v>
      </c>
      <c r="D4065" s="7" t="s">
        <v>9483</v>
      </c>
      <c r="E4065" s="8" t="s">
        <v>8947</v>
      </c>
      <c r="F4065" s="2"/>
      <c r="G4065" s="3"/>
      <c r="H4065" s="10" t="s">
        <v>233</v>
      </c>
    </row>
    <row r="4066" spans="1:8" customFormat="1" ht="182.25" x14ac:dyDescent="0.25">
      <c r="A4066" s="7" t="s">
        <v>2309</v>
      </c>
      <c r="B4066" s="7" t="s">
        <v>2365</v>
      </c>
      <c r="C4066" s="12" t="s">
        <v>9484</v>
      </c>
      <c r="D4066" s="7" t="s">
        <v>9485</v>
      </c>
      <c r="E4066" s="8" t="s">
        <v>8947</v>
      </c>
      <c r="F4066" s="2"/>
      <c r="G4066" s="3"/>
      <c r="H4066" s="10" t="s">
        <v>496</v>
      </c>
    </row>
    <row r="4067" spans="1:8" customFormat="1" ht="40.5" x14ac:dyDescent="0.25">
      <c r="A4067" s="7" t="s">
        <v>2309</v>
      </c>
      <c r="B4067" s="7" t="s">
        <v>2365</v>
      </c>
      <c r="C4067" s="12" t="s">
        <v>2446</v>
      </c>
      <c r="D4067" s="7" t="s">
        <v>9486</v>
      </c>
      <c r="E4067" s="8" t="s">
        <v>8947</v>
      </c>
      <c r="F4067" s="2"/>
      <c r="G4067" s="3"/>
      <c r="H4067" s="10" t="s">
        <v>651</v>
      </c>
    </row>
    <row r="4068" spans="1:8" customFormat="1" ht="101.25" x14ac:dyDescent="0.25">
      <c r="A4068" s="7" t="s">
        <v>2309</v>
      </c>
      <c r="B4068" s="7" t="s">
        <v>2365</v>
      </c>
      <c r="C4068" s="12" t="s">
        <v>9487</v>
      </c>
      <c r="D4068" s="7" t="s">
        <v>9488</v>
      </c>
      <c r="E4068" s="8" t="s">
        <v>8947</v>
      </c>
      <c r="F4068" s="2"/>
      <c r="G4068" s="3"/>
      <c r="H4068" s="10" t="s">
        <v>437</v>
      </c>
    </row>
    <row r="4069" spans="1:8" customFormat="1" ht="283.5" x14ac:dyDescent="0.25">
      <c r="A4069" s="7" t="s">
        <v>2309</v>
      </c>
      <c r="B4069" s="7" t="s">
        <v>2365</v>
      </c>
      <c r="C4069" s="12" t="s">
        <v>9489</v>
      </c>
      <c r="D4069" s="7" t="s">
        <v>9490</v>
      </c>
      <c r="E4069" s="8" t="s">
        <v>8947</v>
      </c>
      <c r="F4069" s="2"/>
      <c r="G4069" s="3"/>
      <c r="H4069" s="10" t="s">
        <v>687</v>
      </c>
    </row>
    <row r="4070" spans="1:8" customFormat="1" ht="40.5" x14ac:dyDescent="0.25">
      <c r="A4070" s="7" t="s">
        <v>2309</v>
      </c>
      <c r="B4070" s="7" t="s">
        <v>2369</v>
      </c>
      <c r="C4070" s="12" t="s">
        <v>9491</v>
      </c>
      <c r="D4070" s="7" t="s">
        <v>9492</v>
      </c>
      <c r="E4070" s="8" t="s">
        <v>8947</v>
      </c>
      <c r="F4070" s="2"/>
      <c r="G4070" s="3"/>
      <c r="H4070" s="10" t="s">
        <v>380</v>
      </c>
    </row>
    <row r="4071" spans="1:8" customFormat="1" ht="101.25" x14ac:dyDescent="0.25">
      <c r="A4071" s="7" t="s">
        <v>2309</v>
      </c>
      <c r="B4071" s="7" t="s">
        <v>2369</v>
      </c>
      <c r="C4071" s="12" t="s">
        <v>1594</v>
      </c>
      <c r="D4071" s="7" t="s">
        <v>9493</v>
      </c>
      <c r="E4071" s="8" t="s">
        <v>8947</v>
      </c>
      <c r="F4071" s="2"/>
      <c r="G4071" s="3"/>
      <c r="H4071" s="10" t="s">
        <v>587</v>
      </c>
    </row>
    <row r="4072" spans="1:8" customFormat="1" ht="60.75" x14ac:dyDescent="0.25">
      <c r="A4072" s="7" t="s">
        <v>2309</v>
      </c>
      <c r="B4072" s="7" t="s">
        <v>2369</v>
      </c>
      <c r="C4072" s="12" t="s">
        <v>9494</v>
      </c>
      <c r="D4072" s="7" t="s">
        <v>9495</v>
      </c>
      <c r="E4072" s="8" t="s">
        <v>8947</v>
      </c>
      <c r="F4072" s="2"/>
      <c r="G4072" s="3"/>
      <c r="H4072" s="10" t="s">
        <v>702</v>
      </c>
    </row>
    <row r="4073" spans="1:8" customFormat="1" ht="101.25" x14ac:dyDescent="0.25">
      <c r="A4073" s="7" t="s">
        <v>2309</v>
      </c>
      <c r="B4073" s="7" t="s">
        <v>2374</v>
      </c>
      <c r="C4073" s="12" t="s">
        <v>8340</v>
      </c>
      <c r="D4073" s="7" t="s">
        <v>9496</v>
      </c>
      <c r="E4073" s="8" t="s">
        <v>8947</v>
      </c>
      <c r="F4073" s="2"/>
      <c r="G4073" s="3"/>
      <c r="H4073" s="10" t="s">
        <v>1267</v>
      </c>
    </row>
    <row r="4074" spans="1:8" customFormat="1" ht="60.75" x14ac:dyDescent="0.25">
      <c r="A4074" s="7" t="s">
        <v>2309</v>
      </c>
      <c r="B4074" s="7" t="s">
        <v>2374</v>
      </c>
      <c r="C4074" s="12" t="s">
        <v>9497</v>
      </c>
      <c r="D4074" s="7" t="s">
        <v>9498</v>
      </c>
      <c r="E4074" s="8" t="s">
        <v>8947</v>
      </c>
      <c r="F4074" s="2"/>
      <c r="G4074" s="3"/>
      <c r="H4074" s="10" t="s">
        <v>651</v>
      </c>
    </row>
    <row r="4075" spans="1:8" customFormat="1" ht="101.25" x14ac:dyDescent="0.25">
      <c r="A4075" s="7" t="s">
        <v>2309</v>
      </c>
      <c r="B4075" s="7" t="s">
        <v>2374</v>
      </c>
      <c r="C4075" s="12" t="s">
        <v>1217</v>
      </c>
      <c r="D4075" s="7" t="s">
        <v>9499</v>
      </c>
      <c r="E4075" s="8" t="s">
        <v>8947</v>
      </c>
      <c r="F4075" s="2"/>
      <c r="G4075" s="3"/>
      <c r="H4075" s="10" t="s">
        <v>1309</v>
      </c>
    </row>
    <row r="4076" spans="1:8" customFormat="1" ht="60.75" x14ac:dyDescent="0.25">
      <c r="A4076" s="7" t="s">
        <v>2309</v>
      </c>
      <c r="B4076" s="7" t="s">
        <v>9500</v>
      </c>
      <c r="C4076" s="12" t="s">
        <v>1681</v>
      </c>
      <c r="D4076" s="7" t="s">
        <v>9501</v>
      </c>
      <c r="E4076" s="8" t="s">
        <v>8947</v>
      </c>
      <c r="F4076" s="2"/>
      <c r="G4076" s="3"/>
      <c r="H4076" s="10" t="s">
        <v>243</v>
      </c>
    </row>
    <row r="4077" spans="1:8" customFormat="1" ht="101.25" x14ac:dyDescent="0.25">
      <c r="A4077" s="7" t="s">
        <v>2309</v>
      </c>
      <c r="B4077" s="7" t="s">
        <v>7222</v>
      </c>
      <c r="C4077" s="12" t="s">
        <v>1278</v>
      </c>
      <c r="D4077" s="7" t="s">
        <v>9502</v>
      </c>
      <c r="E4077" s="8" t="s">
        <v>8947</v>
      </c>
      <c r="F4077" s="2"/>
      <c r="G4077" s="3"/>
      <c r="H4077" s="10" t="s">
        <v>362</v>
      </c>
    </row>
    <row r="4078" spans="1:8" customFormat="1" ht="101.25" x14ac:dyDescent="0.25">
      <c r="A4078" s="7" t="s">
        <v>2309</v>
      </c>
      <c r="B4078" s="7" t="s">
        <v>2377</v>
      </c>
      <c r="C4078" s="12" t="s">
        <v>9251</v>
      </c>
      <c r="D4078" s="7" t="s">
        <v>9503</v>
      </c>
      <c r="E4078" s="8" t="s">
        <v>8947</v>
      </c>
      <c r="F4078" s="2"/>
      <c r="G4078" s="3"/>
      <c r="H4078" s="10" t="s">
        <v>36</v>
      </c>
    </row>
    <row r="4079" spans="1:8" customFormat="1" ht="303.75" x14ac:dyDescent="0.25">
      <c r="A4079" s="7" t="s">
        <v>2309</v>
      </c>
      <c r="B4079" s="7" t="s">
        <v>2380</v>
      </c>
      <c r="C4079" s="12" t="s">
        <v>1665</v>
      </c>
      <c r="D4079" s="7" t="s">
        <v>9504</v>
      </c>
      <c r="E4079" s="8" t="s">
        <v>8947</v>
      </c>
      <c r="F4079" s="2"/>
      <c r="G4079" s="3"/>
      <c r="H4079" s="10" t="s">
        <v>389</v>
      </c>
    </row>
    <row r="4080" spans="1:8" customFormat="1" ht="81" x14ac:dyDescent="0.25">
      <c r="A4080" s="7" t="s">
        <v>2309</v>
      </c>
      <c r="B4080" s="7" t="s">
        <v>2380</v>
      </c>
      <c r="C4080" s="12" t="s">
        <v>9480</v>
      </c>
      <c r="D4080" s="7" t="s">
        <v>9505</v>
      </c>
      <c r="E4080" s="8" t="s">
        <v>8947</v>
      </c>
      <c r="F4080" s="2"/>
      <c r="G4080" s="3"/>
      <c r="H4080" s="10" t="s">
        <v>419</v>
      </c>
    </row>
    <row r="4081" spans="1:8" customFormat="1" ht="364.5" x14ac:dyDescent="0.25">
      <c r="A4081" s="7" t="s">
        <v>2309</v>
      </c>
      <c r="B4081" s="7" t="s">
        <v>9506</v>
      </c>
      <c r="C4081" s="12" t="s">
        <v>34</v>
      </c>
      <c r="D4081" s="7" t="s">
        <v>9507</v>
      </c>
      <c r="E4081" s="8" t="s">
        <v>8947</v>
      </c>
      <c r="F4081" s="2"/>
      <c r="G4081" s="3"/>
      <c r="H4081" s="10" t="s">
        <v>419</v>
      </c>
    </row>
    <row r="4082" spans="1:8" customFormat="1" ht="182.25" x14ac:dyDescent="0.25">
      <c r="A4082" s="7" t="s">
        <v>2309</v>
      </c>
      <c r="B4082" s="7" t="s">
        <v>6824</v>
      </c>
      <c r="C4082" s="12" t="s">
        <v>1343</v>
      </c>
      <c r="D4082" s="7" t="s">
        <v>9508</v>
      </c>
      <c r="E4082" s="8" t="s">
        <v>8947</v>
      </c>
      <c r="F4082" s="2"/>
      <c r="G4082" s="3"/>
      <c r="H4082" s="10" t="s">
        <v>651</v>
      </c>
    </row>
    <row r="4083" spans="1:8" customFormat="1" ht="81" x14ac:dyDescent="0.25">
      <c r="A4083" s="7" t="s">
        <v>2309</v>
      </c>
      <c r="B4083" s="7" t="s">
        <v>7798</v>
      </c>
      <c r="C4083" s="12" t="s">
        <v>1665</v>
      </c>
      <c r="D4083" s="7" t="s">
        <v>9509</v>
      </c>
      <c r="E4083" s="8" t="s">
        <v>8947</v>
      </c>
      <c r="F4083" s="2"/>
      <c r="G4083" s="3"/>
      <c r="H4083" s="10" t="s">
        <v>1285</v>
      </c>
    </row>
    <row r="4084" spans="1:8" customFormat="1" ht="202.5" x14ac:dyDescent="0.25">
      <c r="A4084" s="7" t="s">
        <v>2309</v>
      </c>
      <c r="B4084" s="7" t="s">
        <v>2388</v>
      </c>
      <c r="C4084" s="12" t="s">
        <v>9510</v>
      </c>
      <c r="D4084" s="7" t="s">
        <v>9511</v>
      </c>
      <c r="E4084" s="8" t="s">
        <v>8947</v>
      </c>
      <c r="F4084" s="2"/>
      <c r="G4084" s="3"/>
      <c r="H4084" s="10" t="s">
        <v>539</v>
      </c>
    </row>
    <row r="4085" spans="1:8" customFormat="1" ht="182.25" x14ac:dyDescent="0.25">
      <c r="A4085" s="7" t="s">
        <v>2309</v>
      </c>
      <c r="B4085" s="7" t="s">
        <v>2388</v>
      </c>
      <c r="C4085" s="12" t="s">
        <v>9512</v>
      </c>
      <c r="D4085" s="7" t="s">
        <v>9513</v>
      </c>
      <c r="E4085" s="8" t="s">
        <v>8947</v>
      </c>
      <c r="F4085" s="2"/>
      <c r="G4085" s="3"/>
      <c r="H4085" s="10" t="s">
        <v>3010</v>
      </c>
    </row>
    <row r="4086" spans="1:8" customFormat="1" ht="101.25" x14ac:dyDescent="0.25">
      <c r="A4086" s="7" t="s">
        <v>2309</v>
      </c>
      <c r="B4086" s="7" t="s">
        <v>2388</v>
      </c>
      <c r="C4086" s="12" t="s">
        <v>9269</v>
      </c>
      <c r="D4086" s="7" t="s">
        <v>9514</v>
      </c>
      <c r="E4086" s="8" t="s">
        <v>8947</v>
      </c>
      <c r="F4086" s="2"/>
      <c r="G4086" s="3"/>
      <c r="H4086" s="10" t="s">
        <v>463</v>
      </c>
    </row>
    <row r="4087" spans="1:8" customFormat="1" ht="60.75" x14ac:dyDescent="0.25">
      <c r="A4087" s="7" t="s">
        <v>2309</v>
      </c>
      <c r="B4087" s="7" t="s">
        <v>2388</v>
      </c>
      <c r="C4087" s="12" t="s">
        <v>757</v>
      </c>
      <c r="D4087" s="7" t="s">
        <v>9515</v>
      </c>
      <c r="E4087" s="8" t="s">
        <v>8947</v>
      </c>
      <c r="F4087" s="2"/>
      <c r="G4087" s="3"/>
      <c r="H4087" s="10" t="s">
        <v>775</v>
      </c>
    </row>
    <row r="4088" spans="1:8" customFormat="1" ht="121.5" x14ac:dyDescent="0.25">
      <c r="A4088" s="7" t="s">
        <v>2309</v>
      </c>
      <c r="B4088" s="7" t="s">
        <v>2393</v>
      </c>
      <c r="C4088" s="12" t="s">
        <v>1561</v>
      </c>
      <c r="D4088" s="7" t="s">
        <v>9516</v>
      </c>
      <c r="E4088" s="8" t="s">
        <v>8947</v>
      </c>
      <c r="F4088" s="2"/>
      <c r="G4088" s="3"/>
      <c r="H4088" s="10" t="s">
        <v>3364</v>
      </c>
    </row>
    <row r="4089" spans="1:8" customFormat="1" ht="141.75" x14ac:dyDescent="0.25">
      <c r="A4089" s="7" t="s">
        <v>2309</v>
      </c>
      <c r="B4089" s="7" t="s">
        <v>2393</v>
      </c>
      <c r="C4089" s="12" t="s">
        <v>1443</v>
      </c>
      <c r="D4089" s="7" t="s">
        <v>9517</v>
      </c>
      <c r="E4089" s="8" t="s">
        <v>8947</v>
      </c>
      <c r="F4089" s="2"/>
      <c r="G4089" s="3"/>
      <c r="H4089" s="10" t="s">
        <v>645</v>
      </c>
    </row>
    <row r="4090" spans="1:8" customFormat="1" ht="40.5" x14ac:dyDescent="0.25">
      <c r="A4090" s="7" t="s">
        <v>2309</v>
      </c>
      <c r="B4090" s="7" t="s">
        <v>2393</v>
      </c>
      <c r="C4090" s="12" t="s">
        <v>9518</v>
      </c>
      <c r="D4090" s="7" t="s">
        <v>9519</v>
      </c>
      <c r="E4090" s="8" t="s">
        <v>8947</v>
      </c>
      <c r="F4090" s="2"/>
      <c r="G4090" s="3"/>
      <c r="H4090" s="10" t="s">
        <v>3010</v>
      </c>
    </row>
    <row r="4091" spans="1:8" customFormat="1" ht="141.75" x14ac:dyDescent="0.25">
      <c r="A4091" s="7" t="s">
        <v>2309</v>
      </c>
      <c r="B4091" s="7" t="s">
        <v>2393</v>
      </c>
      <c r="C4091" s="12" t="s">
        <v>1377</v>
      </c>
      <c r="D4091" s="7" t="s">
        <v>9520</v>
      </c>
      <c r="E4091" s="8" t="s">
        <v>8947</v>
      </c>
      <c r="F4091" s="2"/>
      <c r="G4091" s="3"/>
      <c r="H4091" s="10" t="s">
        <v>1318</v>
      </c>
    </row>
    <row r="4092" spans="1:8" customFormat="1" ht="60.75" x14ac:dyDescent="0.25">
      <c r="A4092" s="7" t="s">
        <v>2309</v>
      </c>
      <c r="B4092" s="7" t="s">
        <v>2393</v>
      </c>
      <c r="C4092" s="12" t="s">
        <v>9521</v>
      </c>
      <c r="D4092" s="7" t="s">
        <v>9522</v>
      </c>
      <c r="E4092" s="8" t="s">
        <v>8947</v>
      </c>
      <c r="F4092" s="2"/>
      <c r="G4092" s="3"/>
      <c r="H4092" s="10" t="s">
        <v>8141</v>
      </c>
    </row>
    <row r="4093" spans="1:8" customFormat="1" ht="121.5" x14ac:dyDescent="0.25">
      <c r="A4093" s="7" t="s">
        <v>2309</v>
      </c>
      <c r="B4093" s="7" t="s">
        <v>2393</v>
      </c>
      <c r="C4093" s="12" t="s">
        <v>9523</v>
      </c>
      <c r="D4093" s="7" t="s">
        <v>9524</v>
      </c>
      <c r="E4093" s="8" t="s">
        <v>8947</v>
      </c>
      <c r="F4093" s="2"/>
      <c r="G4093" s="3"/>
      <c r="H4093" s="10" t="s">
        <v>2735</v>
      </c>
    </row>
    <row r="4094" spans="1:8" customFormat="1" ht="81" x14ac:dyDescent="0.25">
      <c r="A4094" s="7" t="s">
        <v>2309</v>
      </c>
      <c r="B4094" s="7" t="s">
        <v>2393</v>
      </c>
      <c r="C4094" s="12" t="s">
        <v>9525</v>
      </c>
      <c r="D4094" s="7" t="s">
        <v>9526</v>
      </c>
      <c r="E4094" s="8" t="s">
        <v>8947</v>
      </c>
      <c r="F4094" s="2"/>
      <c r="G4094" s="3"/>
      <c r="H4094" s="10" t="s">
        <v>1172</v>
      </c>
    </row>
    <row r="4095" spans="1:8" customFormat="1" ht="344.25" x14ac:dyDescent="0.25">
      <c r="A4095" s="7" t="s">
        <v>2309</v>
      </c>
      <c r="B4095" s="7" t="s">
        <v>2393</v>
      </c>
      <c r="C4095" s="12" t="s">
        <v>9527</v>
      </c>
      <c r="D4095" s="7" t="s">
        <v>9528</v>
      </c>
      <c r="E4095" s="8" t="s">
        <v>8947</v>
      </c>
      <c r="F4095" s="2"/>
      <c r="G4095" s="3"/>
      <c r="H4095" s="10" t="s">
        <v>20</v>
      </c>
    </row>
    <row r="4096" spans="1:8" customFormat="1" ht="202.5" x14ac:dyDescent="0.25">
      <c r="A4096" s="7" t="s">
        <v>2309</v>
      </c>
      <c r="B4096" s="7" t="s">
        <v>2412</v>
      </c>
      <c r="C4096" s="12" t="s">
        <v>2325</v>
      </c>
      <c r="D4096" s="7" t="s">
        <v>9529</v>
      </c>
      <c r="E4096" s="8" t="s">
        <v>8947</v>
      </c>
      <c r="F4096" s="2"/>
      <c r="G4096" s="3"/>
      <c r="H4096" s="10" t="s">
        <v>362</v>
      </c>
    </row>
    <row r="4097" spans="1:8" customFormat="1" ht="121.5" x14ac:dyDescent="0.25">
      <c r="A4097" s="7" t="s">
        <v>2309</v>
      </c>
      <c r="B4097" s="7" t="s">
        <v>2412</v>
      </c>
      <c r="C4097" s="12" t="s">
        <v>2325</v>
      </c>
      <c r="D4097" s="7" t="s">
        <v>9530</v>
      </c>
      <c r="E4097" s="8" t="s">
        <v>8947</v>
      </c>
      <c r="F4097" s="2"/>
      <c r="G4097" s="3"/>
      <c r="H4097" s="10" t="s">
        <v>1043</v>
      </c>
    </row>
    <row r="4098" spans="1:8" customFormat="1" ht="60.75" x14ac:dyDescent="0.25">
      <c r="A4098" s="7" t="s">
        <v>2309</v>
      </c>
      <c r="B4098" s="7" t="s">
        <v>2412</v>
      </c>
      <c r="C4098" s="12" t="s">
        <v>195</v>
      </c>
      <c r="D4098" s="7" t="s">
        <v>9531</v>
      </c>
      <c r="E4098" s="8" t="s">
        <v>8947</v>
      </c>
      <c r="F4098" s="2"/>
      <c r="G4098" s="3"/>
      <c r="H4098" s="10" t="s">
        <v>499</v>
      </c>
    </row>
    <row r="4099" spans="1:8" customFormat="1" ht="60.75" x14ac:dyDescent="0.25">
      <c r="A4099" s="7" t="s">
        <v>2309</v>
      </c>
      <c r="B4099" s="7" t="s">
        <v>2412</v>
      </c>
      <c r="C4099" s="12" t="s">
        <v>37</v>
      </c>
      <c r="D4099" s="7" t="s">
        <v>9532</v>
      </c>
      <c r="E4099" s="8" t="s">
        <v>8947</v>
      </c>
      <c r="F4099" s="2"/>
      <c r="G4099" s="3"/>
      <c r="H4099" s="10" t="s">
        <v>154</v>
      </c>
    </row>
    <row r="4100" spans="1:8" customFormat="1" ht="40.5" x14ac:dyDescent="0.25">
      <c r="A4100" s="7" t="s">
        <v>2309</v>
      </c>
      <c r="B4100" s="7" t="s">
        <v>2412</v>
      </c>
      <c r="C4100" s="12" t="s">
        <v>8291</v>
      </c>
      <c r="D4100" s="7" t="s">
        <v>9533</v>
      </c>
      <c r="E4100" s="8" t="s">
        <v>8947</v>
      </c>
      <c r="F4100" s="2"/>
      <c r="G4100" s="3"/>
      <c r="H4100" s="10" t="s">
        <v>1309</v>
      </c>
    </row>
    <row r="4101" spans="1:8" customFormat="1" ht="101.25" x14ac:dyDescent="0.25">
      <c r="A4101" s="7" t="s">
        <v>2309</v>
      </c>
      <c r="B4101" s="7" t="s">
        <v>2412</v>
      </c>
      <c r="C4101" s="12" t="s">
        <v>9534</v>
      </c>
      <c r="D4101" s="7" t="s">
        <v>9535</v>
      </c>
      <c r="E4101" s="8" t="s">
        <v>8947</v>
      </c>
      <c r="F4101" s="2"/>
      <c r="G4101" s="3"/>
      <c r="H4101" s="10" t="s">
        <v>6433</v>
      </c>
    </row>
    <row r="4102" spans="1:8" customFormat="1" ht="222.75" x14ac:dyDescent="0.25">
      <c r="A4102" s="7" t="s">
        <v>2309</v>
      </c>
      <c r="B4102" s="7" t="s">
        <v>2412</v>
      </c>
      <c r="C4102" s="12" t="s">
        <v>9536</v>
      </c>
      <c r="D4102" s="7" t="s">
        <v>9537</v>
      </c>
      <c r="E4102" s="8" t="s">
        <v>8947</v>
      </c>
      <c r="F4102" s="2"/>
      <c r="G4102" s="3"/>
      <c r="H4102" s="10" t="s">
        <v>2442</v>
      </c>
    </row>
    <row r="4103" spans="1:8" customFormat="1" ht="81" x14ac:dyDescent="0.25">
      <c r="A4103" s="7" t="s">
        <v>2309</v>
      </c>
      <c r="B4103" s="7" t="s">
        <v>2422</v>
      </c>
      <c r="C4103" s="12" t="s">
        <v>2573</v>
      </c>
      <c r="D4103" s="7" t="s">
        <v>9538</v>
      </c>
      <c r="E4103" s="8" t="s">
        <v>8947</v>
      </c>
      <c r="F4103" s="2"/>
      <c r="G4103" s="3"/>
      <c r="H4103" s="10" t="s">
        <v>651</v>
      </c>
    </row>
    <row r="4104" spans="1:8" customFormat="1" ht="121.5" x14ac:dyDescent="0.25">
      <c r="A4104" s="7" t="s">
        <v>2309</v>
      </c>
      <c r="B4104" s="7" t="s">
        <v>2422</v>
      </c>
      <c r="C4104" s="12" t="s">
        <v>2501</v>
      </c>
      <c r="D4104" s="7" t="s">
        <v>9539</v>
      </c>
      <c r="E4104" s="8" t="s">
        <v>8947</v>
      </c>
      <c r="F4104" s="2"/>
      <c r="G4104" s="3"/>
      <c r="H4104" s="10" t="s">
        <v>246</v>
      </c>
    </row>
    <row r="4105" spans="1:8" customFormat="1" ht="60.75" x14ac:dyDescent="0.25">
      <c r="A4105" s="7" t="s">
        <v>2309</v>
      </c>
      <c r="B4105" s="7" t="s">
        <v>2422</v>
      </c>
      <c r="C4105" s="12" t="s">
        <v>9540</v>
      </c>
      <c r="D4105" s="7" t="s">
        <v>9541</v>
      </c>
      <c r="E4105" s="8" t="s">
        <v>8947</v>
      </c>
      <c r="F4105" s="2"/>
      <c r="G4105" s="3"/>
      <c r="H4105" s="10" t="s">
        <v>259</v>
      </c>
    </row>
    <row r="4106" spans="1:8" customFormat="1" ht="81" x14ac:dyDescent="0.25">
      <c r="A4106" s="7" t="s">
        <v>2309</v>
      </c>
      <c r="B4106" s="7" t="s">
        <v>2430</v>
      </c>
      <c r="C4106" s="12" t="s">
        <v>7510</v>
      </c>
      <c r="D4106" s="7" t="s">
        <v>9542</v>
      </c>
      <c r="E4106" s="8" t="s">
        <v>8947</v>
      </c>
      <c r="F4106" s="2"/>
      <c r="G4106" s="3"/>
      <c r="H4106" s="10" t="s">
        <v>70</v>
      </c>
    </row>
    <row r="4107" spans="1:8" customFormat="1" ht="60.75" x14ac:dyDescent="0.25">
      <c r="A4107" s="7" t="s">
        <v>2309</v>
      </c>
      <c r="B4107" s="7" t="s">
        <v>7812</v>
      </c>
      <c r="C4107" s="12" t="s">
        <v>1542</v>
      </c>
      <c r="D4107" s="7" t="s">
        <v>9543</v>
      </c>
      <c r="E4107" s="8" t="s">
        <v>8947</v>
      </c>
      <c r="F4107" s="2"/>
      <c r="G4107" s="3"/>
      <c r="H4107" s="10" t="s">
        <v>151</v>
      </c>
    </row>
    <row r="4108" spans="1:8" customFormat="1" ht="60.75" x14ac:dyDescent="0.25">
      <c r="A4108" s="7" t="s">
        <v>2309</v>
      </c>
      <c r="B4108" s="7" t="s">
        <v>7812</v>
      </c>
      <c r="C4108" s="12" t="s">
        <v>1505</v>
      </c>
      <c r="D4108" s="7" t="s">
        <v>9544</v>
      </c>
      <c r="E4108" s="8" t="s">
        <v>8947</v>
      </c>
      <c r="F4108" s="2"/>
      <c r="G4108" s="3"/>
      <c r="H4108" s="10" t="s">
        <v>3771</v>
      </c>
    </row>
    <row r="4109" spans="1:8" customFormat="1" ht="60.75" x14ac:dyDescent="0.25">
      <c r="A4109" s="7" t="s">
        <v>2309</v>
      </c>
      <c r="B4109" s="7" t="s">
        <v>2433</v>
      </c>
      <c r="C4109" s="12" t="s">
        <v>1227</v>
      </c>
      <c r="D4109" s="7" t="s">
        <v>9545</v>
      </c>
      <c r="E4109" s="8" t="s">
        <v>8947</v>
      </c>
      <c r="F4109" s="2"/>
      <c r="G4109" s="3"/>
      <c r="H4109" s="10" t="s">
        <v>997</v>
      </c>
    </row>
    <row r="4110" spans="1:8" customFormat="1" ht="81" x14ac:dyDescent="0.25">
      <c r="A4110" s="7" t="s">
        <v>2309</v>
      </c>
      <c r="B4110" s="7" t="s">
        <v>2433</v>
      </c>
      <c r="C4110" s="12" t="s">
        <v>1445</v>
      </c>
      <c r="D4110" s="7" t="s">
        <v>9546</v>
      </c>
      <c r="E4110" s="8" t="s">
        <v>8947</v>
      </c>
      <c r="F4110" s="2"/>
      <c r="G4110" s="3"/>
      <c r="H4110" s="10" t="s">
        <v>1596</v>
      </c>
    </row>
    <row r="4111" spans="1:8" customFormat="1" ht="60.75" x14ac:dyDescent="0.25">
      <c r="A4111" s="7" t="s">
        <v>2309</v>
      </c>
      <c r="B4111" s="7" t="s">
        <v>2433</v>
      </c>
      <c r="C4111" s="12" t="s">
        <v>9547</v>
      </c>
      <c r="D4111" s="7" t="s">
        <v>9548</v>
      </c>
      <c r="E4111" s="8" t="s">
        <v>8947</v>
      </c>
      <c r="F4111" s="2"/>
      <c r="G4111" s="3"/>
      <c r="H4111" s="10" t="s">
        <v>1026</v>
      </c>
    </row>
    <row r="4112" spans="1:8" customFormat="1" ht="162" x14ac:dyDescent="0.25">
      <c r="A4112" s="7" t="s">
        <v>2309</v>
      </c>
      <c r="B4112" s="7" t="s">
        <v>2433</v>
      </c>
      <c r="C4112" s="12" t="s">
        <v>9549</v>
      </c>
      <c r="D4112" s="7" t="s">
        <v>9550</v>
      </c>
      <c r="E4112" s="8" t="s">
        <v>8947</v>
      </c>
      <c r="F4112" s="2"/>
      <c r="G4112" s="3"/>
      <c r="H4112" s="10" t="s">
        <v>2463</v>
      </c>
    </row>
    <row r="4113" spans="1:8" customFormat="1" ht="121.5" x14ac:dyDescent="0.25">
      <c r="A4113" s="7" t="s">
        <v>2448</v>
      </c>
      <c r="B4113" s="7" t="s">
        <v>2449</v>
      </c>
      <c r="C4113" s="12" t="s">
        <v>2320</v>
      </c>
      <c r="D4113" s="7" t="s">
        <v>9551</v>
      </c>
      <c r="E4113" s="8" t="s">
        <v>8947</v>
      </c>
      <c r="F4113" s="2"/>
      <c r="G4113" s="3"/>
      <c r="H4113" s="10" t="s">
        <v>516</v>
      </c>
    </row>
    <row r="4114" spans="1:8" customFormat="1" ht="81" x14ac:dyDescent="0.25">
      <c r="A4114" s="7" t="s">
        <v>2448</v>
      </c>
      <c r="B4114" s="7" t="s">
        <v>2449</v>
      </c>
      <c r="C4114" s="12" t="s">
        <v>9552</v>
      </c>
      <c r="D4114" s="7" t="s">
        <v>9553</v>
      </c>
      <c r="E4114" s="8" t="s">
        <v>8947</v>
      </c>
      <c r="F4114" s="2"/>
      <c r="G4114" s="3"/>
      <c r="H4114" s="10" t="s">
        <v>7867</v>
      </c>
    </row>
    <row r="4115" spans="1:8" customFormat="1" ht="81" x14ac:dyDescent="0.25">
      <c r="A4115" s="7" t="s">
        <v>2470</v>
      </c>
      <c r="B4115" s="7" t="s">
        <v>2474</v>
      </c>
      <c r="C4115" s="12" t="s">
        <v>139</v>
      </c>
      <c r="D4115" s="7" t="s">
        <v>9554</v>
      </c>
      <c r="E4115" s="8" t="s">
        <v>8947</v>
      </c>
      <c r="F4115" s="2"/>
      <c r="G4115" s="3"/>
      <c r="H4115" s="10" t="s">
        <v>752</v>
      </c>
    </row>
    <row r="4116" spans="1:8" customFormat="1" ht="263.25" x14ac:dyDescent="0.25">
      <c r="A4116" s="7" t="s">
        <v>2470</v>
      </c>
      <c r="B4116" s="7" t="s">
        <v>2474</v>
      </c>
      <c r="C4116" s="12" t="s">
        <v>2435</v>
      </c>
      <c r="D4116" s="7" t="s">
        <v>9555</v>
      </c>
      <c r="E4116" s="8" t="s">
        <v>8947</v>
      </c>
      <c r="F4116" s="2"/>
      <c r="G4116" s="3"/>
      <c r="H4116" s="10" t="s">
        <v>362</v>
      </c>
    </row>
    <row r="4117" spans="1:8" customFormat="1" ht="81" x14ac:dyDescent="0.25">
      <c r="A4117" s="7" t="s">
        <v>2470</v>
      </c>
      <c r="B4117" s="7" t="s">
        <v>2474</v>
      </c>
      <c r="C4117" s="12" t="s">
        <v>9259</v>
      </c>
      <c r="D4117" s="7" t="s">
        <v>9556</v>
      </c>
      <c r="E4117" s="8" t="s">
        <v>8947</v>
      </c>
      <c r="F4117" s="2"/>
      <c r="G4117" s="3"/>
      <c r="H4117" s="10" t="s">
        <v>380</v>
      </c>
    </row>
    <row r="4118" spans="1:8" customFormat="1" ht="101.25" x14ac:dyDescent="0.25">
      <c r="A4118" s="7" t="s">
        <v>2470</v>
      </c>
      <c r="B4118" s="7" t="s">
        <v>2474</v>
      </c>
      <c r="C4118" s="12" t="s">
        <v>9557</v>
      </c>
      <c r="D4118" s="7" t="s">
        <v>9558</v>
      </c>
      <c r="E4118" s="8" t="s">
        <v>8947</v>
      </c>
      <c r="F4118" s="2"/>
      <c r="G4118" s="3"/>
      <c r="H4118" s="10" t="s">
        <v>612</v>
      </c>
    </row>
    <row r="4119" spans="1:8" customFormat="1" ht="40.5" x14ac:dyDescent="0.25">
      <c r="A4119" s="7" t="s">
        <v>2470</v>
      </c>
      <c r="B4119" s="7" t="s">
        <v>2474</v>
      </c>
      <c r="C4119" s="12" t="s">
        <v>9559</v>
      </c>
      <c r="D4119" s="7" t="s">
        <v>9560</v>
      </c>
      <c r="E4119" s="8" t="s">
        <v>8947</v>
      </c>
      <c r="F4119" s="2"/>
      <c r="G4119" s="3"/>
      <c r="H4119" s="10" t="s">
        <v>554</v>
      </c>
    </row>
    <row r="4120" spans="1:8" customFormat="1" ht="40.5" x14ac:dyDescent="0.25">
      <c r="A4120" s="7" t="s">
        <v>2470</v>
      </c>
      <c r="B4120" s="7" t="s">
        <v>2474</v>
      </c>
      <c r="C4120" s="12" t="s">
        <v>170</v>
      </c>
      <c r="D4120" s="7" t="s">
        <v>9561</v>
      </c>
      <c r="E4120" s="8" t="s">
        <v>8947</v>
      </c>
      <c r="F4120" s="2"/>
      <c r="G4120" s="3"/>
      <c r="H4120" s="10" t="s">
        <v>1743</v>
      </c>
    </row>
    <row r="4121" spans="1:8" customFormat="1" ht="60.75" x14ac:dyDescent="0.25">
      <c r="A4121" s="7" t="s">
        <v>2470</v>
      </c>
      <c r="B4121" s="7" t="s">
        <v>2474</v>
      </c>
      <c r="C4121" s="12" t="s">
        <v>9562</v>
      </c>
      <c r="D4121" s="7" t="s">
        <v>9563</v>
      </c>
      <c r="E4121" s="8" t="s">
        <v>8947</v>
      </c>
      <c r="F4121" s="2"/>
      <c r="G4121" s="3"/>
      <c r="H4121" s="10" t="s">
        <v>1438</v>
      </c>
    </row>
    <row r="4122" spans="1:8" customFormat="1" ht="40.5" x14ac:dyDescent="0.25">
      <c r="A4122" s="7" t="s">
        <v>2470</v>
      </c>
      <c r="B4122" s="7" t="s">
        <v>2474</v>
      </c>
      <c r="C4122" s="12" t="s">
        <v>9564</v>
      </c>
      <c r="D4122" s="7" t="s">
        <v>9565</v>
      </c>
      <c r="E4122" s="8" t="s">
        <v>8947</v>
      </c>
      <c r="F4122" s="2"/>
      <c r="G4122" s="3"/>
      <c r="H4122" s="10" t="s">
        <v>942</v>
      </c>
    </row>
    <row r="4123" spans="1:8" customFormat="1" ht="101.25" x14ac:dyDescent="0.25">
      <c r="A4123" s="7" t="s">
        <v>2470</v>
      </c>
      <c r="B4123" s="7" t="s">
        <v>2485</v>
      </c>
      <c r="C4123" s="12" t="s">
        <v>2299</v>
      </c>
      <c r="D4123" s="7" t="s">
        <v>9566</v>
      </c>
      <c r="E4123" s="8" t="s">
        <v>8947</v>
      </c>
      <c r="F4123" s="2"/>
      <c r="G4123" s="3"/>
      <c r="H4123" s="10" t="s">
        <v>141</v>
      </c>
    </row>
    <row r="4124" spans="1:8" customFormat="1" ht="202.5" x14ac:dyDescent="0.25">
      <c r="A4124" s="7" t="s">
        <v>2470</v>
      </c>
      <c r="B4124" s="7" t="s">
        <v>2485</v>
      </c>
      <c r="C4124" s="12" t="s">
        <v>1345</v>
      </c>
      <c r="D4124" s="7" t="s">
        <v>9567</v>
      </c>
      <c r="E4124" s="8" t="s">
        <v>8947</v>
      </c>
      <c r="F4124" s="2"/>
      <c r="G4124" s="3"/>
      <c r="H4124" s="10" t="s">
        <v>1270</v>
      </c>
    </row>
    <row r="4125" spans="1:8" customFormat="1" x14ac:dyDescent="0.25">
      <c r="A4125" s="7" t="s">
        <v>2470</v>
      </c>
      <c r="B4125" s="7" t="s">
        <v>2485</v>
      </c>
      <c r="C4125" s="12" t="s">
        <v>2272</v>
      </c>
      <c r="D4125" s="7" t="s">
        <v>9568</v>
      </c>
      <c r="E4125" s="8" t="s">
        <v>8947</v>
      </c>
      <c r="F4125" s="2"/>
      <c r="G4125" s="3"/>
      <c r="H4125" s="10" t="s">
        <v>665</v>
      </c>
    </row>
    <row r="4126" spans="1:8" customFormat="1" ht="60.75" x14ac:dyDescent="0.25">
      <c r="A4126" s="7" t="s">
        <v>2470</v>
      </c>
      <c r="B4126" s="7" t="s">
        <v>2485</v>
      </c>
      <c r="C4126" s="12" t="s">
        <v>9569</v>
      </c>
      <c r="D4126" s="7" t="s">
        <v>9570</v>
      </c>
      <c r="E4126" s="8" t="s">
        <v>8947</v>
      </c>
      <c r="F4126" s="2"/>
      <c r="G4126" s="3"/>
      <c r="H4126" s="10" t="s">
        <v>375</v>
      </c>
    </row>
    <row r="4127" spans="1:8" customFormat="1" ht="243" x14ac:dyDescent="0.25">
      <c r="A4127" s="7" t="s">
        <v>2470</v>
      </c>
      <c r="B4127" s="7" t="s">
        <v>2514</v>
      </c>
      <c r="C4127" s="12" t="s">
        <v>1280</v>
      </c>
      <c r="D4127" s="7" t="s">
        <v>9571</v>
      </c>
      <c r="E4127" s="8" t="s">
        <v>8947</v>
      </c>
      <c r="F4127" s="2"/>
      <c r="G4127" s="3"/>
      <c r="H4127" s="10" t="s">
        <v>672</v>
      </c>
    </row>
    <row r="4128" spans="1:8" customFormat="1" ht="101.25" x14ac:dyDescent="0.25">
      <c r="A4128" s="7" t="s">
        <v>2470</v>
      </c>
      <c r="B4128" s="7" t="s">
        <v>2527</v>
      </c>
      <c r="C4128" s="12" t="s">
        <v>179</v>
      </c>
      <c r="D4128" s="7" t="s">
        <v>9572</v>
      </c>
      <c r="E4128" s="8" t="s">
        <v>8947</v>
      </c>
      <c r="F4128" s="2"/>
      <c r="G4128" s="3"/>
      <c r="H4128" s="10" t="s">
        <v>392</v>
      </c>
    </row>
    <row r="4129" spans="1:8" customFormat="1" ht="40.5" x14ac:dyDescent="0.25">
      <c r="A4129" s="7" t="s">
        <v>2470</v>
      </c>
      <c r="B4129" s="7" t="s">
        <v>2529</v>
      </c>
      <c r="C4129" s="12" t="s">
        <v>9573</v>
      </c>
      <c r="D4129" s="7" t="s">
        <v>9574</v>
      </c>
      <c r="E4129" s="8" t="s">
        <v>8947</v>
      </c>
      <c r="F4129" s="2"/>
      <c r="G4129" s="3"/>
      <c r="H4129" s="10" t="s">
        <v>567</v>
      </c>
    </row>
    <row r="4130" spans="1:8" customFormat="1" ht="60.75" x14ac:dyDescent="0.25">
      <c r="A4130" s="7" t="s">
        <v>2470</v>
      </c>
      <c r="B4130" s="7" t="s">
        <v>2529</v>
      </c>
      <c r="C4130" s="12" t="s">
        <v>9575</v>
      </c>
      <c r="D4130" s="7" t="s">
        <v>9576</v>
      </c>
      <c r="E4130" s="8" t="s">
        <v>8947</v>
      </c>
      <c r="F4130" s="2"/>
      <c r="G4130" s="3"/>
      <c r="H4130" s="10" t="s">
        <v>625</v>
      </c>
    </row>
    <row r="4131" spans="1:8" customFormat="1" ht="81" x14ac:dyDescent="0.25">
      <c r="A4131" s="7" t="s">
        <v>2470</v>
      </c>
      <c r="B4131" s="7" t="s">
        <v>2529</v>
      </c>
      <c r="C4131" s="12" t="s">
        <v>9577</v>
      </c>
      <c r="D4131" s="7" t="s">
        <v>9578</v>
      </c>
      <c r="E4131" s="8" t="s">
        <v>8947</v>
      </c>
      <c r="F4131" s="2"/>
      <c r="G4131" s="3"/>
      <c r="H4131" s="10" t="s">
        <v>434</v>
      </c>
    </row>
    <row r="4132" spans="1:8" customFormat="1" ht="40.5" x14ac:dyDescent="0.25">
      <c r="A4132" s="7" t="s">
        <v>2470</v>
      </c>
      <c r="B4132" s="7" t="s">
        <v>2551</v>
      </c>
      <c r="C4132" s="12" t="s">
        <v>179</v>
      </c>
      <c r="D4132" s="7" t="s">
        <v>9579</v>
      </c>
      <c r="E4132" s="8" t="s">
        <v>8947</v>
      </c>
      <c r="F4132" s="2"/>
      <c r="G4132" s="3"/>
      <c r="H4132" s="10" t="s">
        <v>1569</v>
      </c>
    </row>
    <row r="4133" spans="1:8" customFormat="1" ht="101.25" x14ac:dyDescent="0.25">
      <c r="A4133" s="7" t="s">
        <v>2470</v>
      </c>
      <c r="B4133" s="7" t="s">
        <v>2557</v>
      </c>
      <c r="C4133" s="12" t="s">
        <v>1019</v>
      </c>
      <c r="D4133" s="7" t="s">
        <v>9580</v>
      </c>
      <c r="E4133" s="8" t="s">
        <v>8947</v>
      </c>
      <c r="F4133" s="2"/>
      <c r="G4133" s="3"/>
      <c r="H4133" s="10" t="s">
        <v>419</v>
      </c>
    </row>
    <row r="4134" spans="1:8" customFormat="1" ht="162" x14ac:dyDescent="0.25">
      <c r="A4134" s="7" t="s">
        <v>2470</v>
      </c>
      <c r="B4134" s="7" t="s">
        <v>2560</v>
      </c>
      <c r="C4134" s="12" t="s">
        <v>1278</v>
      </c>
      <c r="D4134" s="7" t="s">
        <v>9581</v>
      </c>
      <c r="E4134" s="8" t="s">
        <v>8947</v>
      </c>
      <c r="F4134" s="2"/>
      <c r="G4134" s="3"/>
      <c r="H4134" s="10" t="s">
        <v>2489</v>
      </c>
    </row>
    <row r="4135" spans="1:8" customFormat="1" ht="60.75" x14ac:dyDescent="0.25">
      <c r="A4135" s="7" t="s">
        <v>2470</v>
      </c>
      <c r="B4135" s="7" t="s">
        <v>2562</v>
      </c>
      <c r="C4135" s="12" t="s">
        <v>142</v>
      </c>
      <c r="D4135" s="7" t="s">
        <v>9582</v>
      </c>
      <c r="E4135" s="8" t="s">
        <v>8947</v>
      </c>
      <c r="F4135" s="2"/>
      <c r="G4135" s="3"/>
      <c r="H4135" s="10" t="s">
        <v>243</v>
      </c>
    </row>
    <row r="4136" spans="1:8" customFormat="1" ht="101.25" x14ac:dyDescent="0.25">
      <c r="A4136" s="7" t="s">
        <v>2470</v>
      </c>
      <c r="B4136" s="7" t="s">
        <v>2562</v>
      </c>
      <c r="C4136" s="12" t="s">
        <v>152</v>
      </c>
      <c r="D4136" s="7" t="s">
        <v>9583</v>
      </c>
      <c r="E4136" s="8" t="s">
        <v>8947</v>
      </c>
      <c r="F4136" s="2"/>
      <c r="G4136" s="3"/>
      <c r="H4136" s="10" t="s">
        <v>496</v>
      </c>
    </row>
    <row r="4137" spans="1:8" customFormat="1" ht="121.5" x14ac:dyDescent="0.25">
      <c r="A4137" s="7" t="s">
        <v>2470</v>
      </c>
      <c r="B4137" s="7" t="s">
        <v>2575</v>
      </c>
      <c r="C4137" s="12" t="s">
        <v>12</v>
      </c>
      <c r="D4137" s="7" t="s">
        <v>9584</v>
      </c>
      <c r="E4137" s="8" t="s">
        <v>8947</v>
      </c>
      <c r="F4137" s="2"/>
      <c r="G4137" s="3"/>
      <c r="H4137" s="10" t="s">
        <v>2759</v>
      </c>
    </row>
    <row r="4138" spans="1:8" customFormat="1" ht="121.5" x14ac:dyDescent="0.25">
      <c r="A4138" s="7" t="s">
        <v>2470</v>
      </c>
      <c r="B4138" s="7" t="s">
        <v>6832</v>
      </c>
      <c r="C4138" s="12" t="s">
        <v>2435</v>
      </c>
      <c r="D4138" s="7" t="s">
        <v>9585</v>
      </c>
      <c r="E4138" s="8" t="s">
        <v>8947</v>
      </c>
      <c r="F4138" s="2"/>
      <c r="G4138" s="3"/>
      <c r="H4138" s="10" t="s">
        <v>631</v>
      </c>
    </row>
    <row r="4139" spans="1:8" customFormat="1" ht="101.25" x14ac:dyDescent="0.25">
      <c r="A4139" s="7" t="s">
        <v>2470</v>
      </c>
      <c r="B4139" s="7" t="s">
        <v>2580</v>
      </c>
      <c r="C4139" s="12" t="s">
        <v>1014</v>
      </c>
      <c r="D4139" s="7" t="s">
        <v>9586</v>
      </c>
      <c r="E4139" s="8" t="s">
        <v>8947</v>
      </c>
      <c r="F4139" s="2"/>
      <c r="G4139" s="3"/>
      <c r="H4139" s="10" t="s">
        <v>622</v>
      </c>
    </row>
    <row r="4140" spans="1:8" customFormat="1" ht="40.5" x14ac:dyDescent="0.25">
      <c r="A4140" s="7" t="s">
        <v>2470</v>
      </c>
      <c r="B4140" s="7" t="s">
        <v>2585</v>
      </c>
      <c r="C4140" s="12" t="s">
        <v>34</v>
      </c>
      <c r="D4140" s="7" t="s">
        <v>9587</v>
      </c>
      <c r="E4140" s="8" t="s">
        <v>8947</v>
      </c>
      <c r="F4140" s="2"/>
      <c r="G4140" s="3"/>
      <c r="H4140" s="10" t="s">
        <v>131</v>
      </c>
    </row>
    <row r="4141" spans="1:8" customFormat="1" ht="60.75" x14ac:dyDescent="0.25">
      <c r="A4141" s="7" t="s">
        <v>2470</v>
      </c>
      <c r="B4141" s="7" t="s">
        <v>2585</v>
      </c>
      <c r="C4141" s="12" t="s">
        <v>1586</v>
      </c>
      <c r="D4141" s="7" t="s">
        <v>6743</v>
      </c>
      <c r="E4141" s="8" t="s">
        <v>8947</v>
      </c>
      <c r="F4141" s="2"/>
      <c r="G4141" s="3"/>
      <c r="H4141" s="10" t="s">
        <v>210</v>
      </c>
    </row>
    <row r="4142" spans="1:8" customFormat="1" ht="81" x14ac:dyDescent="0.25">
      <c r="A4142" s="7" t="s">
        <v>2607</v>
      </c>
      <c r="B4142" s="7" t="s">
        <v>2819</v>
      </c>
      <c r="C4142" s="12" t="s">
        <v>9588</v>
      </c>
      <c r="D4142" s="7" t="s">
        <v>9589</v>
      </c>
      <c r="E4142" s="8" t="s">
        <v>8947</v>
      </c>
      <c r="F4142" s="2"/>
      <c r="G4142" s="3"/>
      <c r="H4142" s="10" t="s">
        <v>9590</v>
      </c>
    </row>
    <row r="4143" spans="1:8" customFormat="1" ht="60.75" x14ac:dyDescent="0.25">
      <c r="A4143" s="7" t="s">
        <v>2607</v>
      </c>
      <c r="B4143" s="7" t="s">
        <v>2997</v>
      </c>
      <c r="C4143" s="12" t="s">
        <v>9591</v>
      </c>
      <c r="D4143" s="7" t="s">
        <v>9592</v>
      </c>
      <c r="E4143" s="8" t="s">
        <v>8947</v>
      </c>
      <c r="F4143" s="2"/>
      <c r="G4143" s="3"/>
      <c r="H4143" s="10" t="s">
        <v>1530</v>
      </c>
    </row>
    <row r="4144" spans="1:8" customFormat="1" ht="101.25" x14ac:dyDescent="0.25">
      <c r="A4144" s="7" t="s">
        <v>2607</v>
      </c>
      <c r="B4144" s="7" t="s">
        <v>3015</v>
      </c>
      <c r="C4144" s="12" t="s">
        <v>9593</v>
      </c>
      <c r="D4144" s="7" t="s">
        <v>9594</v>
      </c>
      <c r="E4144" s="8" t="s">
        <v>8947</v>
      </c>
      <c r="F4144" s="2"/>
      <c r="G4144" s="3"/>
      <c r="H4144" s="10" t="s">
        <v>359</v>
      </c>
    </row>
    <row r="4145" spans="1:8" customFormat="1" ht="101.25" x14ac:dyDescent="0.25">
      <c r="A4145" s="7" t="s">
        <v>2607</v>
      </c>
      <c r="B4145" s="7" t="s">
        <v>3080</v>
      </c>
      <c r="C4145" s="12" t="s">
        <v>9595</v>
      </c>
      <c r="D4145" s="7" t="s">
        <v>9596</v>
      </c>
      <c r="E4145" s="8" t="s">
        <v>8947</v>
      </c>
      <c r="F4145" s="2"/>
      <c r="G4145" s="3"/>
      <c r="H4145" s="10" t="s">
        <v>5730</v>
      </c>
    </row>
    <row r="4146" spans="1:8" customFormat="1" ht="162" x14ac:dyDescent="0.25">
      <c r="A4146" s="7" t="s">
        <v>2607</v>
      </c>
      <c r="B4146" s="7" t="s">
        <v>3080</v>
      </c>
      <c r="C4146" s="12" t="s">
        <v>9597</v>
      </c>
      <c r="D4146" s="7" t="s">
        <v>9598</v>
      </c>
      <c r="E4146" s="8" t="s">
        <v>8947</v>
      </c>
      <c r="F4146" s="2"/>
      <c r="G4146" s="3"/>
      <c r="H4146" s="10" t="s">
        <v>3267</v>
      </c>
    </row>
    <row r="4147" spans="1:8" customFormat="1" ht="121.5" x14ac:dyDescent="0.25">
      <c r="A4147" s="7" t="s">
        <v>2607</v>
      </c>
      <c r="B4147" s="7" t="s">
        <v>3169</v>
      </c>
      <c r="C4147" s="12" t="s">
        <v>9599</v>
      </c>
      <c r="D4147" s="7" t="s">
        <v>9600</v>
      </c>
      <c r="E4147" s="8" t="s">
        <v>8947</v>
      </c>
      <c r="F4147" s="2"/>
      <c r="G4147" s="3"/>
      <c r="H4147" s="10" t="s">
        <v>4180</v>
      </c>
    </row>
    <row r="4148" spans="1:8" customFormat="1" ht="162" x14ac:dyDescent="0.25">
      <c r="A4148" s="7" t="s">
        <v>2607</v>
      </c>
      <c r="B4148" s="7" t="s">
        <v>3169</v>
      </c>
      <c r="C4148" s="12" t="s">
        <v>3261</v>
      </c>
      <c r="D4148" s="7" t="s">
        <v>3262</v>
      </c>
      <c r="E4148" s="8" t="s">
        <v>8947</v>
      </c>
      <c r="F4148" s="2"/>
      <c r="G4148" s="3"/>
      <c r="H4148" s="10" t="s">
        <v>1129</v>
      </c>
    </row>
    <row r="4149" spans="1:8" customFormat="1" ht="283.5" x14ac:dyDescent="0.25">
      <c r="A4149" s="7" t="s">
        <v>2607</v>
      </c>
      <c r="B4149" s="7" t="s">
        <v>3169</v>
      </c>
      <c r="C4149" s="12" t="s">
        <v>3336</v>
      </c>
      <c r="D4149" s="7" t="s">
        <v>3337</v>
      </c>
      <c r="E4149" s="8" t="s">
        <v>8947</v>
      </c>
      <c r="F4149" s="2"/>
      <c r="G4149" s="3"/>
      <c r="H4149" s="10" t="s">
        <v>3338</v>
      </c>
    </row>
    <row r="4150" spans="1:8" customFormat="1" ht="101.25" x14ac:dyDescent="0.25">
      <c r="A4150" s="7" t="s">
        <v>2607</v>
      </c>
      <c r="B4150" s="7" t="s">
        <v>3169</v>
      </c>
      <c r="C4150" s="12" t="s">
        <v>9601</v>
      </c>
      <c r="D4150" s="7" t="s">
        <v>9602</v>
      </c>
      <c r="E4150" s="8" t="s">
        <v>8947</v>
      </c>
      <c r="F4150" s="2" t="b">
        <v>1</v>
      </c>
      <c r="G4150" s="3" t="s">
        <v>11209</v>
      </c>
      <c r="H4150" s="10" t="s">
        <v>9603</v>
      </c>
    </row>
    <row r="4151" spans="1:8" customFormat="1" ht="141.75" x14ac:dyDescent="0.25">
      <c r="A4151" s="7" t="s">
        <v>2607</v>
      </c>
      <c r="B4151" s="7" t="s">
        <v>3427</v>
      </c>
      <c r="C4151" s="12" t="s">
        <v>9604</v>
      </c>
      <c r="D4151" s="7" t="s">
        <v>9605</v>
      </c>
      <c r="E4151" s="8" t="s">
        <v>8947</v>
      </c>
      <c r="F4151" s="2"/>
      <c r="G4151" s="3"/>
      <c r="H4151" s="10" t="s">
        <v>1725</v>
      </c>
    </row>
    <row r="4152" spans="1:8" customFormat="1" ht="182.25" x14ac:dyDescent="0.25">
      <c r="A4152" s="7" t="s">
        <v>2607</v>
      </c>
      <c r="B4152" s="7" t="s">
        <v>3427</v>
      </c>
      <c r="C4152" s="12" t="s">
        <v>9606</v>
      </c>
      <c r="D4152" s="7" t="s">
        <v>9607</v>
      </c>
      <c r="E4152" s="8" t="s">
        <v>8947</v>
      </c>
      <c r="F4152" s="2"/>
      <c r="G4152" s="3"/>
      <c r="H4152" s="10" t="s">
        <v>2783</v>
      </c>
    </row>
    <row r="4153" spans="1:8" customFormat="1" ht="141.75" x14ac:dyDescent="0.25">
      <c r="A4153" s="7" t="s">
        <v>2607</v>
      </c>
      <c r="B4153" s="7" t="s">
        <v>3444</v>
      </c>
      <c r="C4153" s="12" t="s">
        <v>9608</v>
      </c>
      <c r="D4153" s="7" t="s">
        <v>9609</v>
      </c>
      <c r="E4153" s="8" t="s">
        <v>8947</v>
      </c>
      <c r="F4153" s="2"/>
      <c r="G4153" s="3"/>
      <c r="H4153" s="10" t="s">
        <v>487</v>
      </c>
    </row>
    <row r="4154" spans="1:8" customFormat="1" ht="40.5" x14ac:dyDescent="0.25">
      <c r="A4154" s="7" t="s">
        <v>2607</v>
      </c>
      <c r="B4154" s="7" t="s">
        <v>3444</v>
      </c>
      <c r="C4154" s="12" t="s">
        <v>9610</v>
      </c>
      <c r="D4154" s="7" t="s">
        <v>9611</v>
      </c>
      <c r="E4154" s="8" t="s">
        <v>8947</v>
      </c>
      <c r="F4154" s="2"/>
      <c r="G4154" s="3"/>
      <c r="H4154" s="10" t="s">
        <v>7441</v>
      </c>
    </row>
    <row r="4155" spans="1:8" customFormat="1" ht="60.75" x14ac:dyDescent="0.25">
      <c r="A4155" s="7" t="s">
        <v>2607</v>
      </c>
      <c r="B4155" s="7" t="s">
        <v>3444</v>
      </c>
      <c r="C4155" s="12" t="s">
        <v>9612</v>
      </c>
      <c r="D4155" s="7" t="s">
        <v>9613</v>
      </c>
      <c r="E4155" s="8" t="s">
        <v>8947</v>
      </c>
      <c r="F4155" s="2"/>
      <c r="G4155" s="3"/>
      <c r="H4155" s="10" t="s">
        <v>1785</v>
      </c>
    </row>
    <row r="4156" spans="1:8" customFormat="1" ht="121.5" x14ac:dyDescent="0.25">
      <c r="A4156" s="7" t="s">
        <v>2607</v>
      </c>
      <c r="B4156" s="7" t="s">
        <v>3444</v>
      </c>
      <c r="C4156" s="12" t="s">
        <v>9614</v>
      </c>
      <c r="D4156" s="7" t="s">
        <v>9615</v>
      </c>
      <c r="E4156" s="8" t="s">
        <v>8947</v>
      </c>
      <c r="F4156" s="2"/>
      <c r="G4156" s="3"/>
      <c r="H4156" s="10" t="s">
        <v>790</v>
      </c>
    </row>
    <row r="4157" spans="1:8" customFormat="1" ht="141.75" x14ac:dyDescent="0.25">
      <c r="A4157" s="7" t="s">
        <v>2607</v>
      </c>
      <c r="B4157" s="7" t="s">
        <v>3444</v>
      </c>
      <c r="C4157" s="12" t="s">
        <v>8435</v>
      </c>
      <c r="D4157" s="7" t="s">
        <v>8436</v>
      </c>
      <c r="E4157" s="8" t="s">
        <v>8947</v>
      </c>
      <c r="F4157" s="2"/>
      <c r="G4157" s="3"/>
      <c r="H4157" s="10" t="s">
        <v>6150</v>
      </c>
    </row>
    <row r="4158" spans="1:8" customFormat="1" ht="81" x14ac:dyDescent="0.25">
      <c r="A4158" s="7" t="s">
        <v>2607</v>
      </c>
      <c r="B4158" s="7" t="s">
        <v>3501</v>
      </c>
      <c r="C4158" s="12" t="s">
        <v>3542</v>
      </c>
      <c r="D4158" s="7" t="s">
        <v>3543</v>
      </c>
      <c r="E4158" s="8" t="s">
        <v>8947</v>
      </c>
      <c r="F4158" s="2"/>
      <c r="G4158" s="3"/>
      <c r="H4158" s="10" t="s">
        <v>3544</v>
      </c>
    </row>
    <row r="4159" spans="1:8" customFormat="1" ht="101.25" x14ac:dyDescent="0.25">
      <c r="A4159" s="7" t="s">
        <v>2607</v>
      </c>
      <c r="B4159" s="7" t="s">
        <v>3501</v>
      </c>
      <c r="C4159" s="12" t="s">
        <v>9616</v>
      </c>
      <c r="D4159" s="7" t="s">
        <v>9617</v>
      </c>
      <c r="E4159" s="8" t="s">
        <v>8947</v>
      </c>
      <c r="F4159" s="2"/>
      <c r="G4159" s="3"/>
      <c r="H4159" s="10" t="s">
        <v>4199</v>
      </c>
    </row>
    <row r="4160" spans="1:8" customFormat="1" ht="182.25" x14ac:dyDescent="0.25">
      <c r="A4160" s="7" t="s">
        <v>2607</v>
      </c>
      <c r="B4160" s="7" t="s">
        <v>3501</v>
      </c>
      <c r="C4160" s="12" t="s">
        <v>9618</v>
      </c>
      <c r="D4160" s="7" t="s">
        <v>9619</v>
      </c>
      <c r="E4160" s="8" t="s">
        <v>8947</v>
      </c>
      <c r="F4160" s="2"/>
      <c r="G4160" s="3"/>
      <c r="H4160" s="10" t="s">
        <v>9620</v>
      </c>
    </row>
    <row r="4161" spans="1:8" customFormat="1" ht="364.5" x14ac:dyDescent="0.25">
      <c r="A4161" s="7" t="s">
        <v>2607</v>
      </c>
      <c r="B4161" s="7" t="s">
        <v>3501</v>
      </c>
      <c r="C4161" s="12" t="s">
        <v>9621</v>
      </c>
      <c r="D4161" s="7" t="s">
        <v>9622</v>
      </c>
      <c r="E4161" s="8" t="s">
        <v>8947</v>
      </c>
      <c r="F4161" s="2"/>
      <c r="G4161" s="3"/>
      <c r="H4161" s="10" t="s">
        <v>9623</v>
      </c>
    </row>
    <row r="4162" spans="1:8" customFormat="1" ht="141.75" x14ac:dyDescent="0.25">
      <c r="A4162" s="7" t="s">
        <v>2607</v>
      </c>
      <c r="B4162" s="7" t="s">
        <v>3501</v>
      </c>
      <c r="C4162" s="12" t="s">
        <v>9624</v>
      </c>
      <c r="D4162" s="7" t="s">
        <v>9625</v>
      </c>
      <c r="E4162" s="8" t="s">
        <v>8947</v>
      </c>
      <c r="F4162" s="2"/>
      <c r="G4162" s="3"/>
      <c r="H4162" s="10" t="s">
        <v>9626</v>
      </c>
    </row>
    <row r="4163" spans="1:8" customFormat="1" ht="162" x14ac:dyDescent="0.25">
      <c r="A4163" s="7" t="s">
        <v>2607</v>
      </c>
      <c r="B4163" s="7" t="s">
        <v>3501</v>
      </c>
      <c r="C4163" s="12" t="s">
        <v>9627</v>
      </c>
      <c r="D4163" s="7" t="s">
        <v>9628</v>
      </c>
      <c r="E4163" s="8" t="s">
        <v>8947</v>
      </c>
      <c r="F4163" s="2"/>
      <c r="G4163" s="3"/>
      <c r="H4163" s="10" t="s">
        <v>9629</v>
      </c>
    </row>
    <row r="4164" spans="1:8" customFormat="1" ht="121.5" x14ac:dyDescent="0.25">
      <c r="A4164" s="7" t="s">
        <v>2607</v>
      </c>
      <c r="B4164" s="7" t="s">
        <v>3501</v>
      </c>
      <c r="C4164" s="12" t="s">
        <v>9630</v>
      </c>
      <c r="D4164" s="7" t="s">
        <v>9631</v>
      </c>
      <c r="E4164" s="8" t="s">
        <v>8947</v>
      </c>
      <c r="F4164" s="2"/>
      <c r="G4164" s="3"/>
      <c r="H4164" s="10" t="s">
        <v>9632</v>
      </c>
    </row>
    <row r="4165" spans="1:8" customFormat="1" ht="60.75" x14ac:dyDescent="0.25">
      <c r="A4165" s="7" t="s">
        <v>2607</v>
      </c>
      <c r="B4165" s="7" t="s">
        <v>3501</v>
      </c>
      <c r="C4165" s="12" t="s">
        <v>9633</v>
      </c>
      <c r="D4165" s="7" t="s">
        <v>9634</v>
      </c>
      <c r="E4165" s="8" t="s">
        <v>8947</v>
      </c>
      <c r="F4165" s="2"/>
      <c r="G4165" s="3"/>
      <c r="H4165" s="10" t="s">
        <v>5047</v>
      </c>
    </row>
    <row r="4166" spans="1:8" customFormat="1" ht="101.25" x14ac:dyDescent="0.25">
      <c r="A4166" s="7" t="s">
        <v>2607</v>
      </c>
      <c r="B4166" s="7" t="s">
        <v>3501</v>
      </c>
      <c r="C4166" s="12" t="s">
        <v>9635</v>
      </c>
      <c r="D4166" s="7" t="s">
        <v>9636</v>
      </c>
      <c r="E4166" s="8" t="s">
        <v>8947</v>
      </c>
      <c r="F4166" s="2"/>
      <c r="G4166" s="3"/>
      <c r="H4166" s="10" t="s">
        <v>9637</v>
      </c>
    </row>
    <row r="4167" spans="1:8" customFormat="1" ht="81" x14ac:dyDescent="0.25">
      <c r="A4167" s="7" t="s">
        <v>2607</v>
      </c>
      <c r="B4167" s="7" t="s">
        <v>3501</v>
      </c>
      <c r="C4167" s="12" t="s">
        <v>9638</v>
      </c>
      <c r="D4167" s="7" t="s">
        <v>9639</v>
      </c>
      <c r="E4167" s="8" t="s">
        <v>8947</v>
      </c>
      <c r="F4167" s="2"/>
      <c r="G4167" s="3"/>
      <c r="H4167" s="10" t="s">
        <v>9640</v>
      </c>
    </row>
    <row r="4168" spans="1:8" customFormat="1" ht="101.25" x14ac:dyDescent="0.25">
      <c r="A4168" s="7" t="s">
        <v>2607</v>
      </c>
      <c r="B4168" s="7" t="s">
        <v>3501</v>
      </c>
      <c r="C4168" s="12" t="s">
        <v>9641</v>
      </c>
      <c r="D4168" s="7" t="s">
        <v>9642</v>
      </c>
      <c r="E4168" s="8" t="s">
        <v>8947</v>
      </c>
      <c r="F4168" s="2"/>
      <c r="G4168" s="3"/>
      <c r="H4168" s="10" t="s">
        <v>9643</v>
      </c>
    </row>
    <row r="4169" spans="1:8" customFormat="1" ht="121.5" x14ac:dyDescent="0.25">
      <c r="A4169" s="7" t="s">
        <v>2607</v>
      </c>
      <c r="B4169" s="7" t="s">
        <v>3710</v>
      </c>
      <c r="C4169" s="12" t="s">
        <v>3731</v>
      </c>
      <c r="D4169" s="7" t="s">
        <v>3732</v>
      </c>
      <c r="E4169" s="8" t="s">
        <v>8947</v>
      </c>
      <c r="F4169" s="2"/>
      <c r="G4169" s="3"/>
      <c r="H4169" s="10" t="s">
        <v>434</v>
      </c>
    </row>
    <row r="4170" spans="1:8" customFormat="1" ht="60.75" x14ac:dyDescent="0.25">
      <c r="A4170" s="7" t="s">
        <v>2607</v>
      </c>
      <c r="B4170" s="7" t="s">
        <v>3733</v>
      </c>
      <c r="C4170" s="12" t="s">
        <v>9644</v>
      </c>
      <c r="D4170" s="7" t="s">
        <v>9645</v>
      </c>
      <c r="E4170" s="8" t="s">
        <v>8947</v>
      </c>
      <c r="F4170" s="2"/>
      <c r="G4170" s="3"/>
      <c r="H4170" s="10" t="s">
        <v>5281</v>
      </c>
    </row>
    <row r="4171" spans="1:8" customFormat="1" ht="81" x14ac:dyDescent="0.25">
      <c r="A4171" s="7" t="s">
        <v>2607</v>
      </c>
      <c r="B4171" s="7" t="s">
        <v>3855</v>
      </c>
      <c r="C4171" s="12" t="s">
        <v>9646</v>
      </c>
      <c r="D4171" s="7" t="s">
        <v>9647</v>
      </c>
      <c r="E4171" s="8" t="s">
        <v>8947</v>
      </c>
      <c r="F4171" s="2"/>
      <c r="G4171" s="3"/>
      <c r="H4171" s="10" t="s">
        <v>720</v>
      </c>
    </row>
    <row r="4172" spans="1:8" customFormat="1" ht="60.75" x14ac:dyDescent="0.25">
      <c r="A4172" s="7" t="s">
        <v>2607</v>
      </c>
      <c r="B4172" s="7" t="s">
        <v>3855</v>
      </c>
      <c r="C4172" s="12" t="s">
        <v>9648</v>
      </c>
      <c r="D4172" s="7" t="s">
        <v>9649</v>
      </c>
      <c r="E4172" s="8" t="s">
        <v>8947</v>
      </c>
      <c r="F4172" s="2"/>
      <c r="G4172" s="3"/>
      <c r="H4172" s="10" t="s">
        <v>2850</v>
      </c>
    </row>
    <row r="4173" spans="1:8" customFormat="1" ht="40.5" x14ac:dyDescent="0.25">
      <c r="A4173" s="7" t="s">
        <v>2607</v>
      </c>
      <c r="B4173" s="7" t="s">
        <v>3855</v>
      </c>
      <c r="C4173" s="12" t="s">
        <v>9650</v>
      </c>
      <c r="D4173" s="7" t="s">
        <v>9651</v>
      </c>
      <c r="E4173" s="8" t="s">
        <v>8947</v>
      </c>
      <c r="F4173" s="2" t="b">
        <v>1</v>
      </c>
      <c r="G4173" s="3" t="s">
        <v>11209</v>
      </c>
      <c r="H4173" s="10" t="s">
        <v>1172</v>
      </c>
    </row>
    <row r="4174" spans="1:8" customFormat="1" ht="40.5" x14ac:dyDescent="0.25">
      <c r="A4174" s="7" t="s">
        <v>2607</v>
      </c>
      <c r="B4174" s="7" t="s">
        <v>3855</v>
      </c>
      <c r="C4174" s="12" t="s">
        <v>9652</v>
      </c>
      <c r="D4174" s="7" t="s">
        <v>9653</v>
      </c>
      <c r="E4174" s="8" t="s">
        <v>8947</v>
      </c>
      <c r="F4174" s="2"/>
      <c r="G4174" s="3"/>
      <c r="H4174" s="10" t="s">
        <v>1169</v>
      </c>
    </row>
    <row r="4175" spans="1:8" customFormat="1" ht="121.5" x14ac:dyDescent="0.25">
      <c r="A4175" s="7" t="s">
        <v>2607</v>
      </c>
      <c r="B4175" s="7" t="s">
        <v>3878</v>
      </c>
      <c r="C4175" s="12" t="s">
        <v>9654</v>
      </c>
      <c r="D4175" s="7" t="s">
        <v>9655</v>
      </c>
      <c r="E4175" s="8" t="s">
        <v>8947</v>
      </c>
      <c r="F4175" s="2"/>
      <c r="G4175" s="3"/>
      <c r="H4175" s="10" t="s">
        <v>1438</v>
      </c>
    </row>
    <row r="4176" spans="1:8" customFormat="1" ht="162" x14ac:dyDescent="0.25">
      <c r="A4176" s="7" t="s">
        <v>2607</v>
      </c>
      <c r="B4176" s="7" t="s">
        <v>3878</v>
      </c>
      <c r="C4176" s="12" t="s">
        <v>9656</v>
      </c>
      <c r="D4176" s="7" t="s">
        <v>9657</v>
      </c>
      <c r="E4176" s="8" t="s">
        <v>8947</v>
      </c>
      <c r="F4176" s="2"/>
      <c r="G4176" s="3"/>
      <c r="H4176" s="10" t="s">
        <v>9658</v>
      </c>
    </row>
    <row r="4177" spans="1:8" customFormat="1" ht="60.75" x14ac:dyDescent="0.25">
      <c r="A4177" s="7" t="s">
        <v>2607</v>
      </c>
      <c r="B4177" s="7" t="s">
        <v>3878</v>
      </c>
      <c r="C4177" s="12" t="s">
        <v>3807</v>
      </c>
      <c r="D4177" s="7" t="s">
        <v>9659</v>
      </c>
      <c r="E4177" s="8" t="s">
        <v>8947</v>
      </c>
      <c r="F4177" s="2"/>
      <c r="G4177" s="3"/>
      <c r="H4177" s="10" t="s">
        <v>7644</v>
      </c>
    </row>
    <row r="4178" spans="1:8" customFormat="1" ht="40.5" x14ac:dyDescent="0.25">
      <c r="A4178" s="7" t="s">
        <v>2607</v>
      </c>
      <c r="B4178" s="7" t="s">
        <v>3878</v>
      </c>
      <c r="C4178" s="12" t="s">
        <v>3934</v>
      </c>
      <c r="D4178" s="7" t="s">
        <v>9660</v>
      </c>
      <c r="E4178" s="8" t="s">
        <v>8947</v>
      </c>
      <c r="F4178" s="2"/>
      <c r="G4178" s="3"/>
      <c r="H4178" s="10" t="s">
        <v>1781</v>
      </c>
    </row>
    <row r="4179" spans="1:8" customFormat="1" ht="60.75" x14ac:dyDescent="0.25">
      <c r="A4179" s="7" t="s">
        <v>2607</v>
      </c>
      <c r="B4179" s="7" t="s">
        <v>3878</v>
      </c>
      <c r="C4179" s="12" t="s">
        <v>9661</v>
      </c>
      <c r="D4179" s="7" t="s">
        <v>9662</v>
      </c>
      <c r="E4179" s="8" t="s">
        <v>8947</v>
      </c>
      <c r="F4179" s="2"/>
      <c r="G4179" s="3"/>
      <c r="H4179" s="10" t="s">
        <v>9663</v>
      </c>
    </row>
    <row r="4180" spans="1:8" customFormat="1" ht="182.25" x14ac:dyDescent="0.25">
      <c r="A4180" s="7" t="s">
        <v>2607</v>
      </c>
      <c r="B4180" s="7" t="s">
        <v>3878</v>
      </c>
      <c r="C4180" s="12" t="s">
        <v>9664</v>
      </c>
      <c r="D4180" s="7" t="s">
        <v>9665</v>
      </c>
      <c r="E4180" s="8" t="s">
        <v>8947</v>
      </c>
      <c r="F4180" s="2"/>
      <c r="G4180" s="3"/>
      <c r="H4180" s="10" t="s">
        <v>26</v>
      </c>
    </row>
    <row r="4181" spans="1:8" customFormat="1" ht="405" x14ac:dyDescent="0.25">
      <c r="A4181" s="7" t="s">
        <v>2607</v>
      </c>
      <c r="B4181" s="7" t="s">
        <v>3878</v>
      </c>
      <c r="C4181" s="12" t="s">
        <v>9666</v>
      </c>
      <c r="D4181" s="7" t="s">
        <v>9667</v>
      </c>
      <c r="E4181" s="8" t="s">
        <v>8947</v>
      </c>
      <c r="F4181" s="2"/>
      <c r="G4181" s="3"/>
      <c r="H4181" s="10" t="s">
        <v>63</v>
      </c>
    </row>
    <row r="4182" spans="1:8" customFormat="1" ht="60.75" x14ac:dyDescent="0.25">
      <c r="A4182" s="7" t="s">
        <v>2607</v>
      </c>
      <c r="B4182" s="7" t="s">
        <v>3878</v>
      </c>
      <c r="C4182" s="12" t="s">
        <v>9668</v>
      </c>
      <c r="D4182" s="7" t="s">
        <v>9669</v>
      </c>
      <c r="E4182" s="8" t="s">
        <v>8947</v>
      </c>
      <c r="F4182" s="2"/>
      <c r="G4182" s="3"/>
      <c r="H4182" s="10" t="s">
        <v>8451</v>
      </c>
    </row>
    <row r="4183" spans="1:8" customFormat="1" ht="40.5" x14ac:dyDescent="0.25">
      <c r="A4183" s="7" t="s">
        <v>2607</v>
      </c>
      <c r="B4183" s="7" t="s">
        <v>4025</v>
      </c>
      <c r="C4183" s="12" t="s">
        <v>9670</v>
      </c>
      <c r="D4183" s="7" t="s">
        <v>9671</v>
      </c>
      <c r="E4183" s="8" t="s">
        <v>8947</v>
      </c>
      <c r="F4183" s="2"/>
      <c r="G4183" s="3"/>
      <c r="H4183" s="10" t="s">
        <v>582</v>
      </c>
    </row>
    <row r="4184" spans="1:8" customFormat="1" ht="40.5" x14ac:dyDescent="0.25">
      <c r="A4184" s="7" t="s">
        <v>2607</v>
      </c>
      <c r="B4184" s="7" t="s">
        <v>4025</v>
      </c>
      <c r="C4184" s="12" t="s">
        <v>9672</v>
      </c>
      <c r="D4184" s="7" t="s">
        <v>9673</v>
      </c>
      <c r="E4184" s="8" t="s">
        <v>8947</v>
      </c>
      <c r="F4184" s="2" t="b">
        <v>1</v>
      </c>
      <c r="G4184" s="3" t="s">
        <v>11209</v>
      </c>
      <c r="H4184" s="10" t="s">
        <v>2506</v>
      </c>
    </row>
    <row r="4185" spans="1:8" customFormat="1" ht="40.5" x14ac:dyDescent="0.25">
      <c r="A4185" s="7" t="s">
        <v>2607</v>
      </c>
      <c r="B4185" s="7" t="s">
        <v>4025</v>
      </c>
      <c r="C4185" s="12" t="s">
        <v>9674</v>
      </c>
      <c r="D4185" s="7" t="s">
        <v>9675</v>
      </c>
      <c r="E4185" s="8" t="s">
        <v>8947</v>
      </c>
      <c r="F4185" s="2"/>
      <c r="G4185" s="3"/>
      <c r="H4185" s="10" t="s">
        <v>1530</v>
      </c>
    </row>
    <row r="4186" spans="1:8" customFormat="1" ht="60.75" x14ac:dyDescent="0.25">
      <c r="A4186" s="7" t="s">
        <v>2607</v>
      </c>
      <c r="B4186" s="7" t="s">
        <v>4025</v>
      </c>
      <c r="C4186" s="12" t="s">
        <v>9676</v>
      </c>
      <c r="D4186" s="7" t="s">
        <v>9677</v>
      </c>
      <c r="E4186" s="8" t="s">
        <v>8947</v>
      </c>
      <c r="F4186" s="2"/>
      <c r="G4186" s="3"/>
      <c r="H4186" s="10" t="s">
        <v>961</v>
      </c>
    </row>
    <row r="4187" spans="1:8" customFormat="1" ht="60.75" x14ac:dyDescent="0.25">
      <c r="A4187" s="7" t="s">
        <v>2607</v>
      </c>
      <c r="B4187" s="7" t="s">
        <v>4025</v>
      </c>
      <c r="C4187" s="12" t="s">
        <v>9678</v>
      </c>
      <c r="D4187" s="7" t="s">
        <v>9679</v>
      </c>
      <c r="E4187" s="8" t="s">
        <v>8947</v>
      </c>
      <c r="F4187" s="2"/>
      <c r="G4187" s="3"/>
      <c r="H4187" s="10" t="s">
        <v>2759</v>
      </c>
    </row>
    <row r="4188" spans="1:8" customFormat="1" ht="60.75" x14ac:dyDescent="0.25">
      <c r="A4188" s="7" t="s">
        <v>2607</v>
      </c>
      <c r="B4188" s="7" t="s">
        <v>4025</v>
      </c>
      <c r="C4188" s="12" t="s">
        <v>9680</v>
      </c>
      <c r="D4188" s="7" t="s">
        <v>9681</v>
      </c>
      <c r="E4188" s="8" t="s">
        <v>8947</v>
      </c>
      <c r="F4188" s="2"/>
      <c r="G4188" s="3"/>
      <c r="H4188" s="10" t="s">
        <v>1435</v>
      </c>
    </row>
    <row r="4189" spans="1:8" customFormat="1" ht="40.5" x14ac:dyDescent="0.25">
      <c r="A4189" s="7" t="s">
        <v>2607</v>
      </c>
      <c r="B4189" s="7" t="s">
        <v>4025</v>
      </c>
      <c r="C4189" s="12" t="s">
        <v>9682</v>
      </c>
      <c r="D4189" s="7" t="s">
        <v>9683</v>
      </c>
      <c r="E4189" s="8" t="s">
        <v>8947</v>
      </c>
      <c r="F4189" s="2"/>
      <c r="G4189" s="3"/>
      <c r="H4189" s="10" t="s">
        <v>1599</v>
      </c>
    </row>
    <row r="4190" spans="1:8" customFormat="1" ht="81" x14ac:dyDescent="0.25">
      <c r="A4190" s="7" t="s">
        <v>2607</v>
      </c>
      <c r="B4190" s="7" t="s">
        <v>4025</v>
      </c>
      <c r="C4190" s="12" t="s">
        <v>9684</v>
      </c>
      <c r="D4190" s="7" t="s">
        <v>9685</v>
      </c>
      <c r="E4190" s="8" t="s">
        <v>8947</v>
      </c>
      <c r="F4190" s="2"/>
      <c r="G4190" s="3"/>
      <c r="H4190" s="10" t="s">
        <v>9686</v>
      </c>
    </row>
    <row r="4191" spans="1:8" customFormat="1" ht="40.5" x14ac:dyDescent="0.25">
      <c r="A4191" s="7" t="s">
        <v>2607</v>
      </c>
      <c r="B4191" s="7" t="s">
        <v>4225</v>
      </c>
      <c r="C4191" s="12" t="s">
        <v>9687</v>
      </c>
      <c r="D4191" s="7" t="s">
        <v>9688</v>
      </c>
      <c r="E4191" s="8" t="s">
        <v>8947</v>
      </c>
      <c r="F4191" s="2"/>
      <c r="G4191" s="3"/>
      <c r="H4191" s="10" t="s">
        <v>3523</v>
      </c>
    </row>
    <row r="4192" spans="1:8" customFormat="1" ht="121.5" x14ac:dyDescent="0.25">
      <c r="A4192" s="7" t="s">
        <v>2607</v>
      </c>
      <c r="B4192" s="7" t="s">
        <v>4225</v>
      </c>
      <c r="C4192" s="12" t="s">
        <v>9689</v>
      </c>
      <c r="D4192" s="7" t="s">
        <v>9690</v>
      </c>
      <c r="E4192" s="8" t="s">
        <v>8947</v>
      </c>
      <c r="F4192" s="2"/>
      <c r="G4192" s="3"/>
      <c r="H4192" s="10" t="s">
        <v>2876</v>
      </c>
    </row>
    <row r="4193" spans="1:8" customFormat="1" ht="81" x14ac:dyDescent="0.25">
      <c r="A4193" s="7" t="s">
        <v>2607</v>
      </c>
      <c r="B4193" s="7" t="s">
        <v>4225</v>
      </c>
      <c r="C4193" s="12" t="s">
        <v>9691</v>
      </c>
      <c r="D4193" s="7" t="s">
        <v>9692</v>
      </c>
      <c r="E4193" s="8" t="s">
        <v>8947</v>
      </c>
      <c r="F4193" s="2"/>
      <c r="G4193" s="3"/>
      <c r="H4193" s="10" t="s">
        <v>1775</v>
      </c>
    </row>
    <row r="4194" spans="1:8" customFormat="1" ht="81" x14ac:dyDescent="0.25">
      <c r="A4194" s="7" t="s">
        <v>2607</v>
      </c>
      <c r="B4194" s="7" t="s">
        <v>4225</v>
      </c>
      <c r="C4194" s="12" t="s">
        <v>9693</v>
      </c>
      <c r="D4194" s="7" t="s">
        <v>9694</v>
      </c>
      <c r="E4194" s="8" t="s">
        <v>8947</v>
      </c>
      <c r="F4194" s="2"/>
      <c r="G4194" s="3"/>
      <c r="H4194" s="10" t="s">
        <v>3273</v>
      </c>
    </row>
    <row r="4195" spans="1:8" customFormat="1" ht="81" x14ac:dyDescent="0.25">
      <c r="A4195" s="7" t="s">
        <v>2607</v>
      </c>
      <c r="B4195" s="7" t="s">
        <v>4225</v>
      </c>
      <c r="C4195" s="12" t="s">
        <v>8604</v>
      </c>
      <c r="D4195" s="7" t="s">
        <v>8605</v>
      </c>
      <c r="E4195" s="8" t="s">
        <v>8947</v>
      </c>
      <c r="F4195" s="2"/>
      <c r="G4195" s="3"/>
      <c r="H4195" s="10" t="s">
        <v>8606</v>
      </c>
    </row>
    <row r="4196" spans="1:8" customFormat="1" ht="81" x14ac:dyDescent="0.25">
      <c r="A4196" s="7" t="s">
        <v>2607</v>
      </c>
      <c r="B4196" s="7" t="s">
        <v>4225</v>
      </c>
      <c r="C4196" s="12" t="s">
        <v>9695</v>
      </c>
      <c r="D4196" s="7" t="s">
        <v>9696</v>
      </c>
      <c r="E4196" s="8" t="s">
        <v>8947</v>
      </c>
      <c r="F4196" s="2" t="b">
        <v>1</v>
      </c>
      <c r="G4196" s="3" t="s">
        <v>11209</v>
      </c>
      <c r="H4196" s="10" t="s">
        <v>9697</v>
      </c>
    </row>
    <row r="4197" spans="1:8" customFormat="1" ht="40.5" x14ac:dyDescent="0.25">
      <c r="A4197" s="7" t="s">
        <v>2607</v>
      </c>
      <c r="B4197" s="7" t="s">
        <v>4225</v>
      </c>
      <c r="C4197" s="12" t="s">
        <v>9698</v>
      </c>
      <c r="D4197" s="7" t="s">
        <v>9699</v>
      </c>
      <c r="E4197" s="8" t="s">
        <v>8947</v>
      </c>
      <c r="F4197" s="2"/>
      <c r="G4197" s="3"/>
      <c r="H4197" s="10" t="s">
        <v>9700</v>
      </c>
    </row>
    <row r="4198" spans="1:8" customFormat="1" ht="182.25" x14ac:dyDescent="0.25">
      <c r="A4198" s="7" t="s">
        <v>2607</v>
      </c>
      <c r="B4198" s="7" t="s">
        <v>4225</v>
      </c>
      <c r="C4198" s="12" t="s">
        <v>4425</v>
      </c>
      <c r="D4198" s="7" t="s">
        <v>4426</v>
      </c>
      <c r="E4198" s="8" t="s">
        <v>8947</v>
      </c>
      <c r="F4198" s="2"/>
      <c r="G4198" s="3"/>
      <c r="H4198" s="10" t="s">
        <v>4427</v>
      </c>
    </row>
    <row r="4199" spans="1:8" customFormat="1" ht="60.75" x14ac:dyDescent="0.25">
      <c r="A4199" s="7" t="s">
        <v>2607</v>
      </c>
      <c r="B4199" s="7" t="s">
        <v>4225</v>
      </c>
      <c r="C4199" s="12" t="s">
        <v>9701</v>
      </c>
      <c r="D4199" s="7" t="s">
        <v>9702</v>
      </c>
      <c r="E4199" s="8" t="s">
        <v>8947</v>
      </c>
      <c r="F4199" s="2"/>
      <c r="G4199" s="3"/>
      <c r="H4199" s="10" t="s">
        <v>9703</v>
      </c>
    </row>
    <row r="4200" spans="1:8" customFormat="1" ht="222.75" x14ac:dyDescent="0.25">
      <c r="A4200" s="7" t="s">
        <v>2607</v>
      </c>
      <c r="B4200" s="7" t="s">
        <v>4225</v>
      </c>
      <c r="C4200" s="12" t="s">
        <v>9704</v>
      </c>
      <c r="D4200" s="7" t="s">
        <v>9705</v>
      </c>
      <c r="E4200" s="8" t="s">
        <v>8947</v>
      </c>
      <c r="F4200" s="2"/>
      <c r="G4200" s="3"/>
      <c r="H4200" s="10" t="s">
        <v>9706</v>
      </c>
    </row>
    <row r="4201" spans="1:8" customFormat="1" ht="182.25" x14ac:dyDescent="0.25">
      <c r="A4201" s="7" t="s">
        <v>2607</v>
      </c>
      <c r="B4201" s="7" t="s">
        <v>4225</v>
      </c>
      <c r="C4201" s="12" t="s">
        <v>9707</v>
      </c>
      <c r="D4201" s="7" t="s">
        <v>9708</v>
      </c>
      <c r="E4201" s="8" t="s">
        <v>8947</v>
      </c>
      <c r="F4201" s="2"/>
      <c r="G4201" s="3"/>
      <c r="H4201" s="10" t="s">
        <v>9709</v>
      </c>
    </row>
    <row r="4202" spans="1:8" customFormat="1" ht="40.5" x14ac:dyDescent="0.25">
      <c r="A4202" s="7" t="s">
        <v>2607</v>
      </c>
      <c r="B4202" s="7" t="s">
        <v>4225</v>
      </c>
      <c r="C4202" s="12" t="s">
        <v>9710</v>
      </c>
      <c r="D4202" s="7" t="s">
        <v>9711</v>
      </c>
      <c r="E4202" s="8" t="s">
        <v>8947</v>
      </c>
      <c r="F4202" s="2"/>
      <c r="G4202" s="3"/>
      <c r="H4202" s="10" t="s">
        <v>9712</v>
      </c>
    </row>
    <row r="4203" spans="1:8" customFormat="1" ht="81" x14ac:dyDescent="0.25">
      <c r="A4203" s="7" t="s">
        <v>2607</v>
      </c>
      <c r="B4203" s="7" t="s">
        <v>4225</v>
      </c>
      <c r="C4203" s="12" t="s">
        <v>3353</v>
      </c>
      <c r="D4203" s="7" t="s">
        <v>9713</v>
      </c>
      <c r="E4203" s="8" t="s">
        <v>8947</v>
      </c>
      <c r="F4203" s="2"/>
      <c r="G4203" s="3"/>
      <c r="H4203" s="10" t="s">
        <v>9714</v>
      </c>
    </row>
    <row r="4204" spans="1:8" customFormat="1" ht="40.5" x14ac:dyDescent="0.25">
      <c r="A4204" s="7" t="s">
        <v>2607</v>
      </c>
      <c r="B4204" s="7" t="s">
        <v>4524</v>
      </c>
      <c r="C4204" s="12" t="s">
        <v>9715</v>
      </c>
      <c r="D4204" s="7" t="s">
        <v>9716</v>
      </c>
      <c r="E4204" s="8" t="s">
        <v>8947</v>
      </c>
      <c r="F4204" s="2"/>
      <c r="G4204" s="3"/>
      <c r="H4204" s="10" t="s">
        <v>6112</v>
      </c>
    </row>
    <row r="4205" spans="1:8" customFormat="1" ht="101.25" x14ac:dyDescent="0.25">
      <c r="A4205" s="7" t="s">
        <v>2607</v>
      </c>
      <c r="B4205" s="7" t="s">
        <v>4546</v>
      </c>
      <c r="C4205" s="12" t="s">
        <v>9717</v>
      </c>
      <c r="D4205" s="7" t="s">
        <v>9718</v>
      </c>
      <c r="E4205" s="8" t="s">
        <v>8947</v>
      </c>
      <c r="F4205" s="2"/>
      <c r="G4205" s="3"/>
      <c r="H4205" s="10" t="s">
        <v>714</v>
      </c>
    </row>
    <row r="4206" spans="1:8" customFormat="1" ht="81" x14ac:dyDescent="0.25">
      <c r="A4206" s="7" t="s">
        <v>2607</v>
      </c>
      <c r="B4206" s="7" t="s">
        <v>4546</v>
      </c>
      <c r="C4206" s="12" t="s">
        <v>9719</v>
      </c>
      <c r="D4206" s="7" t="s">
        <v>9720</v>
      </c>
      <c r="E4206" s="8" t="s">
        <v>8947</v>
      </c>
      <c r="F4206" s="2"/>
      <c r="G4206" s="3"/>
      <c r="H4206" s="10" t="s">
        <v>8392</v>
      </c>
    </row>
    <row r="4207" spans="1:8" customFormat="1" ht="162" x14ac:dyDescent="0.25">
      <c r="A4207" s="7" t="s">
        <v>2607</v>
      </c>
      <c r="B4207" s="7" t="s">
        <v>4546</v>
      </c>
      <c r="C4207" s="12" t="s">
        <v>9721</v>
      </c>
      <c r="D4207" s="7" t="s">
        <v>9722</v>
      </c>
      <c r="E4207" s="8" t="s">
        <v>8947</v>
      </c>
      <c r="F4207" s="2"/>
      <c r="G4207" s="3"/>
      <c r="H4207" s="10" t="s">
        <v>9723</v>
      </c>
    </row>
    <row r="4208" spans="1:8" customFormat="1" ht="101.25" x14ac:dyDescent="0.25">
      <c r="A4208" s="7" t="s">
        <v>2607</v>
      </c>
      <c r="B4208" s="7" t="s">
        <v>4546</v>
      </c>
      <c r="C4208" s="12" t="s">
        <v>4122</v>
      </c>
      <c r="D4208" s="7" t="s">
        <v>9724</v>
      </c>
      <c r="E4208" s="8" t="s">
        <v>8947</v>
      </c>
      <c r="F4208" s="2"/>
      <c r="G4208" s="3"/>
      <c r="H4208" s="10" t="s">
        <v>4905</v>
      </c>
    </row>
    <row r="4209" spans="1:8" customFormat="1" ht="243" x14ac:dyDescent="0.25">
      <c r="A4209" s="7" t="s">
        <v>2607</v>
      </c>
      <c r="B4209" s="7" t="s">
        <v>4546</v>
      </c>
      <c r="C4209" s="12" t="s">
        <v>9725</v>
      </c>
      <c r="D4209" s="7" t="s">
        <v>9726</v>
      </c>
      <c r="E4209" s="8" t="s">
        <v>8947</v>
      </c>
      <c r="F4209" s="2" t="b">
        <v>1</v>
      </c>
      <c r="G4209" s="3" t="s">
        <v>11214</v>
      </c>
      <c r="H4209" s="10" t="s">
        <v>9727</v>
      </c>
    </row>
    <row r="4210" spans="1:8" customFormat="1" ht="81" x14ac:dyDescent="0.25">
      <c r="A4210" s="7" t="s">
        <v>2607</v>
      </c>
      <c r="B4210" s="7" t="s">
        <v>4562</v>
      </c>
      <c r="C4210" s="12" t="s">
        <v>4732</v>
      </c>
      <c r="D4210" s="7" t="s">
        <v>9728</v>
      </c>
      <c r="E4210" s="8" t="s">
        <v>8947</v>
      </c>
      <c r="F4210" s="2"/>
      <c r="G4210" s="3"/>
      <c r="H4210" s="10" t="s">
        <v>4786</v>
      </c>
    </row>
    <row r="4211" spans="1:8" customFormat="1" ht="141.75" x14ac:dyDescent="0.25">
      <c r="A4211" s="7" t="s">
        <v>2607</v>
      </c>
      <c r="B4211" s="7" t="s">
        <v>4562</v>
      </c>
      <c r="C4211" s="12" t="s">
        <v>9729</v>
      </c>
      <c r="D4211" s="7" t="s">
        <v>9730</v>
      </c>
      <c r="E4211" s="8" t="s">
        <v>8947</v>
      </c>
      <c r="F4211" s="2"/>
      <c r="G4211" s="3"/>
      <c r="H4211" s="10" t="s">
        <v>844</v>
      </c>
    </row>
    <row r="4212" spans="1:8" customFormat="1" ht="40.5" x14ac:dyDescent="0.25">
      <c r="A4212" s="7" t="s">
        <v>2607</v>
      </c>
      <c r="B4212" s="7" t="s">
        <v>4642</v>
      </c>
      <c r="C4212" s="12" t="s">
        <v>9731</v>
      </c>
      <c r="D4212" s="7" t="s">
        <v>9732</v>
      </c>
      <c r="E4212" s="8" t="s">
        <v>8947</v>
      </c>
      <c r="F4212" s="2"/>
      <c r="G4212" s="3"/>
      <c r="H4212" s="10" t="s">
        <v>1438</v>
      </c>
    </row>
    <row r="4213" spans="1:8" customFormat="1" ht="81" x14ac:dyDescent="0.25">
      <c r="A4213" s="7" t="s">
        <v>2607</v>
      </c>
      <c r="B4213" s="7" t="s">
        <v>4642</v>
      </c>
      <c r="C4213" s="12" t="s">
        <v>9733</v>
      </c>
      <c r="D4213" s="7" t="s">
        <v>9734</v>
      </c>
      <c r="E4213" s="8" t="s">
        <v>8947</v>
      </c>
      <c r="F4213" s="2"/>
      <c r="G4213" s="3"/>
      <c r="H4213" s="10" t="s">
        <v>817</v>
      </c>
    </row>
    <row r="4214" spans="1:8" customFormat="1" ht="283.5" x14ac:dyDescent="0.25">
      <c r="A4214" s="7" t="s">
        <v>2607</v>
      </c>
      <c r="B4214" s="7" t="s">
        <v>4642</v>
      </c>
      <c r="C4214" s="12" t="s">
        <v>9735</v>
      </c>
      <c r="D4214" s="7" t="s">
        <v>9736</v>
      </c>
      <c r="E4214" s="8" t="s">
        <v>8947</v>
      </c>
      <c r="F4214" s="2"/>
      <c r="G4214" s="3"/>
      <c r="H4214" s="10" t="s">
        <v>1829</v>
      </c>
    </row>
    <row r="4215" spans="1:8" customFormat="1" ht="40.5" x14ac:dyDescent="0.25">
      <c r="A4215" s="7" t="s">
        <v>2607</v>
      </c>
      <c r="B4215" s="7" t="s">
        <v>4749</v>
      </c>
      <c r="C4215" s="12" t="s">
        <v>9737</v>
      </c>
      <c r="D4215" s="7" t="s">
        <v>9738</v>
      </c>
      <c r="E4215" s="8" t="s">
        <v>8947</v>
      </c>
      <c r="F4215" s="2"/>
      <c r="G4215" s="3"/>
      <c r="H4215" s="10" t="s">
        <v>539</v>
      </c>
    </row>
    <row r="4216" spans="1:8" customFormat="1" ht="141.75" x14ac:dyDescent="0.25">
      <c r="A4216" s="7" t="s">
        <v>2607</v>
      </c>
      <c r="B4216" s="7" t="s">
        <v>4749</v>
      </c>
      <c r="C4216" s="12" t="s">
        <v>9739</v>
      </c>
      <c r="D4216" s="7" t="s">
        <v>9740</v>
      </c>
      <c r="E4216" s="8" t="s">
        <v>8947</v>
      </c>
      <c r="F4216" s="2" t="b">
        <v>1</v>
      </c>
      <c r="G4216" s="3" t="s">
        <v>11209</v>
      </c>
      <c r="H4216" s="10" t="s">
        <v>939</v>
      </c>
    </row>
    <row r="4217" spans="1:8" customFormat="1" ht="141.75" x14ac:dyDescent="0.25">
      <c r="A4217" s="7" t="s">
        <v>2607</v>
      </c>
      <c r="B4217" s="7" t="s">
        <v>4749</v>
      </c>
      <c r="C4217" s="12" t="s">
        <v>9741</v>
      </c>
      <c r="D4217" s="7" t="s">
        <v>9742</v>
      </c>
      <c r="E4217" s="8" t="s">
        <v>8947</v>
      </c>
      <c r="F4217" s="2"/>
      <c r="G4217" s="3"/>
      <c r="H4217" s="10" t="s">
        <v>2774</v>
      </c>
    </row>
    <row r="4218" spans="1:8" customFormat="1" ht="344.25" x14ac:dyDescent="0.25">
      <c r="A4218" s="7" t="s">
        <v>2607</v>
      </c>
      <c r="B4218" s="7" t="s">
        <v>4749</v>
      </c>
      <c r="C4218" s="12" t="s">
        <v>8919</v>
      </c>
      <c r="D4218" s="7" t="s">
        <v>8920</v>
      </c>
      <c r="E4218" s="8" t="s">
        <v>8947</v>
      </c>
      <c r="F4218" s="2"/>
      <c r="G4218" s="3"/>
      <c r="H4218" s="10" t="s">
        <v>4138</v>
      </c>
    </row>
    <row r="4219" spans="1:8" customFormat="1" ht="101.25" x14ac:dyDescent="0.25">
      <c r="A4219" s="7" t="s">
        <v>2607</v>
      </c>
      <c r="B4219" s="7" t="s">
        <v>4749</v>
      </c>
      <c r="C4219" s="12" t="s">
        <v>9743</v>
      </c>
      <c r="D4219" s="7" t="s">
        <v>9744</v>
      </c>
      <c r="E4219" s="8" t="s">
        <v>8947</v>
      </c>
      <c r="F4219" s="2"/>
      <c r="G4219" s="3"/>
      <c r="H4219" s="10" t="s">
        <v>2724</v>
      </c>
    </row>
    <row r="4220" spans="1:8" customFormat="1" ht="162" x14ac:dyDescent="0.25">
      <c r="A4220" s="7" t="s">
        <v>2607</v>
      </c>
      <c r="B4220" s="7" t="s">
        <v>4749</v>
      </c>
      <c r="C4220" s="12" t="s">
        <v>9745</v>
      </c>
      <c r="D4220" s="7" t="s">
        <v>9746</v>
      </c>
      <c r="E4220" s="8" t="s">
        <v>8947</v>
      </c>
      <c r="F4220" s="2"/>
      <c r="G4220" s="3"/>
      <c r="H4220" s="10" t="s">
        <v>6201</v>
      </c>
    </row>
    <row r="4221" spans="1:8" customFormat="1" ht="81" x14ac:dyDescent="0.25">
      <c r="A4221" s="7" t="s">
        <v>2607</v>
      </c>
      <c r="B4221" s="7" t="s">
        <v>4749</v>
      </c>
      <c r="C4221" s="12" t="s">
        <v>9747</v>
      </c>
      <c r="D4221" s="7" t="s">
        <v>9748</v>
      </c>
      <c r="E4221" s="8" t="s">
        <v>8947</v>
      </c>
      <c r="F4221" s="2"/>
      <c r="G4221" s="3"/>
      <c r="H4221" s="10" t="s">
        <v>1785</v>
      </c>
    </row>
    <row r="4222" spans="1:8" customFormat="1" ht="283.5" x14ac:dyDescent="0.25">
      <c r="A4222" s="7" t="s">
        <v>2607</v>
      </c>
      <c r="B4222" s="7" t="s">
        <v>4749</v>
      </c>
      <c r="C4222" s="12" t="s">
        <v>9749</v>
      </c>
      <c r="D4222" s="7" t="s">
        <v>9750</v>
      </c>
      <c r="E4222" s="8" t="s">
        <v>8947</v>
      </c>
      <c r="F4222" s="2"/>
      <c r="G4222" s="3"/>
      <c r="H4222" s="10" t="s">
        <v>2466</v>
      </c>
    </row>
    <row r="4223" spans="1:8" customFormat="1" ht="141.75" x14ac:dyDescent="0.25">
      <c r="A4223" s="7" t="s">
        <v>2607</v>
      </c>
      <c r="B4223" s="7" t="s">
        <v>4749</v>
      </c>
      <c r="C4223" s="12" t="s">
        <v>9751</v>
      </c>
      <c r="D4223" s="7" t="s">
        <v>9752</v>
      </c>
      <c r="E4223" s="8" t="s">
        <v>8947</v>
      </c>
      <c r="F4223" s="2"/>
      <c r="G4223" s="3"/>
      <c r="H4223" s="10" t="s">
        <v>122</v>
      </c>
    </row>
    <row r="4224" spans="1:8" customFormat="1" x14ac:dyDescent="0.25">
      <c r="A4224" s="7" t="s">
        <v>4763</v>
      </c>
      <c r="B4224" s="7" t="s">
        <v>4772</v>
      </c>
      <c r="C4224" s="12" t="s">
        <v>9753</v>
      </c>
      <c r="D4224" s="7" t="s">
        <v>9754</v>
      </c>
      <c r="E4224" s="8" t="s">
        <v>8947</v>
      </c>
      <c r="F4224" s="2"/>
      <c r="G4224" s="3"/>
      <c r="H4224" s="10" t="s">
        <v>313</v>
      </c>
    </row>
    <row r="4225" spans="1:8" customFormat="1" x14ac:dyDescent="0.25">
      <c r="A4225" s="7" t="s">
        <v>4799</v>
      </c>
      <c r="B4225" s="7" t="s">
        <v>4800</v>
      </c>
      <c r="C4225" s="12" t="s">
        <v>9755</v>
      </c>
      <c r="D4225" s="7" t="s">
        <v>9756</v>
      </c>
      <c r="E4225" s="8" t="s">
        <v>8947</v>
      </c>
      <c r="F4225" s="2"/>
      <c r="G4225" s="3"/>
      <c r="H4225" s="10" t="s">
        <v>3923</v>
      </c>
    </row>
    <row r="4226" spans="1:8" customFormat="1" ht="121.5" x14ac:dyDescent="0.25">
      <c r="A4226" s="7" t="s">
        <v>4825</v>
      </c>
      <c r="B4226" s="7" t="s">
        <v>4826</v>
      </c>
      <c r="C4226" s="12" t="s">
        <v>9757</v>
      </c>
      <c r="D4226" s="7" t="s">
        <v>9758</v>
      </c>
      <c r="E4226" s="8" t="s">
        <v>8947</v>
      </c>
      <c r="F4226" s="2"/>
      <c r="G4226" s="3"/>
      <c r="H4226" s="10" t="s">
        <v>1785</v>
      </c>
    </row>
    <row r="4227" spans="1:8" customFormat="1" ht="263.25" x14ac:dyDescent="0.25">
      <c r="A4227" s="7" t="s">
        <v>4825</v>
      </c>
      <c r="B4227" s="7" t="s">
        <v>4826</v>
      </c>
      <c r="C4227" s="12" t="s">
        <v>9759</v>
      </c>
      <c r="D4227" s="7" t="s">
        <v>9760</v>
      </c>
      <c r="E4227" s="8" t="s">
        <v>8947</v>
      </c>
      <c r="F4227" s="2"/>
      <c r="G4227" s="3"/>
      <c r="H4227" s="10" t="s">
        <v>3145</v>
      </c>
    </row>
    <row r="4228" spans="1:8" customFormat="1" ht="162" x14ac:dyDescent="0.25">
      <c r="A4228" s="7" t="s">
        <v>4825</v>
      </c>
      <c r="B4228" s="7" t="s">
        <v>4826</v>
      </c>
      <c r="C4228" s="12" t="s">
        <v>9761</v>
      </c>
      <c r="D4228" s="7" t="s">
        <v>9762</v>
      </c>
      <c r="E4228" s="8" t="s">
        <v>8947</v>
      </c>
      <c r="F4228" s="2"/>
      <c r="G4228" s="3"/>
      <c r="H4228" s="10" t="s">
        <v>9763</v>
      </c>
    </row>
    <row r="4229" spans="1:8" customFormat="1" ht="81" x14ac:dyDescent="0.25">
      <c r="A4229" s="7" t="s">
        <v>4825</v>
      </c>
      <c r="B4229" s="7" t="s">
        <v>4826</v>
      </c>
      <c r="C4229" s="12" t="s">
        <v>9764</v>
      </c>
      <c r="D4229" s="7" t="s">
        <v>9765</v>
      </c>
      <c r="E4229" s="8" t="s">
        <v>8947</v>
      </c>
      <c r="F4229" s="2"/>
      <c r="G4229" s="3"/>
      <c r="H4229" s="10" t="s">
        <v>9766</v>
      </c>
    </row>
    <row r="4230" spans="1:8" customFormat="1" ht="101.25" x14ac:dyDescent="0.25">
      <c r="A4230" s="7" t="s">
        <v>5222</v>
      </c>
      <c r="B4230" s="7" t="s">
        <v>5246</v>
      </c>
      <c r="C4230" s="12" t="s">
        <v>9767</v>
      </c>
      <c r="D4230" s="7" t="s">
        <v>9768</v>
      </c>
      <c r="E4230" s="8" t="s">
        <v>8947</v>
      </c>
      <c r="F4230" s="2" t="b">
        <v>1</v>
      </c>
      <c r="G4230" s="3" t="s">
        <v>11209</v>
      </c>
      <c r="H4230" s="10" t="s">
        <v>9769</v>
      </c>
    </row>
    <row r="4231" spans="1:8" customFormat="1" ht="60.75" x14ac:dyDescent="0.25">
      <c r="A4231" s="7" t="s">
        <v>5222</v>
      </c>
      <c r="B4231" s="7" t="s">
        <v>5246</v>
      </c>
      <c r="C4231" s="12" t="s">
        <v>9770</v>
      </c>
      <c r="D4231" s="7" t="s">
        <v>9771</v>
      </c>
      <c r="E4231" s="8" t="s">
        <v>8947</v>
      </c>
      <c r="F4231" s="2"/>
      <c r="G4231" s="3"/>
      <c r="H4231" s="10" t="s">
        <v>9772</v>
      </c>
    </row>
    <row r="4232" spans="1:8" customFormat="1" ht="81" x14ac:dyDescent="0.25">
      <c r="A4232" s="7" t="s">
        <v>5222</v>
      </c>
      <c r="B4232" s="7" t="s">
        <v>5246</v>
      </c>
      <c r="C4232" s="12" t="s">
        <v>9773</v>
      </c>
      <c r="D4232" s="7" t="s">
        <v>9774</v>
      </c>
      <c r="E4232" s="8" t="s">
        <v>8947</v>
      </c>
      <c r="F4232" s="2"/>
      <c r="G4232" s="3"/>
      <c r="H4232" s="10" t="s">
        <v>9775</v>
      </c>
    </row>
    <row r="4233" spans="1:8" customFormat="1" ht="60.75" x14ac:dyDescent="0.25">
      <c r="A4233" s="7" t="s">
        <v>5222</v>
      </c>
      <c r="B4233" s="7" t="s">
        <v>5611</v>
      </c>
      <c r="C4233" s="12" t="s">
        <v>1622</v>
      </c>
      <c r="D4233" s="7" t="s">
        <v>9776</v>
      </c>
      <c r="E4233" s="8" t="s">
        <v>8947</v>
      </c>
      <c r="F4233" s="2"/>
      <c r="G4233" s="3"/>
      <c r="H4233" s="10" t="s">
        <v>510</v>
      </c>
    </row>
    <row r="4234" spans="1:8" customFormat="1" ht="81" x14ac:dyDescent="0.25">
      <c r="A4234" s="7" t="s">
        <v>5222</v>
      </c>
      <c r="B4234" s="7" t="s">
        <v>5639</v>
      </c>
      <c r="C4234" s="12" t="s">
        <v>9777</v>
      </c>
      <c r="D4234" s="7" t="s">
        <v>9778</v>
      </c>
      <c r="E4234" s="8" t="s">
        <v>8947</v>
      </c>
      <c r="F4234" s="2"/>
      <c r="G4234" s="3"/>
      <c r="H4234" s="10" t="s">
        <v>1179</v>
      </c>
    </row>
    <row r="4235" spans="1:8" customFormat="1" ht="40.5" x14ac:dyDescent="0.25">
      <c r="A4235" s="7" t="s">
        <v>5222</v>
      </c>
      <c r="B4235" s="7" t="s">
        <v>5639</v>
      </c>
      <c r="C4235" s="12" t="s">
        <v>9779</v>
      </c>
      <c r="D4235" s="7" t="s">
        <v>9780</v>
      </c>
      <c r="E4235" s="8" t="s">
        <v>8947</v>
      </c>
      <c r="F4235" s="2"/>
      <c r="G4235" s="3"/>
      <c r="H4235" s="10" t="s">
        <v>9781</v>
      </c>
    </row>
    <row r="4236" spans="1:8" customFormat="1" ht="60.75" x14ac:dyDescent="0.25">
      <c r="A4236" s="7" t="s">
        <v>5222</v>
      </c>
      <c r="B4236" s="7" t="s">
        <v>5639</v>
      </c>
      <c r="C4236" s="12" t="s">
        <v>9779</v>
      </c>
      <c r="D4236" s="7" t="s">
        <v>9782</v>
      </c>
      <c r="E4236" s="8" t="s">
        <v>8947</v>
      </c>
      <c r="F4236" s="2"/>
      <c r="G4236" s="3"/>
      <c r="H4236" s="10" t="s">
        <v>9783</v>
      </c>
    </row>
    <row r="4237" spans="1:8" customFormat="1" ht="60.75" x14ac:dyDescent="0.25">
      <c r="A4237" s="7" t="s">
        <v>5222</v>
      </c>
      <c r="B4237" s="7" t="s">
        <v>5639</v>
      </c>
      <c r="C4237" s="12" t="s">
        <v>9784</v>
      </c>
      <c r="D4237" s="7" t="s">
        <v>9785</v>
      </c>
      <c r="E4237" s="8" t="s">
        <v>8947</v>
      </c>
      <c r="F4237" s="2"/>
      <c r="G4237" s="3"/>
      <c r="H4237" s="10" t="s">
        <v>9786</v>
      </c>
    </row>
    <row r="4238" spans="1:8" customFormat="1" ht="60.75" x14ac:dyDescent="0.25">
      <c r="A4238" s="7" t="s">
        <v>5222</v>
      </c>
      <c r="B4238" s="7" t="s">
        <v>5639</v>
      </c>
      <c r="C4238" s="12" t="s">
        <v>9787</v>
      </c>
      <c r="D4238" s="7" t="s">
        <v>9788</v>
      </c>
      <c r="E4238" s="8" t="s">
        <v>8947</v>
      </c>
      <c r="F4238" s="2"/>
      <c r="G4238" s="3"/>
      <c r="H4238" s="10" t="s">
        <v>9789</v>
      </c>
    </row>
    <row r="4239" spans="1:8" customFormat="1" ht="101.25" x14ac:dyDescent="0.25">
      <c r="A4239" s="7" t="s">
        <v>5222</v>
      </c>
      <c r="B4239" s="7" t="s">
        <v>5639</v>
      </c>
      <c r="C4239" s="12" t="s">
        <v>9790</v>
      </c>
      <c r="D4239" s="7" t="s">
        <v>9791</v>
      </c>
      <c r="E4239" s="8" t="s">
        <v>8947</v>
      </c>
      <c r="F4239" s="2"/>
      <c r="G4239" s="3"/>
      <c r="H4239" s="10" t="s">
        <v>4368</v>
      </c>
    </row>
    <row r="4240" spans="1:8" customFormat="1" ht="40.5" x14ac:dyDescent="0.25">
      <c r="A4240" s="7" t="s">
        <v>5222</v>
      </c>
      <c r="B4240" s="7" t="s">
        <v>5639</v>
      </c>
      <c r="C4240" s="12" t="s">
        <v>9792</v>
      </c>
      <c r="D4240" s="7" t="s">
        <v>9793</v>
      </c>
      <c r="E4240" s="8" t="s">
        <v>8947</v>
      </c>
      <c r="F4240" s="2"/>
      <c r="G4240" s="3"/>
      <c r="H4240" s="10" t="s">
        <v>9794</v>
      </c>
    </row>
    <row r="4241" spans="1:8" customFormat="1" ht="40.5" x14ac:dyDescent="0.25">
      <c r="A4241" s="7" t="s">
        <v>5222</v>
      </c>
      <c r="B4241" s="7" t="s">
        <v>6076</v>
      </c>
      <c r="C4241" s="12" t="s">
        <v>9795</v>
      </c>
      <c r="D4241" s="7" t="s">
        <v>9796</v>
      </c>
      <c r="E4241" s="8" t="s">
        <v>8947</v>
      </c>
      <c r="F4241" s="2"/>
      <c r="G4241" s="3"/>
      <c r="H4241" s="10" t="s">
        <v>437</v>
      </c>
    </row>
    <row r="4242" spans="1:8" customFormat="1" ht="81" x14ac:dyDescent="0.25">
      <c r="A4242" s="7" t="s">
        <v>5222</v>
      </c>
      <c r="B4242" s="7" t="s">
        <v>6076</v>
      </c>
      <c r="C4242" s="12" t="s">
        <v>8744</v>
      </c>
      <c r="D4242" s="7" t="s">
        <v>8745</v>
      </c>
      <c r="E4242" s="8" t="s">
        <v>8947</v>
      </c>
      <c r="F4242" s="2"/>
      <c r="G4242" s="3"/>
      <c r="H4242" s="10" t="s">
        <v>3913</v>
      </c>
    </row>
    <row r="4243" spans="1:8" customFormat="1" ht="60.75" x14ac:dyDescent="0.25">
      <c r="A4243" s="7" t="s">
        <v>5222</v>
      </c>
      <c r="B4243" s="7" t="s">
        <v>6194</v>
      </c>
      <c r="C4243" s="12" t="s">
        <v>9797</v>
      </c>
      <c r="D4243" s="7" t="s">
        <v>9798</v>
      </c>
      <c r="E4243" s="8" t="s">
        <v>8947</v>
      </c>
      <c r="F4243" s="2"/>
      <c r="G4243" s="3"/>
      <c r="H4243" s="10" t="s">
        <v>6901</v>
      </c>
    </row>
    <row r="4244" spans="1:8" customFormat="1" ht="182.25" x14ac:dyDescent="0.25">
      <c r="A4244" s="7" t="s">
        <v>5222</v>
      </c>
      <c r="B4244" s="7" t="s">
        <v>6194</v>
      </c>
      <c r="C4244" s="12" t="s">
        <v>9799</v>
      </c>
      <c r="D4244" s="7" t="s">
        <v>9800</v>
      </c>
      <c r="E4244" s="8" t="s">
        <v>8947</v>
      </c>
      <c r="F4244" s="2"/>
      <c r="G4244" s="3"/>
      <c r="H4244" s="10" t="s">
        <v>6967</v>
      </c>
    </row>
    <row r="4245" spans="1:8" customFormat="1" ht="60.75" x14ac:dyDescent="0.25">
      <c r="A4245" s="7" t="s">
        <v>5222</v>
      </c>
      <c r="B4245" s="7" t="s">
        <v>6194</v>
      </c>
      <c r="C4245" s="12" t="s">
        <v>9801</v>
      </c>
      <c r="D4245" s="7" t="s">
        <v>9802</v>
      </c>
      <c r="E4245" s="8" t="s">
        <v>8947</v>
      </c>
      <c r="F4245" s="2"/>
      <c r="G4245" s="3"/>
      <c r="H4245" s="10" t="s">
        <v>9803</v>
      </c>
    </row>
    <row r="4246" spans="1:8" customFormat="1" ht="101.25" x14ac:dyDescent="0.25">
      <c r="A4246" s="7" t="s">
        <v>5222</v>
      </c>
      <c r="B4246" s="7" t="s">
        <v>6194</v>
      </c>
      <c r="C4246" s="12" t="s">
        <v>9804</v>
      </c>
      <c r="D4246" s="7" t="s">
        <v>9805</v>
      </c>
      <c r="E4246" s="8" t="s">
        <v>8947</v>
      </c>
      <c r="F4246" s="2"/>
      <c r="G4246" s="3"/>
      <c r="H4246" s="10" t="s">
        <v>9806</v>
      </c>
    </row>
    <row r="4247" spans="1:8" customFormat="1" ht="121.5" x14ac:dyDescent="0.25">
      <c r="A4247" s="7" t="s">
        <v>5222</v>
      </c>
      <c r="B4247" s="7" t="s">
        <v>6418</v>
      </c>
      <c r="C4247" s="12" t="s">
        <v>9807</v>
      </c>
      <c r="D4247" s="7" t="s">
        <v>9808</v>
      </c>
      <c r="E4247" s="8" t="s">
        <v>8947</v>
      </c>
      <c r="F4247" s="2"/>
      <c r="G4247" s="3"/>
      <c r="H4247" s="10" t="s">
        <v>1453</v>
      </c>
    </row>
    <row r="4248" spans="1:8" customFormat="1" ht="121.5" x14ac:dyDescent="0.25">
      <c r="A4248" s="7" t="s">
        <v>5222</v>
      </c>
      <c r="B4248" s="7" t="s">
        <v>6418</v>
      </c>
      <c r="C4248" s="12" t="s">
        <v>9809</v>
      </c>
      <c r="D4248" s="7" t="s">
        <v>9810</v>
      </c>
      <c r="E4248" s="8" t="s">
        <v>8947</v>
      </c>
      <c r="F4248" s="2"/>
      <c r="G4248" s="3"/>
      <c r="H4248" s="10" t="s">
        <v>7341</v>
      </c>
    </row>
    <row r="4249" spans="1:8" customFormat="1" ht="162" x14ac:dyDescent="0.25">
      <c r="A4249" s="7" t="s">
        <v>5222</v>
      </c>
      <c r="B4249" s="7" t="s">
        <v>6418</v>
      </c>
      <c r="C4249" s="12" t="s">
        <v>9811</v>
      </c>
      <c r="D4249" s="7" t="s">
        <v>9812</v>
      </c>
      <c r="E4249" s="8" t="s">
        <v>8947</v>
      </c>
      <c r="F4249" s="2"/>
      <c r="G4249" s="3"/>
      <c r="H4249" s="10" t="s">
        <v>1832</v>
      </c>
    </row>
    <row r="4250" spans="1:8" customFormat="1" ht="60.75" x14ac:dyDescent="0.25">
      <c r="A4250" s="7" t="s">
        <v>5222</v>
      </c>
      <c r="B4250" s="7" t="s">
        <v>6418</v>
      </c>
      <c r="C4250" s="12" t="s">
        <v>9813</v>
      </c>
      <c r="D4250" s="7" t="s">
        <v>9814</v>
      </c>
      <c r="E4250" s="8" t="s">
        <v>8947</v>
      </c>
      <c r="F4250" s="2"/>
      <c r="G4250" s="3"/>
      <c r="H4250" s="10" t="s">
        <v>6281</v>
      </c>
    </row>
    <row r="4251" spans="1:8" customFormat="1" ht="60.75" x14ac:dyDescent="0.25">
      <c r="A4251" s="7" t="s">
        <v>5222</v>
      </c>
      <c r="B4251" s="7" t="s">
        <v>6418</v>
      </c>
      <c r="C4251" s="12" t="s">
        <v>9815</v>
      </c>
      <c r="D4251" s="7" t="s">
        <v>9816</v>
      </c>
      <c r="E4251" s="8" t="s">
        <v>8947</v>
      </c>
      <c r="F4251" s="2"/>
      <c r="G4251" s="3"/>
      <c r="H4251" s="10" t="s">
        <v>9817</v>
      </c>
    </row>
    <row r="4252" spans="1:8" customFormat="1" ht="40.5" x14ac:dyDescent="0.25">
      <c r="A4252" s="7" t="s">
        <v>5222</v>
      </c>
      <c r="B4252" s="7" t="s">
        <v>6606</v>
      </c>
      <c r="C4252" s="12" t="s">
        <v>9818</v>
      </c>
      <c r="D4252" s="7" t="s">
        <v>9819</v>
      </c>
      <c r="E4252" s="8" t="s">
        <v>8947</v>
      </c>
      <c r="F4252" s="2"/>
      <c r="G4252" s="3"/>
      <c r="H4252" s="10" t="s">
        <v>5269</v>
      </c>
    </row>
    <row r="4253" spans="1:8" customFormat="1" ht="60.75" x14ac:dyDescent="0.25">
      <c r="A4253" s="7" t="s">
        <v>5222</v>
      </c>
      <c r="B4253" s="7" t="s">
        <v>6623</v>
      </c>
      <c r="C4253" s="12" t="s">
        <v>9820</v>
      </c>
      <c r="D4253" s="7" t="s">
        <v>9821</v>
      </c>
      <c r="E4253" s="8" t="s">
        <v>8947</v>
      </c>
      <c r="F4253" s="2"/>
      <c r="G4253" s="3"/>
      <c r="H4253" s="10" t="s">
        <v>3866</v>
      </c>
    </row>
    <row r="4254" spans="1:8" customFormat="1" ht="40.5" x14ac:dyDescent="0.25">
      <c r="A4254" s="7" t="s">
        <v>5222</v>
      </c>
      <c r="B4254" s="7" t="s">
        <v>6623</v>
      </c>
      <c r="C4254" s="12" t="s">
        <v>6117</v>
      </c>
      <c r="D4254" s="7" t="s">
        <v>9822</v>
      </c>
      <c r="E4254" s="8" t="s">
        <v>8947</v>
      </c>
      <c r="F4254" s="2" t="b">
        <v>1</v>
      </c>
      <c r="G4254" s="3" t="s">
        <v>11209</v>
      </c>
      <c r="H4254" s="10" t="s">
        <v>3436</v>
      </c>
    </row>
    <row r="4255" spans="1:8" customFormat="1" ht="182.25" x14ac:dyDescent="0.25">
      <c r="A4255" s="7" t="s">
        <v>5222</v>
      </c>
      <c r="B4255" s="7" t="s">
        <v>6623</v>
      </c>
      <c r="C4255" s="12" t="s">
        <v>8180</v>
      </c>
      <c r="D4255" s="7" t="s">
        <v>9823</v>
      </c>
      <c r="E4255" s="8" t="s">
        <v>8947</v>
      </c>
      <c r="F4255" s="2"/>
      <c r="G4255" s="3"/>
      <c r="H4255" s="10" t="s">
        <v>2771</v>
      </c>
    </row>
    <row r="4256" spans="1:8" customFormat="1" ht="81" x14ac:dyDescent="0.25">
      <c r="A4256" s="7" t="s">
        <v>5222</v>
      </c>
      <c r="B4256" s="7" t="s">
        <v>6623</v>
      </c>
      <c r="C4256" s="12" t="s">
        <v>9824</v>
      </c>
      <c r="D4256" s="7" t="s">
        <v>9825</v>
      </c>
      <c r="E4256" s="8" t="s">
        <v>8947</v>
      </c>
      <c r="F4256" s="2"/>
      <c r="G4256" s="3"/>
      <c r="H4256" s="10" t="s">
        <v>3176</v>
      </c>
    </row>
    <row r="4257" spans="1:8" customFormat="1" ht="60.75" x14ac:dyDescent="0.25">
      <c r="A4257" s="7" t="s">
        <v>5222</v>
      </c>
      <c r="B4257" s="7" t="s">
        <v>6623</v>
      </c>
      <c r="C4257" s="12" t="s">
        <v>9826</v>
      </c>
      <c r="D4257" s="7" t="s">
        <v>9827</v>
      </c>
      <c r="E4257" s="8" t="s">
        <v>8947</v>
      </c>
      <c r="F4257" s="2"/>
      <c r="G4257" s="3"/>
      <c r="H4257" s="10" t="s">
        <v>775</v>
      </c>
    </row>
    <row r="4258" spans="1:8" customFormat="1" ht="60.75" x14ac:dyDescent="0.25">
      <c r="A4258" s="7" t="s">
        <v>5222</v>
      </c>
      <c r="B4258" s="7" t="s">
        <v>6649</v>
      </c>
      <c r="C4258" s="12" t="s">
        <v>6413</v>
      </c>
      <c r="D4258" s="7" t="s">
        <v>6681</v>
      </c>
      <c r="E4258" s="8" t="s">
        <v>8947</v>
      </c>
      <c r="F4258" s="2"/>
      <c r="G4258" s="3"/>
      <c r="H4258" s="10" t="s">
        <v>29</v>
      </c>
    </row>
    <row r="4259" spans="1:8" customFormat="1" ht="101.25" x14ac:dyDescent="0.25">
      <c r="A4259" s="7" t="s">
        <v>6</v>
      </c>
      <c r="B4259" s="7" t="s">
        <v>7</v>
      </c>
      <c r="C4259" s="12" t="s">
        <v>7000</v>
      </c>
      <c r="D4259" s="7" t="s">
        <v>9828</v>
      </c>
      <c r="E4259" s="8" t="s">
        <v>9829</v>
      </c>
      <c r="F4259" s="2"/>
      <c r="G4259" s="3"/>
      <c r="H4259" s="10" t="s">
        <v>2480</v>
      </c>
    </row>
    <row r="4260" spans="1:8" customFormat="1" ht="283.5" x14ac:dyDescent="0.25">
      <c r="A4260" s="7" t="s">
        <v>6</v>
      </c>
      <c r="B4260" s="7" t="s">
        <v>7</v>
      </c>
      <c r="C4260" s="12" t="s">
        <v>9830</v>
      </c>
      <c r="D4260" s="7" t="s">
        <v>9831</v>
      </c>
      <c r="E4260" s="8" t="s">
        <v>9829</v>
      </c>
      <c r="F4260" s="2"/>
      <c r="G4260" s="3"/>
      <c r="H4260" s="10" t="s">
        <v>1725</v>
      </c>
    </row>
    <row r="4261" spans="1:8" customFormat="1" ht="283.5" x14ac:dyDescent="0.25">
      <c r="A4261" s="7" t="s">
        <v>6</v>
      </c>
      <c r="B4261" s="7" t="s">
        <v>7</v>
      </c>
      <c r="C4261" s="12" t="s">
        <v>12</v>
      </c>
      <c r="D4261" s="7" t="s">
        <v>13</v>
      </c>
      <c r="E4261" s="8" t="s">
        <v>9829</v>
      </c>
      <c r="F4261" s="2"/>
      <c r="G4261" s="3"/>
      <c r="H4261" s="10" t="s">
        <v>14</v>
      </c>
    </row>
    <row r="4262" spans="1:8" customFormat="1" ht="81" x14ac:dyDescent="0.25">
      <c r="A4262" s="7" t="s">
        <v>6</v>
      </c>
      <c r="B4262" s="7" t="s">
        <v>7</v>
      </c>
      <c r="C4262" s="12" t="s">
        <v>9832</v>
      </c>
      <c r="D4262" s="7" t="s">
        <v>9833</v>
      </c>
      <c r="E4262" s="8" t="s">
        <v>9829</v>
      </c>
      <c r="F4262" s="2"/>
      <c r="G4262" s="3"/>
      <c r="H4262" s="10" t="s">
        <v>2850</v>
      </c>
    </row>
    <row r="4263" spans="1:8" customFormat="1" ht="60.75" x14ac:dyDescent="0.25">
      <c r="A4263" s="7" t="s">
        <v>6</v>
      </c>
      <c r="B4263" s="7" t="s">
        <v>7</v>
      </c>
      <c r="C4263" s="12" t="s">
        <v>9834</v>
      </c>
      <c r="D4263" s="7" t="s">
        <v>9835</v>
      </c>
      <c r="E4263" s="8" t="s">
        <v>9829</v>
      </c>
      <c r="F4263" s="2"/>
      <c r="G4263" s="3"/>
      <c r="H4263" s="10" t="s">
        <v>945</v>
      </c>
    </row>
    <row r="4264" spans="1:8" customFormat="1" ht="263.25" x14ac:dyDescent="0.25">
      <c r="A4264" s="7" t="s">
        <v>6</v>
      </c>
      <c r="B4264" s="7" t="s">
        <v>7</v>
      </c>
      <c r="C4264" s="12" t="s">
        <v>9462</v>
      </c>
      <c r="D4264" s="7" t="s">
        <v>9836</v>
      </c>
      <c r="E4264" s="8" t="s">
        <v>9829</v>
      </c>
      <c r="F4264" s="2"/>
      <c r="G4264" s="3"/>
      <c r="H4264" s="10" t="s">
        <v>1462</v>
      </c>
    </row>
    <row r="4265" spans="1:8" customFormat="1" ht="60.75" x14ac:dyDescent="0.25">
      <c r="A4265" s="7" t="s">
        <v>6</v>
      </c>
      <c r="B4265" s="7" t="s">
        <v>7</v>
      </c>
      <c r="C4265" s="12" t="s">
        <v>9837</v>
      </c>
      <c r="D4265" s="7" t="s">
        <v>9838</v>
      </c>
      <c r="E4265" s="8" t="s">
        <v>9829</v>
      </c>
      <c r="F4265" s="2"/>
      <c r="G4265" s="3"/>
      <c r="H4265" s="10" t="s">
        <v>4537</v>
      </c>
    </row>
    <row r="4266" spans="1:8" customFormat="1" ht="121.5" x14ac:dyDescent="0.25">
      <c r="A4266" s="7" t="s">
        <v>6</v>
      </c>
      <c r="B4266" s="7" t="s">
        <v>7</v>
      </c>
      <c r="C4266" s="12" t="s">
        <v>9839</v>
      </c>
      <c r="D4266" s="7" t="s">
        <v>9840</v>
      </c>
      <c r="E4266" s="8" t="s">
        <v>9829</v>
      </c>
      <c r="F4266" s="2"/>
      <c r="G4266" s="3"/>
      <c r="H4266" s="10" t="s">
        <v>9841</v>
      </c>
    </row>
    <row r="4267" spans="1:8" customFormat="1" ht="101.25" x14ac:dyDescent="0.25">
      <c r="A4267" s="7" t="s">
        <v>6</v>
      </c>
      <c r="B4267" s="7" t="s">
        <v>64</v>
      </c>
      <c r="C4267" s="12" t="s">
        <v>34</v>
      </c>
      <c r="D4267" s="7" t="s">
        <v>9842</v>
      </c>
      <c r="E4267" s="8" t="s">
        <v>9829</v>
      </c>
      <c r="F4267" s="2"/>
      <c r="G4267" s="3"/>
      <c r="H4267" s="10" t="s">
        <v>335</v>
      </c>
    </row>
    <row r="4268" spans="1:8" customFormat="1" ht="283.5" x14ac:dyDescent="0.25">
      <c r="A4268" s="7" t="s">
        <v>6</v>
      </c>
      <c r="B4268" s="7" t="s">
        <v>64</v>
      </c>
      <c r="C4268" s="12" t="s">
        <v>155</v>
      </c>
      <c r="D4268" s="7" t="s">
        <v>9843</v>
      </c>
      <c r="E4268" s="8" t="s">
        <v>9829</v>
      </c>
      <c r="F4268" s="2"/>
      <c r="G4268" s="3"/>
      <c r="H4268" s="10" t="s">
        <v>223</v>
      </c>
    </row>
    <row r="4269" spans="1:8" customFormat="1" ht="121.5" x14ac:dyDescent="0.25">
      <c r="A4269" s="7" t="s">
        <v>6</v>
      </c>
      <c r="B4269" s="7" t="s">
        <v>64</v>
      </c>
      <c r="C4269" s="12" t="s">
        <v>9844</v>
      </c>
      <c r="D4269" s="7" t="s">
        <v>9845</v>
      </c>
      <c r="E4269" s="8" t="s">
        <v>9829</v>
      </c>
      <c r="F4269" s="2"/>
      <c r="G4269" s="3"/>
      <c r="H4269" s="10" t="s">
        <v>1432</v>
      </c>
    </row>
    <row r="4270" spans="1:8" customFormat="1" ht="202.5" x14ac:dyDescent="0.25">
      <c r="A4270" s="7" t="s">
        <v>6</v>
      </c>
      <c r="B4270" s="7" t="s">
        <v>64</v>
      </c>
      <c r="C4270" s="12" t="s">
        <v>9846</v>
      </c>
      <c r="D4270" s="7" t="s">
        <v>9847</v>
      </c>
      <c r="E4270" s="8" t="s">
        <v>9829</v>
      </c>
      <c r="F4270" s="2"/>
      <c r="G4270" s="3"/>
      <c r="H4270" s="10" t="s">
        <v>6970</v>
      </c>
    </row>
    <row r="4271" spans="1:8" customFormat="1" ht="121.5" x14ac:dyDescent="0.25">
      <c r="A4271" s="7" t="s">
        <v>6</v>
      </c>
      <c r="B4271" s="7" t="s">
        <v>64</v>
      </c>
      <c r="C4271" s="12" t="s">
        <v>9848</v>
      </c>
      <c r="D4271" s="7" t="s">
        <v>9849</v>
      </c>
      <c r="E4271" s="8" t="s">
        <v>9829</v>
      </c>
      <c r="F4271" s="2"/>
      <c r="G4271" s="3"/>
      <c r="H4271" s="10" t="s">
        <v>563</v>
      </c>
    </row>
    <row r="4272" spans="1:8" customFormat="1" ht="182.25" x14ac:dyDescent="0.25">
      <c r="A4272" s="7" t="s">
        <v>6</v>
      </c>
      <c r="B4272" s="7" t="s">
        <v>64</v>
      </c>
      <c r="C4272" s="12" t="s">
        <v>9850</v>
      </c>
      <c r="D4272" s="7" t="s">
        <v>9851</v>
      </c>
      <c r="E4272" s="8" t="s">
        <v>9829</v>
      </c>
      <c r="F4272" s="2"/>
      <c r="G4272" s="3"/>
      <c r="H4272" s="10" t="s">
        <v>2469</v>
      </c>
    </row>
    <row r="4273" spans="1:8" customFormat="1" ht="81" x14ac:dyDescent="0.25">
      <c r="A4273" s="7" t="s">
        <v>6</v>
      </c>
      <c r="B4273" s="7" t="s">
        <v>64</v>
      </c>
      <c r="C4273" s="12" t="s">
        <v>9852</v>
      </c>
      <c r="D4273" s="7" t="s">
        <v>9853</v>
      </c>
      <c r="E4273" s="8" t="s">
        <v>9829</v>
      </c>
      <c r="F4273" s="2"/>
      <c r="G4273" s="3"/>
      <c r="H4273" s="10" t="s">
        <v>735</v>
      </c>
    </row>
    <row r="4274" spans="1:8" customFormat="1" ht="121.5" x14ac:dyDescent="0.25">
      <c r="A4274" s="7" t="s">
        <v>6</v>
      </c>
      <c r="B4274" s="7" t="s">
        <v>64</v>
      </c>
      <c r="C4274" s="12" t="s">
        <v>1377</v>
      </c>
      <c r="D4274" s="7" t="s">
        <v>9854</v>
      </c>
      <c r="E4274" s="8" t="s">
        <v>9829</v>
      </c>
      <c r="F4274" s="2"/>
      <c r="G4274" s="3"/>
      <c r="H4274" s="10" t="s">
        <v>1814</v>
      </c>
    </row>
    <row r="4275" spans="1:8" customFormat="1" ht="60.75" x14ac:dyDescent="0.25">
      <c r="A4275" s="7" t="s">
        <v>224</v>
      </c>
      <c r="B4275" s="7" t="s">
        <v>240</v>
      </c>
      <c r="C4275" s="12" t="s">
        <v>9855</v>
      </c>
      <c r="D4275" s="7" t="s">
        <v>9856</v>
      </c>
      <c r="E4275" s="8" t="s">
        <v>9829</v>
      </c>
      <c r="F4275" s="2"/>
      <c r="G4275" s="3"/>
      <c r="H4275" s="10" t="s">
        <v>131</v>
      </c>
    </row>
    <row r="4276" spans="1:8" customFormat="1" ht="60.75" x14ac:dyDescent="0.25">
      <c r="A4276" s="7" t="s">
        <v>224</v>
      </c>
      <c r="B4276" s="7" t="s">
        <v>253</v>
      </c>
      <c r="C4276" s="12" t="s">
        <v>9857</v>
      </c>
      <c r="D4276" s="7" t="s">
        <v>9858</v>
      </c>
      <c r="E4276" s="8" t="s">
        <v>9829</v>
      </c>
      <c r="F4276" s="2"/>
      <c r="G4276" s="3"/>
      <c r="H4276" s="10" t="s">
        <v>1018</v>
      </c>
    </row>
    <row r="4277" spans="1:8" customFormat="1" ht="162" x14ac:dyDescent="0.25">
      <c r="A4277" s="7" t="s">
        <v>224</v>
      </c>
      <c r="B4277" s="7" t="s">
        <v>253</v>
      </c>
      <c r="C4277" s="12" t="s">
        <v>9859</v>
      </c>
      <c r="D4277" s="7" t="s">
        <v>9860</v>
      </c>
      <c r="E4277" s="8" t="s">
        <v>9829</v>
      </c>
      <c r="F4277" s="2"/>
      <c r="G4277" s="3"/>
      <c r="H4277" s="10" t="s">
        <v>207</v>
      </c>
    </row>
    <row r="4278" spans="1:8" customFormat="1" ht="121.5" x14ac:dyDescent="0.25">
      <c r="A4278" s="7" t="s">
        <v>224</v>
      </c>
      <c r="B4278" s="7" t="s">
        <v>253</v>
      </c>
      <c r="C4278" s="12" t="s">
        <v>9861</v>
      </c>
      <c r="D4278" s="7" t="s">
        <v>9862</v>
      </c>
      <c r="E4278" s="8" t="s">
        <v>9829</v>
      </c>
      <c r="F4278" s="2"/>
      <c r="G4278" s="3"/>
      <c r="H4278" s="10" t="s">
        <v>1309</v>
      </c>
    </row>
    <row r="4279" spans="1:8" customFormat="1" ht="40.5" x14ac:dyDescent="0.25">
      <c r="A4279" s="7" t="s">
        <v>224</v>
      </c>
      <c r="B4279" s="7" t="s">
        <v>253</v>
      </c>
      <c r="C4279" s="12" t="s">
        <v>6845</v>
      </c>
      <c r="D4279" s="7" t="s">
        <v>6846</v>
      </c>
      <c r="E4279" s="8" t="s">
        <v>9829</v>
      </c>
      <c r="F4279" s="2"/>
      <c r="G4279" s="3"/>
      <c r="H4279" s="10" t="s">
        <v>181</v>
      </c>
    </row>
    <row r="4280" spans="1:8" customFormat="1" ht="162" x14ac:dyDescent="0.25">
      <c r="A4280" s="7" t="s">
        <v>224</v>
      </c>
      <c r="B4280" s="7" t="s">
        <v>253</v>
      </c>
      <c r="C4280" s="12" t="s">
        <v>9863</v>
      </c>
      <c r="D4280" s="7" t="s">
        <v>9864</v>
      </c>
      <c r="E4280" s="8" t="s">
        <v>9829</v>
      </c>
      <c r="F4280" s="2"/>
      <c r="G4280" s="3"/>
      <c r="H4280" s="10" t="s">
        <v>1559</v>
      </c>
    </row>
    <row r="4281" spans="1:8" customFormat="1" ht="202.5" x14ac:dyDescent="0.25">
      <c r="A4281" s="7" t="s">
        <v>224</v>
      </c>
      <c r="B4281" s="7" t="s">
        <v>253</v>
      </c>
      <c r="C4281" s="12" t="s">
        <v>9865</v>
      </c>
      <c r="D4281" s="7" t="s">
        <v>9866</v>
      </c>
      <c r="E4281" s="8" t="s">
        <v>9829</v>
      </c>
      <c r="F4281" s="2"/>
      <c r="G4281" s="3"/>
      <c r="H4281" s="10" t="s">
        <v>6639</v>
      </c>
    </row>
    <row r="4282" spans="1:8" customFormat="1" ht="40.5" x14ac:dyDescent="0.25">
      <c r="A4282" s="7" t="s">
        <v>224</v>
      </c>
      <c r="B4282" s="7" t="s">
        <v>253</v>
      </c>
      <c r="C4282" s="12" t="s">
        <v>9867</v>
      </c>
      <c r="D4282" s="7" t="s">
        <v>9868</v>
      </c>
      <c r="E4282" s="8" t="s">
        <v>9829</v>
      </c>
      <c r="F4282" s="2"/>
      <c r="G4282" s="3"/>
      <c r="H4282" s="10" t="s">
        <v>2780</v>
      </c>
    </row>
    <row r="4283" spans="1:8" customFormat="1" ht="243" x14ac:dyDescent="0.25">
      <c r="A4283" s="7" t="s">
        <v>224</v>
      </c>
      <c r="B4283" s="7" t="s">
        <v>253</v>
      </c>
      <c r="C4283" s="12" t="s">
        <v>9869</v>
      </c>
      <c r="D4283" s="7" t="s">
        <v>9870</v>
      </c>
      <c r="E4283" s="8" t="s">
        <v>9829</v>
      </c>
      <c r="F4283" s="2"/>
      <c r="G4283" s="3"/>
      <c r="H4283" s="10" t="s">
        <v>349</v>
      </c>
    </row>
    <row r="4284" spans="1:8" customFormat="1" ht="121.5" x14ac:dyDescent="0.25">
      <c r="A4284" s="7" t="s">
        <v>224</v>
      </c>
      <c r="B4284" s="7" t="s">
        <v>253</v>
      </c>
      <c r="C4284" s="12" t="s">
        <v>9871</v>
      </c>
      <c r="D4284" s="7" t="s">
        <v>9872</v>
      </c>
      <c r="E4284" s="8" t="s">
        <v>9829</v>
      </c>
      <c r="F4284" s="2"/>
      <c r="G4284" s="3"/>
      <c r="H4284" s="10" t="s">
        <v>478</v>
      </c>
    </row>
    <row r="4285" spans="1:8" customFormat="1" ht="40.5" x14ac:dyDescent="0.25">
      <c r="A4285" s="7" t="s">
        <v>224</v>
      </c>
      <c r="B4285" s="7" t="s">
        <v>253</v>
      </c>
      <c r="C4285" s="12" t="s">
        <v>9873</v>
      </c>
      <c r="D4285" s="7" t="s">
        <v>9874</v>
      </c>
      <c r="E4285" s="8" t="s">
        <v>9829</v>
      </c>
      <c r="F4285" s="2"/>
      <c r="G4285" s="3"/>
      <c r="H4285" s="10" t="s">
        <v>2871</v>
      </c>
    </row>
    <row r="4286" spans="1:8" customFormat="1" ht="141.75" x14ac:dyDescent="0.25">
      <c r="A4286" s="7" t="s">
        <v>224</v>
      </c>
      <c r="B4286" s="7" t="s">
        <v>253</v>
      </c>
      <c r="C4286" s="12" t="s">
        <v>9875</v>
      </c>
      <c r="D4286" s="7" t="s">
        <v>9876</v>
      </c>
      <c r="E4286" s="8" t="s">
        <v>9829</v>
      </c>
      <c r="F4286" s="2"/>
      <c r="G4286" s="3"/>
      <c r="H4286" s="10" t="s">
        <v>5304</v>
      </c>
    </row>
    <row r="4287" spans="1:8" customFormat="1" ht="40.5" x14ac:dyDescent="0.25">
      <c r="A4287" s="7" t="s">
        <v>224</v>
      </c>
      <c r="B4287" s="7" t="s">
        <v>253</v>
      </c>
      <c r="C4287" s="12" t="s">
        <v>9877</v>
      </c>
      <c r="D4287" s="7" t="s">
        <v>9878</v>
      </c>
      <c r="E4287" s="8" t="s">
        <v>9829</v>
      </c>
      <c r="F4287" s="2"/>
      <c r="G4287" s="3"/>
      <c r="H4287" s="10" t="s">
        <v>4703</v>
      </c>
    </row>
    <row r="4288" spans="1:8" customFormat="1" ht="101.25" x14ac:dyDescent="0.25">
      <c r="A4288" s="7" t="s">
        <v>224</v>
      </c>
      <c r="B4288" s="7" t="s">
        <v>332</v>
      </c>
      <c r="C4288" s="12" t="s">
        <v>9879</v>
      </c>
      <c r="D4288" s="7" t="s">
        <v>9880</v>
      </c>
      <c r="E4288" s="8" t="s">
        <v>9829</v>
      </c>
      <c r="F4288" s="2"/>
      <c r="G4288" s="3"/>
      <c r="H4288" s="10" t="s">
        <v>7044</v>
      </c>
    </row>
    <row r="4289" spans="1:8" customFormat="1" ht="121.5" x14ac:dyDescent="0.25">
      <c r="A4289" s="7" t="s">
        <v>224</v>
      </c>
      <c r="B4289" s="7" t="s">
        <v>402</v>
      </c>
      <c r="C4289" s="12" t="s">
        <v>9881</v>
      </c>
      <c r="D4289" s="7" t="s">
        <v>9882</v>
      </c>
      <c r="E4289" s="8" t="s">
        <v>9829</v>
      </c>
      <c r="F4289" s="2"/>
      <c r="G4289" s="3"/>
      <c r="H4289" s="10" t="s">
        <v>131</v>
      </c>
    </row>
    <row r="4290" spans="1:8" customFormat="1" ht="101.25" x14ac:dyDescent="0.25">
      <c r="A4290" s="7" t="s">
        <v>224</v>
      </c>
      <c r="B4290" s="7" t="s">
        <v>411</v>
      </c>
      <c r="C4290" s="12" t="s">
        <v>9472</v>
      </c>
      <c r="D4290" s="7" t="s">
        <v>9883</v>
      </c>
      <c r="E4290" s="8" t="s">
        <v>9829</v>
      </c>
      <c r="F4290" s="2"/>
      <c r="G4290" s="3"/>
      <c r="H4290" s="10" t="s">
        <v>622</v>
      </c>
    </row>
    <row r="4291" spans="1:8" customFormat="1" ht="40.5" x14ac:dyDescent="0.25">
      <c r="A4291" s="7" t="s">
        <v>224</v>
      </c>
      <c r="B4291" s="7" t="s">
        <v>411</v>
      </c>
      <c r="C4291" s="12" t="s">
        <v>9884</v>
      </c>
      <c r="D4291" s="7" t="s">
        <v>9885</v>
      </c>
      <c r="E4291" s="8" t="s">
        <v>9829</v>
      </c>
      <c r="F4291" s="2"/>
      <c r="G4291" s="3"/>
      <c r="H4291" s="10" t="s">
        <v>539</v>
      </c>
    </row>
    <row r="4292" spans="1:8" customFormat="1" ht="40.5" x14ac:dyDescent="0.25">
      <c r="A4292" s="7" t="s">
        <v>224</v>
      </c>
      <c r="B4292" s="7" t="s">
        <v>416</v>
      </c>
      <c r="C4292" s="12" t="s">
        <v>464</v>
      </c>
      <c r="D4292" s="7" t="s">
        <v>465</v>
      </c>
      <c r="E4292" s="8" t="s">
        <v>9829</v>
      </c>
      <c r="F4292" s="2"/>
      <c r="G4292" s="3"/>
      <c r="H4292" s="10" t="s">
        <v>466</v>
      </c>
    </row>
    <row r="4293" spans="1:8" customFormat="1" ht="121.5" x14ac:dyDescent="0.25">
      <c r="A4293" s="7" t="s">
        <v>224</v>
      </c>
      <c r="B4293" s="7" t="s">
        <v>416</v>
      </c>
      <c r="C4293" s="12" t="s">
        <v>9886</v>
      </c>
      <c r="D4293" s="7" t="s">
        <v>9887</v>
      </c>
      <c r="E4293" s="8" t="s">
        <v>9829</v>
      </c>
      <c r="F4293" s="2"/>
      <c r="G4293" s="3"/>
      <c r="H4293" s="10" t="s">
        <v>355</v>
      </c>
    </row>
    <row r="4294" spans="1:8" customFormat="1" ht="60.75" x14ac:dyDescent="0.25">
      <c r="A4294" s="7" t="s">
        <v>224</v>
      </c>
      <c r="B4294" s="7" t="s">
        <v>416</v>
      </c>
      <c r="C4294" s="12" t="s">
        <v>9888</v>
      </c>
      <c r="D4294" s="7" t="s">
        <v>9889</v>
      </c>
      <c r="E4294" s="8" t="s">
        <v>9829</v>
      </c>
      <c r="F4294" s="2"/>
      <c r="G4294" s="3"/>
      <c r="H4294" s="10" t="s">
        <v>1318</v>
      </c>
    </row>
    <row r="4295" spans="1:8" customFormat="1" ht="60.75" x14ac:dyDescent="0.25">
      <c r="A4295" s="7" t="s">
        <v>224</v>
      </c>
      <c r="B4295" s="7" t="s">
        <v>479</v>
      </c>
      <c r="C4295" s="12" t="s">
        <v>9890</v>
      </c>
      <c r="D4295" s="7" t="s">
        <v>9891</v>
      </c>
      <c r="E4295" s="8" t="s">
        <v>9829</v>
      </c>
      <c r="F4295" s="2"/>
      <c r="G4295" s="3"/>
      <c r="H4295" s="10" t="s">
        <v>181</v>
      </c>
    </row>
    <row r="4296" spans="1:8" customFormat="1" ht="182.25" x14ac:dyDescent="0.25">
      <c r="A4296" s="7" t="s">
        <v>224</v>
      </c>
      <c r="B4296" s="7" t="s">
        <v>479</v>
      </c>
      <c r="C4296" s="12" t="s">
        <v>9892</v>
      </c>
      <c r="D4296" s="7" t="s">
        <v>9893</v>
      </c>
      <c r="E4296" s="8" t="s">
        <v>9829</v>
      </c>
      <c r="F4296" s="2"/>
      <c r="G4296" s="3"/>
      <c r="H4296" s="10" t="s">
        <v>587</v>
      </c>
    </row>
    <row r="4297" spans="1:8" customFormat="1" ht="101.25" x14ac:dyDescent="0.25">
      <c r="A4297" s="7" t="s">
        <v>224</v>
      </c>
      <c r="B4297" s="7" t="s">
        <v>479</v>
      </c>
      <c r="C4297" s="12" t="s">
        <v>9894</v>
      </c>
      <c r="D4297" s="7" t="s">
        <v>9895</v>
      </c>
      <c r="E4297" s="8" t="s">
        <v>9829</v>
      </c>
      <c r="F4297" s="2"/>
      <c r="G4297" s="3"/>
      <c r="H4297" s="10" t="s">
        <v>5654</v>
      </c>
    </row>
    <row r="4298" spans="1:8" customFormat="1" ht="141.75" x14ac:dyDescent="0.25">
      <c r="A4298" s="7" t="s">
        <v>224</v>
      </c>
      <c r="B4298" s="7" t="s">
        <v>493</v>
      </c>
      <c r="C4298" s="12" t="s">
        <v>9896</v>
      </c>
      <c r="D4298" s="7" t="s">
        <v>9897</v>
      </c>
      <c r="E4298" s="8" t="s">
        <v>9829</v>
      </c>
      <c r="F4298" s="2"/>
      <c r="G4298" s="3"/>
      <c r="H4298" s="10" t="s">
        <v>359</v>
      </c>
    </row>
    <row r="4299" spans="1:8" customFormat="1" ht="81" x14ac:dyDescent="0.25">
      <c r="A4299" s="7" t="s">
        <v>224</v>
      </c>
      <c r="B4299" s="7" t="s">
        <v>493</v>
      </c>
      <c r="C4299" s="12" t="s">
        <v>9898</v>
      </c>
      <c r="D4299" s="7" t="s">
        <v>9899</v>
      </c>
      <c r="E4299" s="8" t="s">
        <v>9829</v>
      </c>
      <c r="F4299" s="2"/>
      <c r="G4299" s="3"/>
      <c r="H4299" s="10" t="s">
        <v>697</v>
      </c>
    </row>
    <row r="4300" spans="1:8" customFormat="1" ht="60.75" x14ac:dyDescent="0.25">
      <c r="A4300" s="7" t="s">
        <v>224</v>
      </c>
      <c r="B4300" s="7" t="s">
        <v>505</v>
      </c>
      <c r="C4300" s="12" t="s">
        <v>9900</v>
      </c>
      <c r="D4300" s="7" t="s">
        <v>9901</v>
      </c>
      <c r="E4300" s="8" t="s">
        <v>9829</v>
      </c>
      <c r="F4300" s="2"/>
      <c r="G4300" s="3"/>
      <c r="H4300" s="10" t="s">
        <v>952</v>
      </c>
    </row>
    <row r="4301" spans="1:8" customFormat="1" ht="162" x14ac:dyDescent="0.25">
      <c r="A4301" s="7" t="s">
        <v>224</v>
      </c>
      <c r="B4301" s="7" t="s">
        <v>505</v>
      </c>
      <c r="C4301" s="12" t="s">
        <v>9902</v>
      </c>
      <c r="D4301" s="7" t="s">
        <v>9903</v>
      </c>
      <c r="E4301" s="8" t="s">
        <v>9829</v>
      </c>
      <c r="F4301" s="2"/>
      <c r="G4301" s="3"/>
      <c r="H4301" s="10" t="s">
        <v>2290</v>
      </c>
    </row>
    <row r="4302" spans="1:8" customFormat="1" ht="81" x14ac:dyDescent="0.25">
      <c r="A4302" s="7" t="s">
        <v>224</v>
      </c>
      <c r="B4302" s="7" t="s">
        <v>505</v>
      </c>
      <c r="C4302" s="12" t="s">
        <v>9904</v>
      </c>
      <c r="D4302" s="7" t="s">
        <v>9905</v>
      </c>
      <c r="E4302" s="8" t="s">
        <v>9829</v>
      </c>
      <c r="F4302" s="2"/>
      <c r="G4302" s="3"/>
      <c r="H4302" s="10" t="s">
        <v>101</v>
      </c>
    </row>
    <row r="4303" spans="1:8" customFormat="1" ht="101.25" x14ac:dyDescent="0.25">
      <c r="A4303" s="7" t="s">
        <v>224</v>
      </c>
      <c r="B4303" s="7" t="s">
        <v>505</v>
      </c>
      <c r="C4303" s="12" t="s">
        <v>9906</v>
      </c>
      <c r="D4303" s="7" t="s">
        <v>9907</v>
      </c>
      <c r="E4303" s="8" t="s">
        <v>9829</v>
      </c>
      <c r="F4303" s="2"/>
      <c r="G4303" s="3"/>
      <c r="H4303" s="10" t="s">
        <v>4596</v>
      </c>
    </row>
    <row r="4304" spans="1:8" customFormat="1" ht="202.5" x14ac:dyDescent="0.25">
      <c r="A4304" s="7" t="s">
        <v>224</v>
      </c>
      <c r="B4304" s="7" t="s">
        <v>532</v>
      </c>
      <c r="C4304" s="12" t="s">
        <v>9908</v>
      </c>
      <c r="D4304" s="7" t="s">
        <v>9909</v>
      </c>
      <c r="E4304" s="8" t="s">
        <v>9829</v>
      </c>
      <c r="F4304" s="2"/>
      <c r="G4304" s="3"/>
      <c r="H4304" s="10" t="s">
        <v>669</v>
      </c>
    </row>
    <row r="4305" spans="1:8" customFormat="1" ht="60.75" x14ac:dyDescent="0.25">
      <c r="A4305" s="7" t="s">
        <v>224</v>
      </c>
      <c r="B4305" s="7" t="s">
        <v>532</v>
      </c>
      <c r="C4305" s="12" t="s">
        <v>9910</v>
      </c>
      <c r="D4305" s="7" t="s">
        <v>9911</v>
      </c>
      <c r="E4305" s="8" t="s">
        <v>9829</v>
      </c>
      <c r="F4305" s="2"/>
      <c r="G4305" s="3"/>
      <c r="H4305" s="10" t="s">
        <v>87</v>
      </c>
    </row>
    <row r="4306" spans="1:8" customFormat="1" ht="243" x14ac:dyDescent="0.25">
      <c r="A4306" s="7" t="s">
        <v>224</v>
      </c>
      <c r="B4306" s="7" t="s">
        <v>564</v>
      </c>
      <c r="C4306" s="12" t="s">
        <v>9912</v>
      </c>
      <c r="D4306" s="7" t="s">
        <v>9913</v>
      </c>
      <c r="E4306" s="8" t="s">
        <v>9829</v>
      </c>
      <c r="F4306" s="2"/>
      <c r="G4306" s="3"/>
      <c r="H4306" s="10" t="s">
        <v>492</v>
      </c>
    </row>
    <row r="4307" spans="1:8" customFormat="1" ht="60.75" x14ac:dyDescent="0.25">
      <c r="A4307" s="7" t="s">
        <v>224</v>
      </c>
      <c r="B4307" s="7" t="s">
        <v>574</v>
      </c>
      <c r="C4307" s="12" t="s">
        <v>9914</v>
      </c>
      <c r="D4307" s="7" t="s">
        <v>9915</v>
      </c>
      <c r="E4307" s="8" t="s">
        <v>9829</v>
      </c>
      <c r="F4307" s="2"/>
      <c r="G4307" s="3"/>
      <c r="H4307" s="10" t="s">
        <v>359</v>
      </c>
    </row>
    <row r="4308" spans="1:8" customFormat="1" ht="121.5" x14ac:dyDescent="0.25">
      <c r="A4308" s="7" t="s">
        <v>224</v>
      </c>
      <c r="B4308" s="7" t="s">
        <v>574</v>
      </c>
      <c r="C4308" s="12" t="s">
        <v>9916</v>
      </c>
      <c r="D4308" s="7" t="s">
        <v>9917</v>
      </c>
      <c r="E4308" s="8" t="s">
        <v>9829</v>
      </c>
      <c r="F4308" s="2"/>
      <c r="G4308" s="3"/>
      <c r="H4308" s="10" t="s">
        <v>547</v>
      </c>
    </row>
    <row r="4309" spans="1:8" customFormat="1" ht="141.75" x14ac:dyDescent="0.25">
      <c r="A4309" s="7" t="s">
        <v>224</v>
      </c>
      <c r="B4309" s="7" t="s">
        <v>574</v>
      </c>
      <c r="C4309" s="12" t="s">
        <v>9918</v>
      </c>
      <c r="D4309" s="7" t="s">
        <v>9919</v>
      </c>
      <c r="E4309" s="8" t="s">
        <v>9829</v>
      </c>
      <c r="F4309" s="2"/>
      <c r="G4309" s="3"/>
      <c r="H4309" s="10" t="s">
        <v>702</v>
      </c>
    </row>
    <row r="4310" spans="1:8" customFormat="1" ht="81" x14ac:dyDescent="0.25">
      <c r="A4310" s="7" t="s">
        <v>224</v>
      </c>
      <c r="B4310" s="7" t="s">
        <v>574</v>
      </c>
      <c r="C4310" s="12" t="s">
        <v>9920</v>
      </c>
      <c r="D4310" s="7" t="s">
        <v>9921</v>
      </c>
      <c r="E4310" s="8" t="s">
        <v>9829</v>
      </c>
      <c r="F4310" s="2"/>
      <c r="G4310" s="3"/>
      <c r="H4310" s="10" t="s">
        <v>460</v>
      </c>
    </row>
    <row r="4311" spans="1:8" customFormat="1" ht="81" x14ac:dyDescent="0.25">
      <c r="A4311" s="7" t="s">
        <v>224</v>
      </c>
      <c r="B4311" s="7" t="s">
        <v>574</v>
      </c>
      <c r="C4311" s="12" t="s">
        <v>9922</v>
      </c>
      <c r="D4311" s="7" t="s">
        <v>9923</v>
      </c>
      <c r="E4311" s="8" t="s">
        <v>9829</v>
      </c>
      <c r="F4311" s="2"/>
      <c r="G4311" s="3"/>
      <c r="H4311" s="10" t="s">
        <v>2762</v>
      </c>
    </row>
    <row r="4312" spans="1:8" customFormat="1" ht="162" x14ac:dyDescent="0.25">
      <c r="A4312" s="7" t="s">
        <v>224</v>
      </c>
      <c r="B4312" s="7" t="s">
        <v>574</v>
      </c>
      <c r="C4312" s="12" t="s">
        <v>9924</v>
      </c>
      <c r="D4312" s="7" t="s">
        <v>9925</v>
      </c>
      <c r="E4312" s="8" t="s">
        <v>9829</v>
      </c>
      <c r="F4312" s="2"/>
      <c r="G4312" s="3"/>
      <c r="H4312" s="10" t="s">
        <v>1432</v>
      </c>
    </row>
    <row r="4313" spans="1:8" customFormat="1" ht="121.5" x14ac:dyDescent="0.25">
      <c r="A4313" s="7" t="s">
        <v>224</v>
      </c>
      <c r="B4313" s="7" t="s">
        <v>591</v>
      </c>
      <c r="C4313" s="12" t="s">
        <v>9926</v>
      </c>
      <c r="D4313" s="7" t="s">
        <v>9927</v>
      </c>
      <c r="E4313" s="8" t="s">
        <v>9829</v>
      </c>
      <c r="F4313" s="2"/>
      <c r="G4313" s="3"/>
      <c r="H4313" s="10" t="s">
        <v>189</v>
      </c>
    </row>
    <row r="4314" spans="1:8" customFormat="1" ht="121.5" x14ac:dyDescent="0.25">
      <c r="A4314" s="7" t="s">
        <v>224</v>
      </c>
      <c r="B4314" s="7" t="s">
        <v>596</v>
      </c>
      <c r="C4314" s="12" t="s">
        <v>9928</v>
      </c>
      <c r="D4314" s="7" t="s">
        <v>9929</v>
      </c>
      <c r="E4314" s="8" t="s">
        <v>9829</v>
      </c>
      <c r="F4314" s="2"/>
      <c r="G4314" s="3"/>
      <c r="H4314" s="10" t="s">
        <v>1354</v>
      </c>
    </row>
    <row r="4315" spans="1:8" customFormat="1" ht="121.5" x14ac:dyDescent="0.25">
      <c r="A4315" s="7" t="s">
        <v>224</v>
      </c>
      <c r="B4315" s="7" t="s">
        <v>609</v>
      </c>
      <c r="C4315" s="12" t="s">
        <v>9930</v>
      </c>
      <c r="D4315" s="7" t="s">
        <v>9931</v>
      </c>
      <c r="E4315" s="8" t="s">
        <v>9829</v>
      </c>
      <c r="F4315" s="2"/>
      <c r="G4315" s="3"/>
      <c r="H4315" s="10" t="s">
        <v>1533</v>
      </c>
    </row>
    <row r="4316" spans="1:8" customFormat="1" ht="101.25" x14ac:dyDescent="0.25">
      <c r="A4316" s="7" t="s">
        <v>224</v>
      </c>
      <c r="B4316" s="7" t="s">
        <v>619</v>
      </c>
      <c r="C4316" s="12" t="s">
        <v>9932</v>
      </c>
      <c r="D4316" s="7" t="s">
        <v>9933</v>
      </c>
      <c r="E4316" s="8" t="s">
        <v>9829</v>
      </c>
      <c r="F4316" s="2"/>
      <c r="G4316" s="3"/>
      <c r="H4316" s="10" t="s">
        <v>1589</v>
      </c>
    </row>
    <row r="4317" spans="1:8" customFormat="1" ht="141.75" x14ac:dyDescent="0.25">
      <c r="A4317" s="7" t="s">
        <v>224</v>
      </c>
      <c r="B4317" s="7" t="s">
        <v>619</v>
      </c>
      <c r="C4317" s="12" t="s">
        <v>9934</v>
      </c>
      <c r="D4317" s="7" t="s">
        <v>9935</v>
      </c>
      <c r="E4317" s="8" t="s">
        <v>9829</v>
      </c>
      <c r="F4317" s="2"/>
      <c r="G4317" s="3"/>
      <c r="H4317" s="10" t="s">
        <v>697</v>
      </c>
    </row>
    <row r="4318" spans="1:8" customFormat="1" ht="81" x14ac:dyDescent="0.25">
      <c r="A4318" s="7" t="s">
        <v>224</v>
      </c>
      <c r="B4318" s="7" t="s">
        <v>6876</v>
      </c>
      <c r="C4318" s="12" t="s">
        <v>9936</v>
      </c>
      <c r="D4318" s="7" t="s">
        <v>9937</v>
      </c>
      <c r="E4318" s="8" t="s">
        <v>9829</v>
      </c>
      <c r="F4318" s="2"/>
      <c r="G4318" s="3"/>
      <c r="H4318" s="10" t="s">
        <v>539</v>
      </c>
    </row>
    <row r="4319" spans="1:8" customFormat="1" ht="182.25" x14ac:dyDescent="0.25">
      <c r="A4319" s="7" t="s">
        <v>224</v>
      </c>
      <c r="B4319" s="7" t="s">
        <v>626</v>
      </c>
      <c r="C4319" s="12" t="s">
        <v>9938</v>
      </c>
      <c r="D4319" s="7" t="s">
        <v>9939</v>
      </c>
      <c r="E4319" s="8" t="s">
        <v>9829</v>
      </c>
      <c r="F4319" s="2"/>
      <c r="G4319" s="3"/>
      <c r="H4319" s="10" t="s">
        <v>419</v>
      </c>
    </row>
    <row r="4320" spans="1:8" customFormat="1" ht="141.75" x14ac:dyDescent="0.25">
      <c r="A4320" s="7" t="s">
        <v>224</v>
      </c>
      <c r="B4320" s="7" t="s">
        <v>626</v>
      </c>
      <c r="C4320" s="12" t="s">
        <v>629</v>
      </c>
      <c r="D4320" s="7" t="s">
        <v>630</v>
      </c>
      <c r="E4320" s="8" t="s">
        <v>9829</v>
      </c>
      <c r="F4320" s="2"/>
      <c r="G4320" s="3"/>
      <c r="H4320" s="10" t="s">
        <v>631</v>
      </c>
    </row>
    <row r="4321" spans="1:8" customFormat="1" ht="121.5" x14ac:dyDescent="0.25">
      <c r="A4321" s="7" t="s">
        <v>224</v>
      </c>
      <c r="B4321" s="7" t="s">
        <v>626</v>
      </c>
      <c r="C4321" s="12" t="s">
        <v>9940</v>
      </c>
      <c r="D4321" s="7" t="s">
        <v>9941</v>
      </c>
      <c r="E4321" s="8" t="s">
        <v>9829</v>
      </c>
      <c r="F4321" s="2"/>
      <c r="G4321" s="3"/>
      <c r="H4321" s="10" t="s">
        <v>2372</v>
      </c>
    </row>
    <row r="4322" spans="1:8" customFormat="1" ht="222.75" x14ac:dyDescent="0.25">
      <c r="A4322" s="7" t="s">
        <v>224</v>
      </c>
      <c r="B4322" s="7" t="s">
        <v>632</v>
      </c>
      <c r="C4322" s="12" t="s">
        <v>9942</v>
      </c>
      <c r="D4322" s="7" t="s">
        <v>9943</v>
      </c>
      <c r="E4322" s="8" t="s">
        <v>9829</v>
      </c>
      <c r="F4322" s="2"/>
      <c r="G4322" s="3"/>
      <c r="H4322" s="10" t="s">
        <v>2290</v>
      </c>
    </row>
    <row r="4323" spans="1:8" customFormat="1" ht="81" x14ac:dyDescent="0.25">
      <c r="A4323" s="7" t="s">
        <v>224</v>
      </c>
      <c r="B4323" s="7" t="s">
        <v>632</v>
      </c>
      <c r="C4323" s="12" t="s">
        <v>9944</v>
      </c>
      <c r="D4323" s="7" t="s">
        <v>9945</v>
      </c>
      <c r="E4323" s="8" t="s">
        <v>9829</v>
      </c>
      <c r="F4323" s="2"/>
      <c r="G4323" s="3"/>
      <c r="H4323" s="10" t="s">
        <v>1704</v>
      </c>
    </row>
    <row r="4324" spans="1:8" customFormat="1" ht="121.5" x14ac:dyDescent="0.25">
      <c r="A4324" s="7" t="s">
        <v>224</v>
      </c>
      <c r="B4324" s="7" t="s">
        <v>652</v>
      </c>
      <c r="C4324" s="12" t="s">
        <v>9946</v>
      </c>
      <c r="D4324" s="7" t="s">
        <v>9947</v>
      </c>
      <c r="E4324" s="8" t="s">
        <v>9829</v>
      </c>
      <c r="F4324" s="2"/>
      <c r="G4324" s="3"/>
      <c r="H4324" s="10" t="s">
        <v>2489</v>
      </c>
    </row>
    <row r="4325" spans="1:8" customFormat="1" ht="40.5" x14ac:dyDescent="0.25">
      <c r="A4325" s="7" t="s">
        <v>224</v>
      </c>
      <c r="B4325" s="7" t="s">
        <v>652</v>
      </c>
      <c r="C4325" s="12" t="s">
        <v>9948</v>
      </c>
      <c r="D4325" s="7" t="s">
        <v>9949</v>
      </c>
      <c r="E4325" s="8" t="s">
        <v>9829</v>
      </c>
      <c r="F4325" s="2"/>
      <c r="G4325" s="3"/>
      <c r="H4325" s="10" t="s">
        <v>341</v>
      </c>
    </row>
    <row r="4326" spans="1:8" customFormat="1" ht="101.25" x14ac:dyDescent="0.25">
      <c r="A4326" s="7" t="s">
        <v>224</v>
      </c>
      <c r="B4326" s="7" t="s">
        <v>666</v>
      </c>
      <c r="C4326" s="12" t="s">
        <v>9950</v>
      </c>
      <c r="D4326" s="7" t="s">
        <v>9951</v>
      </c>
      <c r="E4326" s="8" t="s">
        <v>9829</v>
      </c>
      <c r="F4326" s="2"/>
      <c r="G4326" s="3"/>
      <c r="H4326" s="10" t="s">
        <v>1656</v>
      </c>
    </row>
    <row r="4327" spans="1:8" customFormat="1" ht="101.25" x14ac:dyDescent="0.25">
      <c r="A4327" s="7" t="s">
        <v>224</v>
      </c>
      <c r="B4327" s="7" t="s">
        <v>666</v>
      </c>
      <c r="C4327" s="12" t="s">
        <v>9952</v>
      </c>
      <c r="D4327" s="7" t="s">
        <v>9953</v>
      </c>
      <c r="E4327" s="8" t="s">
        <v>9829</v>
      </c>
      <c r="F4327" s="2"/>
      <c r="G4327" s="3"/>
      <c r="H4327" s="10" t="s">
        <v>1528</v>
      </c>
    </row>
    <row r="4328" spans="1:8" customFormat="1" ht="101.25" x14ac:dyDescent="0.25">
      <c r="A4328" s="7" t="s">
        <v>224</v>
      </c>
      <c r="B4328" s="7" t="s">
        <v>666</v>
      </c>
      <c r="C4328" s="12" t="s">
        <v>7425</v>
      </c>
      <c r="D4328" s="7" t="s">
        <v>7426</v>
      </c>
      <c r="E4328" s="8" t="s">
        <v>9829</v>
      </c>
      <c r="F4328" s="2"/>
      <c r="G4328" s="3"/>
      <c r="H4328" s="10" t="s">
        <v>1360</v>
      </c>
    </row>
    <row r="4329" spans="1:8" customFormat="1" ht="40.5" x14ac:dyDescent="0.25">
      <c r="A4329" s="7" t="s">
        <v>224</v>
      </c>
      <c r="B4329" s="7" t="s">
        <v>684</v>
      </c>
      <c r="C4329" s="12" t="s">
        <v>9954</v>
      </c>
      <c r="D4329" s="7" t="s">
        <v>9955</v>
      </c>
      <c r="E4329" s="8" t="s">
        <v>9829</v>
      </c>
      <c r="F4329" s="2"/>
      <c r="G4329" s="3"/>
      <c r="H4329" s="10" t="s">
        <v>103</v>
      </c>
    </row>
    <row r="4330" spans="1:8" customFormat="1" ht="162" x14ac:dyDescent="0.25">
      <c r="A4330" s="7" t="s">
        <v>224</v>
      </c>
      <c r="B4330" s="7" t="s">
        <v>703</v>
      </c>
      <c r="C4330" s="12" t="s">
        <v>1258</v>
      </c>
      <c r="D4330" s="7" t="s">
        <v>9956</v>
      </c>
      <c r="E4330" s="8" t="s">
        <v>9829</v>
      </c>
      <c r="F4330" s="2"/>
      <c r="G4330" s="3"/>
      <c r="H4330" s="10" t="s">
        <v>752</v>
      </c>
    </row>
    <row r="4331" spans="1:8" customFormat="1" ht="121.5" x14ac:dyDescent="0.25">
      <c r="A4331" s="7" t="s">
        <v>224</v>
      </c>
      <c r="B4331" s="7" t="s">
        <v>703</v>
      </c>
      <c r="C4331" s="12" t="s">
        <v>9957</v>
      </c>
      <c r="D4331" s="7" t="s">
        <v>9958</v>
      </c>
      <c r="E4331" s="8" t="s">
        <v>9829</v>
      </c>
      <c r="F4331" s="2"/>
      <c r="G4331" s="3"/>
      <c r="H4331" s="10" t="s">
        <v>560</v>
      </c>
    </row>
    <row r="4332" spans="1:8" customFormat="1" ht="81" x14ac:dyDescent="0.25">
      <c r="A4332" s="7" t="s">
        <v>224</v>
      </c>
      <c r="B4332" s="7" t="s">
        <v>703</v>
      </c>
      <c r="C4332" s="12" t="s">
        <v>9959</v>
      </c>
      <c r="D4332" s="7" t="s">
        <v>9960</v>
      </c>
      <c r="E4332" s="8" t="s">
        <v>9829</v>
      </c>
      <c r="F4332" s="2"/>
      <c r="G4332" s="3"/>
      <c r="H4332" s="10" t="s">
        <v>9961</v>
      </c>
    </row>
    <row r="4333" spans="1:8" customFormat="1" ht="141.75" x14ac:dyDescent="0.25">
      <c r="A4333" s="7" t="s">
        <v>224</v>
      </c>
      <c r="B4333" s="7" t="s">
        <v>703</v>
      </c>
      <c r="C4333" s="12" t="s">
        <v>9962</v>
      </c>
      <c r="D4333" s="7" t="s">
        <v>9963</v>
      </c>
      <c r="E4333" s="8" t="s">
        <v>9829</v>
      </c>
      <c r="F4333" s="2"/>
      <c r="G4333" s="3"/>
      <c r="H4333" s="10" t="s">
        <v>9964</v>
      </c>
    </row>
    <row r="4334" spans="1:8" customFormat="1" ht="81" x14ac:dyDescent="0.25">
      <c r="A4334" s="7" t="s">
        <v>224</v>
      </c>
      <c r="B4334" s="7" t="s">
        <v>703</v>
      </c>
      <c r="C4334" s="12" t="s">
        <v>9965</v>
      </c>
      <c r="D4334" s="7" t="s">
        <v>9966</v>
      </c>
      <c r="E4334" s="8" t="s">
        <v>9829</v>
      </c>
      <c r="F4334" s="2"/>
      <c r="G4334" s="3"/>
      <c r="H4334" s="10" t="s">
        <v>9070</v>
      </c>
    </row>
    <row r="4335" spans="1:8" customFormat="1" ht="409.5" x14ac:dyDescent="0.25">
      <c r="A4335" s="7" t="s">
        <v>224</v>
      </c>
      <c r="B4335" s="7" t="s">
        <v>750</v>
      </c>
      <c r="C4335" s="12" t="s">
        <v>9967</v>
      </c>
      <c r="D4335" s="7" t="s">
        <v>9968</v>
      </c>
      <c r="E4335" s="8" t="s">
        <v>9829</v>
      </c>
      <c r="F4335" s="2"/>
      <c r="G4335" s="3"/>
      <c r="H4335" s="10" t="s">
        <v>2671</v>
      </c>
    </row>
    <row r="4336" spans="1:8" customFormat="1" ht="182.25" x14ac:dyDescent="0.25">
      <c r="A4336" s="7" t="s">
        <v>224</v>
      </c>
      <c r="B4336" s="7" t="s">
        <v>750</v>
      </c>
      <c r="C4336" s="12" t="s">
        <v>9969</v>
      </c>
      <c r="D4336" s="7" t="s">
        <v>9970</v>
      </c>
      <c r="E4336" s="8" t="s">
        <v>9829</v>
      </c>
      <c r="F4336" s="2"/>
      <c r="G4336" s="3"/>
      <c r="H4336" s="10" t="s">
        <v>976</v>
      </c>
    </row>
    <row r="4337" spans="1:8" customFormat="1" ht="81" x14ac:dyDescent="0.25">
      <c r="A4337" s="7" t="s">
        <v>224</v>
      </c>
      <c r="B4337" s="7" t="s">
        <v>750</v>
      </c>
      <c r="C4337" s="12" t="s">
        <v>9971</v>
      </c>
      <c r="D4337" s="7" t="s">
        <v>9972</v>
      </c>
      <c r="E4337" s="8" t="s">
        <v>9829</v>
      </c>
      <c r="F4337" s="2"/>
      <c r="G4337" s="3"/>
      <c r="H4337" s="10" t="s">
        <v>5269</v>
      </c>
    </row>
    <row r="4338" spans="1:8" customFormat="1" ht="202.5" x14ac:dyDescent="0.25">
      <c r="A4338" s="7" t="s">
        <v>224</v>
      </c>
      <c r="B4338" s="7" t="s">
        <v>750</v>
      </c>
      <c r="C4338" s="12" t="s">
        <v>9973</v>
      </c>
      <c r="D4338" s="7" t="s">
        <v>9974</v>
      </c>
      <c r="E4338" s="8" t="s">
        <v>9829</v>
      </c>
      <c r="F4338" s="2"/>
      <c r="G4338" s="3"/>
      <c r="H4338" s="10" t="s">
        <v>7811</v>
      </c>
    </row>
    <row r="4339" spans="1:8" customFormat="1" ht="101.25" x14ac:dyDescent="0.25">
      <c r="A4339" s="7" t="s">
        <v>224</v>
      </c>
      <c r="B4339" s="7" t="s">
        <v>750</v>
      </c>
      <c r="C4339" s="12" t="s">
        <v>7439</v>
      </c>
      <c r="D4339" s="7" t="s">
        <v>7440</v>
      </c>
      <c r="E4339" s="8" t="s">
        <v>9829</v>
      </c>
      <c r="F4339" s="2"/>
      <c r="G4339" s="3"/>
      <c r="H4339" s="10" t="s">
        <v>7441</v>
      </c>
    </row>
    <row r="4340" spans="1:8" customFormat="1" ht="141.75" x14ac:dyDescent="0.25">
      <c r="A4340" s="7" t="s">
        <v>224</v>
      </c>
      <c r="B4340" s="7" t="s">
        <v>750</v>
      </c>
      <c r="C4340" s="12" t="s">
        <v>9975</v>
      </c>
      <c r="D4340" s="7" t="s">
        <v>9976</v>
      </c>
      <c r="E4340" s="8" t="s">
        <v>9829</v>
      </c>
      <c r="F4340" s="2"/>
      <c r="G4340" s="3"/>
      <c r="H4340" s="10" t="s">
        <v>6217</v>
      </c>
    </row>
    <row r="4341" spans="1:8" customFormat="1" ht="182.25" x14ac:dyDescent="0.25">
      <c r="A4341" s="7" t="s">
        <v>224</v>
      </c>
      <c r="B4341" s="7" t="s">
        <v>750</v>
      </c>
      <c r="C4341" s="12" t="s">
        <v>9977</v>
      </c>
      <c r="D4341" s="7" t="s">
        <v>9978</v>
      </c>
      <c r="E4341" s="8" t="s">
        <v>9829</v>
      </c>
      <c r="F4341" s="2"/>
      <c r="G4341" s="3"/>
      <c r="H4341" s="10" t="s">
        <v>313</v>
      </c>
    </row>
    <row r="4342" spans="1:8" customFormat="1" ht="182.25" x14ac:dyDescent="0.25">
      <c r="A4342" s="7" t="s">
        <v>224</v>
      </c>
      <c r="B4342" s="7" t="s">
        <v>750</v>
      </c>
      <c r="C4342" s="12" t="s">
        <v>9979</v>
      </c>
      <c r="D4342" s="7" t="s">
        <v>9980</v>
      </c>
      <c r="E4342" s="8" t="s">
        <v>9829</v>
      </c>
      <c r="F4342" s="2"/>
      <c r="G4342" s="3"/>
      <c r="H4342" s="10" t="s">
        <v>9981</v>
      </c>
    </row>
    <row r="4343" spans="1:8" customFormat="1" ht="243" x14ac:dyDescent="0.25">
      <c r="A4343" s="7" t="s">
        <v>224</v>
      </c>
      <c r="B4343" s="7" t="s">
        <v>750</v>
      </c>
      <c r="C4343" s="12" t="s">
        <v>9982</v>
      </c>
      <c r="D4343" s="7" t="s">
        <v>9983</v>
      </c>
      <c r="E4343" s="8" t="s">
        <v>9829</v>
      </c>
      <c r="F4343" s="2"/>
      <c r="G4343" s="3"/>
      <c r="H4343" s="10" t="s">
        <v>4190</v>
      </c>
    </row>
    <row r="4344" spans="1:8" customFormat="1" ht="60.75" x14ac:dyDescent="0.25">
      <c r="A4344" s="7" t="s">
        <v>224</v>
      </c>
      <c r="B4344" s="7" t="s">
        <v>750</v>
      </c>
      <c r="C4344" s="12" t="s">
        <v>9984</v>
      </c>
      <c r="D4344" s="7" t="s">
        <v>9985</v>
      </c>
      <c r="E4344" s="8" t="s">
        <v>9829</v>
      </c>
      <c r="F4344" s="2"/>
      <c r="G4344" s="3"/>
      <c r="H4344" s="10" t="s">
        <v>9986</v>
      </c>
    </row>
    <row r="4345" spans="1:8" customFormat="1" ht="101.25" x14ac:dyDescent="0.25">
      <c r="A4345" s="7" t="s">
        <v>224</v>
      </c>
      <c r="B4345" s="7" t="s">
        <v>750</v>
      </c>
      <c r="C4345" s="12" t="s">
        <v>9987</v>
      </c>
      <c r="D4345" s="7" t="s">
        <v>9988</v>
      </c>
      <c r="E4345" s="8" t="s">
        <v>9829</v>
      </c>
      <c r="F4345" s="2"/>
      <c r="G4345" s="3"/>
      <c r="H4345" s="10" t="s">
        <v>9989</v>
      </c>
    </row>
    <row r="4346" spans="1:8" customFormat="1" ht="121.5" x14ac:dyDescent="0.25">
      <c r="A4346" s="7" t="s">
        <v>224</v>
      </c>
      <c r="B4346" s="7" t="s">
        <v>750</v>
      </c>
      <c r="C4346" s="12" t="s">
        <v>9990</v>
      </c>
      <c r="D4346" s="7" t="s">
        <v>9991</v>
      </c>
      <c r="E4346" s="8" t="s">
        <v>9829</v>
      </c>
      <c r="F4346" s="2"/>
      <c r="G4346" s="3"/>
      <c r="H4346" s="10" t="s">
        <v>9992</v>
      </c>
    </row>
    <row r="4347" spans="1:8" customFormat="1" ht="121.5" x14ac:dyDescent="0.25">
      <c r="A4347" s="7" t="s">
        <v>224</v>
      </c>
      <c r="B4347" s="7" t="s">
        <v>750</v>
      </c>
      <c r="C4347" s="12" t="s">
        <v>403</v>
      </c>
      <c r="D4347" s="7" t="s">
        <v>9993</v>
      </c>
      <c r="E4347" s="8" t="s">
        <v>9829</v>
      </c>
      <c r="F4347" s="2"/>
      <c r="G4347" s="3"/>
      <c r="H4347" s="10" t="s">
        <v>9994</v>
      </c>
    </row>
    <row r="4348" spans="1:8" customFormat="1" ht="202.5" x14ac:dyDescent="0.25">
      <c r="A4348" s="7" t="s">
        <v>224</v>
      </c>
      <c r="B4348" s="7" t="s">
        <v>750</v>
      </c>
      <c r="C4348" s="12" t="s">
        <v>408</v>
      </c>
      <c r="D4348" s="7" t="s">
        <v>9995</v>
      </c>
      <c r="E4348" s="8" t="s">
        <v>9829</v>
      </c>
      <c r="F4348" s="2"/>
      <c r="G4348" s="3"/>
      <c r="H4348" s="10" t="s">
        <v>9996</v>
      </c>
    </row>
    <row r="4349" spans="1:8" customFormat="1" ht="40.5" x14ac:dyDescent="0.25">
      <c r="A4349" s="7" t="s">
        <v>224</v>
      </c>
      <c r="B4349" s="7" t="s">
        <v>750</v>
      </c>
      <c r="C4349" s="12" t="s">
        <v>9997</v>
      </c>
      <c r="D4349" s="7" t="s">
        <v>9998</v>
      </c>
      <c r="E4349" s="8" t="s">
        <v>9829</v>
      </c>
      <c r="F4349" s="2"/>
      <c r="G4349" s="3"/>
      <c r="H4349" s="10" t="s">
        <v>7267</v>
      </c>
    </row>
    <row r="4350" spans="1:8" customFormat="1" ht="81" x14ac:dyDescent="0.25">
      <c r="A4350" s="7" t="s">
        <v>224</v>
      </c>
      <c r="B4350" s="7" t="s">
        <v>750</v>
      </c>
      <c r="C4350" s="12" t="s">
        <v>9999</v>
      </c>
      <c r="D4350" s="7" t="s">
        <v>10000</v>
      </c>
      <c r="E4350" s="8" t="s">
        <v>9829</v>
      </c>
      <c r="F4350" s="2"/>
      <c r="G4350" s="3"/>
      <c r="H4350" s="10" t="s">
        <v>10001</v>
      </c>
    </row>
    <row r="4351" spans="1:8" customFormat="1" ht="141.75" x14ac:dyDescent="0.25">
      <c r="A4351" s="7" t="s">
        <v>224</v>
      </c>
      <c r="B4351" s="7" t="s">
        <v>923</v>
      </c>
      <c r="C4351" s="12" t="s">
        <v>7194</v>
      </c>
      <c r="D4351" s="7" t="s">
        <v>7195</v>
      </c>
      <c r="E4351" s="8" t="s">
        <v>9829</v>
      </c>
      <c r="F4351" s="2"/>
      <c r="G4351" s="3"/>
      <c r="H4351" s="10" t="s">
        <v>510</v>
      </c>
    </row>
    <row r="4352" spans="1:8" customFormat="1" ht="101.25" x14ac:dyDescent="0.25">
      <c r="A4352" s="7" t="s">
        <v>224</v>
      </c>
      <c r="B4352" s="7" t="s">
        <v>931</v>
      </c>
      <c r="C4352" s="12" t="s">
        <v>10002</v>
      </c>
      <c r="D4352" s="7" t="s">
        <v>10003</v>
      </c>
      <c r="E4352" s="8" t="s">
        <v>9829</v>
      </c>
      <c r="F4352" s="2"/>
      <c r="G4352" s="3"/>
      <c r="H4352" s="10" t="s">
        <v>1390</v>
      </c>
    </row>
    <row r="4353" spans="1:8" customFormat="1" ht="121.5" x14ac:dyDescent="0.25">
      <c r="A4353" s="7" t="s">
        <v>224</v>
      </c>
      <c r="B4353" s="7" t="s">
        <v>931</v>
      </c>
      <c r="C4353" s="12" t="s">
        <v>10004</v>
      </c>
      <c r="D4353" s="7" t="s">
        <v>10005</v>
      </c>
      <c r="E4353" s="8" t="s">
        <v>9829</v>
      </c>
      <c r="F4353" s="2"/>
      <c r="G4353" s="3"/>
      <c r="H4353" s="10" t="s">
        <v>687</v>
      </c>
    </row>
    <row r="4354" spans="1:8" customFormat="1" ht="60.75" x14ac:dyDescent="0.25">
      <c r="A4354" s="7" t="s">
        <v>224</v>
      </c>
      <c r="B4354" s="7" t="s">
        <v>931</v>
      </c>
      <c r="C4354" s="12" t="s">
        <v>10006</v>
      </c>
      <c r="D4354" s="7" t="s">
        <v>10007</v>
      </c>
      <c r="E4354" s="8" t="s">
        <v>9829</v>
      </c>
      <c r="F4354" s="2"/>
      <c r="G4354" s="3"/>
      <c r="H4354" s="10" t="s">
        <v>492</v>
      </c>
    </row>
    <row r="4355" spans="1:8" customFormat="1" ht="243" x14ac:dyDescent="0.25">
      <c r="A4355" s="7" t="s">
        <v>224</v>
      </c>
      <c r="B4355" s="7" t="s">
        <v>931</v>
      </c>
      <c r="C4355" s="12" t="s">
        <v>10008</v>
      </c>
      <c r="D4355" s="7" t="s">
        <v>10009</v>
      </c>
      <c r="E4355" s="8" t="s">
        <v>9829</v>
      </c>
      <c r="F4355" s="2"/>
      <c r="G4355" s="3"/>
      <c r="H4355" s="10" t="s">
        <v>3026</v>
      </c>
    </row>
    <row r="4356" spans="1:8" customFormat="1" ht="121.5" x14ac:dyDescent="0.25">
      <c r="A4356" s="7" t="s">
        <v>224</v>
      </c>
      <c r="B4356" s="7" t="s">
        <v>931</v>
      </c>
      <c r="C4356" s="12" t="s">
        <v>10010</v>
      </c>
      <c r="D4356" s="7" t="s">
        <v>10011</v>
      </c>
      <c r="E4356" s="8" t="s">
        <v>9829</v>
      </c>
      <c r="F4356" s="2"/>
      <c r="G4356" s="3"/>
      <c r="H4356" s="10" t="s">
        <v>1783</v>
      </c>
    </row>
    <row r="4357" spans="1:8" customFormat="1" ht="141.75" x14ac:dyDescent="0.25">
      <c r="A4357" s="7" t="s">
        <v>224</v>
      </c>
      <c r="B4357" s="7" t="s">
        <v>931</v>
      </c>
      <c r="C4357" s="12" t="s">
        <v>10012</v>
      </c>
      <c r="D4357" s="7" t="s">
        <v>10013</v>
      </c>
      <c r="E4357" s="8" t="s">
        <v>9829</v>
      </c>
      <c r="F4357" s="2"/>
      <c r="G4357" s="3"/>
      <c r="H4357" s="10" t="s">
        <v>472</v>
      </c>
    </row>
    <row r="4358" spans="1:8" customFormat="1" ht="101.25" x14ac:dyDescent="0.25">
      <c r="A4358" s="7" t="s">
        <v>224</v>
      </c>
      <c r="B4358" s="7" t="s">
        <v>931</v>
      </c>
      <c r="C4358" s="12" t="s">
        <v>10014</v>
      </c>
      <c r="D4358" s="7" t="s">
        <v>10015</v>
      </c>
      <c r="E4358" s="8" t="s">
        <v>9829</v>
      </c>
      <c r="F4358" s="2"/>
      <c r="G4358" s="3"/>
      <c r="H4358" s="10" t="s">
        <v>172</v>
      </c>
    </row>
    <row r="4359" spans="1:8" customFormat="1" ht="121.5" x14ac:dyDescent="0.25">
      <c r="A4359" s="7" t="s">
        <v>224</v>
      </c>
      <c r="B4359" s="7" t="s">
        <v>1003</v>
      </c>
      <c r="C4359" s="12" t="s">
        <v>10016</v>
      </c>
      <c r="D4359" s="7" t="s">
        <v>10017</v>
      </c>
      <c r="E4359" s="8" t="s">
        <v>9829</v>
      </c>
      <c r="F4359" s="2"/>
      <c r="G4359" s="3"/>
      <c r="H4359" s="10" t="s">
        <v>197</v>
      </c>
    </row>
    <row r="4360" spans="1:8" customFormat="1" ht="243" x14ac:dyDescent="0.25">
      <c r="A4360" s="7" t="s">
        <v>224</v>
      </c>
      <c r="B4360" s="7" t="s">
        <v>1006</v>
      </c>
      <c r="C4360" s="12" t="s">
        <v>10018</v>
      </c>
      <c r="D4360" s="7" t="s">
        <v>10019</v>
      </c>
      <c r="E4360" s="8" t="s">
        <v>9829</v>
      </c>
      <c r="F4360" s="2"/>
      <c r="G4360" s="3"/>
      <c r="H4360" s="10" t="s">
        <v>2503</v>
      </c>
    </row>
    <row r="4361" spans="1:8" customFormat="1" ht="141.75" x14ac:dyDescent="0.25">
      <c r="A4361" s="7" t="s">
        <v>224</v>
      </c>
      <c r="B4361" s="7" t="s">
        <v>1013</v>
      </c>
      <c r="C4361" s="12" t="s">
        <v>10020</v>
      </c>
      <c r="D4361" s="7" t="s">
        <v>10021</v>
      </c>
      <c r="E4361" s="8" t="s">
        <v>9829</v>
      </c>
      <c r="F4361" s="2"/>
      <c r="G4361" s="3"/>
      <c r="H4361" s="10" t="s">
        <v>410</v>
      </c>
    </row>
    <row r="4362" spans="1:8" customFormat="1" ht="141.75" x14ac:dyDescent="0.25">
      <c r="A4362" s="7" t="s">
        <v>224</v>
      </c>
      <c r="B4362" s="7" t="s">
        <v>1027</v>
      </c>
      <c r="C4362" s="12" t="s">
        <v>10022</v>
      </c>
      <c r="D4362" s="7" t="s">
        <v>10023</v>
      </c>
      <c r="E4362" s="8" t="s">
        <v>9829</v>
      </c>
      <c r="F4362" s="2"/>
      <c r="G4362" s="3"/>
      <c r="H4362" s="10" t="s">
        <v>2442</v>
      </c>
    </row>
    <row r="4363" spans="1:8" customFormat="1" ht="121.5" x14ac:dyDescent="0.25">
      <c r="A4363" s="7" t="s">
        <v>224</v>
      </c>
      <c r="B4363" s="7" t="s">
        <v>1027</v>
      </c>
      <c r="C4363" s="12" t="s">
        <v>10024</v>
      </c>
      <c r="D4363" s="7" t="s">
        <v>10025</v>
      </c>
      <c r="E4363" s="8" t="s">
        <v>9829</v>
      </c>
      <c r="F4363" s="2"/>
      <c r="G4363" s="3"/>
      <c r="H4363" s="10" t="s">
        <v>2732</v>
      </c>
    </row>
    <row r="4364" spans="1:8" customFormat="1" ht="60.75" x14ac:dyDescent="0.25">
      <c r="A4364" s="7" t="s">
        <v>224</v>
      </c>
      <c r="B4364" s="7" t="s">
        <v>1052</v>
      </c>
      <c r="C4364" s="12" t="s">
        <v>10026</v>
      </c>
      <c r="D4364" s="7" t="s">
        <v>10027</v>
      </c>
      <c r="E4364" s="8" t="s">
        <v>9829</v>
      </c>
      <c r="F4364" s="2"/>
      <c r="G4364" s="3"/>
      <c r="H4364" s="10" t="s">
        <v>1309</v>
      </c>
    </row>
    <row r="4365" spans="1:8" customFormat="1" ht="81" x14ac:dyDescent="0.25">
      <c r="A4365" s="7" t="s">
        <v>1199</v>
      </c>
      <c r="B4365" s="7" t="s">
        <v>1200</v>
      </c>
      <c r="C4365" s="12" t="s">
        <v>2472</v>
      </c>
      <c r="D4365" s="7" t="s">
        <v>10028</v>
      </c>
      <c r="E4365" s="8" t="s">
        <v>9829</v>
      </c>
      <c r="F4365" s="2"/>
      <c r="G4365" s="3"/>
      <c r="H4365" s="10" t="s">
        <v>141</v>
      </c>
    </row>
    <row r="4366" spans="1:8" customFormat="1" ht="121.5" x14ac:dyDescent="0.25">
      <c r="A4366" s="7" t="s">
        <v>1199</v>
      </c>
      <c r="B4366" s="7" t="s">
        <v>1200</v>
      </c>
      <c r="C4366" s="12" t="s">
        <v>211</v>
      </c>
      <c r="D4366" s="7" t="s">
        <v>10029</v>
      </c>
      <c r="E4366" s="8" t="s">
        <v>9829</v>
      </c>
      <c r="F4366" s="2"/>
      <c r="G4366" s="3"/>
      <c r="H4366" s="10" t="s">
        <v>341</v>
      </c>
    </row>
    <row r="4367" spans="1:8" customFormat="1" ht="162" x14ac:dyDescent="0.25">
      <c r="A4367" s="7" t="s">
        <v>1199</v>
      </c>
      <c r="B4367" s="7" t="s">
        <v>6977</v>
      </c>
      <c r="C4367" s="12" t="s">
        <v>1627</v>
      </c>
      <c r="D4367" s="7" t="s">
        <v>10030</v>
      </c>
      <c r="E4367" s="8" t="s">
        <v>9829</v>
      </c>
      <c r="F4367" s="2"/>
      <c r="G4367" s="3"/>
      <c r="H4367" s="10" t="s">
        <v>2415</v>
      </c>
    </row>
    <row r="4368" spans="1:8" customFormat="1" ht="60.75" x14ac:dyDescent="0.25">
      <c r="A4368" s="7" t="s">
        <v>1199</v>
      </c>
      <c r="B4368" s="7" t="s">
        <v>1232</v>
      </c>
      <c r="C4368" s="12" t="s">
        <v>7651</v>
      </c>
      <c r="D4368" s="7" t="s">
        <v>10031</v>
      </c>
      <c r="E4368" s="8" t="s">
        <v>9829</v>
      </c>
      <c r="F4368" s="2"/>
      <c r="G4368" s="3"/>
      <c r="H4368" s="10" t="s">
        <v>1407</v>
      </c>
    </row>
    <row r="4369" spans="1:8" customFormat="1" ht="141.75" x14ac:dyDescent="0.25">
      <c r="A4369" s="7" t="s">
        <v>1199</v>
      </c>
      <c r="B4369" s="7" t="s">
        <v>1232</v>
      </c>
      <c r="C4369" s="12" t="s">
        <v>71</v>
      </c>
      <c r="D4369" s="7" t="s">
        <v>10032</v>
      </c>
      <c r="E4369" s="8" t="s">
        <v>9829</v>
      </c>
      <c r="F4369" s="2"/>
      <c r="G4369" s="3"/>
      <c r="H4369" s="10" t="s">
        <v>2337</v>
      </c>
    </row>
    <row r="4370" spans="1:8" customFormat="1" ht="60.75" x14ac:dyDescent="0.25">
      <c r="A4370" s="7" t="s">
        <v>1199</v>
      </c>
      <c r="B4370" s="7" t="s">
        <v>1232</v>
      </c>
      <c r="C4370" s="12" t="s">
        <v>1699</v>
      </c>
      <c r="D4370" s="7" t="s">
        <v>10033</v>
      </c>
      <c r="E4370" s="8" t="s">
        <v>9829</v>
      </c>
      <c r="F4370" s="2"/>
      <c r="G4370" s="3"/>
      <c r="H4370" s="10" t="s">
        <v>680</v>
      </c>
    </row>
    <row r="4371" spans="1:8" customFormat="1" ht="162" x14ac:dyDescent="0.25">
      <c r="A4371" s="7" t="s">
        <v>1199</v>
      </c>
      <c r="B4371" s="7" t="s">
        <v>1232</v>
      </c>
      <c r="C4371" s="12" t="s">
        <v>7576</v>
      </c>
      <c r="D4371" s="7" t="s">
        <v>7577</v>
      </c>
      <c r="E4371" s="8" t="s">
        <v>9829</v>
      </c>
      <c r="F4371" s="2"/>
      <c r="G4371" s="3"/>
      <c r="H4371" s="10" t="s">
        <v>1188</v>
      </c>
    </row>
    <row r="4372" spans="1:8" customFormat="1" ht="60.75" x14ac:dyDescent="0.25">
      <c r="A4372" s="7" t="s">
        <v>1199</v>
      </c>
      <c r="B4372" s="7" t="s">
        <v>1232</v>
      </c>
      <c r="C4372" s="12" t="s">
        <v>7639</v>
      </c>
      <c r="D4372" s="7" t="s">
        <v>10034</v>
      </c>
      <c r="E4372" s="8" t="s">
        <v>9829</v>
      </c>
      <c r="F4372" s="2"/>
      <c r="G4372" s="3"/>
      <c r="H4372" s="10" t="s">
        <v>1745</v>
      </c>
    </row>
    <row r="4373" spans="1:8" customFormat="1" ht="40.5" x14ac:dyDescent="0.25">
      <c r="A4373" s="7" t="s">
        <v>1199</v>
      </c>
      <c r="B4373" s="7" t="s">
        <v>1232</v>
      </c>
      <c r="C4373" s="12" t="s">
        <v>10035</v>
      </c>
      <c r="D4373" s="7" t="s">
        <v>10036</v>
      </c>
      <c r="E4373" s="8" t="s">
        <v>9829</v>
      </c>
      <c r="F4373" s="2"/>
      <c r="G4373" s="3"/>
      <c r="H4373" s="10" t="s">
        <v>1151</v>
      </c>
    </row>
    <row r="4374" spans="1:8" customFormat="1" ht="182.25" x14ac:dyDescent="0.25">
      <c r="A4374" s="7" t="s">
        <v>1199</v>
      </c>
      <c r="B4374" s="7" t="s">
        <v>1232</v>
      </c>
      <c r="C4374" s="12" t="s">
        <v>2418</v>
      </c>
      <c r="D4374" s="7" t="s">
        <v>10037</v>
      </c>
      <c r="E4374" s="8" t="s">
        <v>9829</v>
      </c>
      <c r="F4374" s="2"/>
      <c r="G4374" s="3"/>
      <c r="H4374" s="10" t="s">
        <v>1338</v>
      </c>
    </row>
    <row r="4375" spans="1:8" customFormat="1" ht="141.75" x14ac:dyDescent="0.25">
      <c r="A4375" s="7" t="s">
        <v>1199</v>
      </c>
      <c r="B4375" s="7" t="s">
        <v>1232</v>
      </c>
      <c r="C4375" s="12" t="s">
        <v>10038</v>
      </c>
      <c r="D4375" s="7" t="s">
        <v>10039</v>
      </c>
      <c r="E4375" s="8" t="s">
        <v>9829</v>
      </c>
      <c r="F4375" s="2"/>
      <c r="G4375" s="3"/>
      <c r="H4375" s="10" t="s">
        <v>9366</v>
      </c>
    </row>
    <row r="4376" spans="1:8" customFormat="1" ht="141.75" x14ac:dyDescent="0.25">
      <c r="A4376" s="7" t="s">
        <v>1199</v>
      </c>
      <c r="B4376" s="7" t="s">
        <v>1232</v>
      </c>
      <c r="C4376" s="12" t="s">
        <v>10040</v>
      </c>
      <c r="D4376" s="7" t="s">
        <v>10041</v>
      </c>
      <c r="E4376" s="8" t="s">
        <v>9829</v>
      </c>
      <c r="F4376" s="2"/>
      <c r="G4376" s="3"/>
      <c r="H4376" s="10" t="s">
        <v>10042</v>
      </c>
    </row>
    <row r="4377" spans="1:8" customFormat="1" ht="81" x14ac:dyDescent="0.25">
      <c r="A4377" s="7" t="s">
        <v>1199</v>
      </c>
      <c r="B4377" s="7" t="s">
        <v>1244</v>
      </c>
      <c r="C4377" s="12" t="s">
        <v>1501</v>
      </c>
      <c r="D4377" s="7" t="s">
        <v>10043</v>
      </c>
      <c r="E4377" s="8" t="s">
        <v>9829</v>
      </c>
      <c r="F4377" s="2"/>
      <c r="G4377" s="3"/>
      <c r="H4377" s="10" t="s">
        <v>1654</v>
      </c>
    </row>
    <row r="4378" spans="1:8" customFormat="1" ht="121.5" x14ac:dyDescent="0.25">
      <c r="A4378" s="7" t="s">
        <v>1199</v>
      </c>
      <c r="B4378" s="7" t="s">
        <v>1244</v>
      </c>
      <c r="C4378" s="12" t="s">
        <v>10044</v>
      </c>
      <c r="D4378" s="7" t="s">
        <v>10045</v>
      </c>
      <c r="E4378" s="8" t="s">
        <v>9829</v>
      </c>
      <c r="F4378" s="2"/>
      <c r="G4378" s="3"/>
      <c r="H4378" s="10" t="s">
        <v>3523</v>
      </c>
    </row>
    <row r="4379" spans="1:8" customFormat="1" ht="162" x14ac:dyDescent="0.25">
      <c r="A4379" s="7" t="s">
        <v>1199</v>
      </c>
      <c r="B4379" s="7" t="s">
        <v>10046</v>
      </c>
      <c r="C4379" s="12" t="s">
        <v>195</v>
      </c>
      <c r="D4379" s="7" t="s">
        <v>10047</v>
      </c>
      <c r="E4379" s="8" t="s">
        <v>9829</v>
      </c>
      <c r="F4379" s="2"/>
      <c r="G4379" s="3"/>
      <c r="H4379" s="10" t="s">
        <v>407</v>
      </c>
    </row>
    <row r="4380" spans="1:8" customFormat="1" ht="141.75" x14ac:dyDescent="0.25">
      <c r="A4380" s="7" t="s">
        <v>1199</v>
      </c>
      <c r="B4380" s="7" t="s">
        <v>1257</v>
      </c>
      <c r="C4380" s="12" t="s">
        <v>6821</v>
      </c>
      <c r="D4380" s="7" t="s">
        <v>10048</v>
      </c>
      <c r="E4380" s="8" t="s">
        <v>9829</v>
      </c>
      <c r="F4380" s="2"/>
      <c r="G4380" s="3"/>
      <c r="H4380" s="10" t="s">
        <v>223</v>
      </c>
    </row>
    <row r="4381" spans="1:8" customFormat="1" ht="121.5" x14ac:dyDescent="0.25">
      <c r="A4381" s="7" t="s">
        <v>1199</v>
      </c>
      <c r="B4381" s="7" t="s">
        <v>1264</v>
      </c>
      <c r="C4381" s="12" t="s">
        <v>1258</v>
      </c>
      <c r="D4381" s="7" t="s">
        <v>10049</v>
      </c>
      <c r="E4381" s="8" t="s">
        <v>9829</v>
      </c>
      <c r="F4381" s="2"/>
      <c r="G4381" s="3"/>
      <c r="H4381" s="10" t="s">
        <v>752</v>
      </c>
    </row>
    <row r="4382" spans="1:8" customFormat="1" ht="60.75" x14ac:dyDescent="0.25">
      <c r="A4382" s="7" t="s">
        <v>1199</v>
      </c>
      <c r="B4382" s="7" t="s">
        <v>1264</v>
      </c>
      <c r="C4382" s="12" t="s">
        <v>129</v>
      </c>
      <c r="D4382" s="7" t="s">
        <v>10050</v>
      </c>
      <c r="E4382" s="8" t="s">
        <v>9829</v>
      </c>
      <c r="F4382" s="2"/>
      <c r="G4382" s="3"/>
      <c r="H4382" s="10" t="s">
        <v>359</v>
      </c>
    </row>
    <row r="4383" spans="1:8" customFormat="1" ht="121.5" x14ac:dyDescent="0.25">
      <c r="A4383" s="7" t="s">
        <v>1199</v>
      </c>
      <c r="B4383" s="7" t="s">
        <v>1264</v>
      </c>
      <c r="C4383" s="12" t="s">
        <v>9199</v>
      </c>
      <c r="D4383" s="7" t="s">
        <v>10051</v>
      </c>
      <c r="E4383" s="8" t="s">
        <v>9829</v>
      </c>
      <c r="F4383" s="2"/>
      <c r="G4383" s="3"/>
      <c r="H4383" s="10" t="s">
        <v>1182</v>
      </c>
    </row>
    <row r="4384" spans="1:8" customFormat="1" ht="60.75" x14ac:dyDescent="0.25">
      <c r="A4384" s="7" t="s">
        <v>1199</v>
      </c>
      <c r="B4384" s="7" t="s">
        <v>6739</v>
      </c>
      <c r="C4384" s="12" t="s">
        <v>1258</v>
      </c>
      <c r="D4384" s="7" t="s">
        <v>10052</v>
      </c>
      <c r="E4384" s="8" t="s">
        <v>9829</v>
      </c>
      <c r="F4384" s="2"/>
      <c r="G4384" s="3"/>
      <c r="H4384" s="10" t="s">
        <v>752</v>
      </c>
    </row>
    <row r="4385" spans="1:8" customFormat="1" ht="101.25" x14ac:dyDescent="0.25">
      <c r="A4385" s="7" t="s">
        <v>1199</v>
      </c>
      <c r="B4385" s="7" t="s">
        <v>6739</v>
      </c>
      <c r="C4385" s="12" t="s">
        <v>142</v>
      </c>
      <c r="D4385" s="7" t="s">
        <v>10053</v>
      </c>
      <c r="E4385" s="8" t="s">
        <v>9829</v>
      </c>
      <c r="F4385" s="2"/>
      <c r="G4385" s="3"/>
      <c r="H4385" s="10" t="s">
        <v>419</v>
      </c>
    </row>
    <row r="4386" spans="1:8" customFormat="1" ht="81" x14ac:dyDescent="0.25">
      <c r="A4386" s="7" t="s">
        <v>1199</v>
      </c>
      <c r="B4386" s="7" t="s">
        <v>6739</v>
      </c>
      <c r="C4386" s="12" t="s">
        <v>1512</v>
      </c>
      <c r="D4386" s="7" t="s">
        <v>10054</v>
      </c>
      <c r="E4386" s="8" t="s">
        <v>9829</v>
      </c>
      <c r="F4386" s="2"/>
      <c r="G4386" s="3"/>
      <c r="H4386" s="10" t="s">
        <v>189</v>
      </c>
    </row>
    <row r="4387" spans="1:8" customFormat="1" ht="141.75" x14ac:dyDescent="0.25">
      <c r="A4387" s="7" t="s">
        <v>1199</v>
      </c>
      <c r="B4387" s="7" t="s">
        <v>6739</v>
      </c>
      <c r="C4387" s="12" t="s">
        <v>1278</v>
      </c>
      <c r="D4387" s="7" t="s">
        <v>10055</v>
      </c>
      <c r="E4387" s="8" t="s">
        <v>9829</v>
      </c>
      <c r="F4387" s="2"/>
      <c r="G4387" s="3"/>
      <c r="H4387" s="10" t="s">
        <v>1309</v>
      </c>
    </row>
    <row r="4388" spans="1:8" customFormat="1" ht="202.5" x14ac:dyDescent="0.25">
      <c r="A4388" s="7" t="s">
        <v>1199</v>
      </c>
      <c r="B4388" s="7" t="s">
        <v>6739</v>
      </c>
      <c r="C4388" s="12" t="s">
        <v>1388</v>
      </c>
      <c r="D4388" s="7" t="s">
        <v>10056</v>
      </c>
      <c r="E4388" s="8" t="s">
        <v>9829</v>
      </c>
      <c r="F4388" s="2"/>
      <c r="G4388" s="3"/>
      <c r="H4388" s="10" t="s">
        <v>341</v>
      </c>
    </row>
    <row r="4389" spans="1:8" customFormat="1" ht="81" x14ac:dyDescent="0.25">
      <c r="A4389" s="7" t="s">
        <v>1199</v>
      </c>
      <c r="B4389" s="7" t="s">
        <v>6739</v>
      </c>
      <c r="C4389" s="12" t="s">
        <v>9451</v>
      </c>
      <c r="D4389" s="7" t="s">
        <v>10057</v>
      </c>
      <c r="E4389" s="8" t="s">
        <v>9829</v>
      </c>
      <c r="F4389" s="2"/>
      <c r="G4389" s="3"/>
      <c r="H4389" s="10" t="s">
        <v>197</v>
      </c>
    </row>
    <row r="4390" spans="1:8" customFormat="1" ht="101.25" x14ac:dyDescent="0.25">
      <c r="A4390" s="7" t="s">
        <v>1199</v>
      </c>
      <c r="B4390" s="7" t="s">
        <v>1276</v>
      </c>
      <c r="C4390" s="12" t="s">
        <v>34</v>
      </c>
      <c r="D4390" s="7" t="s">
        <v>10058</v>
      </c>
      <c r="E4390" s="8" t="s">
        <v>9829</v>
      </c>
      <c r="F4390" s="2"/>
      <c r="G4390" s="3"/>
      <c r="H4390" s="10" t="s">
        <v>655</v>
      </c>
    </row>
    <row r="4391" spans="1:8" customFormat="1" ht="81" x14ac:dyDescent="0.25">
      <c r="A4391" s="7" t="s">
        <v>1199</v>
      </c>
      <c r="B4391" s="7" t="s">
        <v>1276</v>
      </c>
      <c r="C4391" s="12" t="s">
        <v>2283</v>
      </c>
      <c r="D4391" s="7" t="s">
        <v>10059</v>
      </c>
      <c r="E4391" s="8" t="s">
        <v>9829</v>
      </c>
      <c r="F4391" s="2"/>
      <c r="G4391" s="3"/>
      <c r="H4391" s="10" t="s">
        <v>189</v>
      </c>
    </row>
    <row r="4392" spans="1:8" customFormat="1" ht="141.75" x14ac:dyDescent="0.25">
      <c r="A4392" s="7" t="s">
        <v>1199</v>
      </c>
      <c r="B4392" s="7" t="s">
        <v>1276</v>
      </c>
      <c r="C4392" s="12" t="s">
        <v>712</v>
      </c>
      <c r="D4392" s="7" t="s">
        <v>10060</v>
      </c>
      <c r="E4392" s="8" t="s">
        <v>9829</v>
      </c>
      <c r="F4392" s="2"/>
      <c r="G4392" s="3"/>
      <c r="H4392" s="10" t="s">
        <v>651</v>
      </c>
    </row>
    <row r="4393" spans="1:8" customFormat="1" ht="40.5" x14ac:dyDescent="0.25">
      <c r="A4393" s="7" t="s">
        <v>1199</v>
      </c>
      <c r="B4393" s="7" t="s">
        <v>1276</v>
      </c>
      <c r="C4393" s="12" t="s">
        <v>2540</v>
      </c>
      <c r="D4393" s="7" t="s">
        <v>10061</v>
      </c>
      <c r="E4393" s="8" t="s">
        <v>9829</v>
      </c>
      <c r="F4393" s="2"/>
      <c r="G4393" s="3"/>
      <c r="H4393" s="10" t="s">
        <v>223</v>
      </c>
    </row>
    <row r="4394" spans="1:8" customFormat="1" ht="263.25" x14ac:dyDescent="0.25">
      <c r="A4394" s="7" t="s">
        <v>1199</v>
      </c>
      <c r="B4394" s="7" t="s">
        <v>1276</v>
      </c>
      <c r="C4394" s="12" t="s">
        <v>1273</v>
      </c>
      <c r="D4394" s="7" t="s">
        <v>10062</v>
      </c>
      <c r="E4394" s="8" t="s">
        <v>9829</v>
      </c>
      <c r="F4394" s="2"/>
      <c r="G4394" s="3"/>
      <c r="H4394" s="10" t="s">
        <v>2297</v>
      </c>
    </row>
    <row r="4395" spans="1:8" customFormat="1" ht="81" x14ac:dyDescent="0.25">
      <c r="A4395" s="7" t="s">
        <v>1199</v>
      </c>
      <c r="B4395" s="7" t="s">
        <v>1276</v>
      </c>
      <c r="C4395" s="12" t="s">
        <v>10063</v>
      </c>
      <c r="D4395" s="7" t="s">
        <v>10064</v>
      </c>
      <c r="E4395" s="8" t="s">
        <v>9829</v>
      </c>
      <c r="F4395" s="2"/>
      <c r="G4395" s="3"/>
      <c r="H4395" s="10" t="s">
        <v>603</v>
      </c>
    </row>
    <row r="4396" spans="1:8" customFormat="1" ht="101.25" x14ac:dyDescent="0.25">
      <c r="A4396" s="7" t="s">
        <v>1199</v>
      </c>
      <c r="B4396" s="7" t="s">
        <v>1282</v>
      </c>
      <c r="C4396" s="12" t="s">
        <v>10065</v>
      </c>
      <c r="D4396" s="7" t="s">
        <v>10066</v>
      </c>
      <c r="E4396" s="8" t="s">
        <v>9829</v>
      </c>
      <c r="F4396" s="2"/>
      <c r="G4396" s="3"/>
      <c r="H4396" s="10" t="s">
        <v>141</v>
      </c>
    </row>
    <row r="4397" spans="1:8" customFormat="1" ht="40.5" x14ac:dyDescent="0.25">
      <c r="A4397" s="7" t="s">
        <v>1199</v>
      </c>
      <c r="B4397" s="7" t="s">
        <v>1282</v>
      </c>
      <c r="C4397" s="12" t="s">
        <v>10067</v>
      </c>
      <c r="D4397" s="7" t="s">
        <v>10068</v>
      </c>
      <c r="E4397" s="8" t="s">
        <v>9829</v>
      </c>
      <c r="F4397" s="2"/>
      <c r="G4397" s="3"/>
      <c r="H4397" s="10" t="s">
        <v>665</v>
      </c>
    </row>
    <row r="4398" spans="1:8" customFormat="1" ht="101.25" x14ac:dyDescent="0.25">
      <c r="A4398" s="7" t="s">
        <v>1199</v>
      </c>
      <c r="B4398" s="7" t="s">
        <v>1286</v>
      </c>
      <c r="C4398" s="12" t="s">
        <v>10069</v>
      </c>
      <c r="D4398" s="7" t="s">
        <v>10070</v>
      </c>
      <c r="E4398" s="8" t="s">
        <v>9829</v>
      </c>
      <c r="F4398" s="2"/>
      <c r="G4398" s="3"/>
      <c r="H4398" s="10" t="s">
        <v>622</v>
      </c>
    </row>
    <row r="4399" spans="1:8" customFormat="1" ht="243" x14ac:dyDescent="0.25">
      <c r="A4399" s="7" t="s">
        <v>1199</v>
      </c>
      <c r="B4399" s="7" t="s">
        <v>1286</v>
      </c>
      <c r="C4399" s="12" t="s">
        <v>1665</v>
      </c>
      <c r="D4399" s="7" t="s">
        <v>10071</v>
      </c>
      <c r="E4399" s="8" t="s">
        <v>9829</v>
      </c>
      <c r="F4399" s="2"/>
      <c r="G4399" s="3"/>
      <c r="H4399" s="10" t="s">
        <v>389</v>
      </c>
    </row>
    <row r="4400" spans="1:8" customFormat="1" ht="60.75" x14ac:dyDescent="0.25">
      <c r="A4400" s="7" t="s">
        <v>1199</v>
      </c>
      <c r="B4400" s="7" t="s">
        <v>1286</v>
      </c>
      <c r="C4400" s="12" t="s">
        <v>1405</v>
      </c>
      <c r="D4400" s="7" t="s">
        <v>10072</v>
      </c>
      <c r="E4400" s="8" t="s">
        <v>9829</v>
      </c>
      <c r="F4400" s="2"/>
      <c r="G4400" s="3"/>
      <c r="H4400" s="10" t="s">
        <v>635</v>
      </c>
    </row>
    <row r="4401" spans="1:8" customFormat="1" ht="101.25" x14ac:dyDescent="0.25">
      <c r="A4401" s="7" t="s">
        <v>1199</v>
      </c>
      <c r="B4401" s="7" t="s">
        <v>1286</v>
      </c>
      <c r="C4401" s="12" t="s">
        <v>2573</v>
      </c>
      <c r="D4401" s="7" t="s">
        <v>10073</v>
      </c>
      <c r="E4401" s="8" t="s">
        <v>9829</v>
      </c>
      <c r="F4401" s="2"/>
      <c r="G4401" s="3"/>
      <c r="H4401" s="10" t="s">
        <v>154</v>
      </c>
    </row>
    <row r="4402" spans="1:8" customFormat="1" ht="101.25" x14ac:dyDescent="0.25">
      <c r="A4402" s="7" t="s">
        <v>1199</v>
      </c>
      <c r="B4402" s="7" t="s">
        <v>1286</v>
      </c>
      <c r="C4402" s="12" t="s">
        <v>10074</v>
      </c>
      <c r="D4402" s="7" t="s">
        <v>10075</v>
      </c>
      <c r="E4402" s="8" t="s">
        <v>9829</v>
      </c>
      <c r="F4402" s="2"/>
      <c r="G4402" s="3"/>
      <c r="H4402" s="10" t="s">
        <v>2489</v>
      </c>
    </row>
    <row r="4403" spans="1:8" customFormat="1" ht="40.5" x14ac:dyDescent="0.25">
      <c r="A4403" s="7" t="s">
        <v>1199</v>
      </c>
      <c r="B4403" s="7" t="s">
        <v>1286</v>
      </c>
      <c r="C4403" s="12" t="s">
        <v>8806</v>
      </c>
      <c r="D4403" s="7" t="s">
        <v>10076</v>
      </c>
      <c r="E4403" s="8" t="s">
        <v>9829</v>
      </c>
      <c r="F4403" s="2"/>
      <c r="G4403" s="3"/>
      <c r="H4403" s="10" t="s">
        <v>1421</v>
      </c>
    </row>
    <row r="4404" spans="1:8" customFormat="1" ht="202.5" x14ac:dyDescent="0.25">
      <c r="A4404" s="7" t="s">
        <v>1199</v>
      </c>
      <c r="B4404" s="7" t="s">
        <v>1292</v>
      </c>
      <c r="C4404" s="12" t="s">
        <v>2600</v>
      </c>
      <c r="D4404" s="7" t="s">
        <v>10077</v>
      </c>
      <c r="E4404" s="8" t="s">
        <v>9829</v>
      </c>
      <c r="F4404" s="2"/>
      <c r="G4404" s="3"/>
      <c r="H4404" s="10" t="s">
        <v>193</v>
      </c>
    </row>
    <row r="4405" spans="1:8" customFormat="1" ht="263.25" x14ac:dyDescent="0.25">
      <c r="A4405" s="7" t="s">
        <v>1199</v>
      </c>
      <c r="B4405" s="7" t="s">
        <v>1297</v>
      </c>
      <c r="C4405" s="12" t="s">
        <v>1537</v>
      </c>
      <c r="D4405" s="7" t="s">
        <v>10078</v>
      </c>
      <c r="E4405" s="8" t="s">
        <v>9829</v>
      </c>
      <c r="F4405" s="2"/>
      <c r="G4405" s="3"/>
      <c r="H4405" s="10" t="s">
        <v>961</v>
      </c>
    </row>
    <row r="4406" spans="1:8" customFormat="1" ht="121.5" x14ac:dyDescent="0.25">
      <c r="A4406" s="7" t="s">
        <v>1199</v>
      </c>
      <c r="B4406" s="7" t="s">
        <v>1306</v>
      </c>
      <c r="C4406" s="12" t="s">
        <v>10079</v>
      </c>
      <c r="D4406" s="7" t="s">
        <v>10080</v>
      </c>
      <c r="E4406" s="8" t="s">
        <v>9829</v>
      </c>
      <c r="F4406" s="2"/>
      <c r="G4406" s="3"/>
      <c r="H4406" s="10" t="s">
        <v>290</v>
      </c>
    </row>
    <row r="4407" spans="1:8" customFormat="1" ht="121.5" x14ac:dyDescent="0.25">
      <c r="A4407" s="7" t="s">
        <v>1199</v>
      </c>
      <c r="B4407" s="7" t="s">
        <v>1341</v>
      </c>
      <c r="C4407" s="12" t="s">
        <v>1204</v>
      </c>
      <c r="D4407" s="7" t="s">
        <v>6803</v>
      </c>
      <c r="E4407" s="8" t="s">
        <v>9829</v>
      </c>
      <c r="F4407" s="2"/>
      <c r="G4407" s="3"/>
      <c r="H4407" s="10" t="s">
        <v>144</v>
      </c>
    </row>
    <row r="4408" spans="1:8" customFormat="1" ht="222.75" x14ac:dyDescent="0.25">
      <c r="A4408" s="7" t="s">
        <v>1199</v>
      </c>
      <c r="B4408" s="7" t="s">
        <v>1355</v>
      </c>
      <c r="C4408" s="12" t="s">
        <v>998</v>
      </c>
      <c r="D4408" s="7" t="s">
        <v>10081</v>
      </c>
      <c r="E4408" s="8" t="s">
        <v>9829</v>
      </c>
      <c r="F4408" s="2"/>
      <c r="G4408" s="3"/>
      <c r="H4408" s="10" t="s">
        <v>612</v>
      </c>
    </row>
    <row r="4409" spans="1:8" customFormat="1" ht="81" x14ac:dyDescent="0.25">
      <c r="A4409" s="7" t="s">
        <v>1199</v>
      </c>
      <c r="B4409" s="7" t="s">
        <v>1355</v>
      </c>
      <c r="C4409" s="12" t="s">
        <v>2438</v>
      </c>
      <c r="D4409" s="7" t="s">
        <v>10082</v>
      </c>
      <c r="E4409" s="8" t="s">
        <v>9829</v>
      </c>
      <c r="F4409" s="2"/>
      <c r="G4409" s="3"/>
      <c r="H4409" s="10" t="s">
        <v>10083</v>
      </c>
    </row>
    <row r="4410" spans="1:8" customFormat="1" ht="101.25" x14ac:dyDescent="0.25">
      <c r="A4410" s="7" t="s">
        <v>1199</v>
      </c>
      <c r="B4410" s="7" t="s">
        <v>1355</v>
      </c>
      <c r="C4410" s="12" t="s">
        <v>10084</v>
      </c>
      <c r="D4410" s="7" t="s">
        <v>10085</v>
      </c>
      <c r="E4410" s="8" t="s">
        <v>9829</v>
      </c>
      <c r="F4410" s="2"/>
      <c r="G4410" s="3"/>
      <c r="H4410" s="10" t="s">
        <v>2853</v>
      </c>
    </row>
    <row r="4411" spans="1:8" customFormat="1" x14ac:dyDescent="0.25">
      <c r="A4411" s="7" t="s">
        <v>1199</v>
      </c>
      <c r="B4411" s="7" t="s">
        <v>1355</v>
      </c>
      <c r="C4411" s="12" t="s">
        <v>8965</v>
      </c>
      <c r="D4411" s="7" t="s">
        <v>10086</v>
      </c>
      <c r="E4411" s="8" t="s">
        <v>9829</v>
      </c>
      <c r="F4411" s="2"/>
      <c r="G4411" s="3"/>
      <c r="H4411" s="10" t="s">
        <v>6678</v>
      </c>
    </row>
    <row r="4412" spans="1:8" customFormat="1" ht="303.75" x14ac:dyDescent="0.25">
      <c r="A4412" s="7" t="s">
        <v>1199</v>
      </c>
      <c r="B4412" s="7" t="s">
        <v>1355</v>
      </c>
      <c r="C4412" s="12" t="s">
        <v>10087</v>
      </c>
      <c r="D4412" s="7" t="s">
        <v>10088</v>
      </c>
      <c r="E4412" s="8" t="s">
        <v>9829</v>
      </c>
      <c r="F4412" s="2"/>
      <c r="G4412" s="3"/>
      <c r="H4412" s="10" t="s">
        <v>10089</v>
      </c>
    </row>
    <row r="4413" spans="1:8" customFormat="1" ht="121.5" x14ac:dyDescent="0.25">
      <c r="A4413" s="7" t="s">
        <v>1199</v>
      </c>
      <c r="B4413" s="7" t="s">
        <v>10090</v>
      </c>
      <c r="C4413" s="12" t="s">
        <v>1345</v>
      </c>
      <c r="D4413" s="7" t="s">
        <v>10091</v>
      </c>
      <c r="E4413" s="8" t="s">
        <v>9829</v>
      </c>
      <c r="F4413" s="2"/>
      <c r="G4413" s="3"/>
      <c r="H4413" s="10" t="s">
        <v>1390</v>
      </c>
    </row>
    <row r="4414" spans="1:8" customFormat="1" ht="101.25" x14ac:dyDescent="0.25">
      <c r="A4414" s="7" t="s">
        <v>1199</v>
      </c>
      <c r="B4414" s="7" t="s">
        <v>1386</v>
      </c>
      <c r="C4414" s="12" t="s">
        <v>1258</v>
      </c>
      <c r="D4414" s="7" t="s">
        <v>9282</v>
      </c>
      <c r="E4414" s="8" t="s">
        <v>9829</v>
      </c>
      <c r="F4414" s="2"/>
      <c r="G4414" s="3"/>
      <c r="H4414" s="10" t="s">
        <v>752</v>
      </c>
    </row>
    <row r="4415" spans="1:8" customFormat="1" ht="60.75" x14ac:dyDescent="0.25">
      <c r="A4415" s="7" t="s">
        <v>1199</v>
      </c>
      <c r="B4415" s="7" t="s">
        <v>1410</v>
      </c>
      <c r="C4415" s="12" t="s">
        <v>9354</v>
      </c>
      <c r="D4415" s="7" t="s">
        <v>10092</v>
      </c>
      <c r="E4415" s="8" t="s">
        <v>9829</v>
      </c>
      <c r="F4415" s="2"/>
      <c r="G4415" s="3"/>
      <c r="H4415" s="10" t="s">
        <v>419</v>
      </c>
    </row>
    <row r="4416" spans="1:8" customFormat="1" ht="121.5" x14ac:dyDescent="0.25">
      <c r="A4416" s="7" t="s">
        <v>1199</v>
      </c>
      <c r="B4416" s="7" t="s">
        <v>1410</v>
      </c>
      <c r="C4416" s="12" t="s">
        <v>2428</v>
      </c>
      <c r="D4416" s="7" t="s">
        <v>10093</v>
      </c>
      <c r="E4416" s="8" t="s">
        <v>9829</v>
      </c>
      <c r="F4416" s="2"/>
      <c r="G4416" s="3"/>
      <c r="H4416" s="10" t="s">
        <v>2337</v>
      </c>
    </row>
    <row r="4417" spans="1:8" customFormat="1" ht="40.5" x14ac:dyDescent="0.25">
      <c r="A4417" s="7" t="s">
        <v>1199</v>
      </c>
      <c r="B4417" s="7" t="s">
        <v>7628</v>
      </c>
      <c r="C4417" s="12" t="s">
        <v>2540</v>
      </c>
      <c r="D4417" s="7" t="s">
        <v>10094</v>
      </c>
      <c r="E4417" s="8" t="s">
        <v>9829</v>
      </c>
      <c r="F4417" s="2"/>
      <c r="G4417" s="3"/>
      <c r="H4417" s="10" t="s">
        <v>410</v>
      </c>
    </row>
    <row r="4418" spans="1:8" customFormat="1" ht="121.5" x14ac:dyDescent="0.25">
      <c r="A4418" s="7" t="s">
        <v>1199</v>
      </c>
      <c r="B4418" s="7" t="s">
        <v>7628</v>
      </c>
      <c r="C4418" s="12" t="s">
        <v>2546</v>
      </c>
      <c r="D4418" s="7" t="s">
        <v>10095</v>
      </c>
      <c r="E4418" s="8" t="s">
        <v>9829</v>
      </c>
      <c r="F4418" s="2"/>
      <c r="G4418" s="3"/>
      <c r="H4418" s="10" t="s">
        <v>380</v>
      </c>
    </row>
    <row r="4419" spans="1:8" customFormat="1" ht="81" x14ac:dyDescent="0.25">
      <c r="A4419" s="7" t="s">
        <v>1199</v>
      </c>
      <c r="B4419" s="7" t="s">
        <v>7628</v>
      </c>
      <c r="C4419" s="12" t="s">
        <v>7597</v>
      </c>
      <c r="D4419" s="7" t="s">
        <v>10096</v>
      </c>
      <c r="E4419" s="8" t="s">
        <v>9829</v>
      </c>
      <c r="F4419" s="2"/>
      <c r="G4419" s="3"/>
      <c r="H4419" s="10" t="s">
        <v>252</v>
      </c>
    </row>
    <row r="4420" spans="1:8" customFormat="1" ht="60.75" x14ac:dyDescent="0.25">
      <c r="A4420" s="7" t="s">
        <v>1199</v>
      </c>
      <c r="B4420" s="7" t="s">
        <v>1489</v>
      </c>
      <c r="C4420" s="12" t="s">
        <v>9220</v>
      </c>
      <c r="D4420" s="7" t="s">
        <v>10097</v>
      </c>
      <c r="E4420" s="8" t="s">
        <v>9829</v>
      </c>
      <c r="F4420" s="2"/>
      <c r="G4420" s="3"/>
      <c r="H4420" s="10" t="s">
        <v>582</v>
      </c>
    </row>
    <row r="4421" spans="1:8" customFormat="1" ht="101.25" x14ac:dyDescent="0.25">
      <c r="A4421" s="7" t="s">
        <v>1199</v>
      </c>
      <c r="B4421" s="7" t="s">
        <v>10098</v>
      </c>
      <c r="C4421" s="12" t="s">
        <v>1542</v>
      </c>
      <c r="D4421" s="7" t="s">
        <v>10099</v>
      </c>
      <c r="E4421" s="8" t="s">
        <v>9829</v>
      </c>
      <c r="F4421" s="2"/>
      <c r="G4421" s="3"/>
      <c r="H4421" s="10" t="s">
        <v>1407</v>
      </c>
    </row>
    <row r="4422" spans="1:8" customFormat="1" ht="81" x14ac:dyDescent="0.25">
      <c r="A4422" s="7" t="s">
        <v>1199</v>
      </c>
      <c r="B4422" s="7" t="s">
        <v>1496</v>
      </c>
      <c r="C4422" s="12" t="s">
        <v>1681</v>
      </c>
      <c r="D4422" s="7" t="s">
        <v>10100</v>
      </c>
      <c r="E4422" s="8" t="s">
        <v>9829</v>
      </c>
      <c r="F4422" s="2"/>
      <c r="G4422" s="3"/>
      <c r="H4422" s="10" t="s">
        <v>131</v>
      </c>
    </row>
    <row r="4423" spans="1:8" customFormat="1" ht="60.75" x14ac:dyDescent="0.25">
      <c r="A4423" s="7" t="s">
        <v>1199</v>
      </c>
      <c r="B4423" s="7" t="s">
        <v>1499</v>
      </c>
      <c r="C4423" s="12" t="s">
        <v>10101</v>
      </c>
      <c r="D4423" s="7" t="s">
        <v>10102</v>
      </c>
      <c r="E4423" s="8" t="s">
        <v>9829</v>
      </c>
      <c r="F4423" s="2"/>
      <c r="G4423" s="3"/>
      <c r="H4423" s="10" t="s">
        <v>1043</v>
      </c>
    </row>
    <row r="4424" spans="1:8" customFormat="1" ht="101.25" x14ac:dyDescent="0.25">
      <c r="A4424" s="7" t="s">
        <v>1199</v>
      </c>
      <c r="B4424" s="7" t="s">
        <v>1499</v>
      </c>
      <c r="C4424" s="12" t="s">
        <v>2605</v>
      </c>
      <c r="D4424" s="7" t="s">
        <v>10103</v>
      </c>
      <c r="E4424" s="8" t="s">
        <v>9829</v>
      </c>
      <c r="F4424" s="2"/>
      <c r="G4424" s="3"/>
      <c r="H4424" s="10" t="s">
        <v>484</v>
      </c>
    </row>
    <row r="4425" spans="1:8" customFormat="1" ht="101.25" x14ac:dyDescent="0.25">
      <c r="A4425" s="7" t="s">
        <v>1199</v>
      </c>
      <c r="B4425" s="7" t="s">
        <v>1499</v>
      </c>
      <c r="C4425" s="12" t="s">
        <v>2501</v>
      </c>
      <c r="D4425" s="7" t="s">
        <v>10104</v>
      </c>
      <c r="E4425" s="8" t="s">
        <v>9829</v>
      </c>
      <c r="F4425" s="2"/>
      <c r="G4425" s="3"/>
      <c r="H4425" s="10" t="s">
        <v>1589</v>
      </c>
    </row>
    <row r="4426" spans="1:8" customFormat="1" ht="243" x14ac:dyDescent="0.25">
      <c r="A4426" s="7" t="s">
        <v>1199</v>
      </c>
      <c r="B4426" s="7" t="s">
        <v>1503</v>
      </c>
      <c r="C4426" s="12" t="s">
        <v>34</v>
      </c>
      <c r="D4426" s="7" t="s">
        <v>1504</v>
      </c>
      <c r="E4426" s="8" t="s">
        <v>9829</v>
      </c>
      <c r="F4426" s="2"/>
      <c r="G4426" s="3"/>
      <c r="H4426" s="10" t="s">
        <v>335</v>
      </c>
    </row>
    <row r="4427" spans="1:8" customFormat="1" ht="101.25" x14ac:dyDescent="0.25">
      <c r="A4427" s="7" t="s">
        <v>1199</v>
      </c>
      <c r="B4427" s="7" t="s">
        <v>1503</v>
      </c>
      <c r="C4427" s="12" t="s">
        <v>9326</v>
      </c>
      <c r="D4427" s="7" t="s">
        <v>10105</v>
      </c>
      <c r="E4427" s="8" t="s">
        <v>9829</v>
      </c>
      <c r="F4427" s="2"/>
      <c r="G4427" s="3"/>
      <c r="H4427" s="10" t="s">
        <v>134</v>
      </c>
    </row>
    <row r="4428" spans="1:8" customFormat="1" ht="121.5" x14ac:dyDescent="0.25">
      <c r="A4428" s="7" t="s">
        <v>1199</v>
      </c>
      <c r="B4428" s="7" t="s">
        <v>1511</v>
      </c>
      <c r="C4428" s="12" t="s">
        <v>715</v>
      </c>
      <c r="D4428" s="7" t="s">
        <v>10106</v>
      </c>
      <c r="E4428" s="8" t="s">
        <v>9829</v>
      </c>
      <c r="F4428" s="2"/>
      <c r="G4428" s="3"/>
      <c r="H4428" s="10" t="s">
        <v>422</v>
      </c>
    </row>
    <row r="4429" spans="1:8" customFormat="1" ht="81" x14ac:dyDescent="0.25">
      <c r="A4429" s="7" t="s">
        <v>1199</v>
      </c>
      <c r="B4429" s="7" t="s">
        <v>1539</v>
      </c>
      <c r="C4429" s="12" t="s">
        <v>1573</v>
      </c>
      <c r="D4429" s="7" t="s">
        <v>10107</v>
      </c>
      <c r="E4429" s="8" t="s">
        <v>9829</v>
      </c>
      <c r="F4429" s="2"/>
      <c r="G4429" s="3"/>
      <c r="H4429" s="10" t="s">
        <v>389</v>
      </c>
    </row>
    <row r="4430" spans="1:8" customFormat="1" ht="141.75" x14ac:dyDescent="0.25">
      <c r="A4430" s="7" t="s">
        <v>1199</v>
      </c>
      <c r="B4430" s="7" t="s">
        <v>1551</v>
      </c>
      <c r="C4430" s="12" t="s">
        <v>1521</v>
      </c>
      <c r="D4430" s="7" t="s">
        <v>10108</v>
      </c>
      <c r="E4430" s="8" t="s">
        <v>9829</v>
      </c>
      <c r="F4430" s="2"/>
      <c r="G4430" s="3"/>
      <c r="H4430" s="10" t="s">
        <v>2489</v>
      </c>
    </row>
    <row r="4431" spans="1:8" customFormat="1" ht="162" x14ac:dyDescent="0.25">
      <c r="A4431" s="7" t="s">
        <v>1199</v>
      </c>
      <c r="B4431" s="7" t="s">
        <v>10109</v>
      </c>
      <c r="C4431" s="12" t="s">
        <v>2501</v>
      </c>
      <c r="D4431" s="7" t="s">
        <v>10110</v>
      </c>
      <c r="E4431" s="8" t="s">
        <v>9829</v>
      </c>
      <c r="F4431" s="2"/>
      <c r="G4431" s="3"/>
      <c r="H4431" s="10" t="s">
        <v>3457</v>
      </c>
    </row>
    <row r="4432" spans="1:8" customFormat="1" ht="141.75" x14ac:dyDescent="0.25">
      <c r="A4432" s="7" t="s">
        <v>1199</v>
      </c>
      <c r="B4432" s="7" t="s">
        <v>1572</v>
      </c>
      <c r="C4432" s="12" t="s">
        <v>2283</v>
      </c>
      <c r="D4432" s="7" t="s">
        <v>10111</v>
      </c>
      <c r="E4432" s="8" t="s">
        <v>9829</v>
      </c>
      <c r="F4432" s="2"/>
      <c r="G4432" s="3"/>
      <c r="H4432" s="10" t="s">
        <v>144</v>
      </c>
    </row>
    <row r="4433" spans="1:8" customFormat="1" ht="121.5" x14ac:dyDescent="0.25">
      <c r="A4433" s="7" t="s">
        <v>1199</v>
      </c>
      <c r="B4433" s="7" t="s">
        <v>1572</v>
      </c>
      <c r="C4433" s="12" t="s">
        <v>152</v>
      </c>
      <c r="D4433" s="7" t="s">
        <v>10112</v>
      </c>
      <c r="E4433" s="8" t="s">
        <v>9829</v>
      </c>
      <c r="F4433" s="2"/>
      <c r="G4433" s="3"/>
      <c r="H4433" s="10" t="s">
        <v>392</v>
      </c>
    </row>
    <row r="4434" spans="1:8" customFormat="1" ht="121.5" x14ac:dyDescent="0.25">
      <c r="A4434" s="7" t="s">
        <v>1199</v>
      </c>
      <c r="B4434" s="7" t="s">
        <v>1572</v>
      </c>
      <c r="C4434" s="12" t="s">
        <v>10113</v>
      </c>
      <c r="D4434" s="7" t="s">
        <v>10114</v>
      </c>
      <c r="E4434" s="8" t="s">
        <v>9829</v>
      </c>
      <c r="F4434" s="2"/>
      <c r="G4434" s="3"/>
      <c r="H4434" s="10" t="s">
        <v>612</v>
      </c>
    </row>
    <row r="4435" spans="1:8" customFormat="1" ht="101.25" x14ac:dyDescent="0.25">
      <c r="A4435" s="7" t="s">
        <v>1199</v>
      </c>
      <c r="B4435" s="7" t="s">
        <v>1585</v>
      </c>
      <c r="C4435" s="12" t="s">
        <v>2281</v>
      </c>
      <c r="D4435" s="7" t="s">
        <v>10115</v>
      </c>
      <c r="E4435" s="8" t="s">
        <v>9829</v>
      </c>
      <c r="F4435" s="2"/>
      <c r="G4435" s="3"/>
      <c r="H4435" s="10" t="s">
        <v>243</v>
      </c>
    </row>
    <row r="4436" spans="1:8" customFormat="1" ht="101.25" x14ac:dyDescent="0.25">
      <c r="A4436" s="7" t="s">
        <v>1199</v>
      </c>
      <c r="B4436" s="7" t="s">
        <v>1585</v>
      </c>
      <c r="C4436" s="12" t="s">
        <v>7671</v>
      </c>
      <c r="D4436" s="7" t="s">
        <v>10116</v>
      </c>
      <c r="E4436" s="8" t="s">
        <v>9829</v>
      </c>
      <c r="F4436" s="2"/>
      <c r="G4436" s="3"/>
      <c r="H4436" s="10" t="s">
        <v>1530</v>
      </c>
    </row>
    <row r="4437" spans="1:8" customFormat="1" ht="101.25" x14ac:dyDescent="0.25">
      <c r="A4437" s="7" t="s">
        <v>1199</v>
      </c>
      <c r="B4437" s="7" t="s">
        <v>1585</v>
      </c>
      <c r="C4437" s="12" t="s">
        <v>9255</v>
      </c>
      <c r="D4437" s="7" t="s">
        <v>10117</v>
      </c>
      <c r="E4437" s="8" t="s">
        <v>9829</v>
      </c>
      <c r="F4437" s="2"/>
      <c r="G4437" s="3"/>
      <c r="H4437" s="10" t="s">
        <v>5253</v>
      </c>
    </row>
    <row r="4438" spans="1:8" customFormat="1" ht="121.5" x14ac:dyDescent="0.25">
      <c r="A4438" s="7" t="s">
        <v>1199</v>
      </c>
      <c r="B4438" s="7" t="s">
        <v>1585</v>
      </c>
      <c r="C4438" s="12" t="s">
        <v>2464</v>
      </c>
      <c r="D4438" s="7" t="s">
        <v>10118</v>
      </c>
      <c r="E4438" s="8" t="s">
        <v>9829</v>
      </c>
      <c r="F4438" s="2"/>
      <c r="G4438" s="3"/>
      <c r="H4438" s="10" t="s">
        <v>5262</v>
      </c>
    </row>
    <row r="4439" spans="1:8" customFormat="1" ht="81" x14ac:dyDescent="0.25">
      <c r="A4439" s="7" t="s">
        <v>1199</v>
      </c>
      <c r="B4439" s="7" t="s">
        <v>1585</v>
      </c>
      <c r="C4439" s="12" t="s">
        <v>10119</v>
      </c>
      <c r="D4439" s="7" t="s">
        <v>10120</v>
      </c>
      <c r="E4439" s="8" t="s">
        <v>9829</v>
      </c>
      <c r="F4439" s="2"/>
      <c r="G4439" s="3"/>
      <c r="H4439" s="10" t="s">
        <v>3758</v>
      </c>
    </row>
    <row r="4440" spans="1:8" customFormat="1" ht="60.75" x14ac:dyDescent="0.25">
      <c r="A4440" s="7" t="s">
        <v>1199</v>
      </c>
      <c r="B4440" s="7" t="s">
        <v>1585</v>
      </c>
      <c r="C4440" s="12" t="s">
        <v>10121</v>
      </c>
      <c r="D4440" s="7" t="s">
        <v>10122</v>
      </c>
      <c r="E4440" s="8" t="s">
        <v>9829</v>
      </c>
      <c r="F4440" s="2"/>
      <c r="G4440" s="3"/>
      <c r="H4440" s="10" t="s">
        <v>3933</v>
      </c>
    </row>
    <row r="4441" spans="1:8" customFormat="1" ht="162" x14ac:dyDescent="0.25">
      <c r="A4441" s="7" t="s">
        <v>1199</v>
      </c>
      <c r="B4441" s="7" t="s">
        <v>1585</v>
      </c>
      <c r="C4441" s="12" t="s">
        <v>1371</v>
      </c>
      <c r="D4441" s="7" t="s">
        <v>10123</v>
      </c>
      <c r="E4441" s="8" t="s">
        <v>9829</v>
      </c>
      <c r="F4441" s="2"/>
      <c r="G4441" s="3"/>
      <c r="H4441" s="10" t="s">
        <v>1705</v>
      </c>
    </row>
    <row r="4442" spans="1:8" customFormat="1" ht="141.75" x14ac:dyDescent="0.25">
      <c r="A4442" s="7" t="s">
        <v>1199</v>
      </c>
      <c r="B4442" s="7" t="s">
        <v>1585</v>
      </c>
      <c r="C4442" s="12" t="s">
        <v>10124</v>
      </c>
      <c r="D4442" s="7" t="s">
        <v>10125</v>
      </c>
      <c r="E4442" s="8" t="s">
        <v>9829</v>
      </c>
      <c r="F4442" s="2"/>
      <c r="G4442" s="3"/>
      <c r="H4442" s="10" t="s">
        <v>7542</v>
      </c>
    </row>
    <row r="4443" spans="1:8" customFormat="1" ht="40.5" x14ac:dyDescent="0.25">
      <c r="A4443" s="7" t="s">
        <v>1199</v>
      </c>
      <c r="B4443" s="7" t="s">
        <v>1585</v>
      </c>
      <c r="C4443" s="12" t="s">
        <v>10126</v>
      </c>
      <c r="D4443" s="7" t="s">
        <v>10127</v>
      </c>
      <c r="E4443" s="8" t="s">
        <v>9829</v>
      </c>
      <c r="F4443" s="2"/>
      <c r="G4443" s="3"/>
      <c r="H4443" s="10" t="s">
        <v>6901</v>
      </c>
    </row>
    <row r="4444" spans="1:8" customFormat="1" ht="141.75" x14ac:dyDescent="0.25">
      <c r="A4444" s="7" t="s">
        <v>1199</v>
      </c>
      <c r="B4444" s="7" t="s">
        <v>1585</v>
      </c>
      <c r="C4444" s="12" t="s">
        <v>10128</v>
      </c>
      <c r="D4444" s="7" t="s">
        <v>10129</v>
      </c>
      <c r="E4444" s="8" t="s">
        <v>9829</v>
      </c>
      <c r="F4444" s="2"/>
      <c r="G4444" s="3"/>
      <c r="H4444" s="10" t="s">
        <v>4256</v>
      </c>
    </row>
    <row r="4445" spans="1:8" customFormat="1" ht="162" x14ac:dyDescent="0.25">
      <c r="A4445" s="7" t="s">
        <v>1199</v>
      </c>
      <c r="B4445" s="7" t="s">
        <v>1585</v>
      </c>
      <c r="C4445" s="12" t="s">
        <v>10130</v>
      </c>
      <c r="D4445" s="7" t="s">
        <v>10131</v>
      </c>
      <c r="E4445" s="8" t="s">
        <v>9829</v>
      </c>
      <c r="F4445" s="2"/>
      <c r="G4445" s="3"/>
      <c r="H4445" s="10" t="s">
        <v>835</v>
      </c>
    </row>
    <row r="4446" spans="1:8" customFormat="1" ht="101.25" x14ac:dyDescent="0.25">
      <c r="A4446" s="7" t="s">
        <v>1199</v>
      </c>
      <c r="B4446" s="7" t="s">
        <v>1618</v>
      </c>
      <c r="C4446" s="12" t="s">
        <v>10132</v>
      </c>
      <c r="D4446" s="7" t="s">
        <v>10133</v>
      </c>
      <c r="E4446" s="8" t="s">
        <v>9829</v>
      </c>
      <c r="F4446" s="2"/>
      <c r="G4446" s="3"/>
      <c r="H4446" s="10" t="s">
        <v>237</v>
      </c>
    </row>
    <row r="4447" spans="1:8" customFormat="1" ht="81" x14ac:dyDescent="0.25">
      <c r="A4447" s="7" t="s">
        <v>1199</v>
      </c>
      <c r="B4447" s="7" t="s">
        <v>1618</v>
      </c>
      <c r="C4447" s="12" t="s">
        <v>10134</v>
      </c>
      <c r="D4447" s="7" t="s">
        <v>10135</v>
      </c>
      <c r="E4447" s="8" t="s">
        <v>9829</v>
      </c>
      <c r="F4447" s="2"/>
      <c r="G4447" s="3"/>
      <c r="H4447" s="10" t="s">
        <v>8194</v>
      </c>
    </row>
    <row r="4448" spans="1:8" customFormat="1" ht="162" x14ac:dyDescent="0.25">
      <c r="A4448" s="7" t="s">
        <v>1199</v>
      </c>
      <c r="B4448" s="7" t="s">
        <v>1618</v>
      </c>
      <c r="C4448" s="12" t="s">
        <v>1629</v>
      </c>
      <c r="D4448" s="7" t="s">
        <v>1630</v>
      </c>
      <c r="E4448" s="8" t="s">
        <v>9829</v>
      </c>
      <c r="F4448" s="2"/>
      <c r="G4448" s="3"/>
      <c r="H4448" s="10" t="s">
        <v>1631</v>
      </c>
    </row>
    <row r="4449" spans="1:8" customFormat="1" ht="121.5" x14ac:dyDescent="0.25">
      <c r="A4449" s="7" t="s">
        <v>1199</v>
      </c>
      <c r="B4449" s="7" t="s">
        <v>1618</v>
      </c>
      <c r="C4449" s="12" t="s">
        <v>10136</v>
      </c>
      <c r="D4449" s="7" t="s">
        <v>10137</v>
      </c>
      <c r="E4449" s="8" t="s">
        <v>9829</v>
      </c>
      <c r="F4449" s="2"/>
      <c r="G4449" s="3"/>
      <c r="H4449" s="10" t="s">
        <v>1105</v>
      </c>
    </row>
    <row r="4450" spans="1:8" customFormat="1" ht="101.25" x14ac:dyDescent="0.25">
      <c r="A4450" s="7" t="s">
        <v>1199</v>
      </c>
      <c r="B4450" s="7" t="s">
        <v>1618</v>
      </c>
      <c r="C4450" s="12" t="s">
        <v>10138</v>
      </c>
      <c r="D4450" s="7" t="s">
        <v>10139</v>
      </c>
      <c r="E4450" s="8" t="s">
        <v>9829</v>
      </c>
      <c r="F4450" s="2"/>
      <c r="G4450" s="3"/>
      <c r="H4450" s="10" t="s">
        <v>4545</v>
      </c>
    </row>
    <row r="4451" spans="1:8" customFormat="1" ht="162" x14ac:dyDescent="0.25">
      <c r="A4451" s="7" t="s">
        <v>1199</v>
      </c>
      <c r="B4451" s="7" t="s">
        <v>1618</v>
      </c>
      <c r="C4451" s="12" t="s">
        <v>10140</v>
      </c>
      <c r="D4451" s="7" t="s">
        <v>10141</v>
      </c>
      <c r="E4451" s="8" t="s">
        <v>9829</v>
      </c>
      <c r="F4451" s="2"/>
      <c r="G4451" s="3"/>
      <c r="H4451" s="10" t="s">
        <v>1838</v>
      </c>
    </row>
    <row r="4452" spans="1:8" customFormat="1" ht="101.25" x14ac:dyDescent="0.25">
      <c r="A4452" s="7" t="s">
        <v>1199</v>
      </c>
      <c r="B4452" s="7" t="s">
        <v>9380</v>
      </c>
      <c r="C4452" s="12" t="s">
        <v>1573</v>
      </c>
      <c r="D4452" s="7" t="s">
        <v>10142</v>
      </c>
      <c r="E4452" s="8" t="s">
        <v>9829</v>
      </c>
      <c r="F4452" s="2"/>
      <c r="G4452" s="3"/>
      <c r="H4452" s="10" t="s">
        <v>11</v>
      </c>
    </row>
    <row r="4453" spans="1:8" customFormat="1" ht="263.25" x14ac:dyDescent="0.25">
      <c r="A4453" s="7" t="s">
        <v>1199</v>
      </c>
      <c r="B4453" s="7" t="s">
        <v>1657</v>
      </c>
      <c r="C4453" s="12" t="s">
        <v>1298</v>
      </c>
      <c r="D4453" s="7" t="s">
        <v>10143</v>
      </c>
      <c r="E4453" s="8" t="s">
        <v>9829</v>
      </c>
      <c r="F4453" s="2"/>
      <c r="G4453" s="3"/>
      <c r="H4453" s="10" t="s">
        <v>335</v>
      </c>
    </row>
    <row r="4454" spans="1:8" customFormat="1" ht="202.5" x14ac:dyDescent="0.25">
      <c r="A4454" s="7" t="s">
        <v>1199</v>
      </c>
      <c r="B4454" s="7" t="s">
        <v>1663</v>
      </c>
      <c r="C4454" s="12" t="s">
        <v>2281</v>
      </c>
      <c r="D4454" s="7" t="s">
        <v>10144</v>
      </c>
      <c r="E4454" s="8" t="s">
        <v>9829</v>
      </c>
      <c r="F4454" s="2"/>
      <c r="G4454" s="3"/>
      <c r="H4454" s="10" t="s">
        <v>144</v>
      </c>
    </row>
    <row r="4455" spans="1:8" customFormat="1" ht="141.75" x14ac:dyDescent="0.25">
      <c r="A4455" s="7" t="s">
        <v>1199</v>
      </c>
      <c r="B4455" s="7" t="s">
        <v>1663</v>
      </c>
      <c r="C4455" s="12" t="s">
        <v>1586</v>
      </c>
      <c r="D4455" s="7" t="s">
        <v>10145</v>
      </c>
      <c r="E4455" s="8" t="s">
        <v>9829</v>
      </c>
      <c r="F4455" s="2"/>
      <c r="G4455" s="3"/>
      <c r="H4455" s="10" t="s">
        <v>2304</v>
      </c>
    </row>
    <row r="4456" spans="1:8" customFormat="1" ht="101.25" x14ac:dyDescent="0.25">
      <c r="A4456" s="7" t="s">
        <v>1199</v>
      </c>
      <c r="B4456" s="7" t="s">
        <v>1668</v>
      </c>
      <c r="C4456" s="12" t="s">
        <v>1204</v>
      </c>
      <c r="D4456" s="7" t="s">
        <v>10146</v>
      </c>
      <c r="E4456" s="8" t="s">
        <v>9829</v>
      </c>
      <c r="F4456" s="2"/>
      <c r="G4456" s="3"/>
      <c r="H4456" s="10" t="s">
        <v>338</v>
      </c>
    </row>
    <row r="4457" spans="1:8" customFormat="1" ht="101.25" x14ac:dyDescent="0.25">
      <c r="A4457" s="7" t="s">
        <v>1199</v>
      </c>
      <c r="B4457" s="7" t="s">
        <v>1668</v>
      </c>
      <c r="C4457" s="12" t="s">
        <v>10147</v>
      </c>
      <c r="D4457" s="7" t="s">
        <v>10148</v>
      </c>
      <c r="E4457" s="8" t="s">
        <v>9829</v>
      </c>
      <c r="F4457" s="2"/>
      <c r="G4457" s="3"/>
      <c r="H4457" s="10" t="s">
        <v>1589</v>
      </c>
    </row>
    <row r="4458" spans="1:8" customFormat="1" ht="101.25" x14ac:dyDescent="0.25">
      <c r="A4458" s="7" t="s">
        <v>1199</v>
      </c>
      <c r="B4458" s="7" t="s">
        <v>1668</v>
      </c>
      <c r="C4458" s="12" t="s">
        <v>1627</v>
      </c>
      <c r="D4458" s="7" t="s">
        <v>10149</v>
      </c>
      <c r="E4458" s="8" t="s">
        <v>9829</v>
      </c>
      <c r="F4458" s="2"/>
      <c r="G4458" s="3"/>
      <c r="H4458" s="10" t="s">
        <v>2290</v>
      </c>
    </row>
    <row r="4459" spans="1:8" customFormat="1" ht="81" x14ac:dyDescent="0.25">
      <c r="A4459" s="7" t="s">
        <v>1199</v>
      </c>
      <c r="B4459" s="7" t="s">
        <v>1670</v>
      </c>
      <c r="C4459" s="12" t="s">
        <v>2487</v>
      </c>
      <c r="D4459" s="7" t="s">
        <v>10150</v>
      </c>
      <c r="E4459" s="8" t="s">
        <v>9829</v>
      </c>
      <c r="F4459" s="2"/>
      <c r="G4459" s="3"/>
      <c r="H4459" s="10" t="s">
        <v>544</v>
      </c>
    </row>
    <row r="4460" spans="1:8" customFormat="1" ht="121.5" x14ac:dyDescent="0.25">
      <c r="A4460" s="7" t="s">
        <v>1199</v>
      </c>
      <c r="B4460" s="7" t="s">
        <v>1670</v>
      </c>
      <c r="C4460" s="12" t="s">
        <v>10151</v>
      </c>
      <c r="D4460" s="7" t="s">
        <v>10152</v>
      </c>
      <c r="E4460" s="8" t="s">
        <v>9829</v>
      </c>
      <c r="F4460" s="2"/>
      <c r="G4460" s="3"/>
      <c r="H4460" s="10" t="s">
        <v>246</v>
      </c>
    </row>
    <row r="4461" spans="1:8" customFormat="1" ht="60.75" x14ac:dyDescent="0.25">
      <c r="A4461" s="7" t="s">
        <v>1199</v>
      </c>
      <c r="B4461" s="7" t="s">
        <v>1670</v>
      </c>
      <c r="C4461" s="12" t="s">
        <v>191</v>
      </c>
      <c r="D4461" s="7" t="s">
        <v>10153</v>
      </c>
      <c r="E4461" s="8" t="s">
        <v>9829</v>
      </c>
      <c r="F4461" s="2"/>
      <c r="G4461" s="3"/>
      <c r="H4461" s="10" t="s">
        <v>6399</v>
      </c>
    </row>
    <row r="4462" spans="1:8" customFormat="1" ht="60.75" x14ac:dyDescent="0.25">
      <c r="A4462" s="7" t="s">
        <v>1199</v>
      </c>
      <c r="B4462" s="7" t="s">
        <v>1670</v>
      </c>
      <c r="C4462" s="12" t="s">
        <v>1293</v>
      </c>
      <c r="D4462" s="7" t="s">
        <v>10154</v>
      </c>
      <c r="E4462" s="8" t="s">
        <v>9829</v>
      </c>
      <c r="F4462" s="2"/>
      <c r="G4462" s="3"/>
      <c r="H4462" s="10" t="s">
        <v>672</v>
      </c>
    </row>
    <row r="4463" spans="1:8" customFormat="1" ht="101.25" x14ac:dyDescent="0.25">
      <c r="A4463" s="7" t="s">
        <v>1199</v>
      </c>
      <c r="B4463" s="7" t="s">
        <v>1677</v>
      </c>
      <c r="C4463" s="12" t="s">
        <v>1665</v>
      </c>
      <c r="D4463" s="7" t="s">
        <v>10155</v>
      </c>
      <c r="E4463" s="8" t="s">
        <v>9829</v>
      </c>
      <c r="F4463" s="2"/>
      <c r="G4463" s="3"/>
      <c r="H4463" s="10" t="s">
        <v>1285</v>
      </c>
    </row>
    <row r="4464" spans="1:8" customFormat="1" ht="121.5" x14ac:dyDescent="0.25">
      <c r="A4464" s="7" t="s">
        <v>1199</v>
      </c>
      <c r="B4464" s="7" t="s">
        <v>1677</v>
      </c>
      <c r="C4464" s="12" t="s">
        <v>10156</v>
      </c>
      <c r="D4464" s="7" t="s">
        <v>10157</v>
      </c>
      <c r="E4464" s="8" t="s">
        <v>9829</v>
      </c>
      <c r="F4464" s="2"/>
      <c r="G4464" s="3"/>
      <c r="H4464" s="10" t="s">
        <v>1021</v>
      </c>
    </row>
    <row r="4465" spans="1:8" customFormat="1" ht="40.5" x14ac:dyDescent="0.25">
      <c r="A4465" s="7" t="s">
        <v>1199</v>
      </c>
      <c r="B4465" s="7" t="s">
        <v>1677</v>
      </c>
      <c r="C4465" s="12" t="s">
        <v>2605</v>
      </c>
      <c r="D4465" s="7" t="s">
        <v>10158</v>
      </c>
      <c r="E4465" s="8" t="s">
        <v>9829</v>
      </c>
      <c r="F4465" s="2"/>
      <c r="G4465" s="3"/>
      <c r="H4465" s="10" t="s">
        <v>1270</v>
      </c>
    </row>
    <row r="4466" spans="1:8" customFormat="1" ht="101.25" x14ac:dyDescent="0.25">
      <c r="A4466" s="7" t="s">
        <v>1199</v>
      </c>
      <c r="B4466" s="7" t="s">
        <v>1684</v>
      </c>
      <c r="C4466" s="12" t="s">
        <v>34</v>
      </c>
      <c r="D4466" s="7" t="s">
        <v>10159</v>
      </c>
      <c r="E4466" s="8" t="s">
        <v>9829</v>
      </c>
      <c r="F4466" s="2"/>
      <c r="G4466" s="3"/>
      <c r="H4466" s="10" t="s">
        <v>335</v>
      </c>
    </row>
    <row r="4467" spans="1:8" customFormat="1" ht="40.5" x14ac:dyDescent="0.25">
      <c r="A4467" s="7" t="s">
        <v>1688</v>
      </c>
      <c r="B4467" s="7" t="s">
        <v>1689</v>
      </c>
      <c r="C4467" s="12" t="s">
        <v>1665</v>
      </c>
      <c r="D4467" s="7" t="s">
        <v>10160</v>
      </c>
      <c r="E4467" s="8" t="s">
        <v>9829</v>
      </c>
      <c r="F4467" s="2"/>
      <c r="G4467" s="3"/>
      <c r="H4467" s="10" t="s">
        <v>335</v>
      </c>
    </row>
    <row r="4468" spans="1:8" customFormat="1" ht="162" x14ac:dyDescent="0.25">
      <c r="A4468" s="7" t="s">
        <v>1688</v>
      </c>
      <c r="B4468" s="7" t="s">
        <v>1694</v>
      </c>
      <c r="C4468" s="12" t="s">
        <v>1408</v>
      </c>
      <c r="D4468" s="7" t="s">
        <v>10161</v>
      </c>
      <c r="E4468" s="8" t="s">
        <v>9829</v>
      </c>
      <c r="F4468" s="2"/>
      <c r="G4468" s="3"/>
      <c r="H4468" s="10" t="s">
        <v>496</v>
      </c>
    </row>
    <row r="4469" spans="1:8" customFormat="1" ht="101.25" x14ac:dyDescent="0.25">
      <c r="A4469" s="7" t="s">
        <v>1688</v>
      </c>
      <c r="B4469" s="7" t="s">
        <v>1694</v>
      </c>
      <c r="C4469" s="12" t="s">
        <v>9255</v>
      </c>
      <c r="D4469" s="7" t="s">
        <v>10162</v>
      </c>
      <c r="E4469" s="8" t="s">
        <v>9829</v>
      </c>
      <c r="F4469" s="2"/>
      <c r="G4469" s="3"/>
      <c r="H4469" s="10" t="s">
        <v>3902</v>
      </c>
    </row>
    <row r="4470" spans="1:8" customFormat="1" ht="60.75" x14ac:dyDescent="0.25">
      <c r="A4470" s="7" t="s">
        <v>1796</v>
      </c>
      <c r="B4470" s="7" t="s">
        <v>1797</v>
      </c>
      <c r="C4470" s="12" t="s">
        <v>10163</v>
      </c>
      <c r="D4470" s="7" t="s">
        <v>10164</v>
      </c>
      <c r="E4470" s="8" t="s">
        <v>9829</v>
      </c>
      <c r="F4470" s="2"/>
      <c r="G4470" s="3"/>
      <c r="H4470" s="10" t="s">
        <v>10165</v>
      </c>
    </row>
    <row r="4471" spans="1:8" customFormat="1" ht="81" x14ac:dyDescent="0.25">
      <c r="A4471" s="7" t="s">
        <v>1796</v>
      </c>
      <c r="B4471" s="7" t="s">
        <v>1797</v>
      </c>
      <c r="C4471" s="12" t="s">
        <v>10166</v>
      </c>
      <c r="D4471" s="7" t="s">
        <v>10167</v>
      </c>
      <c r="E4471" s="8" t="s">
        <v>9829</v>
      </c>
      <c r="F4471" s="2"/>
      <c r="G4471" s="3"/>
      <c r="H4471" s="10" t="s">
        <v>10168</v>
      </c>
    </row>
    <row r="4472" spans="1:8" customFormat="1" ht="81" x14ac:dyDescent="0.25">
      <c r="A4472" s="7" t="s">
        <v>1796</v>
      </c>
      <c r="B4472" s="7" t="s">
        <v>1797</v>
      </c>
      <c r="C4472" s="12" t="s">
        <v>10169</v>
      </c>
      <c r="D4472" s="7" t="s">
        <v>10170</v>
      </c>
      <c r="E4472" s="8" t="s">
        <v>9829</v>
      </c>
      <c r="F4472" s="2"/>
      <c r="G4472" s="3"/>
      <c r="H4472" s="10" t="s">
        <v>10171</v>
      </c>
    </row>
    <row r="4473" spans="1:8" customFormat="1" ht="81" x14ac:dyDescent="0.25">
      <c r="A4473" s="7" t="s">
        <v>1796</v>
      </c>
      <c r="B4473" s="7" t="s">
        <v>1797</v>
      </c>
      <c r="C4473" s="12" t="s">
        <v>10172</v>
      </c>
      <c r="D4473" s="7" t="s">
        <v>10173</v>
      </c>
      <c r="E4473" s="8" t="s">
        <v>9829</v>
      </c>
      <c r="F4473" s="2"/>
      <c r="G4473" s="3"/>
      <c r="H4473" s="10" t="s">
        <v>10174</v>
      </c>
    </row>
    <row r="4474" spans="1:8" customFormat="1" ht="60.75" x14ac:dyDescent="0.25">
      <c r="A4474" s="7" t="s">
        <v>1796</v>
      </c>
      <c r="B4474" s="7" t="s">
        <v>1797</v>
      </c>
      <c r="C4474" s="12" t="s">
        <v>10175</v>
      </c>
      <c r="D4474" s="7" t="s">
        <v>10176</v>
      </c>
      <c r="E4474" s="8" t="s">
        <v>9829</v>
      </c>
      <c r="F4474" s="2"/>
      <c r="G4474" s="3"/>
      <c r="H4474" s="10" t="s">
        <v>10177</v>
      </c>
    </row>
    <row r="4475" spans="1:8" customFormat="1" ht="60.75" x14ac:dyDescent="0.25">
      <c r="A4475" s="7" t="s">
        <v>1796</v>
      </c>
      <c r="B4475" s="7" t="s">
        <v>1797</v>
      </c>
      <c r="C4475" s="12" t="s">
        <v>10178</v>
      </c>
      <c r="D4475" s="7" t="s">
        <v>10179</v>
      </c>
      <c r="E4475" s="8" t="s">
        <v>9829</v>
      </c>
      <c r="F4475" s="2"/>
      <c r="G4475" s="3"/>
      <c r="H4475" s="10" t="s">
        <v>10180</v>
      </c>
    </row>
    <row r="4476" spans="1:8" customFormat="1" ht="60.75" x14ac:dyDescent="0.25">
      <c r="A4476" s="7" t="s">
        <v>2257</v>
      </c>
      <c r="B4476" s="7" t="s">
        <v>6820</v>
      </c>
      <c r="C4476" s="12" t="s">
        <v>2363</v>
      </c>
      <c r="D4476" s="7" t="s">
        <v>10181</v>
      </c>
      <c r="E4476" s="8" t="s">
        <v>9829</v>
      </c>
      <c r="F4476" s="2"/>
      <c r="G4476" s="3"/>
      <c r="H4476" s="10" t="s">
        <v>434</v>
      </c>
    </row>
    <row r="4477" spans="1:8" customFormat="1" ht="60.75" x14ac:dyDescent="0.25">
      <c r="A4477" s="7" t="s">
        <v>2257</v>
      </c>
      <c r="B4477" s="7" t="s">
        <v>2258</v>
      </c>
      <c r="C4477" s="12" t="s">
        <v>9199</v>
      </c>
      <c r="D4477" s="7" t="s">
        <v>10182</v>
      </c>
      <c r="E4477" s="8" t="s">
        <v>9829</v>
      </c>
      <c r="F4477" s="2"/>
      <c r="G4477" s="3"/>
      <c r="H4477" s="10" t="s">
        <v>544</v>
      </c>
    </row>
    <row r="4478" spans="1:8" customFormat="1" ht="81" x14ac:dyDescent="0.25">
      <c r="A4478" s="7" t="s">
        <v>2257</v>
      </c>
      <c r="B4478" s="7" t="s">
        <v>2271</v>
      </c>
      <c r="C4478" s="12" t="s">
        <v>6842</v>
      </c>
      <c r="D4478" s="7" t="s">
        <v>10183</v>
      </c>
      <c r="E4478" s="8" t="s">
        <v>9829</v>
      </c>
      <c r="F4478" s="2"/>
      <c r="G4478" s="3"/>
      <c r="H4478" s="10" t="s">
        <v>137</v>
      </c>
    </row>
    <row r="4479" spans="1:8" customFormat="1" ht="40.5" x14ac:dyDescent="0.25">
      <c r="A4479" s="7" t="s">
        <v>2257</v>
      </c>
      <c r="B4479" s="7" t="s">
        <v>2287</v>
      </c>
      <c r="C4479" s="12" t="s">
        <v>10113</v>
      </c>
      <c r="D4479" s="7" t="s">
        <v>10184</v>
      </c>
      <c r="E4479" s="8" t="s">
        <v>9829</v>
      </c>
      <c r="F4479" s="2"/>
      <c r="G4479" s="3"/>
      <c r="H4479" s="10" t="s">
        <v>1231</v>
      </c>
    </row>
    <row r="4480" spans="1:8" customFormat="1" ht="121.5" x14ac:dyDescent="0.25">
      <c r="A4480" s="7" t="s">
        <v>2257</v>
      </c>
      <c r="B4480" s="7" t="s">
        <v>2291</v>
      </c>
      <c r="C4480" s="12" t="s">
        <v>1542</v>
      </c>
      <c r="D4480" s="7" t="s">
        <v>10185</v>
      </c>
      <c r="E4480" s="8" t="s">
        <v>9829</v>
      </c>
      <c r="F4480" s="2"/>
      <c r="G4480" s="3"/>
      <c r="H4480" s="10" t="s">
        <v>499</v>
      </c>
    </row>
    <row r="4481" spans="1:8" customFormat="1" ht="182.25" x14ac:dyDescent="0.25">
      <c r="A4481" s="7" t="s">
        <v>2309</v>
      </c>
      <c r="B4481" s="7" t="s">
        <v>2316</v>
      </c>
      <c r="C4481" s="12" t="s">
        <v>37</v>
      </c>
      <c r="D4481" s="7" t="s">
        <v>10186</v>
      </c>
      <c r="E4481" s="8" t="s">
        <v>9829</v>
      </c>
      <c r="F4481" s="2"/>
      <c r="G4481" s="3"/>
      <c r="H4481" s="10" t="s">
        <v>407</v>
      </c>
    </row>
    <row r="4482" spans="1:8" customFormat="1" ht="202.5" x14ac:dyDescent="0.25">
      <c r="A4482" s="7" t="s">
        <v>2309</v>
      </c>
      <c r="B4482" s="7" t="s">
        <v>2330</v>
      </c>
      <c r="C4482" s="12" t="s">
        <v>1307</v>
      </c>
      <c r="D4482" s="7" t="s">
        <v>10187</v>
      </c>
      <c r="E4482" s="8" t="s">
        <v>9829</v>
      </c>
      <c r="F4482" s="2"/>
      <c r="G4482" s="3"/>
      <c r="H4482" s="10" t="s">
        <v>1182</v>
      </c>
    </row>
    <row r="4483" spans="1:8" customFormat="1" ht="283.5" x14ac:dyDescent="0.25">
      <c r="A4483" s="7" t="s">
        <v>2309</v>
      </c>
      <c r="B4483" s="7" t="s">
        <v>2330</v>
      </c>
      <c r="C4483" s="12" t="s">
        <v>1254</v>
      </c>
      <c r="D4483" s="7" t="s">
        <v>10188</v>
      </c>
      <c r="E4483" s="8" t="s">
        <v>9829</v>
      </c>
      <c r="F4483" s="2"/>
      <c r="G4483" s="3"/>
      <c r="H4483" s="10" t="s">
        <v>587</v>
      </c>
    </row>
    <row r="4484" spans="1:8" customFormat="1" ht="121.5" x14ac:dyDescent="0.25">
      <c r="A4484" s="7" t="s">
        <v>2309</v>
      </c>
      <c r="B4484" s="7" t="s">
        <v>2330</v>
      </c>
      <c r="C4484" s="12" t="s">
        <v>10189</v>
      </c>
      <c r="D4484" s="7" t="s">
        <v>10190</v>
      </c>
      <c r="E4484" s="8" t="s">
        <v>9829</v>
      </c>
      <c r="F4484" s="2"/>
      <c r="G4484" s="3"/>
      <c r="H4484" s="10" t="s">
        <v>3916</v>
      </c>
    </row>
    <row r="4485" spans="1:8" customFormat="1" ht="121.5" x14ac:dyDescent="0.25">
      <c r="A4485" s="7" t="s">
        <v>2309</v>
      </c>
      <c r="B4485" s="7" t="s">
        <v>2330</v>
      </c>
      <c r="C4485" s="12" t="s">
        <v>10191</v>
      </c>
      <c r="D4485" s="7" t="s">
        <v>10192</v>
      </c>
      <c r="E4485" s="8" t="s">
        <v>9829</v>
      </c>
      <c r="F4485" s="2"/>
      <c r="G4485" s="3"/>
      <c r="H4485" s="10" t="s">
        <v>1099</v>
      </c>
    </row>
    <row r="4486" spans="1:8" customFormat="1" ht="121.5" x14ac:dyDescent="0.25">
      <c r="A4486" s="7" t="s">
        <v>2309</v>
      </c>
      <c r="B4486" s="7" t="s">
        <v>2330</v>
      </c>
      <c r="C4486" s="12" t="s">
        <v>10193</v>
      </c>
      <c r="D4486" s="7" t="s">
        <v>10194</v>
      </c>
      <c r="E4486" s="8" t="s">
        <v>9829</v>
      </c>
      <c r="F4486" s="2"/>
      <c r="G4486" s="3"/>
      <c r="H4486" s="10" t="s">
        <v>9197</v>
      </c>
    </row>
    <row r="4487" spans="1:8" customFormat="1" ht="60.75" x14ac:dyDescent="0.25">
      <c r="A4487" s="7" t="s">
        <v>2309</v>
      </c>
      <c r="B4487" s="7" t="s">
        <v>2353</v>
      </c>
      <c r="C4487" s="12" t="s">
        <v>10195</v>
      </c>
      <c r="D4487" s="7" t="s">
        <v>10196</v>
      </c>
      <c r="E4487" s="8" t="s">
        <v>9829</v>
      </c>
      <c r="F4487" s="2"/>
      <c r="G4487" s="3"/>
      <c r="H4487" s="10" t="s">
        <v>1312</v>
      </c>
    </row>
    <row r="4488" spans="1:8" customFormat="1" ht="60.75" x14ac:dyDescent="0.25">
      <c r="A4488" s="7" t="s">
        <v>2309</v>
      </c>
      <c r="B4488" s="7" t="s">
        <v>2356</v>
      </c>
      <c r="C4488" s="12" t="s">
        <v>10197</v>
      </c>
      <c r="D4488" s="7" t="s">
        <v>10198</v>
      </c>
      <c r="E4488" s="8" t="s">
        <v>9829</v>
      </c>
      <c r="F4488" s="2"/>
      <c r="G4488" s="3"/>
      <c r="H4488" s="10" t="s">
        <v>3895</v>
      </c>
    </row>
    <row r="4489" spans="1:8" customFormat="1" ht="40.5" x14ac:dyDescent="0.25">
      <c r="A4489" s="7" t="s">
        <v>2309</v>
      </c>
      <c r="B4489" s="7" t="s">
        <v>2369</v>
      </c>
      <c r="C4489" s="12" t="s">
        <v>7042</v>
      </c>
      <c r="D4489" s="7" t="s">
        <v>10199</v>
      </c>
      <c r="E4489" s="8" t="s">
        <v>9829</v>
      </c>
      <c r="F4489" s="2"/>
      <c r="G4489" s="3"/>
      <c r="H4489" s="10" t="s">
        <v>1559</v>
      </c>
    </row>
    <row r="4490" spans="1:8" customFormat="1" ht="81" x14ac:dyDescent="0.25">
      <c r="A4490" s="7" t="s">
        <v>2309</v>
      </c>
      <c r="B4490" s="7" t="s">
        <v>2374</v>
      </c>
      <c r="C4490" s="12" t="s">
        <v>2272</v>
      </c>
      <c r="D4490" s="7" t="s">
        <v>10200</v>
      </c>
      <c r="E4490" s="8" t="s">
        <v>9829</v>
      </c>
      <c r="F4490" s="2"/>
      <c r="G4490" s="3"/>
      <c r="H4490" s="10" t="s">
        <v>213</v>
      </c>
    </row>
    <row r="4491" spans="1:8" customFormat="1" ht="121.5" x14ac:dyDescent="0.25">
      <c r="A4491" s="7" t="s">
        <v>2309</v>
      </c>
      <c r="B4491" s="7" t="s">
        <v>9500</v>
      </c>
      <c r="C4491" s="12" t="s">
        <v>10065</v>
      </c>
      <c r="D4491" s="7" t="s">
        <v>10201</v>
      </c>
      <c r="E4491" s="8" t="s">
        <v>9829</v>
      </c>
      <c r="F4491" s="2"/>
      <c r="G4491" s="3"/>
      <c r="H4491" s="10" t="s">
        <v>141</v>
      </c>
    </row>
    <row r="4492" spans="1:8" customFormat="1" ht="40.5" x14ac:dyDescent="0.25">
      <c r="A4492" s="7" t="s">
        <v>2309</v>
      </c>
      <c r="B4492" s="7" t="s">
        <v>2380</v>
      </c>
      <c r="C4492" s="12" t="s">
        <v>708</v>
      </c>
      <c r="D4492" s="7" t="s">
        <v>10202</v>
      </c>
      <c r="E4492" s="8" t="s">
        <v>9829</v>
      </c>
      <c r="F4492" s="2"/>
      <c r="G4492" s="3"/>
      <c r="H4492" s="10" t="s">
        <v>36</v>
      </c>
    </row>
    <row r="4493" spans="1:8" customFormat="1" ht="121.5" x14ac:dyDescent="0.25">
      <c r="A4493" s="7" t="s">
        <v>2309</v>
      </c>
      <c r="B4493" s="7" t="s">
        <v>2384</v>
      </c>
      <c r="C4493" s="12" t="s">
        <v>10203</v>
      </c>
      <c r="D4493" s="7" t="s">
        <v>10204</v>
      </c>
      <c r="E4493" s="8" t="s">
        <v>9829</v>
      </c>
      <c r="F4493" s="2"/>
      <c r="G4493" s="3"/>
      <c r="H4493" s="10" t="s">
        <v>335</v>
      </c>
    </row>
    <row r="4494" spans="1:8" customFormat="1" ht="101.25" x14ac:dyDescent="0.25">
      <c r="A4494" s="7" t="s">
        <v>2309</v>
      </c>
      <c r="B4494" s="7" t="s">
        <v>6824</v>
      </c>
      <c r="C4494" s="12" t="s">
        <v>2435</v>
      </c>
      <c r="D4494" s="7" t="s">
        <v>10205</v>
      </c>
      <c r="E4494" s="8" t="s">
        <v>9829</v>
      </c>
      <c r="F4494" s="2"/>
      <c r="G4494" s="3"/>
      <c r="H4494" s="10" t="s">
        <v>1514</v>
      </c>
    </row>
    <row r="4495" spans="1:8" customFormat="1" ht="162" x14ac:dyDescent="0.25">
      <c r="A4495" s="7" t="s">
        <v>2309</v>
      </c>
      <c r="B4495" s="7" t="s">
        <v>2388</v>
      </c>
      <c r="C4495" s="12" t="s">
        <v>10206</v>
      </c>
      <c r="D4495" s="7" t="s">
        <v>10207</v>
      </c>
      <c r="E4495" s="8" t="s">
        <v>9829</v>
      </c>
      <c r="F4495" s="2"/>
      <c r="G4495" s="3"/>
      <c r="H4495" s="10" t="s">
        <v>2683</v>
      </c>
    </row>
    <row r="4496" spans="1:8" customFormat="1" ht="141.75" x14ac:dyDescent="0.25">
      <c r="A4496" s="7" t="s">
        <v>2309</v>
      </c>
      <c r="B4496" s="7" t="s">
        <v>2393</v>
      </c>
      <c r="C4496" s="12" t="s">
        <v>1425</v>
      </c>
      <c r="D4496" s="7" t="s">
        <v>10208</v>
      </c>
      <c r="E4496" s="8" t="s">
        <v>9829</v>
      </c>
      <c r="F4496" s="2"/>
      <c r="G4496" s="3"/>
      <c r="H4496" s="10" t="s">
        <v>380</v>
      </c>
    </row>
    <row r="4497" spans="1:8" customFormat="1" ht="81" x14ac:dyDescent="0.25">
      <c r="A4497" s="7" t="s">
        <v>2309</v>
      </c>
      <c r="B4497" s="7" t="s">
        <v>2393</v>
      </c>
      <c r="C4497" s="12" t="s">
        <v>7042</v>
      </c>
      <c r="D4497" s="7" t="s">
        <v>10209</v>
      </c>
      <c r="E4497" s="8" t="s">
        <v>9829</v>
      </c>
      <c r="F4497" s="2"/>
      <c r="G4497" s="3"/>
      <c r="H4497" s="10" t="s">
        <v>2455</v>
      </c>
    </row>
    <row r="4498" spans="1:8" customFormat="1" ht="141.75" x14ac:dyDescent="0.25">
      <c r="A4498" s="7" t="s">
        <v>2309</v>
      </c>
      <c r="B4498" s="7" t="s">
        <v>2393</v>
      </c>
      <c r="C4498" s="12" t="s">
        <v>9549</v>
      </c>
      <c r="D4498" s="7" t="s">
        <v>10210</v>
      </c>
      <c r="E4498" s="8" t="s">
        <v>9829</v>
      </c>
      <c r="F4498" s="2"/>
      <c r="G4498" s="3"/>
      <c r="H4498" s="10" t="s">
        <v>1725</v>
      </c>
    </row>
    <row r="4499" spans="1:8" customFormat="1" ht="121.5" x14ac:dyDescent="0.25">
      <c r="A4499" s="7" t="s">
        <v>2309</v>
      </c>
      <c r="B4499" s="7" t="s">
        <v>2393</v>
      </c>
      <c r="C4499" s="12" t="s">
        <v>10211</v>
      </c>
      <c r="D4499" s="7" t="s">
        <v>10212</v>
      </c>
      <c r="E4499" s="8" t="s">
        <v>9829</v>
      </c>
      <c r="F4499" s="2"/>
      <c r="G4499" s="3"/>
      <c r="H4499" s="10" t="s">
        <v>1099</v>
      </c>
    </row>
    <row r="4500" spans="1:8" customFormat="1" ht="162" x14ac:dyDescent="0.25">
      <c r="A4500" s="7" t="s">
        <v>2309</v>
      </c>
      <c r="B4500" s="7" t="s">
        <v>2393</v>
      </c>
      <c r="C4500" s="12" t="s">
        <v>8300</v>
      </c>
      <c r="D4500" s="7" t="s">
        <v>10213</v>
      </c>
      <c r="E4500" s="8" t="s">
        <v>9829</v>
      </c>
      <c r="F4500" s="2"/>
      <c r="G4500" s="3"/>
      <c r="H4500" s="10" t="s">
        <v>3095</v>
      </c>
    </row>
    <row r="4501" spans="1:8" customFormat="1" ht="222.75" x14ac:dyDescent="0.25">
      <c r="A4501" s="7" t="s">
        <v>2309</v>
      </c>
      <c r="B4501" s="7" t="s">
        <v>2393</v>
      </c>
      <c r="C4501" s="12" t="s">
        <v>10214</v>
      </c>
      <c r="D4501" s="7" t="s">
        <v>10215</v>
      </c>
      <c r="E4501" s="8" t="s">
        <v>9829</v>
      </c>
      <c r="F4501" s="2"/>
      <c r="G4501" s="3"/>
      <c r="H4501" s="10" t="s">
        <v>4599</v>
      </c>
    </row>
    <row r="4502" spans="1:8" customFormat="1" ht="60.75" x14ac:dyDescent="0.25">
      <c r="A4502" s="7" t="s">
        <v>2309</v>
      </c>
      <c r="B4502" s="7" t="s">
        <v>2412</v>
      </c>
      <c r="C4502" s="12" t="s">
        <v>9255</v>
      </c>
      <c r="D4502" s="7" t="s">
        <v>10216</v>
      </c>
      <c r="E4502" s="8" t="s">
        <v>9829</v>
      </c>
      <c r="F4502" s="2"/>
      <c r="G4502" s="3"/>
      <c r="H4502" s="10" t="s">
        <v>3771</v>
      </c>
    </row>
    <row r="4503" spans="1:8" customFormat="1" ht="222.75" x14ac:dyDescent="0.25">
      <c r="A4503" s="7" t="s">
        <v>2309</v>
      </c>
      <c r="B4503" s="7" t="s">
        <v>2422</v>
      </c>
      <c r="C4503" s="12" t="s">
        <v>7215</v>
      </c>
      <c r="D4503" s="7" t="s">
        <v>10217</v>
      </c>
      <c r="E4503" s="8" t="s">
        <v>9829</v>
      </c>
      <c r="F4503" s="2"/>
      <c r="G4503" s="3"/>
      <c r="H4503" s="10" t="s">
        <v>249</v>
      </c>
    </row>
    <row r="4504" spans="1:8" customFormat="1" ht="40.5" x14ac:dyDescent="0.25">
      <c r="A4504" s="7" t="s">
        <v>2309</v>
      </c>
      <c r="B4504" s="7" t="s">
        <v>2430</v>
      </c>
      <c r="C4504" s="12" t="s">
        <v>7595</v>
      </c>
      <c r="D4504" s="7" t="s">
        <v>10218</v>
      </c>
      <c r="E4504" s="8" t="s">
        <v>9829</v>
      </c>
      <c r="F4504" s="2"/>
      <c r="G4504" s="3"/>
      <c r="H4504" s="10" t="s">
        <v>3457</v>
      </c>
    </row>
    <row r="4505" spans="1:8" customFormat="1" ht="81" x14ac:dyDescent="0.25">
      <c r="A4505" s="7" t="s">
        <v>2309</v>
      </c>
      <c r="B4505" s="7" t="s">
        <v>2430</v>
      </c>
      <c r="C4505" s="12" t="s">
        <v>9429</v>
      </c>
      <c r="D4505" s="7" t="s">
        <v>10219</v>
      </c>
      <c r="E4505" s="8" t="s">
        <v>9829</v>
      </c>
      <c r="F4505" s="2"/>
      <c r="G4505" s="3"/>
      <c r="H4505" s="10" t="s">
        <v>2270</v>
      </c>
    </row>
    <row r="4506" spans="1:8" customFormat="1" ht="60.75" x14ac:dyDescent="0.25">
      <c r="A4506" s="7" t="s">
        <v>2309</v>
      </c>
      <c r="B4506" s="7" t="s">
        <v>2430</v>
      </c>
      <c r="C4506" s="12" t="s">
        <v>9557</v>
      </c>
      <c r="D4506" s="7" t="s">
        <v>10220</v>
      </c>
      <c r="E4506" s="8" t="s">
        <v>9829</v>
      </c>
      <c r="F4506" s="2"/>
      <c r="G4506" s="3"/>
      <c r="H4506" s="10" t="s">
        <v>457</v>
      </c>
    </row>
    <row r="4507" spans="1:8" customFormat="1" ht="60.75" x14ac:dyDescent="0.25">
      <c r="A4507" s="7" t="s">
        <v>2309</v>
      </c>
      <c r="B4507" s="7" t="s">
        <v>7812</v>
      </c>
      <c r="C4507" s="12" t="s">
        <v>1393</v>
      </c>
      <c r="D4507" s="7" t="s">
        <v>10221</v>
      </c>
      <c r="E4507" s="8" t="s">
        <v>9829</v>
      </c>
      <c r="F4507" s="2"/>
      <c r="G4507" s="3"/>
      <c r="H4507" s="10" t="s">
        <v>249</v>
      </c>
    </row>
    <row r="4508" spans="1:8" customFormat="1" ht="101.25" x14ac:dyDescent="0.25">
      <c r="A4508" s="7" t="s">
        <v>2309</v>
      </c>
      <c r="B4508" s="7" t="s">
        <v>2433</v>
      </c>
      <c r="C4508" s="12" t="s">
        <v>6996</v>
      </c>
      <c r="D4508" s="7" t="s">
        <v>10205</v>
      </c>
      <c r="E4508" s="8" t="s">
        <v>9829</v>
      </c>
      <c r="F4508" s="2"/>
      <c r="G4508" s="3"/>
      <c r="H4508" s="10" t="s">
        <v>6433</v>
      </c>
    </row>
    <row r="4509" spans="1:8" customFormat="1" ht="60.75" x14ac:dyDescent="0.25">
      <c r="A4509" s="7" t="s">
        <v>2309</v>
      </c>
      <c r="B4509" s="7" t="s">
        <v>2433</v>
      </c>
      <c r="C4509" s="12" t="s">
        <v>10222</v>
      </c>
      <c r="D4509" s="7" t="s">
        <v>10223</v>
      </c>
      <c r="E4509" s="8" t="s">
        <v>9829</v>
      </c>
      <c r="F4509" s="2"/>
      <c r="G4509" s="3"/>
      <c r="H4509" s="10" t="s">
        <v>3426</v>
      </c>
    </row>
    <row r="4510" spans="1:8" customFormat="1" ht="121.5" x14ac:dyDescent="0.25">
      <c r="A4510" s="7" t="s">
        <v>2448</v>
      </c>
      <c r="B4510" s="7" t="s">
        <v>2449</v>
      </c>
      <c r="C4510" s="12" t="s">
        <v>1204</v>
      </c>
      <c r="D4510" s="7" t="s">
        <v>10224</v>
      </c>
      <c r="E4510" s="8" t="s">
        <v>9829</v>
      </c>
      <c r="F4510" s="2"/>
      <c r="G4510" s="3"/>
      <c r="H4510" s="10" t="s">
        <v>422</v>
      </c>
    </row>
    <row r="4511" spans="1:8" customFormat="1" ht="121.5" x14ac:dyDescent="0.25">
      <c r="A4511" s="7" t="s">
        <v>2448</v>
      </c>
      <c r="B4511" s="7" t="s">
        <v>2449</v>
      </c>
      <c r="C4511" s="12" t="s">
        <v>9034</v>
      </c>
      <c r="D4511" s="7" t="s">
        <v>10225</v>
      </c>
      <c r="E4511" s="8" t="s">
        <v>9829</v>
      </c>
      <c r="F4511" s="2"/>
      <c r="G4511" s="3"/>
      <c r="H4511" s="10" t="s">
        <v>2361</v>
      </c>
    </row>
    <row r="4512" spans="1:8" customFormat="1" ht="182.25" x14ac:dyDescent="0.25">
      <c r="A4512" s="7" t="s">
        <v>2470</v>
      </c>
      <c r="B4512" s="7" t="s">
        <v>2471</v>
      </c>
      <c r="C4512" s="12" t="s">
        <v>10226</v>
      </c>
      <c r="D4512" s="7" t="s">
        <v>10227</v>
      </c>
      <c r="E4512" s="8" t="s">
        <v>9829</v>
      </c>
      <c r="F4512" s="2"/>
      <c r="G4512" s="3"/>
      <c r="H4512" s="10" t="s">
        <v>151</v>
      </c>
    </row>
    <row r="4513" spans="1:8" customFormat="1" ht="121.5" x14ac:dyDescent="0.25">
      <c r="A4513" s="7" t="s">
        <v>2470</v>
      </c>
      <c r="B4513" s="7" t="s">
        <v>2604</v>
      </c>
      <c r="C4513" s="12" t="s">
        <v>1661</v>
      </c>
      <c r="D4513" s="7" t="s">
        <v>10228</v>
      </c>
      <c r="E4513" s="8" t="s">
        <v>9829</v>
      </c>
      <c r="F4513" s="2"/>
      <c r="G4513" s="3"/>
      <c r="H4513" s="10" t="s">
        <v>147</v>
      </c>
    </row>
    <row r="4514" spans="1:8" customFormat="1" ht="81" x14ac:dyDescent="0.25">
      <c r="A4514" s="7" t="s">
        <v>2607</v>
      </c>
      <c r="B4514" s="7" t="s">
        <v>2608</v>
      </c>
      <c r="C4514" s="12" t="s">
        <v>2637</v>
      </c>
      <c r="D4514" s="7" t="s">
        <v>2638</v>
      </c>
      <c r="E4514" s="8" t="s">
        <v>9829</v>
      </c>
      <c r="F4514" s="2"/>
      <c r="G4514" s="3"/>
      <c r="H4514" s="10" t="s">
        <v>2639</v>
      </c>
    </row>
    <row r="4515" spans="1:8" customFormat="1" ht="121.5" x14ac:dyDescent="0.25">
      <c r="A4515" s="7" t="s">
        <v>2607</v>
      </c>
      <c r="B4515" s="7" t="s">
        <v>2640</v>
      </c>
      <c r="C4515" s="12" t="s">
        <v>2674</v>
      </c>
      <c r="D4515" s="7" t="s">
        <v>2675</v>
      </c>
      <c r="E4515" s="8" t="s">
        <v>9829</v>
      </c>
      <c r="F4515" s="2"/>
      <c r="G4515" s="3"/>
      <c r="H4515" s="10" t="s">
        <v>346</v>
      </c>
    </row>
    <row r="4516" spans="1:8" customFormat="1" ht="101.25" x14ac:dyDescent="0.25">
      <c r="A4516" s="7" t="s">
        <v>2607</v>
      </c>
      <c r="B4516" s="7" t="s">
        <v>2640</v>
      </c>
      <c r="C4516" s="12" t="s">
        <v>10229</v>
      </c>
      <c r="D4516" s="7" t="s">
        <v>10230</v>
      </c>
      <c r="E4516" s="8" t="s">
        <v>9829</v>
      </c>
      <c r="F4516" s="2"/>
      <c r="G4516" s="3"/>
      <c r="H4516" s="10" t="s">
        <v>1213</v>
      </c>
    </row>
    <row r="4517" spans="1:8" customFormat="1" ht="121.5" x14ac:dyDescent="0.25">
      <c r="A4517" s="7" t="s">
        <v>2607</v>
      </c>
      <c r="B4517" s="7" t="s">
        <v>2640</v>
      </c>
      <c r="C4517" s="12" t="s">
        <v>10231</v>
      </c>
      <c r="D4517" s="7" t="s">
        <v>10232</v>
      </c>
      <c r="E4517" s="8" t="s">
        <v>9829</v>
      </c>
      <c r="F4517" s="2"/>
      <c r="G4517" s="3"/>
      <c r="H4517" s="10" t="s">
        <v>352</v>
      </c>
    </row>
    <row r="4518" spans="1:8" customFormat="1" ht="60.75" x14ac:dyDescent="0.25">
      <c r="A4518" s="7" t="s">
        <v>2607</v>
      </c>
      <c r="B4518" s="7" t="s">
        <v>2693</v>
      </c>
      <c r="C4518" s="12" t="s">
        <v>10233</v>
      </c>
      <c r="D4518" s="7" t="s">
        <v>10234</v>
      </c>
      <c r="E4518" s="8" t="s">
        <v>9829</v>
      </c>
      <c r="F4518" s="2"/>
      <c r="G4518" s="3"/>
      <c r="H4518" s="10" t="s">
        <v>6206</v>
      </c>
    </row>
    <row r="4519" spans="1:8" customFormat="1" ht="162" x14ac:dyDescent="0.25">
      <c r="A4519" s="7" t="s">
        <v>2607</v>
      </c>
      <c r="B4519" s="7" t="s">
        <v>2742</v>
      </c>
      <c r="C4519" s="12" t="s">
        <v>10235</v>
      </c>
      <c r="D4519" s="7" t="s">
        <v>10236</v>
      </c>
      <c r="E4519" s="8" t="s">
        <v>9829</v>
      </c>
      <c r="F4519" s="2"/>
      <c r="G4519" s="3"/>
      <c r="H4519" s="10" t="s">
        <v>993</v>
      </c>
    </row>
    <row r="4520" spans="1:8" customFormat="1" ht="40.5" x14ac:dyDescent="0.25">
      <c r="A4520" s="7" t="s">
        <v>2607</v>
      </c>
      <c r="B4520" s="7" t="s">
        <v>2816</v>
      </c>
      <c r="C4520" s="12" t="s">
        <v>10237</v>
      </c>
      <c r="D4520" s="7" t="s">
        <v>10238</v>
      </c>
      <c r="E4520" s="8" t="s">
        <v>9829</v>
      </c>
      <c r="F4520" s="2"/>
      <c r="G4520" s="3"/>
      <c r="H4520" s="10" t="s">
        <v>2503</v>
      </c>
    </row>
    <row r="4521" spans="1:8" customFormat="1" ht="40.5" x14ac:dyDescent="0.25">
      <c r="A4521" s="7" t="s">
        <v>2607</v>
      </c>
      <c r="B4521" s="7" t="s">
        <v>2819</v>
      </c>
      <c r="C4521" s="12" t="s">
        <v>10239</v>
      </c>
      <c r="D4521" s="7" t="s">
        <v>10240</v>
      </c>
      <c r="E4521" s="8" t="s">
        <v>9829</v>
      </c>
      <c r="F4521" s="2"/>
      <c r="G4521" s="3"/>
      <c r="H4521" s="10" t="s">
        <v>6962</v>
      </c>
    </row>
    <row r="4522" spans="1:8" customFormat="1" ht="81" x14ac:dyDescent="0.25">
      <c r="A4522" s="7" t="s">
        <v>2607</v>
      </c>
      <c r="B4522" s="7" t="s">
        <v>2819</v>
      </c>
      <c r="C4522" s="12" t="s">
        <v>2886</v>
      </c>
      <c r="D4522" s="7" t="s">
        <v>2887</v>
      </c>
      <c r="E4522" s="8" t="s">
        <v>9829</v>
      </c>
      <c r="F4522" s="2"/>
      <c r="G4522" s="3"/>
      <c r="H4522" s="10" t="s">
        <v>805</v>
      </c>
    </row>
    <row r="4523" spans="1:8" customFormat="1" ht="60.75" x14ac:dyDescent="0.25">
      <c r="A4523" s="7" t="s">
        <v>2607</v>
      </c>
      <c r="B4523" s="7" t="s">
        <v>3015</v>
      </c>
      <c r="C4523" s="12" t="s">
        <v>10241</v>
      </c>
      <c r="D4523" s="7" t="s">
        <v>10242</v>
      </c>
      <c r="E4523" s="8" t="s">
        <v>9829</v>
      </c>
      <c r="F4523" s="2"/>
      <c r="G4523" s="3"/>
      <c r="H4523" s="10" t="s">
        <v>519</v>
      </c>
    </row>
    <row r="4524" spans="1:8" customFormat="1" ht="121.5" x14ac:dyDescent="0.25">
      <c r="A4524" s="7" t="s">
        <v>2607</v>
      </c>
      <c r="B4524" s="7" t="s">
        <v>3015</v>
      </c>
      <c r="C4524" s="12" t="s">
        <v>10243</v>
      </c>
      <c r="D4524" s="7" t="s">
        <v>10244</v>
      </c>
      <c r="E4524" s="8" t="s">
        <v>9829</v>
      </c>
      <c r="F4524" s="2"/>
      <c r="G4524" s="3"/>
      <c r="H4524" s="10" t="s">
        <v>2792</v>
      </c>
    </row>
    <row r="4525" spans="1:8" customFormat="1" ht="283.5" x14ac:dyDescent="0.25">
      <c r="A4525" s="7" t="s">
        <v>2607</v>
      </c>
      <c r="B4525" s="7" t="s">
        <v>3015</v>
      </c>
      <c r="C4525" s="12" t="s">
        <v>10245</v>
      </c>
      <c r="D4525" s="7" t="s">
        <v>10246</v>
      </c>
      <c r="E4525" s="8" t="s">
        <v>9829</v>
      </c>
      <c r="F4525" s="2"/>
      <c r="G4525" s="3"/>
      <c r="H4525" s="10" t="s">
        <v>7124</v>
      </c>
    </row>
    <row r="4526" spans="1:8" customFormat="1" ht="303.75" x14ac:dyDescent="0.25">
      <c r="A4526" s="7" t="s">
        <v>2607</v>
      </c>
      <c r="B4526" s="7" t="s">
        <v>3015</v>
      </c>
      <c r="C4526" s="12" t="s">
        <v>10247</v>
      </c>
      <c r="D4526" s="7" t="s">
        <v>10248</v>
      </c>
      <c r="E4526" s="8" t="s">
        <v>9829</v>
      </c>
      <c r="F4526" s="2"/>
      <c r="G4526" s="3"/>
      <c r="H4526" s="10" t="s">
        <v>3825</v>
      </c>
    </row>
    <row r="4527" spans="1:8" customFormat="1" ht="60.75" x14ac:dyDescent="0.25">
      <c r="A4527" s="7" t="s">
        <v>2607</v>
      </c>
      <c r="B4527" s="7" t="s">
        <v>3015</v>
      </c>
      <c r="C4527" s="12" t="s">
        <v>10249</v>
      </c>
      <c r="D4527" s="7" t="s">
        <v>10250</v>
      </c>
      <c r="E4527" s="8" t="s">
        <v>9829</v>
      </c>
      <c r="F4527" s="2"/>
      <c r="G4527" s="3"/>
      <c r="H4527" s="10" t="s">
        <v>3114</v>
      </c>
    </row>
    <row r="4528" spans="1:8" customFormat="1" ht="202.5" x14ac:dyDescent="0.25">
      <c r="A4528" s="7" t="s">
        <v>2607</v>
      </c>
      <c r="B4528" s="7" t="s">
        <v>3169</v>
      </c>
      <c r="C4528" s="12" t="s">
        <v>10251</v>
      </c>
      <c r="D4528" s="7" t="s">
        <v>10252</v>
      </c>
      <c r="E4528" s="8" t="s">
        <v>9829</v>
      </c>
      <c r="F4528" s="2"/>
      <c r="G4528" s="3"/>
      <c r="H4528" s="10" t="s">
        <v>4784</v>
      </c>
    </row>
    <row r="4529" spans="1:8" customFormat="1" ht="60.75" x14ac:dyDescent="0.25">
      <c r="A4529" s="7" t="s">
        <v>2607</v>
      </c>
      <c r="B4529" s="7" t="s">
        <v>3365</v>
      </c>
      <c r="C4529" s="12" t="s">
        <v>10253</v>
      </c>
      <c r="D4529" s="7" t="s">
        <v>10254</v>
      </c>
      <c r="E4529" s="8" t="s">
        <v>9829</v>
      </c>
      <c r="F4529" s="2"/>
      <c r="G4529" s="3"/>
      <c r="H4529" s="10" t="s">
        <v>10255</v>
      </c>
    </row>
    <row r="4530" spans="1:8" customFormat="1" ht="162" x14ac:dyDescent="0.25">
      <c r="A4530" s="7" t="s">
        <v>2607</v>
      </c>
      <c r="B4530" s="7" t="s">
        <v>3444</v>
      </c>
      <c r="C4530" s="12" t="s">
        <v>3453</v>
      </c>
      <c r="D4530" s="7" t="s">
        <v>3454</v>
      </c>
      <c r="E4530" s="8" t="s">
        <v>9829</v>
      </c>
      <c r="F4530" s="2"/>
      <c r="G4530" s="3"/>
      <c r="H4530" s="10" t="s">
        <v>1021</v>
      </c>
    </row>
    <row r="4531" spans="1:8" customFormat="1" ht="121.5" x14ac:dyDescent="0.25">
      <c r="A4531" s="7" t="s">
        <v>2607</v>
      </c>
      <c r="B4531" s="7" t="s">
        <v>3444</v>
      </c>
      <c r="C4531" s="12" t="s">
        <v>10256</v>
      </c>
      <c r="D4531" s="7" t="s">
        <v>10257</v>
      </c>
      <c r="E4531" s="8" t="s">
        <v>9829</v>
      </c>
      <c r="F4531" s="2"/>
      <c r="G4531" s="3"/>
      <c r="H4531" s="10" t="s">
        <v>516</v>
      </c>
    </row>
    <row r="4532" spans="1:8" customFormat="1" ht="60.75" x14ac:dyDescent="0.25">
      <c r="A4532" s="7" t="s">
        <v>2607</v>
      </c>
      <c r="B4532" s="7" t="s">
        <v>3501</v>
      </c>
      <c r="C4532" s="12" t="s">
        <v>10258</v>
      </c>
      <c r="D4532" s="7" t="s">
        <v>10259</v>
      </c>
      <c r="E4532" s="8" t="s">
        <v>9829</v>
      </c>
      <c r="F4532" s="2"/>
      <c r="G4532" s="3"/>
      <c r="H4532" s="10" t="s">
        <v>2771</v>
      </c>
    </row>
    <row r="4533" spans="1:8" customFormat="1" ht="81" x14ac:dyDescent="0.25">
      <c r="A4533" s="7" t="s">
        <v>2607</v>
      </c>
      <c r="B4533" s="7" t="s">
        <v>3501</v>
      </c>
      <c r="C4533" s="12" t="s">
        <v>10260</v>
      </c>
      <c r="D4533" s="7" t="s">
        <v>10261</v>
      </c>
      <c r="E4533" s="8" t="s">
        <v>9829</v>
      </c>
      <c r="F4533" s="2"/>
      <c r="G4533" s="3"/>
      <c r="H4533" s="10" t="s">
        <v>10262</v>
      </c>
    </row>
    <row r="4534" spans="1:8" customFormat="1" ht="60.75" x14ac:dyDescent="0.25">
      <c r="A4534" s="7" t="s">
        <v>2607</v>
      </c>
      <c r="B4534" s="7" t="s">
        <v>3501</v>
      </c>
      <c r="C4534" s="12" t="s">
        <v>10263</v>
      </c>
      <c r="D4534" s="7" t="s">
        <v>10264</v>
      </c>
      <c r="E4534" s="8" t="s">
        <v>9829</v>
      </c>
      <c r="F4534" s="2"/>
      <c r="G4534" s="3"/>
      <c r="H4534" s="10" t="s">
        <v>1474</v>
      </c>
    </row>
    <row r="4535" spans="1:8" customFormat="1" ht="162" x14ac:dyDescent="0.25">
      <c r="A4535" s="7" t="s">
        <v>2607</v>
      </c>
      <c r="B4535" s="7" t="s">
        <v>3501</v>
      </c>
      <c r="C4535" s="12" t="s">
        <v>10265</v>
      </c>
      <c r="D4535" s="7" t="s">
        <v>10266</v>
      </c>
      <c r="E4535" s="8" t="s">
        <v>9829</v>
      </c>
      <c r="F4535" s="2"/>
      <c r="G4535" s="3"/>
      <c r="H4535" s="10" t="s">
        <v>8579</v>
      </c>
    </row>
    <row r="4536" spans="1:8" customFormat="1" ht="121.5" x14ac:dyDescent="0.25">
      <c r="A4536" s="7" t="s">
        <v>2607</v>
      </c>
      <c r="B4536" s="7" t="s">
        <v>3501</v>
      </c>
      <c r="C4536" s="12" t="s">
        <v>10267</v>
      </c>
      <c r="D4536" s="7" t="s">
        <v>10268</v>
      </c>
      <c r="E4536" s="8" t="s">
        <v>9829</v>
      </c>
      <c r="F4536" s="2"/>
      <c r="G4536" s="3"/>
      <c r="H4536" s="10" t="s">
        <v>4224</v>
      </c>
    </row>
    <row r="4537" spans="1:8" customFormat="1" ht="81" x14ac:dyDescent="0.25">
      <c r="A4537" s="7" t="s">
        <v>2607</v>
      </c>
      <c r="B4537" s="7" t="s">
        <v>3501</v>
      </c>
      <c r="C4537" s="12" t="s">
        <v>10269</v>
      </c>
      <c r="D4537" s="7" t="s">
        <v>10270</v>
      </c>
      <c r="E4537" s="8" t="s">
        <v>9829</v>
      </c>
      <c r="F4537" s="2"/>
      <c r="G4537" s="3"/>
      <c r="H4537" s="10" t="s">
        <v>9073</v>
      </c>
    </row>
    <row r="4538" spans="1:8" customFormat="1" ht="81" x14ac:dyDescent="0.25">
      <c r="A4538" s="7" t="s">
        <v>2607</v>
      </c>
      <c r="B4538" s="7" t="s">
        <v>3501</v>
      </c>
      <c r="C4538" s="12" t="s">
        <v>10271</v>
      </c>
      <c r="D4538" s="7" t="s">
        <v>10272</v>
      </c>
      <c r="E4538" s="8" t="s">
        <v>9829</v>
      </c>
      <c r="F4538" s="2"/>
      <c r="G4538" s="3"/>
      <c r="H4538" s="10" t="s">
        <v>10273</v>
      </c>
    </row>
    <row r="4539" spans="1:8" customFormat="1" ht="121.5" x14ac:dyDescent="0.25">
      <c r="A4539" s="7" t="s">
        <v>2607</v>
      </c>
      <c r="B4539" s="7" t="s">
        <v>3501</v>
      </c>
      <c r="C4539" s="12" t="s">
        <v>10274</v>
      </c>
      <c r="D4539" s="7" t="s">
        <v>10275</v>
      </c>
      <c r="E4539" s="8" t="s">
        <v>9829</v>
      </c>
      <c r="F4539" s="2"/>
      <c r="G4539" s="3"/>
      <c r="H4539" s="10" t="s">
        <v>10276</v>
      </c>
    </row>
    <row r="4540" spans="1:8" customFormat="1" ht="182.25" x14ac:dyDescent="0.25">
      <c r="A4540" s="7" t="s">
        <v>2607</v>
      </c>
      <c r="B4540" s="7" t="s">
        <v>3501</v>
      </c>
      <c r="C4540" s="12" t="s">
        <v>3579</v>
      </c>
      <c r="D4540" s="7" t="s">
        <v>3580</v>
      </c>
      <c r="E4540" s="8" t="s">
        <v>9829</v>
      </c>
      <c r="F4540" s="2"/>
      <c r="G4540" s="3"/>
      <c r="H4540" s="10" t="s">
        <v>1883</v>
      </c>
    </row>
    <row r="4541" spans="1:8" customFormat="1" ht="303.75" x14ac:dyDescent="0.25">
      <c r="A4541" s="7" t="s">
        <v>2607</v>
      </c>
      <c r="B4541" s="7" t="s">
        <v>3501</v>
      </c>
      <c r="C4541" s="12" t="s">
        <v>10277</v>
      </c>
      <c r="D4541" s="7" t="s">
        <v>10278</v>
      </c>
      <c r="E4541" s="8" t="s">
        <v>9829</v>
      </c>
      <c r="F4541" s="2"/>
      <c r="G4541" s="3"/>
      <c r="H4541" s="10" t="s">
        <v>10279</v>
      </c>
    </row>
    <row r="4542" spans="1:8" customFormat="1" ht="162" x14ac:dyDescent="0.25">
      <c r="A4542" s="7" t="s">
        <v>2607</v>
      </c>
      <c r="B4542" s="7" t="s">
        <v>3501</v>
      </c>
      <c r="C4542" s="12" t="s">
        <v>10280</v>
      </c>
      <c r="D4542" s="7" t="s">
        <v>10281</v>
      </c>
      <c r="E4542" s="8" t="s">
        <v>9829</v>
      </c>
      <c r="F4542" s="2"/>
      <c r="G4542" s="3"/>
      <c r="H4542" s="10" t="s">
        <v>10282</v>
      </c>
    </row>
    <row r="4543" spans="1:8" customFormat="1" ht="40.5" x14ac:dyDescent="0.25">
      <c r="A4543" s="7" t="s">
        <v>2607</v>
      </c>
      <c r="B4543" s="7" t="s">
        <v>3501</v>
      </c>
      <c r="C4543" s="12" t="s">
        <v>10283</v>
      </c>
      <c r="D4543" s="7" t="s">
        <v>10284</v>
      </c>
      <c r="E4543" s="8" t="s">
        <v>9829</v>
      </c>
      <c r="F4543" s="2"/>
      <c r="G4543" s="3"/>
      <c r="H4543" s="10" t="s">
        <v>10285</v>
      </c>
    </row>
    <row r="4544" spans="1:8" customFormat="1" ht="141.75" x14ac:dyDescent="0.25">
      <c r="A4544" s="7" t="s">
        <v>2607</v>
      </c>
      <c r="B4544" s="7" t="s">
        <v>3501</v>
      </c>
      <c r="C4544" s="12" t="s">
        <v>10286</v>
      </c>
      <c r="D4544" s="7" t="s">
        <v>10287</v>
      </c>
      <c r="E4544" s="8" t="s">
        <v>9829</v>
      </c>
      <c r="F4544" s="2"/>
      <c r="G4544" s="3"/>
      <c r="H4544" s="10" t="s">
        <v>10288</v>
      </c>
    </row>
    <row r="4545" spans="1:8" customFormat="1" ht="263.25" x14ac:dyDescent="0.25">
      <c r="A4545" s="7" t="s">
        <v>2607</v>
      </c>
      <c r="B4545" s="7" t="s">
        <v>3501</v>
      </c>
      <c r="C4545" s="12" t="s">
        <v>10289</v>
      </c>
      <c r="D4545" s="7" t="s">
        <v>10290</v>
      </c>
      <c r="E4545" s="8" t="s">
        <v>9829</v>
      </c>
      <c r="F4545" s="2"/>
      <c r="G4545" s="3"/>
      <c r="H4545" s="10" t="s">
        <v>10291</v>
      </c>
    </row>
    <row r="4546" spans="1:8" customFormat="1" ht="162" x14ac:dyDescent="0.25">
      <c r="A4546" s="7" t="s">
        <v>2607</v>
      </c>
      <c r="B4546" s="7" t="s">
        <v>3501</v>
      </c>
      <c r="C4546" s="12" t="s">
        <v>10292</v>
      </c>
      <c r="D4546" s="7" t="s">
        <v>10293</v>
      </c>
      <c r="E4546" s="8" t="s">
        <v>9829</v>
      </c>
      <c r="F4546" s="2"/>
      <c r="G4546" s="3"/>
      <c r="H4546" s="10" t="s">
        <v>10294</v>
      </c>
    </row>
    <row r="4547" spans="1:8" customFormat="1" ht="182.25" x14ac:dyDescent="0.25">
      <c r="A4547" s="7" t="s">
        <v>2607</v>
      </c>
      <c r="B4547" s="7" t="s">
        <v>3501</v>
      </c>
      <c r="C4547" s="12" t="s">
        <v>10295</v>
      </c>
      <c r="D4547" s="7" t="s">
        <v>10296</v>
      </c>
      <c r="E4547" s="8" t="s">
        <v>9829</v>
      </c>
      <c r="F4547" s="2"/>
      <c r="G4547" s="3"/>
      <c r="H4547" s="10" t="s">
        <v>10297</v>
      </c>
    </row>
    <row r="4548" spans="1:8" customFormat="1" ht="101.25" x14ac:dyDescent="0.25">
      <c r="A4548" s="7" t="s">
        <v>2607</v>
      </c>
      <c r="B4548" s="7" t="s">
        <v>3501</v>
      </c>
      <c r="C4548" s="12" t="s">
        <v>10298</v>
      </c>
      <c r="D4548" s="7" t="s">
        <v>10299</v>
      </c>
      <c r="E4548" s="8" t="s">
        <v>9829</v>
      </c>
      <c r="F4548" s="2"/>
      <c r="G4548" s="3"/>
      <c r="H4548" s="10" t="s">
        <v>10300</v>
      </c>
    </row>
    <row r="4549" spans="1:8" customFormat="1" ht="101.25" x14ac:dyDescent="0.25">
      <c r="A4549" s="7" t="s">
        <v>2607</v>
      </c>
      <c r="B4549" s="7" t="s">
        <v>3733</v>
      </c>
      <c r="C4549" s="12" t="s">
        <v>10301</v>
      </c>
      <c r="D4549" s="7" t="s">
        <v>10302</v>
      </c>
      <c r="E4549" s="8" t="s">
        <v>9829</v>
      </c>
      <c r="F4549" s="2"/>
      <c r="G4549" s="3"/>
      <c r="H4549" s="10" t="s">
        <v>781</v>
      </c>
    </row>
    <row r="4550" spans="1:8" customFormat="1" ht="40.5" x14ac:dyDescent="0.25">
      <c r="A4550" s="7" t="s">
        <v>2607</v>
      </c>
      <c r="B4550" s="7" t="s">
        <v>3733</v>
      </c>
      <c r="C4550" s="12" t="s">
        <v>4625</v>
      </c>
      <c r="D4550" s="7" t="s">
        <v>10303</v>
      </c>
      <c r="E4550" s="8" t="s">
        <v>9829</v>
      </c>
      <c r="F4550" s="2"/>
      <c r="G4550" s="3"/>
      <c r="H4550" s="10" t="s">
        <v>2864</v>
      </c>
    </row>
    <row r="4551" spans="1:8" customFormat="1" ht="121.5" x14ac:dyDescent="0.25">
      <c r="A4551" s="7" t="s">
        <v>2607</v>
      </c>
      <c r="B4551" s="7" t="s">
        <v>3762</v>
      </c>
      <c r="C4551" s="12" t="s">
        <v>10304</v>
      </c>
      <c r="D4551" s="7" t="s">
        <v>10305</v>
      </c>
      <c r="E4551" s="8" t="s">
        <v>9829</v>
      </c>
      <c r="F4551" s="2"/>
      <c r="G4551" s="3"/>
      <c r="H4551" s="10" t="s">
        <v>1656</v>
      </c>
    </row>
    <row r="4552" spans="1:8" customFormat="1" ht="101.25" x14ac:dyDescent="0.25">
      <c r="A4552" s="7" t="s">
        <v>2607</v>
      </c>
      <c r="B4552" s="7" t="s">
        <v>3762</v>
      </c>
      <c r="C4552" s="12" t="s">
        <v>10306</v>
      </c>
      <c r="D4552" s="7" t="s">
        <v>10307</v>
      </c>
      <c r="E4552" s="8" t="s">
        <v>9829</v>
      </c>
      <c r="F4552" s="2"/>
      <c r="G4552" s="3"/>
      <c r="H4552" s="10" t="s">
        <v>2996</v>
      </c>
    </row>
    <row r="4553" spans="1:8" customFormat="1" ht="121.5" x14ac:dyDescent="0.25">
      <c r="A4553" s="7" t="s">
        <v>2607</v>
      </c>
      <c r="B4553" s="7" t="s">
        <v>3855</v>
      </c>
      <c r="C4553" s="12" t="s">
        <v>10308</v>
      </c>
      <c r="D4553" s="7" t="s">
        <v>10309</v>
      </c>
      <c r="E4553" s="8" t="s">
        <v>9829</v>
      </c>
      <c r="F4553" s="2"/>
      <c r="G4553" s="3"/>
      <c r="H4553" s="10" t="s">
        <v>181</v>
      </c>
    </row>
    <row r="4554" spans="1:8" customFormat="1" ht="81" x14ac:dyDescent="0.25">
      <c r="A4554" s="7" t="s">
        <v>2607</v>
      </c>
      <c r="B4554" s="7" t="s">
        <v>3855</v>
      </c>
      <c r="C4554" s="12" t="s">
        <v>10310</v>
      </c>
      <c r="D4554" s="7" t="s">
        <v>10311</v>
      </c>
      <c r="E4554" s="8" t="s">
        <v>9829</v>
      </c>
      <c r="F4554" s="2"/>
      <c r="G4554" s="3"/>
      <c r="H4554" s="10" t="s">
        <v>2996</v>
      </c>
    </row>
    <row r="4555" spans="1:8" customFormat="1" ht="60.75" x14ac:dyDescent="0.25">
      <c r="A4555" s="7" t="s">
        <v>2607</v>
      </c>
      <c r="B4555" s="7" t="s">
        <v>3855</v>
      </c>
      <c r="C4555" s="12" t="s">
        <v>10312</v>
      </c>
      <c r="D4555" s="7" t="s">
        <v>10313</v>
      </c>
      <c r="E4555" s="8" t="s">
        <v>9829</v>
      </c>
      <c r="F4555" s="2"/>
      <c r="G4555" s="3"/>
      <c r="H4555" s="10" t="s">
        <v>3913</v>
      </c>
    </row>
    <row r="4556" spans="1:8" customFormat="1" ht="60.75" x14ac:dyDescent="0.25">
      <c r="A4556" s="7" t="s">
        <v>2607</v>
      </c>
      <c r="B4556" s="7" t="s">
        <v>3855</v>
      </c>
      <c r="C4556" s="12" t="s">
        <v>10314</v>
      </c>
      <c r="D4556" s="7" t="s">
        <v>10315</v>
      </c>
      <c r="E4556" s="8" t="s">
        <v>9829</v>
      </c>
      <c r="F4556" s="2"/>
      <c r="G4556" s="3"/>
      <c r="H4556" s="10" t="s">
        <v>10316</v>
      </c>
    </row>
    <row r="4557" spans="1:8" customFormat="1" ht="81" x14ac:dyDescent="0.25">
      <c r="A4557" s="7" t="s">
        <v>2607</v>
      </c>
      <c r="B4557" s="7" t="s">
        <v>3855</v>
      </c>
      <c r="C4557" s="12" t="s">
        <v>8530</v>
      </c>
      <c r="D4557" s="7" t="s">
        <v>8531</v>
      </c>
      <c r="E4557" s="8" t="s">
        <v>9829</v>
      </c>
      <c r="F4557" s="2"/>
      <c r="G4557" s="3"/>
      <c r="H4557" s="10" t="s">
        <v>8532</v>
      </c>
    </row>
    <row r="4558" spans="1:8" customFormat="1" ht="182.25" x14ac:dyDescent="0.25">
      <c r="A4558" s="7" t="s">
        <v>2607</v>
      </c>
      <c r="B4558" s="7" t="s">
        <v>3878</v>
      </c>
      <c r="C4558" s="12" t="s">
        <v>10317</v>
      </c>
      <c r="D4558" s="7" t="s">
        <v>10318</v>
      </c>
      <c r="E4558" s="8" t="s">
        <v>9829</v>
      </c>
      <c r="F4558" s="2"/>
      <c r="G4558" s="3"/>
      <c r="H4558" s="10" t="s">
        <v>6644</v>
      </c>
    </row>
    <row r="4559" spans="1:8" customFormat="1" ht="60.75" x14ac:dyDescent="0.25">
      <c r="A4559" s="7" t="s">
        <v>2607</v>
      </c>
      <c r="B4559" s="7" t="s">
        <v>3878</v>
      </c>
      <c r="C4559" s="12" t="s">
        <v>10319</v>
      </c>
      <c r="D4559" s="7" t="s">
        <v>10320</v>
      </c>
      <c r="E4559" s="8" t="s">
        <v>9829</v>
      </c>
      <c r="F4559" s="2"/>
      <c r="G4559" s="3"/>
      <c r="H4559" s="10" t="s">
        <v>14</v>
      </c>
    </row>
    <row r="4560" spans="1:8" customFormat="1" ht="81" x14ac:dyDescent="0.25">
      <c r="A4560" s="7" t="s">
        <v>2607</v>
      </c>
      <c r="B4560" s="7" t="s">
        <v>3878</v>
      </c>
      <c r="C4560" s="12" t="s">
        <v>10321</v>
      </c>
      <c r="D4560" s="7" t="s">
        <v>10322</v>
      </c>
      <c r="E4560" s="8" t="s">
        <v>9829</v>
      </c>
      <c r="F4560" s="2"/>
      <c r="G4560" s="3"/>
      <c r="H4560" s="10" t="s">
        <v>1315</v>
      </c>
    </row>
    <row r="4561" spans="1:8" customFormat="1" ht="162" x14ac:dyDescent="0.25">
      <c r="A4561" s="7" t="s">
        <v>2607</v>
      </c>
      <c r="B4561" s="7" t="s">
        <v>3878</v>
      </c>
      <c r="C4561" s="12" t="s">
        <v>10323</v>
      </c>
      <c r="D4561" s="7" t="s">
        <v>10324</v>
      </c>
      <c r="E4561" s="8" t="s">
        <v>9829</v>
      </c>
      <c r="F4561" s="2"/>
      <c r="G4561" s="3"/>
      <c r="H4561" s="10" t="s">
        <v>7678</v>
      </c>
    </row>
    <row r="4562" spans="1:8" customFormat="1" ht="101.25" x14ac:dyDescent="0.25">
      <c r="A4562" s="7" t="s">
        <v>2607</v>
      </c>
      <c r="B4562" s="7" t="s">
        <v>3878</v>
      </c>
      <c r="C4562" s="12" t="s">
        <v>10325</v>
      </c>
      <c r="D4562" s="7" t="s">
        <v>10326</v>
      </c>
      <c r="E4562" s="8" t="s">
        <v>9829</v>
      </c>
      <c r="F4562" s="2"/>
      <c r="G4562" s="3"/>
      <c r="H4562" s="10" t="s">
        <v>1817</v>
      </c>
    </row>
    <row r="4563" spans="1:8" customFormat="1" ht="60.75" x14ac:dyDescent="0.25">
      <c r="A4563" s="7" t="s">
        <v>2607</v>
      </c>
      <c r="B4563" s="7" t="s">
        <v>4025</v>
      </c>
      <c r="C4563" s="12" t="s">
        <v>10327</v>
      </c>
      <c r="D4563" s="7" t="s">
        <v>10328</v>
      </c>
      <c r="E4563" s="8" t="s">
        <v>9829</v>
      </c>
      <c r="F4563" s="2"/>
      <c r="G4563" s="3"/>
      <c r="H4563" s="10" t="s">
        <v>10329</v>
      </c>
    </row>
    <row r="4564" spans="1:8" customFormat="1" ht="40.5" x14ac:dyDescent="0.25">
      <c r="A4564" s="7" t="s">
        <v>2607</v>
      </c>
      <c r="B4564" s="7" t="s">
        <v>4025</v>
      </c>
      <c r="C4564" s="12" t="s">
        <v>10330</v>
      </c>
      <c r="D4564" s="7" t="s">
        <v>10331</v>
      </c>
      <c r="E4564" s="8" t="s">
        <v>9829</v>
      </c>
      <c r="F4564" s="2"/>
      <c r="G4564" s="3"/>
      <c r="H4564" s="10" t="s">
        <v>5717</v>
      </c>
    </row>
    <row r="4565" spans="1:8" customFormat="1" ht="121.5" x14ac:dyDescent="0.25">
      <c r="A4565" s="7" t="s">
        <v>2607</v>
      </c>
      <c r="B4565" s="7" t="s">
        <v>4064</v>
      </c>
      <c r="C4565" s="12" t="s">
        <v>10332</v>
      </c>
      <c r="D4565" s="7" t="s">
        <v>10333</v>
      </c>
      <c r="E4565" s="8" t="s">
        <v>9829</v>
      </c>
      <c r="F4565" s="2"/>
      <c r="G4565" s="3"/>
      <c r="H4565" s="10" t="s">
        <v>6725</v>
      </c>
    </row>
    <row r="4566" spans="1:8" customFormat="1" ht="60.75" x14ac:dyDescent="0.25">
      <c r="A4566" s="7" t="s">
        <v>2607</v>
      </c>
      <c r="B4566" s="7" t="s">
        <v>4064</v>
      </c>
      <c r="C4566" s="12" t="s">
        <v>8573</v>
      </c>
      <c r="D4566" s="7" t="s">
        <v>8574</v>
      </c>
      <c r="E4566" s="8" t="s">
        <v>9829</v>
      </c>
      <c r="F4566" s="2"/>
      <c r="G4566" s="3"/>
      <c r="H4566" s="10" t="s">
        <v>6786</v>
      </c>
    </row>
    <row r="4567" spans="1:8" customFormat="1" ht="162" x14ac:dyDescent="0.25">
      <c r="A4567" s="7" t="s">
        <v>2607</v>
      </c>
      <c r="B4567" s="7" t="s">
        <v>4119</v>
      </c>
      <c r="C4567" s="12" t="s">
        <v>10334</v>
      </c>
      <c r="D4567" s="7" t="s">
        <v>10335</v>
      </c>
      <c r="E4567" s="8" t="s">
        <v>9829</v>
      </c>
      <c r="F4567" s="2"/>
      <c r="G4567" s="3"/>
      <c r="H4567" s="10" t="s">
        <v>7341</v>
      </c>
    </row>
    <row r="4568" spans="1:8" customFormat="1" ht="81" x14ac:dyDescent="0.25">
      <c r="A4568" s="7" t="s">
        <v>2607</v>
      </c>
      <c r="B4568" s="7" t="s">
        <v>4225</v>
      </c>
      <c r="C4568" s="12" t="s">
        <v>10336</v>
      </c>
      <c r="D4568" s="7" t="s">
        <v>10337</v>
      </c>
      <c r="E4568" s="8" t="s">
        <v>9829</v>
      </c>
      <c r="F4568" s="2"/>
      <c r="G4568" s="3"/>
      <c r="H4568" s="10" t="s">
        <v>2484</v>
      </c>
    </row>
    <row r="4569" spans="1:8" customFormat="1" ht="60.75" x14ac:dyDescent="0.25">
      <c r="A4569" s="7" t="s">
        <v>2607</v>
      </c>
      <c r="B4569" s="7" t="s">
        <v>4225</v>
      </c>
      <c r="C4569" s="12" t="s">
        <v>10338</v>
      </c>
      <c r="D4569" s="7" t="s">
        <v>10339</v>
      </c>
      <c r="E4569" s="8" t="s">
        <v>9829</v>
      </c>
      <c r="F4569" s="2"/>
      <c r="G4569" s="3"/>
      <c r="H4569" s="10" t="s">
        <v>282</v>
      </c>
    </row>
    <row r="4570" spans="1:8" customFormat="1" ht="40.5" x14ac:dyDescent="0.25">
      <c r="A4570" s="7" t="s">
        <v>2607</v>
      </c>
      <c r="B4570" s="7" t="s">
        <v>4225</v>
      </c>
      <c r="C4570" s="12" t="s">
        <v>8588</v>
      </c>
      <c r="D4570" s="7" t="s">
        <v>8589</v>
      </c>
      <c r="E4570" s="8" t="s">
        <v>9829</v>
      </c>
      <c r="F4570" s="2"/>
      <c r="G4570" s="3"/>
      <c r="H4570" s="10" t="s">
        <v>8590</v>
      </c>
    </row>
    <row r="4571" spans="1:8" customFormat="1" ht="162" x14ac:dyDescent="0.25">
      <c r="A4571" s="7" t="s">
        <v>2607</v>
      </c>
      <c r="B4571" s="7" t="s">
        <v>4225</v>
      </c>
      <c r="C4571" s="12" t="s">
        <v>10340</v>
      </c>
      <c r="D4571" s="7" t="s">
        <v>10341</v>
      </c>
      <c r="E4571" s="8" t="s">
        <v>9829</v>
      </c>
      <c r="F4571" s="2"/>
      <c r="G4571" s="3"/>
      <c r="H4571" s="10" t="s">
        <v>2970</v>
      </c>
    </row>
    <row r="4572" spans="1:8" customFormat="1" ht="81" x14ac:dyDescent="0.25">
      <c r="A4572" s="7" t="s">
        <v>2607</v>
      </c>
      <c r="B4572" s="7" t="s">
        <v>4225</v>
      </c>
      <c r="C4572" s="12" t="s">
        <v>8634</v>
      </c>
      <c r="D4572" s="7" t="s">
        <v>8635</v>
      </c>
      <c r="E4572" s="8" t="s">
        <v>9829</v>
      </c>
      <c r="F4572" s="2"/>
      <c r="G4572" s="3"/>
      <c r="H4572" s="10" t="s">
        <v>8636</v>
      </c>
    </row>
    <row r="4573" spans="1:8" customFormat="1" ht="40.5" x14ac:dyDescent="0.25">
      <c r="A4573" s="7" t="s">
        <v>2607</v>
      </c>
      <c r="B4573" s="7" t="s">
        <v>4225</v>
      </c>
      <c r="C4573" s="12" t="s">
        <v>10342</v>
      </c>
      <c r="D4573" s="7" t="s">
        <v>10343</v>
      </c>
      <c r="E4573" s="8" t="s">
        <v>9829</v>
      </c>
      <c r="F4573" s="2"/>
      <c r="G4573" s="3"/>
      <c r="H4573" s="10" t="s">
        <v>10344</v>
      </c>
    </row>
    <row r="4574" spans="1:8" customFormat="1" ht="60.75" x14ac:dyDescent="0.25">
      <c r="A4574" s="7" t="s">
        <v>2607</v>
      </c>
      <c r="B4574" s="7" t="s">
        <v>4225</v>
      </c>
      <c r="C4574" s="12" t="s">
        <v>10345</v>
      </c>
      <c r="D4574" s="7" t="s">
        <v>10346</v>
      </c>
      <c r="E4574" s="8" t="s">
        <v>9829</v>
      </c>
      <c r="F4574" s="2"/>
      <c r="G4574" s="3"/>
      <c r="H4574" s="10" t="s">
        <v>10347</v>
      </c>
    </row>
    <row r="4575" spans="1:8" customFormat="1" ht="81" x14ac:dyDescent="0.25">
      <c r="A4575" s="7" t="s">
        <v>2607</v>
      </c>
      <c r="B4575" s="7" t="s">
        <v>4524</v>
      </c>
      <c r="C4575" s="12" t="s">
        <v>10348</v>
      </c>
      <c r="D4575" s="7" t="s">
        <v>10349</v>
      </c>
      <c r="E4575" s="8" t="s">
        <v>9829</v>
      </c>
      <c r="F4575" s="2"/>
      <c r="G4575" s="3"/>
      <c r="H4575" s="10" t="s">
        <v>1614</v>
      </c>
    </row>
    <row r="4576" spans="1:8" customFormat="1" ht="60.75" x14ac:dyDescent="0.25">
      <c r="A4576" s="7" t="s">
        <v>2607</v>
      </c>
      <c r="B4576" s="7" t="s">
        <v>4524</v>
      </c>
      <c r="C4576" s="12" t="s">
        <v>10350</v>
      </c>
      <c r="D4576" s="7" t="s">
        <v>10351</v>
      </c>
      <c r="E4576" s="8" t="s">
        <v>9829</v>
      </c>
      <c r="F4576" s="2"/>
      <c r="G4576" s="3"/>
      <c r="H4576" s="10" t="s">
        <v>2911</v>
      </c>
    </row>
    <row r="4577" spans="1:8" customFormat="1" ht="60.75" x14ac:dyDescent="0.25">
      <c r="A4577" s="7" t="s">
        <v>2607</v>
      </c>
      <c r="B4577" s="7" t="s">
        <v>4524</v>
      </c>
      <c r="C4577" s="12" t="s">
        <v>10352</v>
      </c>
      <c r="D4577" s="7" t="s">
        <v>10353</v>
      </c>
      <c r="E4577" s="8" t="s">
        <v>9829</v>
      </c>
      <c r="F4577" s="2"/>
      <c r="G4577" s="3"/>
      <c r="H4577" s="10" t="s">
        <v>6518</v>
      </c>
    </row>
    <row r="4578" spans="1:8" customFormat="1" ht="81" x14ac:dyDescent="0.25">
      <c r="A4578" s="7" t="s">
        <v>2607</v>
      </c>
      <c r="B4578" s="7" t="s">
        <v>4546</v>
      </c>
      <c r="C4578" s="12" t="s">
        <v>10354</v>
      </c>
      <c r="D4578" s="7" t="s">
        <v>10355</v>
      </c>
      <c r="E4578" s="8" t="s">
        <v>9829</v>
      </c>
      <c r="F4578" s="2"/>
      <c r="G4578" s="3"/>
      <c r="H4578" s="10" t="s">
        <v>3986</v>
      </c>
    </row>
    <row r="4579" spans="1:8" customFormat="1" ht="121.5" x14ac:dyDescent="0.25">
      <c r="A4579" s="7" t="s">
        <v>2607</v>
      </c>
      <c r="B4579" s="7" t="s">
        <v>4546</v>
      </c>
      <c r="C4579" s="12" t="s">
        <v>10356</v>
      </c>
      <c r="D4579" s="7" t="s">
        <v>10357</v>
      </c>
      <c r="E4579" s="8" t="s">
        <v>9829</v>
      </c>
      <c r="F4579" s="2"/>
      <c r="G4579" s="3"/>
      <c r="H4579" s="10" t="s">
        <v>10358</v>
      </c>
    </row>
    <row r="4580" spans="1:8" customFormat="1" ht="162" x14ac:dyDescent="0.25">
      <c r="A4580" s="7" t="s">
        <v>2607</v>
      </c>
      <c r="B4580" s="7" t="s">
        <v>4546</v>
      </c>
      <c r="C4580" s="12" t="s">
        <v>10359</v>
      </c>
      <c r="D4580" s="7" t="s">
        <v>10360</v>
      </c>
      <c r="E4580" s="8" t="s">
        <v>9829</v>
      </c>
      <c r="F4580" s="2"/>
      <c r="G4580" s="3"/>
      <c r="H4580" s="10" t="s">
        <v>10361</v>
      </c>
    </row>
    <row r="4581" spans="1:8" customFormat="1" ht="40.5" x14ac:dyDescent="0.25">
      <c r="A4581" s="7" t="s">
        <v>2607</v>
      </c>
      <c r="B4581" s="7" t="s">
        <v>4546</v>
      </c>
      <c r="C4581" s="12" t="s">
        <v>10362</v>
      </c>
      <c r="D4581" s="7" t="s">
        <v>10363</v>
      </c>
      <c r="E4581" s="8" t="s">
        <v>9829</v>
      </c>
      <c r="F4581" s="2"/>
      <c r="G4581" s="3"/>
      <c r="H4581" s="10" t="s">
        <v>8317</v>
      </c>
    </row>
    <row r="4582" spans="1:8" customFormat="1" ht="60.75" x14ac:dyDescent="0.25">
      <c r="A4582" s="7" t="s">
        <v>2607</v>
      </c>
      <c r="B4582" s="7" t="s">
        <v>4562</v>
      </c>
      <c r="C4582" s="12" t="s">
        <v>10364</v>
      </c>
      <c r="D4582" s="7" t="s">
        <v>10365</v>
      </c>
      <c r="E4582" s="8" t="s">
        <v>9829</v>
      </c>
      <c r="F4582" s="2"/>
      <c r="G4582" s="3"/>
      <c r="H4582" s="10" t="s">
        <v>6639</v>
      </c>
    </row>
    <row r="4583" spans="1:8" customFormat="1" ht="81" x14ac:dyDescent="0.25">
      <c r="A4583" s="7" t="s">
        <v>2607</v>
      </c>
      <c r="B4583" s="7" t="s">
        <v>4642</v>
      </c>
      <c r="C4583" s="12" t="s">
        <v>10366</v>
      </c>
      <c r="D4583" s="7" t="s">
        <v>10367</v>
      </c>
      <c r="E4583" s="8" t="s">
        <v>9829</v>
      </c>
      <c r="F4583" s="2"/>
      <c r="G4583" s="3"/>
      <c r="H4583" s="10" t="s">
        <v>3200</v>
      </c>
    </row>
    <row r="4584" spans="1:8" customFormat="1" ht="162" x14ac:dyDescent="0.25">
      <c r="A4584" s="7" t="s">
        <v>2607</v>
      </c>
      <c r="B4584" s="7" t="s">
        <v>4642</v>
      </c>
      <c r="C4584" s="12" t="s">
        <v>10368</v>
      </c>
      <c r="D4584" s="7" t="s">
        <v>10369</v>
      </c>
      <c r="E4584" s="8" t="s">
        <v>9829</v>
      </c>
      <c r="F4584" s="2"/>
      <c r="G4584" s="3"/>
      <c r="H4584" s="10" t="s">
        <v>3544</v>
      </c>
    </row>
    <row r="4585" spans="1:8" customFormat="1" ht="81" x14ac:dyDescent="0.25">
      <c r="A4585" s="7" t="s">
        <v>2607</v>
      </c>
      <c r="B4585" s="7" t="s">
        <v>4642</v>
      </c>
      <c r="C4585" s="12" t="s">
        <v>10370</v>
      </c>
      <c r="D4585" s="7" t="s">
        <v>10371</v>
      </c>
      <c r="E4585" s="8" t="s">
        <v>9829</v>
      </c>
      <c r="F4585" s="2"/>
      <c r="G4585" s="3"/>
      <c r="H4585" s="10" t="s">
        <v>4641</v>
      </c>
    </row>
    <row r="4586" spans="1:8" customFormat="1" ht="182.25" x14ac:dyDescent="0.25">
      <c r="A4586" s="7" t="s">
        <v>2607</v>
      </c>
      <c r="B4586" s="7" t="s">
        <v>4642</v>
      </c>
      <c r="C4586" s="12" t="s">
        <v>10372</v>
      </c>
      <c r="D4586" s="7" t="s">
        <v>10373</v>
      </c>
      <c r="E4586" s="8" t="s">
        <v>9829</v>
      </c>
      <c r="F4586" s="2"/>
      <c r="G4586" s="3"/>
      <c r="H4586" s="10" t="s">
        <v>10374</v>
      </c>
    </row>
    <row r="4587" spans="1:8" customFormat="1" ht="40.5" x14ac:dyDescent="0.25">
      <c r="A4587" s="7" t="s">
        <v>2607</v>
      </c>
      <c r="B4587" s="7" t="s">
        <v>4642</v>
      </c>
      <c r="C4587" s="12" t="s">
        <v>10375</v>
      </c>
      <c r="D4587" s="7" t="s">
        <v>10376</v>
      </c>
      <c r="E4587" s="8" t="s">
        <v>9829</v>
      </c>
      <c r="F4587" s="2"/>
      <c r="G4587" s="3"/>
      <c r="H4587" s="10" t="s">
        <v>10377</v>
      </c>
    </row>
    <row r="4588" spans="1:8" customFormat="1" ht="40.5" x14ac:dyDescent="0.25">
      <c r="A4588" s="7" t="s">
        <v>2607</v>
      </c>
      <c r="B4588" s="7" t="s">
        <v>4735</v>
      </c>
      <c r="C4588" s="12" t="s">
        <v>10378</v>
      </c>
      <c r="D4588" s="7" t="s">
        <v>10379</v>
      </c>
      <c r="E4588" s="8" t="s">
        <v>9829</v>
      </c>
      <c r="F4588" s="2"/>
      <c r="G4588" s="3"/>
      <c r="H4588" s="10" t="s">
        <v>1026</v>
      </c>
    </row>
    <row r="4589" spans="1:8" customFormat="1" ht="202.5" x14ac:dyDescent="0.25">
      <c r="A4589" s="7" t="s">
        <v>2607</v>
      </c>
      <c r="B4589" s="7" t="s">
        <v>4749</v>
      </c>
      <c r="C4589" s="12" t="s">
        <v>10380</v>
      </c>
      <c r="D4589" s="7" t="s">
        <v>10381</v>
      </c>
      <c r="E4589" s="8" t="s">
        <v>9829</v>
      </c>
      <c r="F4589" s="2"/>
      <c r="G4589" s="3"/>
      <c r="H4589" s="10" t="s">
        <v>8757</v>
      </c>
    </row>
    <row r="4590" spans="1:8" customFormat="1" ht="243" x14ac:dyDescent="0.25">
      <c r="A4590" s="7" t="s">
        <v>2607</v>
      </c>
      <c r="B4590" s="7" t="s">
        <v>4749</v>
      </c>
      <c r="C4590" s="12" t="s">
        <v>4753</v>
      </c>
      <c r="D4590" s="7" t="s">
        <v>10382</v>
      </c>
      <c r="E4590" s="8" t="s">
        <v>9829</v>
      </c>
      <c r="F4590" s="2"/>
      <c r="G4590" s="3"/>
      <c r="H4590" s="10" t="s">
        <v>775</v>
      </c>
    </row>
    <row r="4591" spans="1:8" customFormat="1" ht="182.25" x14ac:dyDescent="0.25">
      <c r="A4591" s="7" t="s">
        <v>2607</v>
      </c>
      <c r="B4591" s="7" t="s">
        <v>4749</v>
      </c>
      <c r="C4591" s="12" t="s">
        <v>10383</v>
      </c>
      <c r="D4591" s="7" t="s">
        <v>10384</v>
      </c>
      <c r="E4591" s="8" t="s">
        <v>9829</v>
      </c>
      <c r="F4591" s="2"/>
      <c r="G4591" s="3"/>
      <c r="H4591" s="10" t="s">
        <v>9663</v>
      </c>
    </row>
    <row r="4592" spans="1:8" customFormat="1" ht="60.75" x14ac:dyDescent="0.25">
      <c r="A4592" s="7" t="s">
        <v>2607</v>
      </c>
      <c r="B4592" s="7" t="s">
        <v>4749</v>
      </c>
      <c r="C4592" s="12" t="s">
        <v>10385</v>
      </c>
      <c r="D4592" s="7" t="s">
        <v>10386</v>
      </c>
      <c r="E4592" s="8" t="s">
        <v>9829</v>
      </c>
      <c r="F4592" s="2"/>
      <c r="G4592" s="3"/>
      <c r="H4592" s="10" t="s">
        <v>1146</v>
      </c>
    </row>
    <row r="4593" spans="1:8" customFormat="1" ht="121.5" x14ac:dyDescent="0.25">
      <c r="A4593" s="7" t="s">
        <v>2607</v>
      </c>
      <c r="B4593" s="7" t="s">
        <v>4749</v>
      </c>
      <c r="C4593" s="12" t="s">
        <v>3801</v>
      </c>
      <c r="D4593" s="7" t="s">
        <v>10387</v>
      </c>
      <c r="E4593" s="8" t="s">
        <v>9829</v>
      </c>
      <c r="F4593" s="2"/>
      <c r="G4593" s="3"/>
      <c r="H4593" s="10" t="s">
        <v>4615</v>
      </c>
    </row>
    <row r="4594" spans="1:8" customFormat="1" ht="40.5" x14ac:dyDescent="0.25">
      <c r="A4594" s="7" t="s">
        <v>4763</v>
      </c>
      <c r="B4594" s="7" t="s">
        <v>4796</v>
      </c>
      <c r="C4594" s="12" t="s">
        <v>4290</v>
      </c>
      <c r="D4594" s="7" t="s">
        <v>10388</v>
      </c>
      <c r="E4594" s="8" t="s">
        <v>9829</v>
      </c>
      <c r="F4594" s="2"/>
      <c r="G4594" s="3"/>
      <c r="H4594" s="10" t="s">
        <v>1154</v>
      </c>
    </row>
    <row r="4595" spans="1:8" customFormat="1" ht="101.25" x14ac:dyDescent="0.25">
      <c r="A4595" s="7" t="s">
        <v>4763</v>
      </c>
      <c r="B4595" s="7" t="s">
        <v>4796</v>
      </c>
      <c r="C4595" s="12" t="s">
        <v>10389</v>
      </c>
      <c r="D4595" s="7" t="s">
        <v>10390</v>
      </c>
      <c r="E4595" s="8" t="s">
        <v>9829</v>
      </c>
      <c r="F4595" s="2"/>
      <c r="G4595" s="3"/>
      <c r="H4595" s="10" t="s">
        <v>7942</v>
      </c>
    </row>
    <row r="4596" spans="1:8" customFormat="1" ht="121.5" x14ac:dyDescent="0.25">
      <c r="A4596" s="7" t="s">
        <v>4799</v>
      </c>
      <c r="B4596" s="7" t="s">
        <v>4800</v>
      </c>
      <c r="C4596" s="12" t="s">
        <v>10391</v>
      </c>
      <c r="D4596" s="7" t="s">
        <v>10392</v>
      </c>
      <c r="E4596" s="8" t="s">
        <v>9829</v>
      </c>
      <c r="F4596" s="2"/>
      <c r="G4596" s="3"/>
      <c r="H4596" s="10" t="s">
        <v>752</v>
      </c>
    </row>
    <row r="4597" spans="1:8" customFormat="1" ht="121.5" x14ac:dyDescent="0.25">
      <c r="A4597" s="7" t="s">
        <v>4825</v>
      </c>
      <c r="B4597" s="7" t="s">
        <v>4826</v>
      </c>
      <c r="C4597" s="12" t="s">
        <v>10393</v>
      </c>
      <c r="D4597" s="7" t="s">
        <v>10394</v>
      </c>
      <c r="E4597" s="8" t="s">
        <v>9829</v>
      </c>
      <c r="F4597" s="2"/>
      <c r="G4597" s="3"/>
      <c r="H4597" s="10" t="s">
        <v>622</v>
      </c>
    </row>
    <row r="4598" spans="1:8" customFormat="1" ht="101.25" x14ac:dyDescent="0.25">
      <c r="A4598" s="7" t="s">
        <v>4825</v>
      </c>
      <c r="B4598" s="7" t="s">
        <v>4826</v>
      </c>
      <c r="C4598" s="12" t="s">
        <v>10395</v>
      </c>
      <c r="D4598" s="7" t="s">
        <v>10396</v>
      </c>
      <c r="E4598" s="8" t="s">
        <v>9829</v>
      </c>
      <c r="F4598" s="2"/>
      <c r="G4598" s="3"/>
      <c r="H4598" s="10" t="s">
        <v>463</v>
      </c>
    </row>
    <row r="4599" spans="1:8" customFormat="1" ht="60.75" x14ac:dyDescent="0.25">
      <c r="A4599" s="7" t="s">
        <v>4825</v>
      </c>
      <c r="B4599" s="7" t="s">
        <v>4826</v>
      </c>
      <c r="C4599" s="12" t="s">
        <v>10397</v>
      </c>
      <c r="D4599" s="7" t="s">
        <v>10398</v>
      </c>
      <c r="E4599" s="8" t="s">
        <v>9829</v>
      </c>
      <c r="F4599" s="2"/>
      <c r="G4599" s="3"/>
      <c r="H4599" s="10" t="s">
        <v>1061</v>
      </c>
    </row>
    <row r="4600" spans="1:8" customFormat="1" ht="81" x14ac:dyDescent="0.25">
      <c r="A4600" s="7" t="s">
        <v>4825</v>
      </c>
      <c r="B4600" s="7" t="s">
        <v>4826</v>
      </c>
      <c r="C4600" s="12" t="s">
        <v>10399</v>
      </c>
      <c r="D4600" s="7" t="s">
        <v>10400</v>
      </c>
      <c r="E4600" s="8" t="s">
        <v>9829</v>
      </c>
      <c r="F4600" s="2"/>
      <c r="G4600" s="3"/>
      <c r="H4600" s="10" t="s">
        <v>10401</v>
      </c>
    </row>
    <row r="4601" spans="1:8" customFormat="1" ht="81" x14ac:dyDescent="0.25">
      <c r="A4601" s="7" t="s">
        <v>4825</v>
      </c>
      <c r="B4601" s="7" t="s">
        <v>4826</v>
      </c>
      <c r="C4601" s="12" t="s">
        <v>10402</v>
      </c>
      <c r="D4601" s="7" t="s">
        <v>10403</v>
      </c>
      <c r="E4601" s="8" t="s">
        <v>9829</v>
      </c>
      <c r="F4601" s="2"/>
      <c r="G4601" s="3"/>
      <c r="H4601" s="10" t="s">
        <v>96</v>
      </c>
    </row>
    <row r="4602" spans="1:8" customFormat="1" ht="101.25" x14ac:dyDescent="0.25">
      <c r="A4602" s="7" t="s">
        <v>4825</v>
      </c>
      <c r="B4602" s="7" t="s">
        <v>4826</v>
      </c>
      <c r="C4602" s="12" t="s">
        <v>10404</v>
      </c>
      <c r="D4602" s="7" t="s">
        <v>10405</v>
      </c>
      <c r="E4602" s="8" t="s">
        <v>9829</v>
      </c>
      <c r="F4602" s="2"/>
      <c r="G4602" s="3"/>
      <c r="H4602" s="10" t="s">
        <v>10406</v>
      </c>
    </row>
    <row r="4603" spans="1:8" customFormat="1" ht="182.25" x14ac:dyDescent="0.25">
      <c r="A4603" s="7" t="s">
        <v>4825</v>
      </c>
      <c r="B4603" s="7" t="s">
        <v>4826</v>
      </c>
      <c r="C4603" s="12" t="s">
        <v>10407</v>
      </c>
      <c r="D4603" s="7" t="s">
        <v>10408</v>
      </c>
      <c r="E4603" s="8" t="s">
        <v>9829</v>
      </c>
      <c r="F4603" s="2"/>
      <c r="G4603" s="3"/>
      <c r="H4603" s="10" t="s">
        <v>10409</v>
      </c>
    </row>
    <row r="4604" spans="1:8" customFormat="1" ht="101.25" x14ac:dyDescent="0.25">
      <c r="A4604" s="7" t="s">
        <v>4825</v>
      </c>
      <c r="B4604" s="7" t="s">
        <v>4826</v>
      </c>
      <c r="C4604" s="12" t="s">
        <v>5354</v>
      </c>
      <c r="D4604" s="7" t="s">
        <v>10410</v>
      </c>
      <c r="E4604" s="8" t="s">
        <v>9829</v>
      </c>
      <c r="F4604" s="2"/>
      <c r="G4604" s="3"/>
      <c r="H4604" s="10" t="s">
        <v>3575</v>
      </c>
    </row>
    <row r="4605" spans="1:8" customFormat="1" ht="60.75" x14ac:dyDescent="0.25">
      <c r="A4605" s="7" t="s">
        <v>4825</v>
      </c>
      <c r="B4605" s="7" t="s">
        <v>4826</v>
      </c>
      <c r="C4605" s="12" t="s">
        <v>10411</v>
      </c>
      <c r="D4605" s="7" t="s">
        <v>10412</v>
      </c>
      <c r="E4605" s="8" t="s">
        <v>9829</v>
      </c>
      <c r="F4605" s="2"/>
      <c r="G4605" s="3"/>
      <c r="H4605" s="10" t="s">
        <v>10413</v>
      </c>
    </row>
    <row r="4606" spans="1:8" customFormat="1" ht="60.75" x14ac:dyDescent="0.25">
      <c r="A4606" s="7" t="s">
        <v>4825</v>
      </c>
      <c r="B4606" s="7" t="s">
        <v>4826</v>
      </c>
      <c r="C4606" s="12" t="s">
        <v>10414</v>
      </c>
      <c r="D4606" s="7" t="s">
        <v>10415</v>
      </c>
      <c r="E4606" s="8" t="s">
        <v>9829</v>
      </c>
      <c r="F4606" s="2"/>
      <c r="G4606" s="3"/>
      <c r="H4606" s="10" t="s">
        <v>10416</v>
      </c>
    </row>
    <row r="4607" spans="1:8" customFormat="1" ht="141.75" x14ac:dyDescent="0.25">
      <c r="A4607" s="7" t="s">
        <v>4825</v>
      </c>
      <c r="B4607" s="7" t="s">
        <v>4826</v>
      </c>
      <c r="C4607" s="12" t="s">
        <v>10417</v>
      </c>
      <c r="D4607" s="7" t="s">
        <v>10418</v>
      </c>
      <c r="E4607" s="8" t="s">
        <v>9829</v>
      </c>
      <c r="F4607" s="2"/>
      <c r="G4607" s="3"/>
      <c r="H4607" s="10" t="s">
        <v>5520</v>
      </c>
    </row>
    <row r="4608" spans="1:8" customFormat="1" ht="141.75" x14ac:dyDescent="0.25">
      <c r="A4608" s="7" t="s">
        <v>4825</v>
      </c>
      <c r="B4608" s="7" t="s">
        <v>4826</v>
      </c>
      <c r="C4608" s="12" t="s">
        <v>10419</v>
      </c>
      <c r="D4608" s="7" t="s">
        <v>10420</v>
      </c>
      <c r="E4608" s="8" t="s">
        <v>9829</v>
      </c>
      <c r="F4608" s="2"/>
      <c r="G4608" s="3"/>
      <c r="H4608" s="10" t="s">
        <v>4395</v>
      </c>
    </row>
    <row r="4609" spans="1:8" customFormat="1" ht="81" x14ac:dyDescent="0.25">
      <c r="A4609" s="7" t="s">
        <v>4825</v>
      </c>
      <c r="B4609" s="7" t="s">
        <v>4826</v>
      </c>
      <c r="C4609" s="12" t="s">
        <v>10421</v>
      </c>
      <c r="D4609" s="7" t="s">
        <v>10422</v>
      </c>
      <c r="E4609" s="8" t="s">
        <v>9829</v>
      </c>
      <c r="F4609" s="2"/>
      <c r="G4609" s="3"/>
      <c r="H4609" s="10" t="s">
        <v>10423</v>
      </c>
    </row>
    <row r="4610" spans="1:8" customFormat="1" ht="162" x14ac:dyDescent="0.25">
      <c r="A4610" s="7" t="s">
        <v>4825</v>
      </c>
      <c r="B4610" s="7" t="s">
        <v>4826</v>
      </c>
      <c r="C4610" s="12" t="s">
        <v>10424</v>
      </c>
      <c r="D4610" s="7" t="s">
        <v>10425</v>
      </c>
      <c r="E4610" s="8" t="s">
        <v>9829</v>
      </c>
      <c r="F4610" s="2"/>
      <c r="G4610" s="3"/>
      <c r="H4610" s="10" t="s">
        <v>10426</v>
      </c>
    </row>
    <row r="4611" spans="1:8" customFormat="1" ht="60.75" x14ac:dyDescent="0.25">
      <c r="A4611" s="7" t="s">
        <v>4825</v>
      </c>
      <c r="B4611" s="7" t="s">
        <v>4826</v>
      </c>
      <c r="C4611" s="12" t="s">
        <v>10427</v>
      </c>
      <c r="D4611" s="7" t="s">
        <v>10428</v>
      </c>
      <c r="E4611" s="8" t="s">
        <v>9829</v>
      </c>
      <c r="F4611" s="2"/>
      <c r="G4611" s="3"/>
      <c r="H4611" s="10" t="s">
        <v>10429</v>
      </c>
    </row>
    <row r="4612" spans="1:8" customFormat="1" ht="162" x14ac:dyDescent="0.25">
      <c r="A4612" s="7" t="s">
        <v>4825</v>
      </c>
      <c r="B4612" s="7" t="s">
        <v>4826</v>
      </c>
      <c r="C4612" s="12" t="s">
        <v>10430</v>
      </c>
      <c r="D4612" s="7" t="s">
        <v>10431</v>
      </c>
      <c r="E4612" s="8" t="s">
        <v>9829</v>
      </c>
      <c r="F4612" s="2"/>
      <c r="G4612" s="3"/>
      <c r="H4612" s="10" t="s">
        <v>10432</v>
      </c>
    </row>
    <row r="4613" spans="1:8" customFormat="1" ht="222.75" x14ac:dyDescent="0.25">
      <c r="A4613" s="7" t="s">
        <v>4825</v>
      </c>
      <c r="B4613" s="7" t="s">
        <v>4826</v>
      </c>
      <c r="C4613" s="12" t="s">
        <v>10433</v>
      </c>
      <c r="D4613" s="7" t="s">
        <v>10434</v>
      </c>
      <c r="E4613" s="8" t="s">
        <v>9829</v>
      </c>
      <c r="F4613" s="2"/>
      <c r="G4613" s="3"/>
      <c r="H4613" s="10" t="s">
        <v>10435</v>
      </c>
    </row>
    <row r="4614" spans="1:8" customFormat="1" ht="101.25" x14ac:dyDescent="0.25">
      <c r="A4614" s="7" t="s">
        <v>4825</v>
      </c>
      <c r="B4614" s="7" t="s">
        <v>4826</v>
      </c>
      <c r="C4614" s="12" t="s">
        <v>10436</v>
      </c>
      <c r="D4614" s="7" t="s">
        <v>10437</v>
      </c>
      <c r="E4614" s="8" t="s">
        <v>9829</v>
      </c>
      <c r="F4614" s="2"/>
      <c r="G4614" s="3"/>
      <c r="H4614" s="10" t="s">
        <v>10438</v>
      </c>
    </row>
    <row r="4615" spans="1:8" customFormat="1" ht="202.5" x14ac:dyDescent="0.25">
      <c r="A4615" s="7" t="s">
        <v>4825</v>
      </c>
      <c r="B4615" s="7" t="s">
        <v>4826</v>
      </c>
      <c r="C4615" s="12" t="s">
        <v>10439</v>
      </c>
      <c r="D4615" s="7" t="s">
        <v>10440</v>
      </c>
      <c r="E4615" s="8" t="s">
        <v>9829</v>
      </c>
      <c r="F4615" s="2"/>
      <c r="G4615" s="3"/>
      <c r="H4615" s="10" t="s">
        <v>10441</v>
      </c>
    </row>
    <row r="4616" spans="1:8" customFormat="1" ht="121.5" x14ac:dyDescent="0.25">
      <c r="A4616" s="7" t="s">
        <v>4825</v>
      </c>
      <c r="B4616" s="7" t="s">
        <v>4826</v>
      </c>
      <c r="C4616" s="12" t="s">
        <v>10442</v>
      </c>
      <c r="D4616" s="7" t="s">
        <v>10443</v>
      </c>
      <c r="E4616" s="8" t="s">
        <v>9829</v>
      </c>
      <c r="F4616" s="2"/>
      <c r="G4616" s="3"/>
      <c r="H4616" s="10" t="s">
        <v>10444</v>
      </c>
    </row>
    <row r="4617" spans="1:8" customFormat="1" ht="409.5" x14ac:dyDescent="0.25">
      <c r="A4617" s="7" t="s">
        <v>4825</v>
      </c>
      <c r="B4617" s="7" t="s">
        <v>4826</v>
      </c>
      <c r="C4617" s="12" t="s">
        <v>10445</v>
      </c>
      <c r="D4617" s="7" t="s">
        <v>10446</v>
      </c>
      <c r="E4617" s="8" t="s">
        <v>9829</v>
      </c>
      <c r="F4617" s="2"/>
      <c r="G4617" s="3"/>
      <c r="H4617" s="10" t="s">
        <v>10447</v>
      </c>
    </row>
    <row r="4618" spans="1:8" customFormat="1" ht="101.25" x14ac:dyDescent="0.25">
      <c r="A4618" s="7" t="s">
        <v>4825</v>
      </c>
      <c r="B4618" s="7" t="s">
        <v>4826</v>
      </c>
      <c r="C4618" s="12" t="s">
        <v>10448</v>
      </c>
      <c r="D4618" s="7" t="s">
        <v>10449</v>
      </c>
      <c r="E4618" s="8" t="s">
        <v>9829</v>
      </c>
      <c r="F4618" s="2"/>
      <c r="G4618" s="3"/>
      <c r="H4618" s="10" t="s">
        <v>5589</v>
      </c>
    </row>
    <row r="4619" spans="1:8" customFormat="1" ht="101.25" x14ac:dyDescent="0.25">
      <c r="A4619" s="7" t="s">
        <v>4825</v>
      </c>
      <c r="B4619" s="7" t="s">
        <v>4826</v>
      </c>
      <c r="C4619" s="12" t="s">
        <v>10450</v>
      </c>
      <c r="D4619" s="7" t="s">
        <v>10451</v>
      </c>
      <c r="E4619" s="8" t="s">
        <v>9829</v>
      </c>
      <c r="F4619" s="2"/>
      <c r="G4619" s="3"/>
      <c r="H4619" s="10" t="s">
        <v>10452</v>
      </c>
    </row>
    <row r="4620" spans="1:8" customFormat="1" ht="182.25" x14ac:dyDescent="0.25">
      <c r="A4620" s="7" t="s">
        <v>4825</v>
      </c>
      <c r="B4620" s="7" t="s">
        <v>4826</v>
      </c>
      <c r="C4620" s="12" t="s">
        <v>10453</v>
      </c>
      <c r="D4620" s="7" t="s">
        <v>10454</v>
      </c>
      <c r="E4620" s="8" t="s">
        <v>9829</v>
      </c>
      <c r="F4620" s="2"/>
      <c r="G4620" s="3"/>
      <c r="H4620" s="10" t="s">
        <v>10455</v>
      </c>
    </row>
    <row r="4621" spans="1:8" customFormat="1" ht="81" x14ac:dyDescent="0.25">
      <c r="A4621" s="7" t="s">
        <v>4825</v>
      </c>
      <c r="B4621" s="7" t="s">
        <v>4826</v>
      </c>
      <c r="C4621" s="12" t="s">
        <v>10456</v>
      </c>
      <c r="D4621" s="7" t="s">
        <v>10457</v>
      </c>
      <c r="E4621" s="8" t="s">
        <v>9829</v>
      </c>
      <c r="F4621" s="2"/>
      <c r="G4621" s="3"/>
      <c r="H4621" s="10" t="s">
        <v>10458</v>
      </c>
    </row>
    <row r="4622" spans="1:8" customFormat="1" ht="101.25" x14ac:dyDescent="0.25">
      <c r="A4622" s="7" t="s">
        <v>4825</v>
      </c>
      <c r="B4622" s="7" t="s">
        <v>4826</v>
      </c>
      <c r="C4622" s="12" t="s">
        <v>10459</v>
      </c>
      <c r="D4622" s="7" t="s">
        <v>10460</v>
      </c>
      <c r="E4622" s="8" t="s">
        <v>9829</v>
      </c>
      <c r="F4622" s="2"/>
      <c r="G4622" s="3"/>
      <c r="H4622" s="10" t="s">
        <v>10461</v>
      </c>
    </row>
    <row r="4623" spans="1:8" customFormat="1" ht="40.5" x14ac:dyDescent="0.25">
      <c r="A4623" s="7" t="s">
        <v>4825</v>
      </c>
      <c r="B4623" s="7" t="s">
        <v>4826</v>
      </c>
      <c r="C4623" s="12" t="s">
        <v>10462</v>
      </c>
      <c r="D4623" s="7" t="s">
        <v>10463</v>
      </c>
      <c r="E4623" s="8" t="s">
        <v>9829</v>
      </c>
      <c r="F4623" s="2"/>
      <c r="G4623" s="3"/>
      <c r="H4623" s="10" t="s">
        <v>10464</v>
      </c>
    </row>
    <row r="4624" spans="1:8" customFormat="1" ht="101.25" x14ac:dyDescent="0.25">
      <c r="A4624" s="7" t="s">
        <v>4825</v>
      </c>
      <c r="B4624" s="7" t="s">
        <v>4826</v>
      </c>
      <c r="C4624" s="12" t="s">
        <v>10465</v>
      </c>
      <c r="D4624" s="7" t="s">
        <v>10466</v>
      </c>
      <c r="E4624" s="8" t="s">
        <v>9829</v>
      </c>
      <c r="F4624" s="2"/>
      <c r="G4624" s="3"/>
      <c r="H4624" s="10" t="s">
        <v>10467</v>
      </c>
    </row>
    <row r="4625" spans="1:8" customFormat="1" ht="202.5" x14ac:dyDescent="0.25">
      <c r="A4625" s="7" t="s">
        <v>4825</v>
      </c>
      <c r="B4625" s="7" t="s">
        <v>4826</v>
      </c>
      <c r="C4625" s="12" t="s">
        <v>10468</v>
      </c>
      <c r="D4625" s="7" t="s">
        <v>10469</v>
      </c>
      <c r="E4625" s="8" t="s">
        <v>9829</v>
      </c>
      <c r="F4625" s="2"/>
      <c r="G4625" s="3"/>
      <c r="H4625" s="10" t="s">
        <v>10470</v>
      </c>
    </row>
    <row r="4626" spans="1:8" customFormat="1" ht="324" x14ac:dyDescent="0.25">
      <c r="A4626" s="7" t="s">
        <v>4825</v>
      </c>
      <c r="B4626" s="7" t="s">
        <v>4826</v>
      </c>
      <c r="C4626" s="12" t="s">
        <v>10471</v>
      </c>
      <c r="D4626" s="7" t="s">
        <v>10472</v>
      </c>
      <c r="E4626" s="8" t="s">
        <v>9829</v>
      </c>
      <c r="F4626" s="2"/>
      <c r="G4626" s="3"/>
      <c r="H4626" s="10" t="s">
        <v>10473</v>
      </c>
    </row>
    <row r="4627" spans="1:8" customFormat="1" ht="60.75" x14ac:dyDescent="0.25">
      <c r="A4627" s="7" t="s">
        <v>4825</v>
      </c>
      <c r="B4627" s="7" t="s">
        <v>4826</v>
      </c>
      <c r="C4627" s="12" t="s">
        <v>10474</v>
      </c>
      <c r="D4627" s="7" t="s">
        <v>10475</v>
      </c>
      <c r="E4627" s="8" t="s">
        <v>9829</v>
      </c>
      <c r="F4627" s="2"/>
      <c r="G4627" s="3"/>
      <c r="H4627" s="10" t="s">
        <v>10476</v>
      </c>
    </row>
    <row r="4628" spans="1:8" customFormat="1" ht="182.25" x14ac:dyDescent="0.25">
      <c r="A4628" s="7" t="s">
        <v>4825</v>
      </c>
      <c r="B4628" s="7" t="s">
        <v>4826</v>
      </c>
      <c r="C4628" s="12" t="s">
        <v>10477</v>
      </c>
      <c r="D4628" s="7" t="s">
        <v>10478</v>
      </c>
      <c r="E4628" s="8" t="s">
        <v>9829</v>
      </c>
      <c r="F4628" s="2"/>
      <c r="G4628" s="3"/>
      <c r="H4628" s="10" t="s">
        <v>10479</v>
      </c>
    </row>
    <row r="4629" spans="1:8" customFormat="1" ht="81" x14ac:dyDescent="0.25">
      <c r="A4629" s="7" t="s">
        <v>4825</v>
      </c>
      <c r="B4629" s="7" t="s">
        <v>4826</v>
      </c>
      <c r="C4629" s="12" t="s">
        <v>10480</v>
      </c>
      <c r="D4629" s="7" t="s">
        <v>10481</v>
      </c>
      <c r="E4629" s="8" t="s">
        <v>9829</v>
      </c>
      <c r="F4629" s="2"/>
      <c r="G4629" s="3"/>
      <c r="H4629" s="10" t="s">
        <v>10482</v>
      </c>
    </row>
    <row r="4630" spans="1:8" customFormat="1" ht="81" x14ac:dyDescent="0.25">
      <c r="A4630" s="7" t="s">
        <v>4825</v>
      </c>
      <c r="B4630" s="7" t="s">
        <v>4826</v>
      </c>
      <c r="C4630" s="12" t="s">
        <v>10483</v>
      </c>
      <c r="D4630" s="7" t="s">
        <v>10484</v>
      </c>
      <c r="E4630" s="8" t="s">
        <v>9829</v>
      </c>
      <c r="F4630" s="2"/>
      <c r="G4630" s="3"/>
      <c r="H4630" s="10" t="s">
        <v>10485</v>
      </c>
    </row>
    <row r="4631" spans="1:8" customFormat="1" ht="81" x14ac:dyDescent="0.25">
      <c r="A4631" s="7" t="s">
        <v>4825</v>
      </c>
      <c r="B4631" s="7" t="s">
        <v>4826</v>
      </c>
      <c r="C4631" s="12" t="s">
        <v>10486</v>
      </c>
      <c r="D4631" s="7" t="s">
        <v>10487</v>
      </c>
      <c r="E4631" s="8" t="s">
        <v>9829</v>
      </c>
      <c r="F4631" s="2"/>
      <c r="G4631" s="3"/>
      <c r="H4631" s="10" t="s">
        <v>10488</v>
      </c>
    </row>
    <row r="4632" spans="1:8" customFormat="1" ht="60.75" x14ac:dyDescent="0.25">
      <c r="A4632" s="7" t="s">
        <v>4825</v>
      </c>
      <c r="B4632" s="7" t="s">
        <v>4826</v>
      </c>
      <c r="C4632" s="12" t="s">
        <v>10489</v>
      </c>
      <c r="D4632" s="7" t="s">
        <v>10490</v>
      </c>
      <c r="E4632" s="8" t="s">
        <v>9829</v>
      </c>
      <c r="F4632" s="2"/>
      <c r="G4632" s="3"/>
      <c r="H4632" s="10" t="s">
        <v>10491</v>
      </c>
    </row>
    <row r="4633" spans="1:8" customFormat="1" ht="162" x14ac:dyDescent="0.25">
      <c r="A4633" s="7" t="s">
        <v>4825</v>
      </c>
      <c r="B4633" s="7" t="s">
        <v>4826</v>
      </c>
      <c r="C4633" s="12" t="s">
        <v>10492</v>
      </c>
      <c r="D4633" s="7" t="s">
        <v>10493</v>
      </c>
      <c r="E4633" s="8" t="s">
        <v>9829</v>
      </c>
      <c r="F4633" s="2"/>
      <c r="G4633" s="3"/>
      <c r="H4633" s="10" t="s">
        <v>10494</v>
      </c>
    </row>
    <row r="4634" spans="1:8" customFormat="1" ht="121.5" x14ac:dyDescent="0.25">
      <c r="A4634" s="7" t="s">
        <v>4825</v>
      </c>
      <c r="B4634" s="7" t="s">
        <v>4826</v>
      </c>
      <c r="C4634" s="12" t="s">
        <v>10495</v>
      </c>
      <c r="D4634" s="7" t="s">
        <v>10496</v>
      </c>
      <c r="E4634" s="8" t="s">
        <v>9829</v>
      </c>
      <c r="F4634" s="2"/>
      <c r="G4634" s="3"/>
      <c r="H4634" s="10" t="s">
        <v>10497</v>
      </c>
    </row>
    <row r="4635" spans="1:8" customFormat="1" ht="182.25" x14ac:dyDescent="0.25">
      <c r="A4635" s="7" t="s">
        <v>4825</v>
      </c>
      <c r="B4635" s="7" t="s">
        <v>4826</v>
      </c>
      <c r="C4635" s="12" t="s">
        <v>10498</v>
      </c>
      <c r="D4635" s="7" t="s">
        <v>10499</v>
      </c>
      <c r="E4635" s="8" t="s">
        <v>9829</v>
      </c>
      <c r="F4635" s="2"/>
      <c r="G4635" s="3"/>
      <c r="H4635" s="10" t="s">
        <v>10500</v>
      </c>
    </row>
    <row r="4636" spans="1:8" customFormat="1" ht="60.75" x14ac:dyDescent="0.25">
      <c r="A4636" s="7" t="s">
        <v>4825</v>
      </c>
      <c r="B4636" s="7" t="s">
        <v>4826</v>
      </c>
      <c r="C4636" s="12" t="s">
        <v>10501</v>
      </c>
      <c r="D4636" s="7" t="s">
        <v>10502</v>
      </c>
      <c r="E4636" s="8" t="s">
        <v>9829</v>
      </c>
      <c r="F4636" s="2"/>
      <c r="G4636" s="3"/>
      <c r="H4636" s="10" t="s">
        <v>10503</v>
      </c>
    </row>
    <row r="4637" spans="1:8" customFormat="1" ht="101.25" x14ac:dyDescent="0.25">
      <c r="A4637" s="7" t="s">
        <v>4825</v>
      </c>
      <c r="B4637" s="7" t="s">
        <v>4826</v>
      </c>
      <c r="C4637" s="12" t="s">
        <v>10504</v>
      </c>
      <c r="D4637" s="7" t="s">
        <v>10505</v>
      </c>
      <c r="E4637" s="8" t="s">
        <v>9829</v>
      </c>
      <c r="F4637" s="2"/>
      <c r="G4637" s="3"/>
      <c r="H4637" s="10" t="s">
        <v>10506</v>
      </c>
    </row>
    <row r="4638" spans="1:8" customFormat="1" ht="40.5" x14ac:dyDescent="0.25">
      <c r="A4638" s="7" t="s">
        <v>4825</v>
      </c>
      <c r="B4638" s="7" t="s">
        <v>4826</v>
      </c>
      <c r="C4638" s="12" t="s">
        <v>10507</v>
      </c>
      <c r="D4638" s="7" t="s">
        <v>10508</v>
      </c>
      <c r="E4638" s="8" t="s">
        <v>9829</v>
      </c>
      <c r="F4638" s="2"/>
      <c r="G4638" s="3"/>
      <c r="H4638" s="10" t="s">
        <v>10509</v>
      </c>
    </row>
    <row r="4639" spans="1:8" customFormat="1" ht="409.5" x14ac:dyDescent="0.25">
      <c r="A4639" s="7" t="s">
        <v>4825</v>
      </c>
      <c r="B4639" s="7" t="s">
        <v>4826</v>
      </c>
      <c r="C4639" s="12" t="s">
        <v>10510</v>
      </c>
      <c r="D4639" s="7" t="s">
        <v>10511</v>
      </c>
      <c r="E4639" s="8" t="s">
        <v>9829</v>
      </c>
      <c r="F4639" s="2"/>
      <c r="G4639" s="3"/>
      <c r="H4639" s="10" t="s">
        <v>10512</v>
      </c>
    </row>
    <row r="4640" spans="1:8" customFormat="1" ht="60.75" x14ac:dyDescent="0.25">
      <c r="A4640" s="7" t="s">
        <v>4825</v>
      </c>
      <c r="B4640" s="7" t="s">
        <v>4826</v>
      </c>
      <c r="C4640" s="12" t="s">
        <v>10513</v>
      </c>
      <c r="D4640" s="7" t="s">
        <v>10514</v>
      </c>
      <c r="E4640" s="8" t="s">
        <v>9829</v>
      </c>
      <c r="F4640" s="2"/>
      <c r="G4640" s="3"/>
      <c r="H4640" s="10" t="s">
        <v>10515</v>
      </c>
    </row>
    <row r="4641" spans="1:8" customFormat="1" ht="81" x14ac:dyDescent="0.25">
      <c r="A4641" s="7" t="s">
        <v>4825</v>
      </c>
      <c r="B4641" s="7" t="s">
        <v>4826</v>
      </c>
      <c r="C4641" s="12" t="s">
        <v>10516</v>
      </c>
      <c r="D4641" s="7" t="s">
        <v>10517</v>
      </c>
      <c r="E4641" s="8" t="s">
        <v>9829</v>
      </c>
      <c r="F4641" s="2"/>
      <c r="G4641" s="3"/>
      <c r="H4641" s="10" t="s">
        <v>10518</v>
      </c>
    </row>
    <row r="4642" spans="1:8" customFormat="1" ht="60.75" x14ac:dyDescent="0.25">
      <c r="A4642" s="7" t="s">
        <v>4825</v>
      </c>
      <c r="B4642" s="7" t="s">
        <v>4826</v>
      </c>
      <c r="C4642" s="12" t="s">
        <v>10519</v>
      </c>
      <c r="D4642" s="7" t="s">
        <v>10520</v>
      </c>
      <c r="E4642" s="8" t="s">
        <v>9829</v>
      </c>
      <c r="F4642" s="2"/>
      <c r="G4642" s="3"/>
      <c r="H4642" s="10" t="s">
        <v>10521</v>
      </c>
    </row>
    <row r="4643" spans="1:8" customFormat="1" ht="60.75" x14ac:dyDescent="0.25">
      <c r="A4643" s="7" t="s">
        <v>5222</v>
      </c>
      <c r="B4643" s="7" t="s">
        <v>5223</v>
      </c>
      <c r="C4643" s="12" t="s">
        <v>10522</v>
      </c>
      <c r="D4643" s="7" t="s">
        <v>10523</v>
      </c>
      <c r="E4643" s="8" t="s">
        <v>9829</v>
      </c>
      <c r="F4643" s="2"/>
      <c r="G4643" s="3"/>
      <c r="H4643" s="10" t="s">
        <v>1725</v>
      </c>
    </row>
    <row r="4644" spans="1:8" customFormat="1" ht="141.75" x14ac:dyDescent="0.25">
      <c r="A4644" s="7" t="s">
        <v>5222</v>
      </c>
      <c r="B4644" s="7" t="s">
        <v>5223</v>
      </c>
      <c r="C4644" s="12" t="s">
        <v>6413</v>
      </c>
      <c r="D4644" s="7" t="s">
        <v>10524</v>
      </c>
      <c r="E4644" s="8" t="s">
        <v>9829</v>
      </c>
      <c r="F4644" s="2"/>
      <c r="G4644" s="3"/>
      <c r="H4644" s="10" t="s">
        <v>8413</v>
      </c>
    </row>
    <row r="4645" spans="1:8" customFormat="1" ht="60.75" x14ac:dyDescent="0.25">
      <c r="A4645" s="7" t="s">
        <v>5222</v>
      </c>
      <c r="B4645" s="7" t="s">
        <v>5624</v>
      </c>
      <c r="C4645" s="12" t="s">
        <v>6080</v>
      </c>
      <c r="D4645" s="7" t="s">
        <v>10525</v>
      </c>
      <c r="E4645" s="8" t="s">
        <v>9829</v>
      </c>
      <c r="F4645" s="2"/>
      <c r="G4645" s="3"/>
      <c r="H4645" s="10" t="s">
        <v>635</v>
      </c>
    </row>
    <row r="4646" spans="1:8" customFormat="1" ht="141.75" x14ac:dyDescent="0.25">
      <c r="A4646" s="7" t="s">
        <v>5222</v>
      </c>
      <c r="B4646" s="7" t="s">
        <v>5639</v>
      </c>
      <c r="C4646" s="12" t="s">
        <v>10526</v>
      </c>
      <c r="D4646" s="7" t="s">
        <v>10527</v>
      </c>
      <c r="E4646" s="8" t="s">
        <v>9829</v>
      </c>
      <c r="F4646" s="2"/>
      <c r="G4646" s="3"/>
      <c r="H4646" s="10" t="s">
        <v>1154</v>
      </c>
    </row>
    <row r="4647" spans="1:8" customFormat="1" ht="141.75" x14ac:dyDescent="0.25">
      <c r="A4647" s="7" t="s">
        <v>5222</v>
      </c>
      <c r="B4647" s="7" t="s">
        <v>5639</v>
      </c>
      <c r="C4647" s="12" t="s">
        <v>10528</v>
      </c>
      <c r="D4647" s="7" t="s">
        <v>10529</v>
      </c>
      <c r="E4647" s="8" t="s">
        <v>9829</v>
      </c>
      <c r="F4647" s="2"/>
      <c r="G4647" s="3"/>
      <c r="H4647" s="10" t="s">
        <v>10530</v>
      </c>
    </row>
    <row r="4648" spans="1:8" customFormat="1" ht="60.75" x14ac:dyDescent="0.25">
      <c r="A4648" s="7" t="s">
        <v>5222</v>
      </c>
      <c r="B4648" s="7" t="s">
        <v>6076</v>
      </c>
      <c r="C4648" s="12" t="s">
        <v>10531</v>
      </c>
      <c r="D4648" s="7" t="s">
        <v>10532</v>
      </c>
      <c r="E4648" s="8" t="s">
        <v>9829</v>
      </c>
      <c r="F4648" s="2"/>
      <c r="G4648" s="3"/>
      <c r="H4648" s="10" t="s">
        <v>8188</v>
      </c>
    </row>
    <row r="4649" spans="1:8" customFormat="1" ht="60.75" x14ac:dyDescent="0.25">
      <c r="A4649" s="7" t="s">
        <v>5222</v>
      </c>
      <c r="B4649" s="7" t="s">
        <v>6076</v>
      </c>
      <c r="C4649" s="12" t="s">
        <v>10533</v>
      </c>
      <c r="D4649" s="7" t="s">
        <v>10534</v>
      </c>
      <c r="E4649" s="8" t="s">
        <v>9829</v>
      </c>
      <c r="F4649" s="2"/>
      <c r="G4649" s="3"/>
      <c r="H4649" s="10" t="s">
        <v>6244</v>
      </c>
    </row>
    <row r="4650" spans="1:8" customFormat="1" ht="121.5" x14ac:dyDescent="0.25">
      <c r="A4650" s="7" t="s">
        <v>5222</v>
      </c>
      <c r="B4650" s="7" t="s">
        <v>6194</v>
      </c>
      <c r="C4650" s="12" t="s">
        <v>10535</v>
      </c>
      <c r="D4650" s="7" t="s">
        <v>10536</v>
      </c>
      <c r="E4650" s="8" t="s">
        <v>9829</v>
      </c>
      <c r="F4650" s="2"/>
      <c r="G4650" s="3"/>
      <c r="H4650" s="10" t="s">
        <v>10537</v>
      </c>
    </row>
    <row r="4651" spans="1:8" customFormat="1" ht="60.75" x14ac:dyDescent="0.25">
      <c r="A4651" s="7" t="s">
        <v>5222</v>
      </c>
      <c r="B4651" s="7" t="s">
        <v>6194</v>
      </c>
      <c r="C4651" s="12" t="s">
        <v>10538</v>
      </c>
      <c r="D4651" s="7" t="s">
        <v>10539</v>
      </c>
      <c r="E4651" s="8" t="s">
        <v>9829</v>
      </c>
      <c r="F4651" s="2"/>
      <c r="G4651" s="3"/>
      <c r="H4651" s="10" t="s">
        <v>10540</v>
      </c>
    </row>
    <row r="4652" spans="1:8" customFormat="1" ht="101.25" x14ac:dyDescent="0.25">
      <c r="A4652" s="7" t="s">
        <v>5222</v>
      </c>
      <c r="B4652" s="7" t="s">
        <v>6194</v>
      </c>
      <c r="C4652" s="12" t="s">
        <v>10541</v>
      </c>
      <c r="D4652" s="7" t="s">
        <v>10542</v>
      </c>
      <c r="E4652" s="8" t="s">
        <v>9829</v>
      </c>
      <c r="F4652" s="2"/>
      <c r="G4652" s="3"/>
      <c r="H4652" s="10" t="s">
        <v>10543</v>
      </c>
    </row>
    <row r="4653" spans="1:8" customFormat="1" ht="40.5" x14ac:dyDescent="0.25">
      <c r="A4653" s="7" t="s">
        <v>5222</v>
      </c>
      <c r="B4653" s="7" t="s">
        <v>6194</v>
      </c>
      <c r="C4653" s="12" t="s">
        <v>5561</v>
      </c>
      <c r="D4653" s="7" t="s">
        <v>10544</v>
      </c>
      <c r="E4653" s="8" t="s">
        <v>9829</v>
      </c>
      <c r="F4653" s="2"/>
      <c r="G4653" s="3"/>
      <c r="H4653" s="10" t="s">
        <v>10545</v>
      </c>
    </row>
    <row r="4654" spans="1:8" customFormat="1" ht="40.5" x14ac:dyDescent="0.25">
      <c r="A4654" s="7" t="s">
        <v>5222</v>
      </c>
      <c r="B4654" s="7" t="s">
        <v>6418</v>
      </c>
      <c r="C4654" s="12" t="s">
        <v>10546</v>
      </c>
      <c r="D4654" s="7" t="s">
        <v>10547</v>
      </c>
      <c r="E4654" s="8" t="s">
        <v>9829</v>
      </c>
      <c r="F4654" s="2"/>
      <c r="G4654" s="3"/>
      <c r="H4654" s="10" t="s">
        <v>1724</v>
      </c>
    </row>
    <row r="4655" spans="1:8" customFormat="1" ht="60.75" x14ac:dyDescent="0.25">
      <c r="A4655" s="7" t="s">
        <v>5222</v>
      </c>
      <c r="B4655" s="7" t="s">
        <v>6418</v>
      </c>
      <c r="C4655" s="12" t="s">
        <v>10548</v>
      </c>
      <c r="D4655" s="7" t="s">
        <v>10549</v>
      </c>
      <c r="E4655" s="8" t="s">
        <v>9829</v>
      </c>
      <c r="F4655" s="2"/>
      <c r="G4655" s="3"/>
      <c r="H4655" s="10" t="s">
        <v>5666</v>
      </c>
    </row>
    <row r="4656" spans="1:8" customFormat="1" ht="101.25" x14ac:dyDescent="0.25">
      <c r="A4656" s="7" t="s">
        <v>5222</v>
      </c>
      <c r="B4656" s="7" t="s">
        <v>6418</v>
      </c>
      <c r="C4656" s="12" t="s">
        <v>10550</v>
      </c>
      <c r="D4656" s="7" t="s">
        <v>10551</v>
      </c>
      <c r="E4656" s="8" t="s">
        <v>9829</v>
      </c>
      <c r="F4656" s="2"/>
      <c r="G4656" s="3"/>
      <c r="H4656" s="10" t="s">
        <v>8582</v>
      </c>
    </row>
    <row r="4657" spans="1:8" customFormat="1" ht="60.75" x14ac:dyDescent="0.25">
      <c r="A4657" s="7" t="s">
        <v>5222</v>
      </c>
      <c r="B4657" s="7" t="s">
        <v>6606</v>
      </c>
      <c r="C4657" s="12" t="s">
        <v>10552</v>
      </c>
      <c r="D4657" s="7" t="s">
        <v>10553</v>
      </c>
      <c r="E4657" s="8" t="s">
        <v>9829</v>
      </c>
      <c r="F4657" s="2"/>
      <c r="G4657" s="3"/>
      <c r="H4657" s="10" t="s">
        <v>39</v>
      </c>
    </row>
    <row r="4658" spans="1:8" customFormat="1" ht="81" x14ac:dyDescent="0.25">
      <c r="A4658" s="7" t="s">
        <v>5222</v>
      </c>
      <c r="B4658" s="7" t="s">
        <v>6606</v>
      </c>
      <c r="C4658" s="12" t="s">
        <v>10554</v>
      </c>
      <c r="D4658" s="7" t="s">
        <v>10555</v>
      </c>
      <c r="E4658" s="8" t="s">
        <v>9829</v>
      </c>
      <c r="F4658" s="2"/>
      <c r="G4658" s="3"/>
      <c r="H4658" s="10" t="s">
        <v>469</v>
      </c>
    </row>
    <row r="4659" spans="1:8" customFormat="1" ht="101.25" x14ac:dyDescent="0.25">
      <c r="A4659" s="7" t="s">
        <v>5222</v>
      </c>
      <c r="B4659" s="7" t="s">
        <v>6606</v>
      </c>
      <c r="C4659" s="12" t="s">
        <v>10556</v>
      </c>
      <c r="D4659" s="7" t="s">
        <v>10557</v>
      </c>
      <c r="E4659" s="8" t="s">
        <v>9829</v>
      </c>
      <c r="F4659" s="2"/>
      <c r="G4659" s="3"/>
      <c r="H4659" s="10" t="s">
        <v>6709</v>
      </c>
    </row>
    <row r="4660" spans="1:8" customFormat="1" ht="101.25" x14ac:dyDescent="0.25">
      <c r="A4660" s="7" t="s">
        <v>5222</v>
      </c>
      <c r="B4660" s="7" t="s">
        <v>6623</v>
      </c>
      <c r="C4660" s="12" t="s">
        <v>10558</v>
      </c>
      <c r="D4660" s="7" t="s">
        <v>10559</v>
      </c>
      <c r="E4660" s="8" t="s">
        <v>9829</v>
      </c>
      <c r="F4660" s="2"/>
      <c r="G4660" s="3"/>
      <c r="H4660" s="10" t="s">
        <v>547</v>
      </c>
    </row>
    <row r="4661" spans="1:8" customFormat="1" ht="81" x14ac:dyDescent="0.25">
      <c r="A4661" s="7" t="s">
        <v>224</v>
      </c>
      <c r="B4661" s="7" t="s">
        <v>253</v>
      </c>
      <c r="C4661" s="12" t="s">
        <v>10560</v>
      </c>
      <c r="D4661" s="7" t="s">
        <v>10561</v>
      </c>
      <c r="E4661" s="8" t="s">
        <v>10562</v>
      </c>
      <c r="F4661" s="2"/>
      <c r="G4661" s="3"/>
      <c r="H4661" s="10" t="s">
        <v>3176</v>
      </c>
    </row>
    <row r="4662" spans="1:8" customFormat="1" ht="121.5" x14ac:dyDescent="0.25">
      <c r="A4662" s="7" t="s">
        <v>224</v>
      </c>
      <c r="B4662" s="7" t="s">
        <v>253</v>
      </c>
      <c r="C4662" s="12" t="s">
        <v>6713</v>
      </c>
      <c r="D4662" s="7" t="s">
        <v>6714</v>
      </c>
      <c r="E4662" s="8" t="s">
        <v>10562</v>
      </c>
      <c r="F4662" s="2"/>
      <c r="G4662" s="3"/>
      <c r="H4662" s="10" t="s">
        <v>972</v>
      </c>
    </row>
    <row r="4663" spans="1:8" customFormat="1" ht="202.5" x14ac:dyDescent="0.25">
      <c r="A4663" s="7" t="s">
        <v>224</v>
      </c>
      <c r="B4663" s="7" t="s">
        <v>505</v>
      </c>
      <c r="C4663" s="12" t="s">
        <v>7379</v>
      </c>
      <c r="D4663" s="7" t="s">
        <v>7380</v>
      </c>
      <c r="E4663" s="8" t="s">
        <v>10562</v>
      </c>
      <c r="F4663" s="2"/>
      <c r="G4663" s="3"/>
      <c r="H4663" s="10" t="s">
        <v>422</v>
      </c>
    </row>
    <row r="4664" spans="1:8" customFormat="1" ht="121.5" x14ac:dyDescent="0.25">
      <c r="A4664" s="7" t="s">
        <v>224</v>
      </c>
      <c r="B4664" s="7" t="s">
        <v>703</v>
      </c>
      <c r="C4664" s="12" t="s">
        <v>10563</v>
      </c>
      <c r="D4664" s="7" t="s">
        <v>10564</v>
      </c>
      <c r="E4664" s="8" t="s">
        <v>10562</v>
      </c>
      <c r="F4664" s="2"/>
      <c r="G4664" s="3"/>
      <c r="H4664" s="10" t="s">
        <v>207</v>
      </c>
    </row>
    <row r="4665" spans="1:8" customFormat="1" ht="60.75" x14ac:dyDescent="0.25">
      <c r="A4665" s="7" t="s">
        <v>1199</v>
      </c>
      <c r="B4665" s="7" t="s">
        <v>1670</v>
      </c>
      <c r="C4665" s="12" t="s">
        <v>2382</v>
      </c>
      <c r="D4665" s="7" t="s">
        <v>10565</v>
      </c>
      <c r="E4665" s="8" t="s">
        <v>10562</v>
      </c>
      <c r="F4665" s="2"/>
      <c r="G4665" s="3"/>
      <c r="H4665" s="10" t="s">
        <v>362</v>
      </c>
    </row>
    <row r="4666" spans="1:8" customFormat="1" ht="141.75" x14ac:dyDescent="0.25">
      <c r="A4666" s="7" t="s">
        <v>1199</v>
      </c>
      <c r="B4666" s="7" t="s">
        <v>1670</v>
      </c>
      <c r="C4666" s="12" t="s">
        <v>1391</v>
      </c>
      <c r="D4666" s="7" t="s">
        <v>10566</v>
      </c>
      <c r="E4666" s="8" t="s">
        <v>10562</v>
      </c>
      <c r="F4666" s="2"/>
      <c r="G4666" s="3"/>
      <c r="H4666" s="10" t="s">
        <v>223</v>
      </c>
    </row>
    <row r="4667" spans="1:8" customFormat="1" ht="40.5" x14ac:dyDescent="0.25">
      <c r="A4667" s="7" t="s">
        <v>1796</v>
      </c>
      <c r="B4667" s="7" t="s">
        <v>1797</v>
      </c>
      <c r="C4667" s="12" t="s">
        <v>10567</v>
      </c>
      <c r="D4667" s="7" t="s">
        <v>10568</v>
      </c>
      <c r="E4667" s="8" t="s">
        <v>10562</v>
      </c>
      <c r="F4667" s="2"/>
      <c r="G4667" s="3"/>
      <c r="H4667" s="10" t="s">
        <v>2636</v>
      </c>
    </row>
    <row r="4668" spans="1:8" customFormat="1" ht="60.75" x14ac:dyDescent="0.25">
      <c r="A4668" s="7" t="s">
        <v>1796</v>
      </c>
      <c r="B4668" s="7" t="s">
        <v>1797</v>
      </c>
      <c r="C4668" s="12" t="s">
        <v>10531</v>
      </c>
      <c r="D4668" s="7" t="s">
        <v>10569</v>
      </c>
      <c r="E4668" s="8" t="s">
        <v>10562</v>
      </c>
      <c r="F4668" s="2"/>
      <c r="G4668" s="3"/>
      <c r="H4668" s="10" t="s">
        <v>10570</v>
      </c>
    </row>
    <row r="4669" spans="1:8" customFormat="1" ht="81" x14ac:dyDescent="0.25">
      <c r="A4669" s="7" t="s">
        <v>2309</v>
      </c>
      <c r="B4669" s="7" t="s">
        <v>2369</v>
      </c>
      <c r="C4669" s="12" t="s">
        <v>1581</v>
      </c>
      <c r="D4669" s="7" t="s">
        <v>2373</v>
      </c>
      <c r="E4669" s="8" t="s">
        <v>10562</v>
      </c>
      <c r="F4669" s="2"/>
      <c r="G4669" s="3"/>
      <c r="H4669" s="10" t="s">
        <v>262</v>
      </c>
    </row>
    <row r="4670" spans="1:8" customFormat="1" ht="81" x14ac:dyDescent="0.25">
      <c r="A4670" s="7" t="s">
        <v>2309</v>
      </c>
      <c r="B4670" s="7" t="s">
        <v>7222</v>
      </c>
      <c r="C4670" s="12" t="s">
        <v>1405</v>
      </c>
      <c r="D4670" s="7" t="s">
        <v>10571</v>
      </c>
      <c r="E4670" s="8" t="s">
        <v>10562</v>
      </c>
      <c r="F4670" s="2"/>
      <c r="G4670" s="3"/>
      <c r="H4670" s="10" t="s">
        <v>243</v>
      </c>
    </row>
    <row r="4671" spans="1:8" customFormat="1" ht="202.5" x14ac:dyDescent="0.25">
      <c r="A4671" s="7" t="s">
        <v>2309</v>
      </c>
      <c r="B4671" s="7" t="s">
        <v>2380</v>
      </c>
      <c r="C4671" s="12" t="s">
        <v>1405</v>
      </c>
      <c r="D4671" s="7" t="s">
        <v>10572</v>
      </c>
      <c r="E4671" s="8" t="s">
        <v>10562</v>
      </c>
      <c r="F4671" s="2"/>
      <c r="G4671" s="3"/>
      <c r="H4671" s="10" t="s">
        <v>131</v>
      </c>
    </row>
    <row r="4672" spans="1:8" customFormat="1" ht="283.5" x14ac:dyDescent="0.25">
      <c r="A4672" s="7" t="s">
        <v>2309</v>
      </c>
      <c r="B4672" s="7" t="s">
        <v>2393</v>
      </c>
      <c r="C4672" s="12" t="s">
        <v>10573</v>
      </c>
      <c r="D4672" s="7" t="s">
        <v>10574</v>
      </c>
      <c r="E4672" s="8" t="s">
        <v>10562</v>
      </c>
      <c r="F4672" s="2"/>
      <c r="G4672" s="3"/>
      <c r="H4672" s="10" t="s">
        <v>2506</v>
      </c>
    </row>
    <row r="4673" spans="1:8" customFormat="1" ht="344.25" x14ac:dyDescent="0.25">
      <c r="A4673" s="7" t="s">
        <v>2309</v>
      </c>
      <c r="B4673" s="7" t="s">
        <v>2393</v>
      </c>
      <c r="C4673" s="12" t="s">
        <v>10575</v>
      </c>
      <c r="D4673" s="7" t="s">
        <v>10576</v>
      </c>
      <c r="E4673" s="8" t="s">
        <v>10562</v>
      </c>
      <c r="F4673" s="2"/>
      <c r="G4673" s="3"/>
      <c r="H4673" s="10" t="s">
        <v>2270</v>
      </c>
    </row>
    <row r="4674" spans="1:8" customFormat="1" ht="409.5" x14ac:dyDescent="0.25">
      <c r="A4674" s="7" t="s">
        <v>2309</v>
      </c>
      <c r="B4674" s="7" t="s">
        <v>2393</v>
      </c>
      <c r="C4674" s="12" t="s">
        <v>10577</v>
      </c>
      <c r="D4674" s="7" t="s">
        <v>10578</v>
      </c>
      <c r="E4674" s="8" t="s">
        <v>10562</v>
      </c>
      <c r="F4674" s="2"/>
      <c r="G4674" s="3"/>
      <c r="H4674" s="10" t="s">
        <v>276</v>
      </c>
    </row>
    <row r="4675" spans="1:8" customFormat="1" ht="162" x14ac:dyDescent="0.25">
      <c r="A4675" s="7" t="s">
        <v>2309</v>
      </c>
      <c r="B4675" s="7" t="s">
        <v>2433</v>
      </c>
      <c r="C4675" s="12" t="s">
        <v>2438</v>
      </c>
      <c r="D4675" s="7" t="s">
        <v>2439</v>
      </c>
      <c r="E4675" s="8" t="s">
        <v>10562</v>
      </c>
      <c r="F4675" s="2"/>
      <c r="G4675" s="3"/>
      <c r="H4675" s="10" t="s">
        <v>772</v>
      </c>
    </row>
    <row r="4676" spans="1:8" customFormat="1" ht="81" x14ac:dyDescent="0.25">
      <c r="A4676" s="7" t="s">
        <v>2607</v>
      </c>
      <c r="B4676" s="7" t="s">
        <v>3080</v>
      </c>
      <c r="C4676" s="12" t="s">
        <v>10579</v>
      </c>
      <c r="D4676" s="7" t="s">
        <v>10580</v>
      </c>
      <c r="E4676" s="8" t="s">
        <v>10562</v>
      </c>
      <c r="F4676" s="2"/>
      <c r="G4676" s="3"/>
      <c r="H4676" s="10" t="s">
        <v>993</v>
      </c>
    </row>
    <row r="4677" spans="1:8" customFormat="1" ht="40.5" x14ac:dyDescent="0.25">
      <c r="A4677" s="7" t="s">
        <v>2607</v>
      </c>
      <c r="B4677" s="7" t="s">
        <v>3501</v>
      </c>
      <c r="C4677" s="12" t="s">
        <v>10581</v>
      </c>
      <c r="D4677" s="7" t="s">
        <v>10582</v>
      </c>
      <c r="E4677" s="8" t="s">
        <v>10562</v>
      </c>
      <c r="F4677" s="2"/>
      <c r="G4677" s="3"/>
      <c r="H4677" s="10" t="s">
        <v>10583</v>
      </c>
    </row>
    <row r="4678" spans="1:8" customFormat="1" ht="81" x14ac:dyDescent="0.25">
      <c r="A4678" s="7" t="s">
        <v>2607</v>
      </c>
      <c r="B4678" s="7" t="s">
        <v>3501</v>
      </c>
      <c r="C4678" s="12" t="s">
        <v>10584</v>
      </c>
      <c r="D4678" s="7" t="s">
        <v>10585</v>
      </c>
      <c r="E4678" s="8" t="s">
        <v>10562</v>
      </c>
      <c r="F4678" s="2"/>
      <c r="G4678" s="3"/>
      <c r="H4678" s="10" t="s">
        <v>120</v>
      </c>
    </row>
    <row r="4679" spans="1:8" customFormat="1" ht="121.5" x14ac:dyDescent="0.25">
      <c r="A4679" s="7" t="s">
        <v>2607</v>
      </c>
      <c r="B4679" s="7" t="s">
        <v>3501</v>
      </c>
      <c r="C4679" s="12" t="s">
        <v>10586</v>
      </c>
      <c r="D4679" s="7" t="s">
        <v>10587</v>
      </c>
      <c r="E4679" s="8" t="s">
        <v>10562</v>
      </c>
      <c r="F4679" s="2"/>
      <c r="G4679" s="3"/>
      <c r="H4679" s="10" t="s">
        <v>1775</v>
      </c>
    </row>
    <row r="4680" spans="1:8" customFormat="1" ht="121.5" x14ac:dyDescent="0.25">
      <c r="A4680" s="7" t="s">
        <v>2607</v>
      </c>
      <c r="B4680" s="7" t="s">
        <v>3501</v>
      </c>
      <c r="C4680" s="12" t="s">
        <v>10588</v>
      </c>
      <c r="D4680" s="7" t="s">
        <v>10589</v>
      </c>
      <c r="E4680" s="8" t="s">
        <v>10562</v>
      </c>
      <c r="F4680" s="2"/>
      <c r="G4680" s="3"/>
      <c r="H4680" s="10" t="s">
        <v>10590</v>
      </c>
    </row>
    <row r="4681" spans="1:8" customFormat="1" ht="303.75" x14ac:dyDescent="0.25">
      <c r="A4681" s="7" t="s">
        <v>2607</v>
      </c>
      <c r="B4681" s="7" t="s">
        <v>3501</v>
      </c>
      <c r="C4681" s="12" t="s">
        <v>10591</v>
      </c>
      <c r="D4681" s="7" t="s">
        <v>10592</v>
      </c>
      <c r="E4681" s="8" t="s">
        <v>10562</v>
      </c>
      <c r="F4681" s="2"/>
      <c r="G4681" s="3"/>
      <c r="H4681" s="10" t="s">
        <v>6281</v>
      </c>
    </row>
    <row r="4682" spans="1:8" customFormat="1" ht="222.75" x14ac:dyDescent="0.25">
      <c r="A4682" s="7" t="s">
        <v>2607</v>
      </c>
      <c r="B4682" s="7" t="s">
        <v>3501</v>
      </c>
      <c r="C4682" s="12" t="s">
        <v>10593</v>
      </c>
      <c r="D4682" s="7" t="s">
        <v>10594</v>
      </c>
      <c r="E4682" s="8" t="s">
        <v>10562</v>
      </c>
      <c r="F4682" s="2"/>
      <c r="G4682" s="3"/>
      <c r="H4682" s="10" t="s">
        <v>10595</v>
      </c>
    </row>
    <row r="4683" spans="1:8" customFormat="1" ht="162" x14ac:dyDescent="0.25">
      <c r="A4683" s="7" t="s">
        <v>2607</v>
      </c>
      <c r="B4683" s="7" t="s">
        <v>3501</v>
      </c>
      <c r="C4683" s="12" t="s">
        <v>7892</v>
      </c>
      <c r="D4683" s="7" t="s">
        <v>7893</v>
      </c>
      <c r="E4683" s="8" t="s">
        <v>10562</v>
      </c>
      <c r="F4683" s="2"/>
      <c r="G4683" s="3"/>
      <c r="H4683" s="10" t="s">
        <v>7894</v>
      </c>
    </row>
    <row r="4684" spans="1:8" customFormat="1" ht="202.5" x14ac:dyDescent="0.25">
      <c r="A4684" s="7" t="s">
        <v>2607</v>
      </c>
      <c r="B4684" s="7" t="s">
        <v>4064</v>
      </c>
      <c r="C4684" s="12" t="s">
        <v>10596</v>
      </c>
      <c r="D4684" s="7" t="s">
        <v>10597</v>
      </c>
      <c r="E4684" s="8" t="s">
        <v>10562</v>
      </c>
      <c r="F4684" s="2"/>
      <c r="G4684" s="3"/>
      <c r="H4684" s="10" t="s">
        <v>2928</v>
      </c>
    </row>
    <row r="4685" spans="1:8" customFormat="1" ht="101.25" x14ac:dyDescent="0.25">
      <c r="A4685" s="7" t="s">
        <v>2607</v>
      </c>
      <c r="B4685" s="7" t="s">
        <v>4225</v>
      </c>
      <c r="C4685" s="12" t="s">
        <v>10598</v>
      </c>
      <c r="D4685" s="7" t="s">
        <v>10599</v>
      </c>
      <c r="E4685" s="8" t="s">
        <v>10562</v>
      </c>
      <c r="F4685" s="2"/>
      <c r="G4685" s="3"/>
      <c r="H4685" s="10" t="s">
        <v>10600</v>
      </c>
    </row>
    <row r="4686" spans="1:8" customFormat="1" ht="60.75" x14ac:dyDescent="0.25">
      <c r="A4686" s="7" t="s">
        <v>2607</v>
      </c>
      <c r="B4686" s="7" t="s">
        <v>4225</v>
      </c>
      <c r="C4686" s="12" t="s">
        <v>10601</v>
      </c>
      <c r="D4686" s="7" t="s">
        <v>10602</v>
      </c>
      <c r="E4686" s="8" t="s">
        <v>10562</v>
      </c>
      <c r="F4686" s="2"/>
      <c r="G4686" s="3"/>
      <c r="H4686" s="10" t="s">
        <v>10603</v>
      </c>
    </row>
    <row r="4687" spans="1:8" customFormat="1" ht="60.75" x14ac:dyDescent="0.25">
      <c r="A4687" s="7" t="s">
        <v>2607</v>
      </c>
      <c r="B4687" s="7" t="s">
        <v>4546</v>
      </c>
      <c r="C4687" s="12" t="s">
        <v>10604</v>
      </c>
      <c r="D4687" s="7" t="s">
        <v>10605</v>
      </c>
      <c r="E4687" s="8" t="s">
        <v>10562</v>
      </c>
      <c r="F4687" s="2"/>
      <c r="G4687" s="3"/>
      <c r="H4687" s="10" t="s">
        <v>1767</v>
      </c>
    </row>
    <row r="4688" spans="1:8" customFormat="1" ht="243" x14ac:dyDescent="0.25">
      <c r="A4688" s="7" t="s">
        <v>2607</v>
      </c>
      <c r="B4688" s="7" t="s">
        <v>4562</v>
      </c>
      <c r="C4688" s="12" t="s">
        <v>10606</v>
      </c>
      <c r="D4688" s="7" t="s">
        <v>10607</v>
      </c>
      <c r="E4688" s="8" t="s">
        <v>10562</v>
      </c>
      <c r="F4688" s="2"/>
      <c r="G4688" s="3"/>
      <c r="H4688" s="10" t="s">
        <v>3426</v>
      </c>
    </row>
    <row r="4689" spans="1:8" customFormat="1" ht="182.25" x14ac:dyDescent="0.25">
      <c r="A4689" s="7" t="s">
        <v>2607</v>
      </c>
      <c r="B4689" s="7" t="s">
        <v>4642</v>
      </c>
      <c r="C4689" s="12" t="s">
        <v>2763</v>
      </c>
      <c r="D4689" s="7" t="s">
        <v>10608</v>
      </c>
      <c r="E4689" s="8" t="s">
        <v>10562</v>
      </c>
      <c r="F4689" s="2"/>
      <c r="G4689" s="3"/>
      <c r="H4689" s="10" t="s">
        <v>790</v>
      </c>
    </row>
    <row r="4690" spans="1:8" customFormat="1" ht="101.25" x14ac:dyDescent="0.25">
      <c r="A4690" s="7" t="s">
        <v>4825</v>
      </c>
      <c r="B4690" s="7" t="s">
        <v>4826</v>
      </c>
      <c r="C4690" s="12" t="s">
        <v>10609</v>
      </c>
      <c r="D4690" s="7" t="s">
        <v>10610</v>
      </c>
      <c r="E4690" s="8" t="s">
        <v>10562</v>
      </c>
      <c r="F4690" s="2"/>
      <c r="G4690" s="3"/>
      <c r="H4690" s="10" t="s">
        <v>1256</v>
      </c>
    </row>
    <row r="4691" spans="1:8" customFormat="1" ht="202.5" x14ac:dyDescent="0.25">
      <c r="A4691" s="7" t="s">
        <v>4825</v>
      </c>
      <c r="B4691" s="7" t="s">
        <v>4826</v>
      </c>
      <c r="C4691" s="12" t="s">
        <v>10611</v>
      </c>
      <c r="D4691" s="7" t="s">
        <v>10612</v>
      </c>
      <c r="E4691" s="8" t="s">
        <v>10562</v>
      </c>
      <c r="F4691" s="2"/>
      <c r="G4691" s="3"/>
      <c r="H4691" s="10" t="s">
        <v>10613</v>
      </c>
    </row>
    <row r="4692" spans="1:8" customFormat="1" ht="141.75" x14ac:dyDescent="0.25">
      <c r="A4692" s="7" t="s">
        <v>6</v>
      </c>
      <c r="B4692" s="7" t="s">
        <v>33</v>
      </c>
      <c r="C4692" s="12" t="s">
        <v>1454</v>
      </c>
      <c r="D4692" s="7" t="s">
        <v>10614</v>
      </c>
      <c r="E4692" s="8" t="s">
        <v>10615</v>
      </c>
      <c r="F4692" s="2"/>
      <c r="G4692" s="3"/>
      <c r="H4692" s="10" t="s">
        <v>1125</v>
      </c>
    </row>
    <row r="4693" spans="1:8" customFormat="1" x14ac:dyDescent="0.25">
      <c r="A4693" s="7" t="s">
        <v>83</v>
      </c>
      <c r="B4693" s="7" t="s">
        <v>100</v>
      </c>
      <c r="C4693" s="12" t="s">
        <v>8403</v>
      </c>
      <c r="D4693" s="7" t="s">
        <v>10616</v>
      </c>
      <c r="E4693" s="8" t="s">
        <v>10615</v>
      </c>
      <c r="F4693" s="2"/>
      <c r="G4693" s="3"/>
      <c r="H4693" s="10" t="s">
        <v>10083</v>
      </c>
    </row>
    <row r="4694" spans="1:8" customFormat="1" ht="101.25" x14ac:dyDescent="0.25">
      <c r="A4694" s="7" t="s">
        <v>127</v>
      </c>
      <c r="B4694" s="7" t="s">
        <v>148</v>
      </c>
      <c r="C4694" s="12" t="s">
        <v>10617</v>
      </c>
      <c r="D4694" s="7" t="s">
        <v>10618</v>
      </c>
      <c r="E4694" s="8" t="s">
        <v>10615</v>
      </c>
      <c r="F4694" s="2"/>
      <c r="G4694" s="3"/>
      <c r="H4694" s="10" t="s">
        <v>6646</v>
      </c>
    </row>
    <row r="4695" spans="1:8" customFormat="1" x14ac:dyDescent="0.25">
      <c r="A4695" s="7" t="s">
        <v>185</v>
      </c>
      <c r="B4695" s="7" t="s">
        <v>186</v>
      </c>
      <c r="C4695" s="12" t="s">
        <v>10619</v>
      </c>
      <c r="D4695" s="7" t="s">
        <v>10620</v>
      </c>
      <c r="E4695" s="8" t="s">
        <v>10615</v>
      </c>
      <c r="F4695" s="2"/>
      <c r="G4695" s="3"/>
      <c r="H4695" s="10" t="s">
        <v>2270</v>
      </c>
    </row>
    <row r="4696" spans="1:8" customFormat="1" ht="81" x14ac:dyDescent="0.25">
      <c r="A4696" s="7" t="s">
        <v>185</v>
      </c>
      <c r="B4696" s="7" t="s">
        <v>194</v>
      </c>
      <c r="C4696" s="12" t="s">
        <v>2320</v>
      </c>
      <c r="D4696" s="7" t="s">
        <v>10621</v>
      </c>
      <c r="E4696" s="8" t="s">
        <v>10615</v>
      </c>
      <c r="F4696" s="2"/>
      <c r="G4696" s="3"/>
      <c r="H4696" s="10" t="s">
        <v>1766</v>
      </c>
    </row>
    <row r="4697" spans="1:8" customFormat="1" ht="222.75" x14ac:dyDescent="0.25">
      <c r="A4697" s="7" t="s">
        <v>224</v>
      </c>
      <c r="B4697" s="7" t="s">
        <v>332</v>
      </c>
      <c r="C4697" s="12" t="s">
        <v>10622</v>
      </c>
      <c r="D4697" s="7" t="s">
        <v>10623</v>
      </c>
      <c r="E4697" s="8" t="s">
        <v>10615</v>
      </c>
      <c r="F4697" s="2"/>
      <c r="G4697" s="3"/>
      <c r="H4697" s="10" t="s">
        <v>262</v>
      </c>
    </row>
    <row r="4698" spans="1:8" customFormat="1" ht="60.75" x14ac:dyDescent="0.25">
      <c r="A4698" s="7" t="s">
        <v>224</v>
      </c>
      <c r="B4698" s="7" t="s">
        <v>332</v>
      </c>
      <c r="C4698" s="12" t="s">
        <v>10624</v>
      </c>
      <c r="D4698" s="7" t="s">
        <v>10625</v>
      </c>
      <c r="E4698" s="8" t="s">
        <v>10615</v>
      </c>
      <c r="F4698" s="2"/>
      <c r="G4698" s="3"/>
      <c r="H4698" s="10" t="s">
        <v>772</v>
      </c>
    </row>
    <row r="4699" spans="1:8" customFormat="1" ht="101.25" x14ac:dyDescent="0.25">
      <c r="A4699" s="7" t="s">
        <v>224</v>
      </c>
      <c r="B4699" s="7" t="s">
        <v>564</v>
      </c>
      <c r="C4699" s="12" t="s">
        <v>565</v>
      </c>
      <c r="D4699" s="7" t="s">
        <v>566</v>
      </c>
      <c r="E4699" s="8" t="s">
        <v>10615</v>
      </c>
      <c r="F4699" s="2"/>
      <c r="G4699" s="3"/>
      <c r="H4699" s="10" t="s">
        <v>567</v>
      </c>
    </row>
    <row r="4700" spans="1:8" customFormat="1" ht="81" x14ac:dyDescent="0.25">
      <c r="A4700" s="7" t="s">
        <v>224</v>
      </c>
      <c r="B4700" s="7" t="s">
        <v>596</v>
      </c>
      <c r="C4700" s="12" t="s">
        <v>10626</v>
      </c>
      <c r="D4700" s="7" t="s">
        <v>10627</v>
      </c>
      <c r="E4700" s="8" t="s">
        <v>10615</v>
      </c>
      <c r="F4700" s="2"/>
      <c r="G4700" s="3"/>
      <c r="H4700" s="10" t="s">
        <v>11</v>
      </c>
    </row>
    <row r="4701" spans="1:8" customFormat="1" ht="81" x14ac:dyDescent="0.25">
      <c r="A4701" s="7" t="s">
        <v>224</v>
      </c>
      <c r="B4701" s="7" t="s">
        <v>596</v>
      </c>
      <c r="C4701" s="12" t="s">
        <v>597</v>
      </c>
      <c r="D4701" s="7" t="s">
        <v>598</v>
      </c>
      <c r="E4701" s="8" t="s">
        <v>10615</v>
      </c>
      <c r="F4701" s="2"/>
      <c r="G4701" s="3"/>
      <c r="H4701" s="10" t="s">
        <v>335</v>
      </c>
    </row>
    <row r="4702" spans="1:8" customFormat="1" ht="121.5" x14ac:dyDescent="0.25">
      <c r="A4702" s="7" t="s">
        <v>224</v>
      </c>
      <c r="B4702" s="7" t="s">
        <v>596</v>
      </c>
      <c r="C4702" s="12" t="s">
        <v>10628</v>
      </c>
      <c r="D4702" s="7" t="s">
        <v>10629</v>
      </c>
      <c r="E4702" s="8" t="s">
        <v>10615</v>
      </c>
      <c r="F4702" s="2"/>
      <c r="G4702" s="3"/>
      <c r="H4702" s="10" t="s">
        <v>1806</v>
      </c>
    </row>
    <row r="4703" spans="1:8" customFormat="1" ht="101.25" x14ac:dyDescent="0.25">
      <c r="A4703" s="7" t="s">
        <v>224</v>
      </c>
      <c r="B4703" s="7" t="s">
        <v>626</v>
      </c>
      <c r="C4703" s="12" t="s">
        <v>10630</v>
      </c>
      <c r="D4703" s="7" t="s">
        <v>10631</v>
      </c>
      <c r="E4703" s="8" t="s">
        <v>10615</v>
      </c>
      <c r="F4703" s="2"/>
      <c r="G4703" s="3"/>
      <c r="H4703" s="10" t="s">
        <v>1018</v>
      </c>
    </row>
    <row r="4704" spans="1:8" customFormat="1" ht="202.5" x14ac:dyDescent="0.25">
      <c r="A4704" s="7" t="s">
        <v>224</v>
      </c>
      <c r="B4704" s="7" t="s">
        <v>626</v>
      </c>
      <c r="C4704" s="12" t="s">
        <v>10632</v>
      </c>
      <c r="D4704" s="7" t="s">
        <v>10633</v>
      </c>
      <c r="E4704" s="8" t="s">
        <v>10615</v>
      </c>
      <c r="F4704" s="2"/>
      <c r="G4704" s="3"/>
      <c r="H4704" s="10" t="s">
        <v>1530</v>
      </c>
    </row>
    <row r="4705" spans="1:8" customFormat="1" ht="182.25" x14ac:dyDescent="0.25">
      <c r="A4705" s="7" t="s">
        <v>224</v>
      </c>
      <c r="B4705" s="7" t="s">
        <v>632</v>
      </c>
      <c r="C4705" s="12" t="s">
        <v>10634</v>
      </c>
      <c r="D4705" s="7" t="s">
        <v>10635</v>
      </c>
      <c r="E4705" s="8" t="s">
        <v>10615</v>
      </c>
      <c r="F4705" s="2"/>
      <c r="G4705" s="3"/>
      <c r="H4705" s="10" t="s">
        <v>233</v>
      </c>
    </row>
    <row r="4706" spans="1:8" customFormat="1" ht="162" x14ac:dyDescent="0.25">
      <c r="A4706" s="7" t="s">
        <v>224</v>
      </c>
      <c r="B4706" s="7" t="s">
        <v>666</v>
      </c>
      <c r="C4706" s="12" t="s">
        <v>10636</v>
      </c>
      <c r="D4706" s="7" t="s">
        <v>10637</v>
      </c>
      <c r="E4706" s="8" t="s">
        <v>10615</v>
      </c>
      <c r="F4706" s="2"/>
      <c r="G4706" s="3"/>
      <c r="H4706" s="10" t="s">
        <v>36</v>
      </c>
    </row>
    <row r="4707" spans="1:8" customFormat="1" ht="121.5" x14ac:dyDescent="0.25">
      <c r="A4707" s="7" t="s">
        <v>224</v>
      </c>
      <c r="B4707" s="7" t="s">
        <v>688</v>
      </c>
      <c r="C4707" s="12" t="s">
        <v>10638</v>
      </c>
      <c r="D4707" s="7" t="s">
        <v>10639</v>
      </c>
      <c r="E4707" s="8" t="s">
        <v>10615</v>
      </c>
      <c r="F4707" s="2"/>
      <c r="G4707" s="3"/>
      <c r="H4707" s="10" t="s">
        <v>213</v>
      </c>
    </row>
    <row r="4708" spans="1:8" customFormat="1" ht="141.75" x14ac:dyDescent="0.25">
      <c r="A4708" s="7" t="s">
        <v>224</v>
      </c>
      <c r="B4708" s="7" t="s">
        <v>688</v>
      </c>
      <c r="C4708" s="12" t="s">
        <v>10640</v>
      </c>
      <c r="D4708" s="7" t="s">
        <v>10641</v>
      </c>
      <c r="E4708" s="8" t="s">
        <v>10615</v>
      </c>
      <c r="F4708" s="2"/>
      <c r="G4708" s="3"/>
      <c r="H4708" s="10" t="s">
        <v>579</v>
      </c>
    </row>
    <row r="4709" spans="1:8" customFormat="1" ht="162" x14ac:dyDescent="0.25">
      <c r="A4709" s="7" t="s">
        <v>224</v>
      </c>
      <c r="B4709" s="7" t="s">
        <v>703</v>
      </c>
      <c r="C4709" s="12" t="s">
        <v>10642</v>
      </c>
      <c r="D4709" s="7" t="s">
        <v>10643</v>
      </c>
      <c r="E4709" s="8" t="s">
        <v>10615</v>
      </c>
      <c r="F4709" s="2"/>
      <c r="G4709" s="3"/>
      <c r="H4709" s="10" t="s">
        <v>335</v>
      </c>
    </row>
    <row r="4710" spans="1:8" customFormat="1" ht="141.75" x14ac:dyDescent="0.25">
      <c r="A4710" s="7" t="s">
        <v>224</v>
      </c>
      <c r="B4710" s="7" t="s">
        <v>703</v>
      </c>
      <c r="C4710" s="12" t="s">
        <v>10644</v>
      </c>
      <c r="D4710" s="7" t="s">
        <v>10645</v>
      </c>
      <c r="E4710" s="8" t="s">
        <v>10615</v>
      </c>
      <c r="F4710" s="2"/>
      <c r="G4710" s="3"/>
      <c r="H4710" s="10" t="s">
        <v>10646</v>
      </c>
    </row>
    <row r="4711" spans="1:8" customFormat="1" ht="101.25" x14ac:dyDescent="0.25">
      <c r="A4711" s="7" t="s">
        <v>224</v>
      </c>
      <c r="B4711" s="7" t="s">
        <v>750</v>
      </c>
      <c r="C4711" s="12" t="s">
        <v>10647</v>
      </c>
      <c r="D4711" s="7" t="s">
        <v>10648</v>
      </c>
      <c r="E4711" s="8" t="s">
        <v>10615</v>
      </c>
      <c r="F4711" s="2"/>
      <c r="G4711" s="3"/>
      <c r="H4711" s="10" t="s">
        <v>1026</v>
      </c>
    </row>
    <row r="4712" spans="1:8" customFormat="1" ht="162" x14ac:dyDescent="0.25">
      <c r="A4712" s="7" t="s">
        <v>224</v>
      </c>
      <c r="B4712" s="7" t="s">
        <v>750</v>
      </c>
      <c r="C4712" s="12" t="s">
        <v>10649</v>
      </c>
      <c r="D4712" s="7" t="s">
        <v>10650</v>
      </c>
      <c r="E4712" s="8" t="s">
        <v>10615</v>
      </c>
      <c r="F4712" s="2"/>
      <c r="G4712" s="3"/>
      <c r="H4712" s="10" t="s">
        <v>5727</v>
      </c>
    </row>
    <row r="4713" spans="1:8" customFormat="1" ht="121.5" x14ac:dyDescent="0.25">
      <c r="A4713" s="7" t="s">
        <v>224</v>
      </c>
      <c r="B4713" s="7" t="s">
        <v>750</v>
      </c>
      <c r="C4713" s="12" t="s">
        <v>896</v>
      </c>
      <c r="D4713" s="7" t="s">
        <v>897</v>
      </c>
      <c r="E4713" s="8" t="s">
        <v>10615</v>
      </c>
      <c r="F4713" s="2"/>
      <c r="G4713" s="3"/>
      <c r="H4713" s="10" t="s">
        <v>898</v>
      </c>
    </row>
    <row r="4714" spans="1:8" customFormat="1" ht="141.75" x14ac:dyDescent="0.25">
      <c r="A4714" s="7" t="s">
        <v>224</v>
      </c>
      <c r="B4714" s="7" t="s">
        <v>1013</v>
      </c>
      <c r="C4714" s="12" t="s">
        <v>10651</v>
      </c>
      <c r="D4714" s="7" t="s">
        <v>10652</v>
      </c>
      <c r="E4714" s="8" t="s">
        <v>10615</v>
      </c>
      <c r="F4714" s="2"/>
      <c r="G4714" s="3"/>
      <c r="H4714" s="10" t="s">
        <v>36</v>
      </c>
    </row>
    <row r="4715" spans="1:8" customFormat="1" ht="40.5" x14ac:dyDescent="0.25">
      <c r="A4715" s="7" t="s">
        <v>1055</v>
      </c>
      <c r="B4715" s="7" t="s">
        <v>1094</v>
      </c>
      <c r="C4715" s="12" t="s">
        <v>3205</v>
      </c>
      <c r="D4715" s="7" t="s">
        <v>10653</v>
      </c>
      <c r="E4715" s="8" t="s">
        <v>10615</v>
      </c>
      <c r="F4715" s="2"/>
      <c r="G4715" s="3"/>
      <c r="H4715" s="10" t="s">
        <v>9115</v>
      </c>
    </row>
    <row r="4716" spans="1:8" customFormat="1" x14ac:dyDescent="0.25">
      <c r="A4716" s="7" t="s">
        <v>1199</v>
      </c>
      <c r="B4716" s="7" t="s">
        <v>1216</v>
      </c>
      <c r="C4716" s="12" t="s">
        <v>7308</v>
      </c>
      <c r="D4716" s="7" t="s">
        <v>10654</v>
      </c>
      <c r="E4716" s="8" t="s">
        <v>10615</v>
      </c>
      <c r="F4716" s="2"/>
      <c r="G4716" s="3"/>
      <c r="H4716" s="10" t="s">
        <v>2480</v>
      </c>
    </row>
    <row r="4717" spans="1:8" customFormat="1" ht="40.5" x14ac:dyDescent="0.25">
      <c r="A4717" s="7" t="s">
        <v>1199</v>
      </c>
      <c r="B4717" s="7" t="s">
        <v>1216</v>
      </c>
      <c r="C4717" s="12" t="s">
        <v>10655</v>
      </c>
      <c r="D4717" s="7" t="s">
        <v>10656</v>
      </c>
      <c r="E4717" s="8" t="s">
        <v>10615</v>
      </c>
      <c r="F4717" s="2"/>
      <c r="G4717" s="3"/>
      <c r="H4717" s="10" t="s">
        <v>2297</v>
      </c>
    </row>
    <row r="4718" spans="1:8" customFormat="1" ht="40.5" x14ac:dyDescent="0.25">
      <c r="A4718" s="7" t="s">
        <v>1199</v>
      </c>
      <c r="B4718" s="7" t="s">
        <v>1232</v>
      </c>
      <c r="C4718" s="12" t="s">
        <v>10657</v>
      </c>
      <c r="D4718" s="7" t="s">
        <v>10658</v>
      </c>
      <c r="E4718" s="8" t="s">
        <v>10615</v>
      </c>
      <c r="F4718" s="2"/>
      <c r="G4718" s="3"/>
      <c r="H4718" s="10" t="s">
        <v>3518</v>
      </c>
    </row>
    <row r="4719" spans="1:8" customFormat="1" ht="121.5" x14ac:dyDescent="0.25">
      <c r="A4719" s="7" t="s">
        <v>1199</v>
      </c>
      <c r="B4719" s="7" t="s">
        <v>1232</v>
      </c>
      <c r="C4719" s="12" t="s">
        <v>10659</v>
      </c>
      <c r="D4719" s="7" t="s">
        <v>10660</v>
      </c>
      <c r="E4719" s="8" t="s">
        <v>10615</v>
      </c>
      <c r="F4719" s="2"/>
      <c r="G4719" s="3"/>
      <c r="H4719" s="10" t="s">
        <v>2799</v>
      </c>
    </row>
    <row r="4720" spans="1:8" customFormat="1" ht="60.75" x14ac:dyDescent="0.25">
      <c r="A4720" s="7" t="s">
        <v>1199</v>
      </c>
      <c r="B4720" s="7" t="s">
        <v>1232</v>
      </c>
      <c r="C4720" s="12" t="s">
        <v>10661</v>
      </c>
      <c r="D4720" s="7" t="s">
        <v>10662</v>
      </c>
      <c r="E4720" s="8" t="s">
        <v>10615</v>
      </c>
      <c r="F4720" s="2"/>
      <c r="G4720" s="3"/>
      <c r="H4720" s="10" t="s">
        <v>10663</v>
      </c>
    </row>
    <row r="4721" spans="1:8" customFormat="1" ht="101.25" x14ac:dyDescent="0.25">
      <c r="A4721" s="7" t="s">
        <v>1199</v>
      </c>
      <c r="B4721" s="7" t="s">
        <v>1232</v>
      </c>
      <c r="C4721" s="12" t="s">
        <v>7295</v>
      </c>
      <c r="D4721" s="7" t="s">
        <v>10664</v>
      </c>
      <c r="E4721" s="8" t="s">
        <v>10615</v>
      </c>
      <c r="F4721" s="2"/>
      <c r="G4721" s="3"/>
      <c r="H4721" s="10" t="s">
        <v>1100</v>
      </c>
    </row>
    <row r="4722" spans="1:8" customFormat="1" ht="243" x14ac:dyDescent="0.25">
      <c r="A4722" s="7" t="s">
        <v>1199</v>
      </c>
      <c r="B4722" s="7" t="s">
        <v>1264</v>
      </c>
      <c r="C4722" s="12" t="s">
        <v>1273</v>
      </c>
      <c r="D4722" s="7" t="s">
        <v>1274</v>
      </c>
      <c r="E4722" s="8" t="s">
        <v>10615</v>
      </c>
      <c r="F4722" s="2"/>
      <c r="G4722" s="3"/>
      <c r="H4722" s="10" t="s">
        <v>1275</v>
      </c>
    </row>
    <row r="4723" spans="1:8" customFormat="1" ht="202.5" x14ac:dyDescent="0.25">
      <c r="A4723" s="7" t="s">
        <v>1199</v>
      </c>
      <c r="B4723" s="7" t="s">
        <v>1264</v>
      </c>
      <c r="C4723" s="12" t="s">
        <v>1699</v>
      </c>
      <c r="D4723" s="7" t="s">
        <v>10665</v>
      </c>
      <c r="E4723" s="8" t="s">
        <v>10615</v>
      </c>
      <c r="F4723" s="2"/>
      <c r="G4723" s="3"/>
      <c r="H4723" s="10" t="s">
        <v>1530</v>
      </c>
    </row>
    <row r="4724" spans="1:8" customFormat="1" ht="40.5" x14ac:dyDescent="0.25">
      <c r="A4724" s="7" t="s">
        <v>1199</v>
      </c>
      <c r="B4724" s="7" t="s">
        <v>1276</v>
      </c>
      <c r="C4724" s="12" t="s">
        <v>1219</v>
      </c>
      <c r="D4724" s="7" t="s">
        <v>10666</v>
      </c>
      <c r="E4724" s="8" t="s">
        <v>10615</v>
      </c>
      <c r="F4724" s="2"/>
      <c r="G4724" s="3"/>
      <c r="H4724" s="10" t="s">
        <v>645</v>
      </c>
    </row>
    <row r="4725" spans="1:8" customFormat="1" ht="101.25" x14ac:dyDescent="0.25">
      <c r="A4725" s="7" t="s">
        <v>1199</v>
      </c>
      <c r="B4725" s="7" t="s">
        <v>1282</v>
      </c>
      <c r="C4725" s="12" t="s">
        <v>10667</v>
      </c>
      <c r="D4725" s="7" t="s">
        <v>10668</v>
      </c>
      <c r="E4725" s="8" t="s">
        <v>10615</v>
      </c>
      <c r="F4725" s="2"/>
      <c r="G4725" s="3"/>
      <c r="H4725" s="10" t="s">
        <v>407</v>
      </c>
    </row>
    <row r="4726" spans="1:8" customFormat="1" ht="81" x14ac:dyDescent="0.25">
      <c r="A4726" s="7" t="s">
        <v>1199</v>
      </c>
      <c r="B4726" s="7" t="s">
        <v>1282</v>
      </c>
      <c r="C4726" s="12" t="s">
        <v>10669</v>
      </c>
      <c r="D4726" s="7" t="s">
        <v>10670</v>
      </c>
      <c r="E4726" s="8" t="s">
        <v>10615</v>
      </c>
      <c r="F4726" s="2"/>
      <c r="G4726" s="3"/>
      <c r="H4726" s="10" t="s">
        <v>3010</v>
      </c>
    </row>
    <row r="4727" spans="1:8" customFormat="1" ht="202.5" x14ac:dyDescent="0.25">
      <c r="A4727" s="7" t="s">
        <v>1199</v>
      </c>
      <c r="B4727" s="7" t="s">
        <v>1306</v>
      </c>
      <c r="C4727" s="12" t="s">
        <v>2266</v>
      </c>
      <c r="D4727" s="7" t="s">
        <v>10671</v>
      </c>
      <c r="E4727" s="8" t="s">
        <v>10615</v>
      </c>
      <c r="F4727" s="2"/>
      <c r="G4727" s="3"/>
      <c r="H4727" s="10" t="s">
        <v>184</v>
      </c>
    </row>
    <row r="4728" spans="1:8" customFormat="1" ht="202.5" x14ac:dyDescent="0.25">
      <c r="A4728" s="7" t="s">
        <v>1199</v>
      </c>
      <c r="B4728" s="7" t="s">
        <v>1306</v>
      </c>
      <c r="C4728" s="12" t="s">
        <v>7607</v>
      </c>
      <c r="D4728" s="7" t="s">
        <v>7608</v>
      </c>
      <c r="E4728" s="8" t="s">
        <v>10615</v>
      </c>
      <c r="F4728" s="2"/>
      <c r="G4728" s="3"/>
      <c r="H4728" s="10" t="s">
        <v>478</v>
      </c>
    </row>
    <row r="4729" spans="1:8" customFormat="1" ht="60.75" x14ac:dyDescent="0.25">
      <c r="A4729" s="7" t="s">
        <v>1199</v>
      </c>
      <c r="B4729" s="7" t="s">
        <v>1306</v>
      </c>
      <c r="C4729" s="12" t="s">
        <v>10672</v>
      </c>
      <c r="D4729" s="7" t="s">
        <v>10673</v>
      </c>
      <c r="E4729" s="8" t="s">
        <v>10615</v>
      </c>
      <c r="F4729" s="2"/>
      <c r="G4729" s="3"/>
      <c r="H4729" s="10" t="s">
        <v>5269</v>
      </c>
    </row>
    <row r="4730" spans="1:8" customFormat="1" ht="81" x14ac:dyDescent="0.25">
      <c r="A4730" s="7" t="s">
        <v>1199</v>
      </c>
      <c r="B4730" s="7" t="s">
        <v>1341</v>
      </c>
      <c r="C4730" s="12" t="s">
        <v>9338</v>
      </c>
      <c r="D4730" s="7" t="s">
        <v>10674</v>
      </c>
      <c r="E4730" s="8" t="s">
        <v>10615</v>
      </c>
      <c r="F4730" s="2"/>
      <c r="G4730" s="3"/>
      <c r="H4730" s="10" t="s">
        <v>6644</v>
      </c>
    </row>
    <row r="4731" spans="1:8" customFormat="1" ht="162" x14ac:dyDescent="0.25">
      <c r="A4731" s="7" t="s">
        <v>1199</v>
      </c>
      <c r="B4731" s="7" t="s">
        <v>1355</v>
      </c>
      <c r="C4731" s="12" t="s">
        <v>2283</v>
      </c>
      <c r="D4731" s="7" t="s">
        <v>10675</v>
      </c>
      <c r="E4731" s="8" t="s">
        <v>10615</v>
      </c>
      <c r="F4731" s="2"/>
      <c r="G4731" s="3"/>
      <c r="H4731" s="10" t="s">
        <v>655</v>
      </c>
    </row>
    <row r="4732" spans="1:8" customFormat="1" ht="60.75" x14ac:dyDescent="0.25">
      <c r="A4732" s="7" t="s">
        <v>1199</v>
      </c>
      <c r="B4732" s="7" t="s">
        <v>1355</v>
      </c>
      <c r="C4732" s="12" t="s">
        <v>10676</v>
      </c>
      <c r="D4732" s="7" t="s">
        <v>10677</v>
      </c>
      <c r="E4732" s="8" t="s">
        <v>10615</v>
      </c>
      <c r="F4732" s="2"/>
      <c r="G4732" s="3"/>
      <c r="H4732" s="10" t="s">
        <v>2415</v>
      </c>
    </row>
    <row r="4733" spans="1:8" customFormat="1" ht="162" x14ac:dyDescent="0.25">
      <c r="A4733" s="7" t="s">
        <v>1199</v>
      </c>
      <c r="B4733" s="7" t="s">
        <v>1355</v>
      </c>
      <c r="C4733" s="12" t="s">
        <v>10678</v>
      </c>
      <c r="D4733" s="7" t="s">
        <v>10679</v>
      </c>
      <c r="E4733" s="8" t="s">
        <v>10615</v>
      </c>
      <c r="F4733" s="2"/>
      <c r="G4733" s="3"/>
      <c r="H4733" s="10" t="s">
        <v>799</v>
      </c>
    </row>
    <row r="4734" spans="1:8" customFormat="1" ht="101.25" x14ac:dyDescent="0.25">
      <c r="A4734" s="7" t="s">
        <v>1199</v>
      </c>
      <c r="B4734" s="7" t="s">
        <v>1403</v>
      </c>
      <c r="C4734" s="12" t="s">
        <v>9387</v>
      </c>
      <c r="D4734" s="7" t="s">
        <v>10680</v>
      </c>
      <c r="E4734" s="8" t="s">
        <v>10615</v>
      </c>
      <c r="F4734" s="2"/>
      <c r="G4734" s="3"/>
      <c r="H4734" s="10" t="s">
        <v>1267</v>
      </c>
    </row>
    <row r="4735" spans="1:8" customFormat="1" ht="81" x14ac:dyDescent="0.25">
      <c r="A4735" s="7" t="s">
        <v>1199</v>
      </c>
      <c r="B4735" s="7" t="s">
        <v>1511</v>
      </c>
      <c r="C4735" s="12" t="s">
        <v>1405</v>
      </c>
      <c r="D4735" s="7" t="s">
        <v>10681</v>
      </c>
      <c r="E4735" s="8" t="s">
        <v>10615</v>
      </c>
      <c r="F4735" s="2"/>
      <c r="G4735" s="3"/>
      <c r="H4735" s="10" t="s">
        <v>144</v>
      </c>
    </row>
    <row r="4736" spans="1:8" customFormat="1" ht="60.75" x14ac:dyDescent="0.25">
      <c r="A4736" s="7" t="s">
        <v>1199</v>
      </c>
      <c r="B4736" s="7" t="s">
        <v>1519</v>
      </c>
      <c r="C4736" s="12" t="s">
        <v>65</v>
      </c>
      <c r="D4736" s="7" t="s">
        <v>10682</v>
      </c>
      <c r="E4736" s="8" t="s">
        <v>10615</v>
      </c>
      <c r="F4736" s="2"/>
      <c r="G4736" s="3"/>
      <c r="H4736" s="10" t="s">
        <v>87</v>
      </c>
    </row>
    <row r="4737" spans="1:8" customFormat="1" ht="101.25" x14ac:dyDescent="0.25">
      <c r="A4737" s="7" t="s">
        <v>1199</v>
      </c>
      <c r="B4737" s="7" t="s">
        <v>1539</v>
      </c>
      <c r="C4737" s="12" t="s">
        <v>1408</v>
      </c>
      <c r="D4737" s="7" t="s">
        <v>10683</v>
      </c>
      <c r="E4737" s="8" t="s">
        <v>10615</v>
      </c>
      <c r="F4737" s="2"/>
      <c r="G4737" s="3"/>
      <c r="H4737" s="10" t="s">
        <v>362</v>
      </c>
    </row>
    <row r="4738" spans="1:8" customFormat="1" ht="60.75" x14ac:dyDescent="0.25">
      <c r="A4738" s="7" t="s">
        <v>1199</v>
      </c>
      <c r="B4738" s="7" t="s">
        <v>1539</v>
      </c>
      <c r="C4738" s="12" t="s">
        <v>2431</v>
      </c>
      <c r="D4738" s="7" t="s">
        <v>10684</v>
      </c>
      <c r="E4738" s="8" t="s">
        <v>10615</v>
      </c>
      <c r="F4738" s="2"/>
      <c r="G4738" s="3"/>
      <c r="H4738" s="10" t="s">
        <v>134</v>
      </c>
    </row>
    <row r="4739" spans="1:8" customFormat="1" ht="40.5" x14ac:dyDescent="0.25">
      <c r="A4739" s="7" t="s">
        <v>1199</v>
      </c>
      <c r="B4739" s="7" t="s">
        <v>1539</v>
      </c>
      <c r="C4739" s="12" t="s">
        <v>8289</v>
      </c>
      <c r="D4739" s="7" t="s">
        <v>10685</v>
      </c>
      <c r="E4739" s="8" t="s">
        <v>10615</v>
      </c>
      <c r="F4739" s="2"/>
      <c r="G4739" s="3"/>
      <c r="H4739" s="10" t="s">
        <v>579</v>
      </c>
    </row>
    <row r="4740" spans="1:8" customFormat="1" ht="60.75" x14ac:dyDescent="0.25">
      <c r="A4740" s="7" t="s">
        <v>1199</v>
      </c>
      <c r="B4740" s="7" t="s">
        <v>1547</v>
      </c>
      <c r="C4740" s="12" t="s">
        <v>34</v>
      </c>
      <c r="D4740" s="7" t="s">
        <v>10686</v>
      </c>
      <c r="E4740" s="8" t="s">
        <v>10615</v>
      </c>
      <c r="F4740" s="2"/>
      <c r="G4740" s="3"/>
      <c r="H4740" s="10" t="s">
        <v>36</v>
      </c>
    </row>
    <row r="4741" spans="1:8" customFormat="1" ht="121.5" x14ac:dyDescent="0.25">
      <c r="A4741" s="7" t="s">
        <v>1199</v>
      </c>
      <c r="B4741" s="7" t="s">
        <v>1547</v>
      </c>
      <c r="C4741" s="12" t="s">
        <v>9354</v>
      </c>
      <c r="D4741" s="7" t="s">
        <v>10687</v>
      </c>
      <c r="E4741" s="8" t="s">
        <v>10615</v>
      </c>
      <c r="F4741" s="2"/>
      <c r="G4741" s="3"/>
      <c r="H4741" s="10" t="s">
        <v>243</v>
      </c>
    </row>
    <row r="4742" spans="1:8" customFormat="1" ht="60.75" x14ac:dyDescent="0.25">
      <c r="A4742" s="7" t="s">
        <v>1199</v>
      </c>
      <c r="B4742" s="7" t="s">
        <v>1551</v>
      </c>
      <c r="C4742" s="12" t="s">
        <v>2425</v>
      </c>
      <c r="D4742" s="7" t="s">
        <v>10688</v>
      </c>
      <c r="E4742" s="8" t="s">
        <v>10615</v>
      </c>
      <c r="F4742" s="2"/>
      <c r="G4742" s="3"/>
      <c r="H4742" s="10" t="s">
        <v>952</v>
      </c>
    </row>
    <row r="4743" spans="1:8" customFormat="1" ht="121.5" x14ac:dyDescent="0.25">
      <c r="A4743" s="7" t="s">
        <v>1199</v>
      </c>
      <c r="B4743" s="7" t="s">
        <v>1572</v>
      </c>
      <c r="C4743" s="12" t="s">
        <v>74</v>
      </c>
      <c r="D4743" s="7" t="s">
        <v>10689</v>
      </c>
      <c r="E4743" s="8" t="s">
        <v>10615</v>
      </c>
      <c r="F4743" s="2"/>
      <c r="G4743" s="3"/>
      <c r="H4743" s="10" t="s">
        <v>5253</v>
      </c>
    </row>
    <row r="4744" spans="1:8" customFormat="1" ht="303.75" x14ac:dyDescent="0.25">
      <c r="A4744" s="7" t="s">
        <v>1199</v>
      </c>
      <c r="B4744" s="7" t="s">
        <v>1618</v>
      </c>
      <c r="C4744" s="12" t="s">
        <v>10151</v>
      </c>
      <c r="D4744" s="7" t="s">
        <v>10690</v>
      </c>
      <c r="E4744" s="8" t="s">
        <v>10615</v>
      </c>
      <c r="F4744" s="2"/>
      <c r="G4744" s="3"/>
      <c r="H4744" s="10" t="s">
        <v>210</v>
      </c>
    </row>
    <row r="4745" spans="1:8" customFormat="1" ht="60.75" x14ac:dyDescent="0.25">
      <c r="A4745" s="7" t="s">
        <v>1199</v>
      </c>
      <c r="B4745" s="7" t="s">
        <v>1618</v>
      </c>
      <c r="C4745" s="12" t="s">
        <v>1531</v>
      </c>
      <c r="D4745" s="7" t="s">
        <v>10691</v>
      </c>
      <c r="E4745" s="8" t="s">
        <v>10615</v>
      </c>
      <c r="F4745" s="2"/>
      <c r="G4745" s="3"/>
      <c r="H4745" s="10" t="s">
        <v>157</v>
      </c>
    </row>
    <row r="4746" spans="1:8" customFormat="1" ht="60.75" x14ac:dyDescent="0.25">
      <c r="A4746" s="7" t="s">
        <v>1199</v>
      </c>
      <c r="B4746" s="7" t="s">
        <v>1618</v>
      </c>
      <c r="C4746" s="12" t="s">
        <v>10692</v>
      </c>
      <c r="D4746" s="7" t="s">
        <v>10693</v>
      </c>
      <c r="E4746" s="8" t="s">
        <v>10615</v>
      </c>
      <c r="F4746" s="2"/>
      <c r="G4746" s="3"/>
      <c r="H4746" s="10" t="s">
        <v>310</v>
      </c>
    </row>
    <row r="4747" spans="1:8" customFormat="1" ht="141.75" x14ac:dyDescent="0.25">
      <c r="A4747" s="7" t="s">
        <v>1199</v>
      </c>
      <c r="B4747" s="7" t="s">
        <v>1618</v>
      </c>
      <c r="C4747" s="12" t="s">
        <v>7024</v>
      </c>
      <c r="D4747" s="7" t="s">
        <v>7025</v>
      </c>
      <c r="E4747" s="8" t="s">
        <v>10615</v>
      </c>
      <c r="F4747" s="2"/>
      <c r="G4747" s="3"/>
      <c r="H4747" s="10" t="s">
        <v>7026</v>
      </c>
    </row>
    <row r="4748" spans="1:8" customFormat="1" ht="101.25" x14ac:dyDescent="0.25">
      <c r="A4748" s="7" t="s">
        <v>1199</v>
      </c>
      <c r="B4748" s="7" t="s">
        <v>1618</v>
      </c>
      <c r="C4748" s="12" t="s">
        <v>10694</v>
      </c>
      <c r="D4748" s="7" t="s">
        <v>10695</v>
      </c>
      <c r="E4748" s="8" t="s">
        <v>10615</v>
      </c>
      <c r="F4748" s="2"/>
      <c r="G4748" s="3"/>
      <c r="H4748" s="10" t="s">
        <v>10696</v>
      </c>
    </row>
    <row r="4749" spans="1:8" customFormat="1" ht="40.5" x14ac:dyDescent="0.25">
      <c r="A4749" s="7" t="s">
        <v>1199</v>
      </c>
      <c r="B4749" s="7" t="s">
        <v>1650</v>
      </c>
      <c r="C4749" s="12" t="s">
        <v>10697</v>
      </c>
      <c r="D4749" s="7" t="s">
        <v>10698</v>
      </c>
      <c r="E4749" s="8" t="s">
        <v>10615</v>
      </c>
      <c r="F4749" s="2"/>
      <c r="G4749" s="3"/>
      <c r="H4749" s="10" t="s">
        <v>582</v>
      </c>
    </row>
    <row r="4750" spans="1:8" customFormat="1" ht="101.25" x14ac:dyDescent="0.25">
      <c r="A4750" s="7" t="s">
        <v>1199</v>
      </c>
      <c r="B4750" s="7" t="s">
        <v>1659</v>
      </c>
      <c r="C4750" s="12" t="s">
        <v>1204</v>
      </c>
      <c r="D4750" s="7" t="s">
        <v>10699</v>
      </c>
      <c r="E4750" s="8" t="s">
        <v>10615</v>
      </c>
      <c r="F4750" s="2"/>
      <c r="G4750" s="3"/>
      <c r="H4750" s="10" t="s">
        <v>422</v>
      </c>
    </row>
    <row r="4751" spans="1:8" customFormat="1" ht="81" x14ac:dyDescent="0.25">
      <c r="A4751" s="7" t="s">
        <v>1199</v>
      </c>
      <c r="B4751" s="7" t="s">
        <v>1663</v>
      </c>
      <c r="C4751" s="12" t="s">
        <v>8340</v>
      </c>
      <c r="D4751" s="7" t="s">
        <v>10700</v>
      </c>
      <c r="E4751" s="8" t="s">
        <v>10615</v>
      </c>
      <c r="F4751" s="2"/>
      <c r="G4751" s="3"/>
      <c r="H4751" s="10" t="s">
        <v>392</v>
      </c>
    </row>
    <row r="4752" spans="1:8" customFormat="1" ht="40.5" x14ac:dyDescent="0.25">
      <c r="A4752" s="7" t="s">
        <v>1199</v>
      </c>
      <c r="B4752" s="7" t="s">
        <v>1668</v>
      </c>
      <c r="C4752" s="12" t="s">
        <v>1620</v>
      </c>
      <c r="D4752" s="7" t="s">
        <v>10701</v>
      </c>
      <c r="E4752" s="8" t="s">
        <v>10615</v>
      </c>
      <c r="F4752" s="2"/>
      <c r="G4752" s="3"/>
      <c r="H4752" s="10" t="s">
        <v>1018</v>
      </c>
    </row>
    <row r="4753" spans="1:8" customFormat="1" ht="81" x14ac:dyDescent="0.25">
      <c r="A4753" s="7" t="s">
        <v>1199</v>
      </c>
      <c r="B4753" s="7" t="s">
        <v>7663</v>
      </c>
      <c r="C4753" s="12" t="s">
        <v>7758</v>
      </c>
      <c r="D4753" s="7" t="s">
        <v>10702</v>
      </c>
      <c r="E4753" s="8" t="s">
        <v>10615</v>
      </c>
      <c r="F4753" s="2"/>
      <c r="G4753" s="3"/>
      <c r="H4753" s="10" t="s">
        <v>544</v>
      </c>
    </row>
    <row r="4754" spans="1:8" customFormat="1" ht="60.75" x14ac:dyDescent="0.25">
      <c r="A4754" s="7" t="s">
        <v>1796</v>
      </c>
      <c r="B4754" s="7" t="s">
        <v>1797</v>
      </c>
      <c r="C4754" s="12" t="s">
        <v>10703</v>
      </c>
      <c r="D4754" s="7" t="s">
        <v>10704</v>
      </c>
      <c r="E4754" s="8" t="s">
        <v>10615</v>
      </c>
      <c r="F4754" s="2"/>
      <c r="G4754" s="3"/>
      <c r="H4754" s="10" t="s">
        <v>3895</v>
      </c>
    </row>
    <row r="4755" spans="1:8" customFormat="1" ht="81" x14ac:dyDescent="0.25">
      <c r="A4755" s="7" t="s">
        <v>1796</v>
      </c>
      <c r="B4755" s="7" t="s">
        <v>1797</v>
      </c>
      <c r="C4755" s="12" t="s">
        <v>10705</v>
      </c>
      <c r="D4755" s="7" t="s">
        <v>10706</v>
      </c>
      <c r="E4755" s="8" t="s">
        <v>10615</v>
      </c>
      <c r="F4755" s="2"/>
      <c r="G4755" s="3"/>
      <c r="H4755" s="10" t="s">
        <v>3386</v>
      </c>
    </row>
    <row r="4756" spans="1:8" customFormat="1" ht="182.25" x14ac:dyDescent="0.25">
      <c r="A4756" s="7" t="s">
        <v>1796</v>
      </c>
      <c r="B4756" s="7" t="s">
        <v>1797</v>
      </c>
      <c r="C4756" s="12" t="s">
        <v>10707</v>
      </c>
      <c r="D4756" s="7" t="s">
        <v>10708</v>
      </c>
      <c r="E4756" s="8" t="s">
        <v>10615</v>
      </c>
      <c r="F4756" s="2"/>
      <c r="G4756" s="3"/>
      <c r="H4756" s="10" t="s">
        <v>10709</v>
      </c>
    </row>
    <row r="4757" spans="1:8" customFormat="1" ht="141.75" x14ac:dyDescent="0.25">
      <c r="A4757" s="7" t="s">
        <v>1796</v>
      </c>
      <c r="B4757" s="7" t="s">
        <v>1797</v>
      </c>
      <c r="C4757" s="12" t="s">
        <v>10710</v>
      </c>
      <c r="D4757" s="7" t="s">
        <v>10711</v>
      </c>
      <c r="E4757" s="8" t="s">
        <v>10615</v>
      </c>
      <c r="F4757" s="2"/>
      <c r="G4757" s="3"/>
      <c r="H4757" s="10" t="s">
        <v>10712</v>
      </c>
    </row>
    <row r="4758" spans="1:8" customFormat="1" ht="40.5" x14ac:dyDescent="0.25">
      <c r="A4758" s="7" t="s">
        <v>1796</v>
      </c>
      <c r="B4758" s="7" t="s">
        <v>1797</v>
      </c>
      <c r="C4758" s="12" t="s">
        <v>10713</v>
      </c>
      <c r="D4758" s="7" t="s">
        <v>10714</v>
      </c>
      <c r="E4758" s="8" t="s">
        <v>10615</v>
      </c>
      <c r="F4758" s="2"/>
      <c r="G4758" s="3"/>
      <c r="H4758" s="10" t="s">
        <v>10715</v>
      </c>
    </row>
    <row r="4759" spans="1:8" customFormat="1" ht="60.75" x14ac:dyDescent="0.25">
      <c r="A4759" s="7" t="s">
        <v>1796</v>
      </c>
      <c r="B4759" s="7" t="s">
        <v>1797</v>
      </c>
      <c r="C4759" s="12" t="s">
        <v>1954</v>
      </c>
      <c r="D4759" s="7" t="s">
        <v>1955</v>
      </c>
      <c r="E4759" s="8" t="s">
        <v>10615</v>
      </c>
      <c r="F4759" s="2"/>
      <c r="G4759" s="3"/>
      <c r="H4759" s="10" t="s">
        <v>1956</v>
      </c>
    </row>
    <row r="4760" spans="1:8" customFormat="1" ht="101.25" x14ac:dyDescent="0.25">
      <c r="A4760" s="7" t="s">
        <v>1796</v>
      </c>
      <c r="B4760" s="7" t="s">
        <v>1797</v>
      </c>
      <c r="C4760" s="12" t="s">
        <v>10716</v>
      </c>
      <c r="D4760" s="7" t="s">
        <v>10717</v>
      </c>
      <c r="E4760" s="8" t="s">
        <v>10615</v>
      </c>
      <c r="F4760" s="2"/>
      <c r="G4760" s="3"/>
      <c r="H4760" s="10" t="s">
        <v>10718</v>
      </c>
    </row>
    <row r="4761" spans="1:8" customFormat="1" ht="40.5" x14ac:dyDescent="0.25">
      <c r="A4761" s="7" t="s">
        <v>1796</v>
      </c>
      <c r="B4761" s="7" t="s">
        <v>1797</v>
      </c>
      <c r="C4761" s="12" t="s">
        <v>10719</v>
      </c>
      <c r="D4761" s="7" t="s">
        <v>10720</v>
      </c>
      <c r="E4761" s="8" t="s">
        <v>10615</v>
      </c>
      <c r="F4761" s="2"/>
      <c r="G4761" s="3"/>
      <c r="H4761" s="10" t="s">
        <v>10721</v>
      </c>
    </row>
    <row r="4762" spans="1:8" customFormat="1" ht="81" x14ac:dyDescent="0.25">
      <c r="A4762" s="7" t="s">
        <v>1796</v>
      </c>
      <c r="B4762" s="7" t="s">
        <v>1797</v>
      </c>
      <c r="C4762" s="12" t="s">
        <v>10722</v>
      </c>
      <c r="D4762" s="7" t="s">
        <v>10723</v>
      </c>
      <c r="E4762" s="8" t="s">
        <v>10615</v>
      </c>
      <c r="F4762" s="2"/>
      <c r="G4762" s="3"/>
      <c r="H4762" s="10" t="s">
        <v>10724</v>
      </c>
    </row>
    <row r="4763" spans="1:8" customFormat="1" ht="121.5" x14ac:dyDescent="0.25">
      <c r="A4763" s="7" t="s">
        <v>1796</v>
      </c>
      <c r="B4763" s="7" t="s">
        <v>1797</v>
      </c>
      <c r="C4763" s="12" t="s">
        <v>10725</v>
      </c>
      <c r="D4763" s="7" t="s">
        <v>10726</v>
      </c>
      <c r="E4763" s="8" t="s">
        <v>10615</v>
      </c>
      <c r="F4763" s="2"/>
      <c r="G4763" s="3"/>
      <c r="H4763" s="10" t="s">
        <v>10727</v>
      </c>
    </row>
    <row r="4764" spans="1:8" customFormat="1" ht="121.5" x14ac:dyDescent="0.25">
      <c r="A4764" s="7" t="s">
        <v>1796</v>
      </c>
      <c r="B4764" s="7" t="s">
        <v>1797</v>
      </c>
      <c r="C4764" s="12" t="s">
        <v>10728</v>
      </c>
      <c r="D4764" s="7" t="s">
        <v>10729</v>
      </c>
      <c r="E4764" s="8" t="s">
        <v>10615</v>
      </c>
      <c r="F4764" s="2"/>
      <c r="G4764" s="3"/>
      <c r="H4764" s="10" t="s">
        <v>10730</v>
      </c>
    </row>
    <row r="4765" spans="1:8" customFormat="1" ht="60.75" x14ac:dyDescent="0.25">
      <c r="A4765" s="7" t="s">
        <v>1796</v>
      </c>
      <c r="B4765" s="7" t="s">
        <v>1797</v>
      </c>
      <c r="C4765" s="12" t="s">
        <v>10731</v>
      </c>
      <c r="D4765" s="7" t="s">
        <v>10732</v>
      </c>
      <c r="E4765" s="8" t="s">
        <v>10615</v>
      </c>
      <c r="F4765" s="2"/>
      <c r="G4765" s="3"/>
      <c r="H4765" s="10" t="s">
        <v>10733</v>
      </c>
    </row>
    <row r="4766" spans="1:8" customFormat="1" x14ac:dyDescent="0.25">
      <c r="A4766" s="7" t="s">
        <v>1796</v>
      </c>
      <c r="B4766" s="7" t="s">
        <v>1797</v>
      </c>
      <c r="C4766" s="12" t="s">
        <v>10734</v>
      </c>
      <c r="D4766" s="7" t="s">
        <v>10735</v>
      </c>
      <c r="E4766" s="8" t="s">
        <v>10615</v>
      </c>
      <c r="F4766" s="2"/>
      <c r="G4766" s="3"/>
      <c r="H4766" s="10" t="s">
        <v>10736</v>
      </c>
    </row>
    <row r="4767" spans="1:8" customFormat="1" ht="60.75" x14ac:dyDescent="0.25">
      <c r="A4767" s="7" t="s">
        <v>1796</v>
      </c>
      <c r="B4767" s="7" t="s">
        <v>1797</v>
      </c>
      <c r="C4767" s="12" t="s">
        <v>10737</v>
      </c>
      <c r="D4767" s="7" t="s">
        <v>10738</v>
      </c>
      <c r="E4767" s="8" t="s">
        <v>10615</v>
      </c>
      <c r="F4767" s="2"/>
      <c r="G4767" s="3"/>
      <c r="H4767" s="10" t="s">
        <v>10739</v>
      </c>
    </row>
    <row r="4768" spans="1:8" customFormat="1" ht="141.75" x14ac:dyDescent="0.25">
      <c r="A4768" s="7" t="s">
        <v>1796</v>
      </c>
      <c r="B4768" s="7" t="s">
        <v>1797</v>
      </c>
      <c r="C4768" s="12" t="s">
        <v>10740</v>
      </c>
      <c r="D4768" s="7" t="s">
        <v>10741</v>
      </c>
      <c r="E4768" s="8" t="s">
        <v>10615</v>
      </c>
      <c r="F4768" s="2"/>
      <c r="G4768" s="3"/>
      <c r="H4768" s="10" t="s">
        <v>10742</v>
      </c>
    </row>
    <row r="4769" spans="1:8" customFormat="1" ht="121.5" x14ac:dyDescent="0.25">
      <c r="A4769" s="7" t="s">
        <v>1796</v>
      </c>
      <c r="B4769" s="7" t="s">
        <v>1797</v>
      </c>
      <c r="C4769" s="12" t="s">
        <v>6812</v>
      </c>
      <c r="D4769" s="7" t="s">
        <v>6813</v>
      </c>
      <c r="E4769" s="8" t="s">
        <v>10615</v>
      </c>
      <c r="F4769" s="2"/>
      <c r="G4769" s="3"/>
      <c r="H4769" s="10" t="s">
        <v>6814</v>
      </c>
    </row>
    <row r="4770" spans="1:8" customFormat="1" ht="182.25" x14ac:dyDescent="0.25">
      <c r="A4770" s="7" t="s">
        <v>1796</v>
      </c>
      <c r="B4770" s="7" t="s">
        <v>1797</v>
      </c>
      <c r="C4770" s="12" t="s">
        <v>10743</v>
      </c>
      <c r="D4770" s="7" t="s">
        <v>10744</v>
      </c>
      <c r="E4770" s="8" t="s">
        <v>10615</v>
      </c>
      <c r="F4770" s="2"/>
      <c r="G4770" s="3"/>
      <c r="H4770" s="10" t="s">
        <v>10745</v>
      </c>
    </row>
    <row r="4771" spans="1:8" customFormat="1" ht="81" x14ac:dyDescent="0.25">
      <c r="A4771" s="7" t="s">
        <v>1796</v>
      </c>
      <c r="B4771" s="7" t="s">
        <v>1797</v>
      </c>
      <c r="C4771" s="12" t="s">
        <v>10746</v>
      </c>
      <c r="D4771" s="7" t="s">
        <v>10747</v>
      </c>
      <c r="E4771" s="8" t="s">
        <v>10615</v>
      </c>
      <c r="F4771" s="2"/>
      <c r="G4771" s="3"/>
      <c r="H4771" s="10" t="s">
        <v>10748</v>
      </c>
    </row>
    <row r="4772" spans="1:8" customFormat="1" ht="81" x14ac:dyDescent="0.25">
      <c r="A4772" s="7" t="s">
        <v>1796</v>
      </c>
      <c r="B4772" s="7" t="s">
        <v>1797</v>
      </c>
      <c r="C4772" s="12" t="s">
        <v>2173</v>
      </c>
      <c r="D4772" s="7" t="s">
        <v>2174</v>
      </c>
      <c r="E4772" s="8" t="s">
        <v>10615</v>
      </c>
      <c r="F4772" s="2"/>
      <c r="G4772" s="3"/>
      <c r="H4772" s="10" t="s">
        <v>2175</v>
      </c>
    </row>
    <row r="4773" spans="1:8" customFormat="1" ht="81" x14ac:dyDescent="0.25">
      <c r="A4773" s="7" t="s">
        <v>1796</v>
      </c>
      <c r="B4773" s="7" t="s">
        <v>1797</v>
      </c>
      <c r="C4773" s="12" t="s">
        <v>10172</v>
      </c>
      <c r="D4773" s="7" t="s">
        <v>10173</v>
      </c>
      <c r="E4773" s="8" t="s">
        <v>10615</v>
      </c>
      <c r="F4773" s="2"/>
      <c r="G4773" s="3"/>
      <c r="H4773" s="10" t="s">
        <v>10174</v>
      </c>
    </row>
    <row r="4774" spans="1:8" customFormat="1" ht="81" x14ac:dyDescent="0.25">
      <c r="A4774" s="7" t="s">
        <v>1796</v>
      </c>
      <c r="B4774" s="7" t="s">
        <v>1797</v>
      </c>
      <c r="C4774" s="12" t="s">
        <v>10749</v>
      </c>
      <c r="D4774" s="7" t="s">
        <v>10750</v>
      </c>
      <c r="E4774" s="8" t="s">
        <v>10615</v>
      </c>
      <c r="F4774" s="2"/>
      <c r="G4774" s="3"/>
      <c r="H4774" s="10" t="s">
        <v>10751</v>
      </c>
    </row>
    <row r="4775" spans="1:8" customFormat="1" ht="81" x14ac:dyDescent="0.25">
      <c r="A4775" s="7" t="s">
        <v>2257</v>
      </c>
      <c r="B4775" s="7" t="s">
        <v>2280</v>
      </c>
      <c r="C4775" s="12" t="s">
        <v>5619</v>
      </c>
      <c r="D4775" s="7" t="s">
        <v>10752</v>
      </c>
      <c r="E4775" s="8" t="s">
        <v>10615</v>
      </c>
      <c r="F4775" s="2"/>
      <c r="G4775" s="3"/>
      <c r="H4775" s="10" t="s">
        <v>3771</v>
      </c>
    </row>
    <row r="4776" spans="1:8" customFormat="1" ht="81" x14ac:dyDescent="0.25">
      <c r="A4776" s="7" t="s">
        <v>2257</v>
      </c>
      <c r="B4776" s="7" t="s">
        <v>2298</v>
      </c>
      <c r="C4776" s="12" t="s">
        <v>2540</v>
      </c>
      <c r="D4776" s="7" t="s">
        <v>10753</v>
      </c>
      <c r="E4776" s="8" t="s">
        <v>10615</v>
      </c>
      <c r="F4776" s="2"/>
      <c r="G4776" s="3"/>
      <c r="H4776" s="10" t="s">
        <v>1724</v>
      </c>
    </row>
    <row r="4777" spans="1:8" customFormat="1" x14ac:dyDescent="0.25">
      <c r="A4777" s="7" t="s">
        <v>2309</v>
      </c>
      <c r="B4777" s="7" t="s">
        <v>2310</v>
      </c>
      <c r="C4777" s="12" t="s">
        <v>7215</v>
      </c>
      <c r="D4777" s="7" t="s">
        <v>10754</v>
      </c>
      <c r="E4777" s="8" t="s">
        <v>10615</v>
      </c>
      <c r="F4777" s="2"/>
      <c r="G4777" s="3"/>
      <c r="H4777" s="10" t="s">
        <v>687</v>
      </c>
    </row>
    <row r="4778" spans="1:8" customFormat="1" ht="182.25" x14ac:dyDescent="0.25">
      <c r="A4778" s="7" t="s">
        <v>2309</v>
      </c>
      <c r="B4778" s="7" t="s">
        <v>2316</v>
      </c>
      <c r="C4778" s="12" t="s">
        <v>37</v>
      </c>
      <c r="D4778" s="7" t="s">
        <v>10186</v>
      </c>
      <c r="E4778" s="8" t="s">
        <v>10615</v>
      </c>
      <c r="F4778" s="2"/>
      <c r="G4778" s="3"/>
      <c r="H4778" s="10" t="s">
        <v>407</v>
      </c>
    </row>
    <row r="4779" spans="1:8" customFormat="1" ht="162" x14ac:dyDescent="0.25">
      <c r="A4779" s="7" t="s">
        <v>2309</v>
      </c>
      <c r="B4779" s="7" t="s">
        <v>2330</v>
      </c>
      <c r="C4779" s="12" t="s">
        <v>9331</v>
      </c>
      <c r="D4779" s="7" t="s">
        <v>10755</v>
      </c>
      <c r="E4779" s="8" t="s">
        <v>10615</v>
      </c>
      <c r="F4779" s="2"/>
      <c r="G4779" s="3"/>
      <c r="H4779" s="10" t="s">
        <v>961</v>
      </c>
    </row>
    <row r="4780" spans="1:8" customFormat="1" ht="162" x14ac:dyDescent="0.25">
      <c r="A4780" s="7" t="s">
        <v>2309</v>
      </c>
      <c r="B4780" s="7" t="s">
        <v>2330</v>
      </c>
      <c r="C4780" s="12" t="s">
        <v>10756</v>
      </c>
      <c r="D4780" s="7" t="s">
        <v>10757</v>
      </c>
      <c r="E4780" s="8" t="s">
        <v>10615</v>
      </c>
      <c r="F4780" s="2"/>
      <c r="G4780" s="3"/>
      <c r="H4780" s="10" t="s">
        <v>3215</v>
      </c>
    </row>
    <row r="4781" spans="1:8" customFormat="1" ht="202.5" x14ac:dyDescent="0.25">
      <c r="A4781" s="7" t="s">
        <v>2309</v>
      </c>
      <c r="B4781" s="7" t="s">
        <v>2380</v>
      </c>
      <c r="C4781" s="12" t="s">
        <v>1405</v>
      </c>
      <c r="D4781" s="7" t="s">
        <v>10572</v>
      </c>
      <c r="E4781" s="8" t="s">
        <v>10615</v>
      </c>
      <c r="F4781" s="2"/>
      <c r="G4781" s="3"/>
      <c r="H4781" s="10" t="s">
        <v>131</v>
      </c>
    </row>
    <row r="4782" spans="1:8" customFormat="1" ht="60.75" x14ac:dyDescent="0.25">
      <c r="A4782" s="7" t="s">
        <v>2309</v>
      </c>
      <c r="B4782" s="7" t="s">
        <v>2388</v>
      </c>
      <c r="C4782" s="12" t="s">
        <v>49</v>
      </c>
      <c r="D4782" s="7" t="s">
        <v>10758</v>
      </c>
      <c r="E4782" s="8" t="s">
        <v>10615</v>
      </c>
      <c r="F4782" s="2"/>
      <c r="G4782" s="3"/>
      <c r="H4782" s="10" t="s">
        <v>645</v>
      </c>
    </row>
    <row r="4783" spans="1:8" customFormat="1" ht="222.75" x14ac:dyDescent="0.25">
      <c r="A4783" s="7" t="s">
        <v>2309</v>
      </c>
      <c r="B4783" s="7" t="s">
        <v>2393</v>
      </c>
      <c r="C4783" s="12" t="s">
        <v>10195</v>
      </c>
      <c r="D4783" s="7" t="s">
        <v>10759</v>
      </c>
      <c r="E4783" s="8" t="s">
        <v>10615</v>
      </c>
      <c r="F4783" s="2"/>
      <c r="G4783" s="3"/>
      <c r="H4783" s="10" t="s">
        <v>203</v>
      </c>
    </row>
    <row r="4784" spans="1:8" customFormat="1" ht="60.75" x14ac:dyDescent="0.25">
      <c r="A4784" s="7" t="s">
        <v>2309</v>
      </c>
      <c r="B4784" s="7" t="s">
        <v>2412</v>
      </c>
      <c r="C4784" s="12" t="s">
        <v>10760</v>
      </c>
      <c r="D4784" s="7" t="s">
        <v>10761</v>
      </c>
      <c r="E4784" s="8" t="s">
        <v>10615</v>
      </c>
      <c r="F4784" s="2"/>
      <c r="G4784" s="3"/>
      <c r="H4784" s="10" t="s">
        <v>513</v>
      </c>
    </row>
    <row r="4785" spans="1:8" customFormat="1" ht="202.5" x14ac:dyDescent="0.25">
      <c r="A4785" s="7" t="s">
        <v>2309</v>
      </c>
      <c r="B4785" s="7" t="s">
        <v>2422</v>
      </c>
      <c r="C4785" s="12" t="s">
        <v>7750</v>
      </c>
      <c r="D4785" s="7" t="s">
        <v>10762</v>
      </c>
      <c r="E4785" s="8" t="s">
        <v>10615</v>
      </c>
      <c r="F4785" s="2"/>
      <c r="G4785" s="3"/>
      <c r="H4785" s="10" t="s">
        <v>1421</v>
      </c>
    </row>
    <row r="4786" spans="1:8" customFormat="1" ht="60.75" x14ac:dyDescent="0.25">
      <c r="A4786" s="7" t="s">
        <v>2309</v>
      </c>
      <c r="B4786" s="7" t="s">
        <v>2430</v>
      </c>
      <c r="C4786" s="12" t="s">
        <v>1217</v>
      </c>
      <c r="D4786" s="7" t="s">
        <v>10763</v>
      </c>
      <c r="E4786" s="8" t="s">
        <v>10615</v>
      </c>
      <c r="F4786" s="2"/>
      <c r="G4786" s="3"/>
      <c r="H4786" s="10" t="s">
        <v>223</v>
      </c>
    </row>
    <row r="4787" spans="1:8" customFormat="1" ht="324" x14ac:dyDescent="0.25">
      <c r="A4787" s="7" t="s">
        <v>2448</v>
      </c>
      <c r="B4787" s="7" t="s">
        <v>2449</v>
      </c>
      <c r="C4787" s="12" t="s">
        <v>2299</v>
      </c>
      <c r="D4787" s="7" t="s">
        <v>10764</v>
      </c>
      <c r="E4787" s="8" t="s">
        <v>10615</v>
      </c>
      <c r="F4787" s="2"/>
      <c r="G4787" s="3"/>
      <c r="H4787" s="10" t="s">
        <v>131</v>
      </c>
    </row>
    <row r="4788" spans="1:8" customFormat="1" ht="40.5" x14ac:dyDescent="0.25">
      <c r="A4788" s="7" t="s">
        <v>2470</v>
      </c>
      <c r="B4788" s="7" t="s">
        <v>2474</v>
      </c>
      <c r="C4788" s="12" t="s">
        <v>155</v>
      </c>
      <c r="D4788" s="7" t="s">
        <v>10765</v>
      </c>
      <c r="E4788" s="8" t="s">
        <v>10615</v>
      </c>
      <c r="F4788" s="2"/>
      <c r="G4788" s="3"/>
      <c r="H4788" s="10" t="s">
        <v>407</v>
      </c>
    </row>
    <row r="4789" spans="1:8" customFormat="1" ht="101.25" x14ac:dyDescent="0.25">
      <c r="A4789" s="7" t="s">
        <v>2470</v>
      </c>
      <c r="B4789" s="7" t="s">
        <v>2529</v>
      </c>
      <c r="C4789" s="12" t="s">
        <v>2605</v>
      </c>
      <c r="D4789" s="7" t="s">
        <v>10766</v>
      </c>
      <c r="E4789" s="8" t="s">
        <v>10615</v>
      </c>
      <c r="F4789" s="2"/>
      <c r="G4789" s="3"/>
      <c r="H4789" s="10" t="s">
        <v>484</v>
      </c>
    </row>
    <row r="4790" spans="1:8" customFormat="1" ht="121.5" x14ac:dyDescent="0.25">
      <c r="A4790" s="7" t="s">
        <v>2470</v>
      </c>
      <c r="B4790" s="7" t="s">
        <v>2551</v>
      </c>
      <c r="C4790" s="12" t="s">
        <v>1408</v>
      </c>
      <c r="D4790" s="7" t="s">
        <v>2553</v>
      </c>
      <c r="E4790" s="8" t="s">
        <v>10615</v>
      </c>
      <c r="F4790" s="2"/>
      <c r="G4790" s="3"/>
      <c r="H4790" s="10" t="s">
        <v>134</v>
      </c>
    </row>
    <row r="4791" spans="1:8" customFormat="1" ht="141.75" x14ac:dyDescent="0.25">
      <c r="A4791" s="7" t="s">
        <v>2470</v>
      </c>
      <c r="B4791" s="7" t="s">
        <v>10767</v>
      </c>
      <c r="C4791" s="12" t="s">
        <v>10768</v>
      </c>
      <c r="D4791" s="7" t="s">
        <v>10769</v>
      </c>
      <c r="E4791" s="8" t="s">
        <v>10615</v>
      </c>
      <c r="F4791" s="2"/>
      <c r="G4791" s="3"/>
      <c r="H4791" s="10" t="s">
        <v>1018</v>
      </c>
    </row>
    <row r="4792" spans="1:8" customFormat="1" ht="81" x14ac:dyDescent="0.25">
      <c r="A4792" s="7" t="s">
        <v>2470</v>
      </c>
      <c r="B4792" s="7" t="s">
        <v>10770</v>
      </c>
      <c r="C4792" s="12" t="s">
        <v>2487</v>
      </c>
      <c r="D4792" s="7" t="s">
        <v>10771</v>
      </c>
      <c r="E4792" s="8" t="s">
        <v>10615</v>
      </c>
      <c r="F4792" s="2"/>
      <c r="G4792" s="3"/>
      <c r="H4792" s="10" t="s">
        <v>189</v>
      </c>
    </row>
    <row r="4793" spans="1:8" customFormat="1" ht="101.25" x14ac:dyDescent="0.25">
      <c r="A4793" s="7" t="s">
        <v>2470</v>
      </c>
      <c r="B4793" s="7" t="s">
        <v>2604</v>
      </c>
      <c r="C4793" s="12" t="s">
        <v>1586</v>
      </c>
      <c r="D4793" s="7" t="s">
        <v>10772</v>
      </c>
      <c r="E4793" s="8" t="s">
        <v>10615</v>
      </c>
      <c r="F4793" s="2"/>
      <c r="G4793" s="3"/>
      <c r="H4793" s="10" t="s">
        <v>631</v>
      </c>
    </row>
    <row r="4794" spans="1:8" customFormat="1" ht="60.75" x14ac:dyDescent="0.25">
      <c r="A4794" s="7" t="s">
        <v>2607</v>
      </c>
      <c r="B4794" s="7" t="s">
        <v>2608</v>
      </c>
      <c r="C4794" s="12" t="s">
        <v>10773</v>
      </c>
      <c r="D4794" s="7" t="s">
        <v>10774</v>
      </c>
      <c r="E4794" s="8" t="s">
        <v>10615</v>
      </c>
      <c r="F4794" s="2"/>
      <c r="G4794" s="3"/>
      <c r="H4794" s="10" t="s">
        <v>1102</v>
      </c>
    </row>
    <row r="4795" spans="1:8" customFormat="1" ht="81" x14ac:dyDescent="0.25">
      <c r="A4795" s="7" t="s">
        <v>2607</v>
      </c>
      <c r="B4795" s="7" t="s">
        <v>2608</v>
      </c>
      <c r="C4795" s="12" t="s">
        <v>10775</v>
      </c>
      <c r="D4795" s="7" t="s">
        <v>10776</v>
      </c>
      <c r="E4795" s="8" t="s">
        <v>10615</v>
      </c>
      <c r="F4795" s="2"/>
      <c r="G4795" s="3"/>
      <c r="H4795" s="10" t="s">
        <v>113</v>
      </c>
    </row>
    <row r="4796" spans="1:8" customFormat="1" ht="81" x14ac:dyDescent="0.25">
      <c r="A4796" s="7" t="s">
        <v>2607</v>
      </c>
      <c r="B4796" s="7" t="s">
        <v>2608</v>
      </c>
      <c r="C4796" s="12" t="s">
        <v>10777</v>
      </c>
      <c r="D4796" s="7" t="s">
        <v>10778</v>
      </c>
      <c r="E4796" s="8" t="s">
        <v>10615</v>
      </c>
      <c r="F4796" s="2"/>
      <c r="G4796" s="3"/>
      <c r="H4796" s="10" t="s">
        <v>2804</v>
      </c>
    </row>
    <row r="4797" spans="1:8" customFormat="1" ht="141.75" x14ac:dyDescent="0.25">
      <c r="A4797" s="7" t="s">
        <v>2607</v>
      </c>
      <c r="B4797" s="7" t="s">
        <v>3501</v>
      </c>
      <c r="C4797" s="12" t="s">
        <v>10779</v>
      </c>
      <c r="D4797" s="7" t="s">
        <v>10780</v>
      </c>
      <c r="E4797" s="8" t="s">
        <v>10615</v>
      </c>
      <c r="F4797" s="2"/>
      <c r="G4797" s="3"/>
      <c r="H4797" s="10" t="s">
        <v>10781</v>
      </c>
    </row>
    <row r="4798" spans="1:8" customFormat="1" ht="222.75" x14ac:dyDescent="0.25">
      <c r="A4798" s="7" t="s">
        <v>2607</v>
      </c>
      <c r="B4798" s="7" t="s">
        <v>3501</v>
      </c>
      <c r="C4798" s="12" t="s">
        <v>10782</v>
      </c>
      <c r="D4798" s="7" t="s">
        <v>10783</v>
      </c>
      <c r="E4798" s="8" t="s">
        <v>10615</v>
      </c>
      <c r="F4798" s="2"/>
      <c r="G4798" s="3"/>
      <c r="H4798" s="10" t="s">
        <v>10784</v>
      </c>
    </row>
    <row r="4799" spans="1:8" customFormat="1" ht="303.75" x14ac:dyDescent="0.25">
      <c r="A4799" s="7" t="s">
        <v>2607</v>
      </c>
      <c r="B4799" s="7" t="s">
        <v>3501</v>
      </c>
      <c r="C4799" s="12" t="s">
        <v>10277</v>
      </c>
      <c r="D4799" s="7" t="s">
        <v>10278</v>
      </c>
      <c r="E4799" s="8" t="s">
        <v>10615</v>
      </c>
      <c r="F4799" s="2"/>
      <c r="G4799" s="3"/>
      <c r="H4799" s="10" t="s">
        <v>10279</v>
      </c>
    </row>
    <row r="4800" spans="1:8" customFormat="1" ht="384.75" x14ac:dyDescent="0.25">
      <c r="A4800" s="7" t="s">
        <v>2607</v>
      </c>
      <c r="B4800" s="7" t="s">
        <v>3501</v>
      </c>
      <c r="C4800" s="12" t="s">
        <v>10785</v>
      </c>
      <c r="D4800" s="7" t="s">
        <v>10786</v>
      </c>
      <c r="E4800" s="8" t="s">
        <v>10615</v>
      </c>
      <c r="F4800" s="2"/>
      <c r="G4800" s="3"/>
      <c r="H4800" s="10" t="s">
        <v>10787</v>
      </c>
    </row>
    <row r="4801" spans="1:8" customFormat="1" ht="121.5" x14ac:dyDescent="0.25">
      <c r="A4801" s="7" t="s">
        <v>2607</v>
      </c>
      <c r="B4801" s="7" t="s">
        <v>3501</v>
      </c>
      <c r="C4801" s="12" t="s">
        <v>10788</v>
      </c>
      <c r="D4801" s="7" t="s">
        <v>10789</v>
      </c>
      <c r="E4801" s="8" t="s">
        <v>10615</v>
      </c>
      <c r="F4801" s="2"/>
      <c r="G4801" s="3"/>
      <c r="H4801" s="10" t="s">
        <v>10790</v>
      </c>
    </row>
    <row r="4802" spans="1:8" customFormat="1" ht="101.25" x14ac:dyDescent="0.25">
      <c r="A4802" s="7" t="s">
        <v>2607</v>
      </c>
      <c r="B4802" s="7" t="s">
        <v>4225</v>
      </c>
      <c r="C4802" s="12" t="s">
        <v>10791</v>
      </c>
      <c r="D4802" s="7" t="s">
        <v>10792</v>
      </c>
      <c r="E4802" s="8" t="s">
        <v>10615</v>
      </c>
      <c r="F4802" s="2"/>
      <c r="G4802" s="3"/>
      <c r="H4802" s="10" t="s">
        <v>101</v>
      </c>
    </row>
    <row r="4803" spans="1:8" customFormat="1" ht="60.75" x14ac:dyDescent="0.25">
      <c r="A4803" s="7" t="s">
        <v>2607</v>
      </c>
      <c r="B4803" s="7" t="s">
        <v>4225</v>
      </c>
      <c r="C4803" s="12" t="s">
        <v>10793</v>
      </c>
      <c r="D4803" s="7" t="s">
        <v>10794</v>
      </c>
      <c r="E4803" s="8" t="s">
        <v>10615</v>
      </c>
      <c r="F4803" s="2"/>
      <c r="G4803" s="3"/>
      <c r="H4803" s="10" t="s">
        <v>17</v>
      </c>
    </row>
    <row r="4804" spans="1:8" customFormat="1" ht="60.75" x14ac:dyDescent="0.25">
      <c r="A4804" s="7" t="s">
        <v>2607</v>
      </c>
      <c r="B4804" s="7" t="s">
        <v>4225</v>
      </c>
      <c r="C4804" s="12" t="s">
        <v>10795</v>
      </c>
      <c r="D4804" s="7" t="s">
        <v>10796</v>
      </c>
      <c r="E4804" s="8" t="s">
        <v>10615</v>
      </c>
      <c r="F4804" s="2"/>
      <c r="G4804" s="3"/>
      <c r="H4804" s="10" t="s">
        <v>6153</v>
      </c>
    </row>
    <row r="4805" spans="1:8" customFormat="1" ht="222.75" x14ac:dyDescent="0.25">
      <c r="A4805" s="7" t="s">
        <v>2607</v>
      </c>
      <c r="B4805" s="7" t="s">
        <v>4225</v>
      </c>
      <c r="C4805" s="12" t="s">
        <v>10797</v>
      </c>
      <c r="D4805" s="7" t="s">
        <v>10798</v>
      </c>
      <c r="E4805" s="8" t="s">
        <v>10615</v>
      </c>
      <c r="F4805" s="2"/>
      <c r="G4805" s="3"/>
      <c r="H4805" s="10" t="s">
        <v>10799</v>
      </c>
    </row>
    <row r="4806" spans="1:8" customFormat="1" ht="101.25" x14ac:dyDescent="0.25">
      <c r="A4806" s="7" t="s">
        <v>2607</v>
      </c>
      <c r="B4806" s="7" t="s">
        <v>4562</v>
      </c>
      <c r="C4806" s="12" t="s">
        <v>10800</v>
      </c>
      <c r="D4806" s="7" t="s">
        <v>10801</v>
      </c>
      <c r="E4806" s="8" t="s">
        <v>10615</v>
      </c>
      <c r="F4806" s="2"/>
      <c r="G4806" s="3"/>
      <c r="H4806" s="10" t="s">
        <v>2771</v>
      </c>
    </row>
    <row r="4807" spans="1:8" customFormat="1" ht="60.75" x14ac:dyDescent="0.25">
      <c r="A4807" s="7" t="s">
        <v>4825</v>
      </c>
      <c r="B4807" s="7" t="s">
        <v>4826</v>
      </c>
      <c r="C4807" s="12" t="s">
        <v>10802</v>
      </c>
      <c r="D4807" s="7" t="s">
        <v>10803</v>
      </c>
      <c r="E4807" s="8" t="s">
        <v>10615</v>
      </c>
      <c r="F4807" s="2"/>
      <c r="G4807" s="3"/>
      <c r="H4807" s="10" t="s">
        <v>3364</v>
      </c>
    </row>
    <row r="4808" spans="1:8" customFormat="1" ht="40.5" x14ac:dyDescent="0.25">
      <c r="A4808" s="7" t="s">
        <v>4825</v>
      </c>
      <c r="B4808" s="7" t="s">
        <v>4826</v>
      </c>
      <c r="C4808" s="12" t="s">
        <v>10804</v>
      </c>
      <c r="D4808" s="7" t="s">
        <v>10805</v>
      </c>
      <c r="E4808" s="8" t="s">
        <v>10615</v>
      </c>
      <c r="F4808" s="2"/>
      <c r="G4808" s="3"/>
      <c r="H4808" s="10" t="s">
        <v>7248</v>
      </c>
    </row>
    <row r="4809" spans="1:8" customFormat="1" ht="81" x14ac:dyDescent="0.25">
      <c r="A4809" s="7" t="s">
        <v>4825</v>
      </c>
      <c r="B4809" s="7" t="s">
        <v>4826</v>
      </c>
      <c r="C4809" s="12" t="s">
        <v>10806</v>
      </c>
      <c r="D4809" s="7" t="s">
        <v>10807</v>
      </c>
      <c r="E4809" s="8" t="s">
        <v>10615</v>
      </c>
      <c r="F4809" s="2"/>
      <c r="G4809" s="3"/>
      <c r="H4809" s="10" t="s">
        <v>5353</v>
      </c>
    </row>
    <row r="4810" spans="1:8" customFormat="1" ht="81" x14ac:dyDescent="0.25">
      <c r="A4810" s="7" t="s">
        <v>4825</v>
      </c>
      <c r="B4810" s="7" t="s">
        <v>4826</v>
      </c>
      <c r="C4810" s="12" t="s">
        <v>10808</v>
      </c>
      <c r="D4810" s="7" t="s">
        <v>10809</v>
      </c>
      <c r="E4810" s="8" t="s">
        <v>10615</v>
      </c>
      <c r="F4810" s="2"/>
      <c r="G4810" s="3"/>
      <c r="H4810" s="10" t="s">
        <v>8762</v>
      </c>
    </row>
    <row r="4811" spans="1:8" customFormat="1" ht="101.25" x14ac:dyDescent="0.25">
      <c r="A4811" s="7" t="s">
        <v>4825</v>
      </c>
      <c r="B4811" s="7" t="s">
        <v>4826</v>
      </c>
      <c r="C4811" s="12" t="s">
        <v>10810</v>
      </c>
      <c r="D4811" s="7" t="s">
        <v>10811</v>
      </c>
      <c r="E4811" s="8" t="s">
        <v>10615</v>
      </c>
      <c r="F4811" s="2"/>
      <c r="G4811" s="3"/>
      <c r="H4811" s="10" t="s">
        <v>10812</v>
      </c>
    </row>
    <row r="4812" spans="1:8" customFormat="1" ht="121.5" x14ac:dyDescent="0.25">
      <c r="A4812" s="7" t="s">
        <v>4825</v>
      </c>
      <c r="B4812" s="7" t="s">
        <v>4826</v>
      </c>
      <c r="C4812" s="12" t="s">
        <v>10813</v>
      </c>
      <c r="D4812" s="7" t="s">
        <v>10814</v>
      </c>
      <c r="E4812" s="8" t="s">
        <v>10615</v>
      </c>
      <c r="F4812" s="2"/>
      <c r="G4812" s="3"/>
      <c r="H4812" s="10" t="s">
        <v>10815</v>
      </c>
    </row>
    <row r="4813" spans="1:8" customFormat="1" ht="81" x14ac:dyDescent="0.25">
      <c r="A4813" s="7" t="s">
        <v>4825</v>
      </c>
      <c r="B4813" s="7" t="s">
        <v>4826</v>
      </c>
      <c r="C4813" s="12" t="s">
        <v>10816</v>
      </c>
      <c r="D4813" s="7" t="s">
        <v>10817</v>
      </c>
      <c r="E4813" s="8" t="s">
        <v>10615</v>
      </c>
      <c r="F4813" s="2"/>
      <c r="G4813" s="3"/>
      <c r="H4813" s="10" t="s">
        <v>5995</v>
      </c>
    </row>
    <row r="4814" spans="1:8" customFormat="1" ht="162" x14ac:dyDescent="0.25">
      <c r="A4814" s="7" t="s">
        <v>4825</v>
      </c>
      <c r="B4814" s="7" t="s">
        <v>4826</v>
      </c>
      <c r="C4814" s="12" t="s">
        <v>10818</v>
      </c>
      <c r="D4814" s="7" t="s">
        <v>10819</v>
      </c>
      <c r="E4814" s="8" t="s">
        <v>10615</v>
      </c>
      <c r="F4814" s="2"/>
      <c r="G4814" s="3"/>
      <c r="H4814" s="10" t="s">
        <v>10820</v>
      </c>
    </row>
    <row r="4815" spans="1:8" customFormat="1" ht="81" x14ac:dyDescent="0.25">
      <c r="A4815" s="7" t="s">
        <v>4825</v>
      </c>
      <c r="B4815" s="7" t="s">
        <v>4826</v>
      </c>
      <c r="C4815" s="12" t="s">
        <v>10821</v>
      </c>
      <c r="D4815" s="7" t="s">
        <v>10822</v>
      </c>
      <c r="E4815" s="8" t="s">
        <v>10615</v>
      </c>
      <c r="F4815" s="2"/>
      <c r="G4815" s="3"/>
      <c r="H4815" s="10" t="s">
        <v>10823</v>
      </c>
    </row>
    <row r="4816" spans="1:8" customFormat="1" ht="202.5" x14ac:dyDescent="0.25">
      <c r="A4816" s="7" t="s">
        <v>4825</v>
      </c>
      <c r="B4816" s="7" t="s">
        <v>4826</v>
      </c>
      <c r="C4816" s="12" t="s">
        <v>10824</v>
      </c>
      <c r="D4816" s="7" t="s">
        <v>10825</v>
      </c>
      <c r="E4816" s="8" t="s">
        <v>10615</v>
      </c>
      <c r="F4816" s="2"/>
      <c r="G4816" s="3"/>
      <c r="H4816" s="10" t="s">
        <v>10826</v>
      </c>
    </row>
    <row r="4817" spans="1:8" customFormat="1" ht="141.75" x14ac:dyDescent="0.25">
      <c r="A4817" s="7" t="s">
        <v>4825</v>
      </c>
      <c r="B4817" s="7" t="s">
        <v>4826</v>
      </c>
      <c r="C4817" s="12" t="s">
        <v>10827</v>
      </c>
      <c r="D4817" s="7" t="s">
        <v>10828</v>
      </c>
      <c r="E4817" s="8" t="s">
        <v>10615</v>
      </c>
      <c r="F4817" s="2"/>
      <c r="G4817" s="3"/>
      <c r="H4817" s="10" t="s">
        <v>10829</v>
      </c>
    </row>
    <row r="4818" spans="1:8" customFormat="1" ht="81" x14ac:dyDescent="0.25">
      <c r="A4818" s="7" t="s">
        <v>5222</v>
      </c>
      <c r="B4818" s="7" t="s">
        <v>5246</v>
      </c>
      <c r="C4818" s="12" t="s">
        <v>5345</v>
      </c>
      <c r="D4818" s="7" t="s">
        <v>5346</v>
      </c>
      <c r="E4818" s="8" t="s">
        <v>10615</v>
      </c>
      <c r="F4818" s="2"/>
      <c r="G4818" s="3"/>
      <c r="H4818" s="10" t="s">
        <v>5347</v>
      </c>
    </row>
    <row r="4819" spans="1:8" customFormat="1" ht="60.75" x14ac:dyDescent="0.25">
      <c r="A4819" s="7" t="s">
        <v>5222</v>
      </c>
      <c r="B4819" s="7" t="s">
        <v>5639</v>
      </c>
      <c r="C4819" s="12" t="s">
        <v>10830</v>
      </c>
      <c r="D4819" s="7" t="s">
        <v>10831</v>
      </c>
      <c r="E4819" s="8" t="s">
        <v>10615</v>
      </c>
      <c r="F4819" s="2"/>
      <c r="G4819" s="3"/>
      <c r="H4819" s="10" t="s">
        <v>10832</v>
      </c>
    </row>
    <row r="4820" spans="1:8" customFormat="1" ht="40.5" x14ac:dyDescent="0.25">
      <c r="A4820" s="7" t="s">
        <v>5222</v>
      </c>
      <c r="B4820" s="7" t="s">
        <v>5639</v>
      </c>
      <c r="C4820" s="12" t="s">
        <v>10833</v>
      </c>
      <c r="D4820" s="7" t="s">
        <v>10834</v>
      </c>
      <c r="E4820" s="8" t="s">
        <v>10615</v>
      </c>
      <c r="F4820" s="2"/>
      <c r="G4820" s="3"/>
      <c r="H4820" s="10" t="s">
        <v>10835</v>
      </c>
    </row>
    <row r="4821" spans="1:8" customFormat="1" ht="60.75" x14ac:dyDescent="0.25">
      <c r="A4821" s="7" t="s">
        <v>5222</v>
      </c>
      <c r="B4821" s="7" t="s">
        <v>5639</v>
      </c>
      <c r="C4821" s="12" t="s">
        <v>10836</v>
      </c>
      <c r="D4821" s="7" t="s">
        <v>10837</v>
      </c>
      <c r="E4821" s="8" t="s">
        <v>10615</v>
      </c>
      <c r="F4821" s="2"/>
      <c r="G4821" s="3"/>
      <c r="H4821" s="10" t="s">
        <v>6293</v>
      </c>
    </row>
    <row r="4822" spans="1:8" customFormat="1" ht="81" x14ac:dyDescent="0.25">
      <c r="A4822" s="7" t="s">
        <v>5222</v>
      </c>
      <c r="B4822" s="7" t="s">
        <v>5639</v>
      </c>
      <c r="C4822" s="12" t="s">
        <v>8738</v>
      </c>
      <c r="D4822" s="7" t="s">
        <v>8739</v>
      </c>
      <c r="E4822" s="8" t="s">
        <v>10615</v>
      </c>
      <c r="F4822" s="2"/>
      <c r="G4822" s="3"/>
      <c r="H4822" s="10" t="s">
        <v>8740</v>
      </c>
    </row>
    <row r="4823" spans="1:8" customFormat="1" ht="101.25" x14ac:dyDescent="0.25">
      <c r="A4823" s="7" t="s">
        <v>5222</v>
      </c>
      <c r="B4823" s="7" t="s">
        <v>5639</v>
      </c>
      <c r="C4823" s="12" t="s">
        <v>10838</v>
      </c>
      <c r="D4823" s="7" t="s">
        <v>10839</v>
      </c>
      <c r="E4823" s="8" t="s">
        <v>10615</v>
      </c>
      <c r="F4823" s="2"/>
      <c r="G4823" s="3"/>
      <c r="H4823" s="10" t="s">
        <v>10840</v>
      </c>
    </row>
    <row r="4824" spans="1:8" customFormat="1" ht="40.5" x14ac:dyDescent="0.25">
      <c r="A4824" s="7" t="s">
        <v>5222</v>
      </c>
      <c r="B4824" s="7" t="s">
        <v>5639</v>
      </c>
      <c r="C4824" s="12" t="s">
        <v>10841</v>
      </c>
      <c r="D4824" s="7" t="s">
        <v>10842</v>
      </c>
      <c r="E4824" s="8" t="s">
        <v>10615</v>
      </c>
      <c r="F4824" s="2"/>
      <c r="G4824" s="3"/>
      <c r="H4824" s="10" t="s">
        <v>10843</v>
      </c>
    </row>
    <row r="4825" spans="1:8" customFormat="1" ht="81" x14ac:dyDescent="0.25">
      <c r="A4825" s="7" t="s">
        <v>5222</v>
      </c>
      <c r="B4825" s="7" t="s">
        <v>6076</v>
      </c>
      <c r="C4825" s="12" t="s">
        <v>10844</v>
      </c>
      <c r="D4825" s="7" t="s">
        <v>10845</v>
      </c>
      <c r="E4825" s="8" t="s">
        <v>10615</v>
      </c>
      <c r="F4825" s="2"/>
      <c r="G4825" s="3"/>
      <c r="H4825" s="10" t="s">
        <v>3191</v>
      </c>
    </row>
    <row r="4826" spans="1:8" customFormat="1" ht="182.25" x14ac:dyDescent="0.25">
      <c r="A4826" s="7" t="s">
        <v>5222</v>
      </c>
      <c r="B4826" s="7" t="s">
        <v>6076</v>
      </c>
      <c r="C4826" s="12" t="s">
        <v>10846</v>
      </c>
      <c r="D4826" s="7" t="s">
        <v>10847</v>
      </c>
      <c r="E4826" s="8" t="s">
        <v>10615</v>
      </c>
      <c r="F4826" s="2" t="b">
        <v>1</v>
      </c>
      <c r="G4826" s="3" t="s">
        <v>11209</v>
      </c>
      <c r="H4826" s="10" t="s">
        <v>1382</v>
      </c>
    </row>
    <row r="4827" spans="1:8" customFormat="1" ht="101.25" x14ac:dyDescent="0.25">
      <c r="A4827" s="7" t="s">
        <v>5222</v>
      </c>
      <c r="B4827" s="7" t="s">
        <v>6076</v>
      </c>
      <c r="C4827" s="12" t="s">
        <v>8032</v>
      </c>
      <c r="D4827" s="7" t="s">
        <v>10848</v>
      </c>
      <c r="E4827" s="8" t="s">
        <v>10615</v>
      </c>
      <c r="F4827" s="2"/>
      <c r="G4827" s="3"/>
      <c r="H4827" s="10" t="s">
        <v>3962</v>
      </c>
    </row>
    <row r="4828" spans="1:8" customFormat="1" ht="81" x14ac:dyDescent="0.25">
      <c r="A4828" s="7" t="s">
        <v>5222</v>
      </c>
      <c r="B4828" s="7" t="s">
        <v>6076</v>
      </c>
      <c r="C4828" s="12" t="s">
        <v>6173</v>
      </c>
      <c r="D4828" s="7" t="s">
        <v>6174</v>
      </c>
      <c r="E4828" s="8" t="s">
        <v>10615</v>
      </c>
      <c r="F4828" s="2"/>
      <c r="G4828" s="3"/>
      <c r="H4828" s="10" t="s">
        <v>6175</v>
      </c>
    </row>
    <row r="4829" spans="1:8" customFormat="1" ht="81" x14ac:dyDescent="0.25">
      <c r="A4829" s="7" t="s">
        <v>5222</v>
      </c>
      <c r="B4829" s="7" t="s">
        <v>6194</v>
      </c>
      <c r="C4829" s="12" t="s">
        <v>10849</v>
      </c>
      <c r="D4829" s="7" t="s">
        <v>10850</v>
      </c>
      <c r="E4829" s="8" t="s">
        <v>10615</v>
      </c>
      <c r="F4829" s="2"/>
      <c r="G4829" s="3"/>
      <c r="H4829" s="10" t="s">
        <v>4259</v>
      </c>
    </row>
    <row r="4830" spans="1:8" customFormat="1" ht="60.75" x14ac:dyDescent="0.25">
      <c r="A4830" s="7" t="s">
        <v>5222</v>
      </c>
      <c r="B4830" s="7" t="s">
        <v>6194</v>
      </c>
      <c r="C4830" s="12" t="s">
        <v>10851</v>
      </c>
      <c r="D4830" s="7" t="s">
        <v>10852</v>
      </c>
      <c r="E4830" s="8" t="s">
        <v>10615</v>
      </c>
      <c r="F4830" s="2"/>
      <c r="G4830" s="3"/>
      <c r="H4830" s="10" t="s">
        <v>1950</v>
      </c>
    </row>
    <row r="4831" spans="1:8" customFormat="1" ht="202.5" x14ac:dyDescent="0.25">
      <c r="A4831" s="7" t="s">
        <v>5222</v>
      </c>
      <c r="B4831" s="7" t="s">
        <v>6418</v>
      </c>
      <c r="C4831" s="12" t="s">
        <v>10853</v>
      </c>
      <c r="D4831" s="7" t="s">
        <v>10854</v>
      </c>
      <c r="E4831" s="8" t="s">
        <v>10615</v>
      </c>
      <c r="F4831" s="2"/>
      <c r="G4831" s="3"/>
      <c r="H4831" s="10" t="s">
        <v>1021</v>
      </c>
    </row>
    <row r="4832" spans="1:8" customFormat="1" ht="40.5" x14ac:dyDescent="0.25">
      <c r="A4832" s="7" t="s">
        <v>5222</v>
      </c>
      <c r="B4832" s="7" t="s">
        <v>6418</v>
      </c>
      <c r="C4832" s="12" t="s">
        <v>10855</v>
      </c>
      <c r="D4832" s="7" t="s">
        <v>10856</v>
      </c>
      <c r="E4832" s="8" t="s">
        <v>10615</v>
      </c>
      <c r="F4832" s="2"/>
      <c r="G4832" s="3"/>
      <c r="H4832" s="10" t="s">
        <v>8824</v>
      </c>
    </row>
    <row r="4833" spans="1:8" customFormat="1" ht="101.25" x14ac:dyDescent="0.25">
      <c r="A4833" s="7" t="s">
        <v>5222</v>
      </c>
      <c r="B4833" s="7" t="s">
        <v>6418</v>
      </c>
      <c r="C4833" s="12" t="s">
        <v>10857</v>
      </c>
      <c r="D4833" s="7" t="s">
        <v>10858</v>
      </c>
      <c r="E4833" s="8" t="s">
        <v>10615</v>
      </c>
      <c r="F4833" s="2"/>
      <c r="G4833" s="3"/>
      <c r="H4833" s="10" t="s">
        <v>10859</v>
      </c>
    </row>
    <row r="4834" spans="1:8" customFormat="1" ht="141.75" x14ac:dyDescent="0.25">
      <c r="A4834" s="7" t="s">
        <v>5222</v>
      </c>
      <c r="B4834" s="7" t="s">
        <v>6418</v>
      </c>
      <c r="C4834" s="12" t="s">
        <v>10860</v>
      </c>
      <c r="D4834" s="7" t="s">
        <v>10861</v>
      </c>
      <c r="E4834" s="8" t="s">
        <v>10615</v>
      </c>
      <c r="F4834" s="2"/>
      <c r="G4834" s="3"/>
      <c r="H4834" s="10" t="s">
        <v>10862</v>
      </c>
    </row>
    <row r="4835" spans="1:8" customFormat="1" ht="101.25" x14ac:dyDescent="0.25">
      <c r="A4835" s="7" t="s">
        <v>6</v>
      </c>
      <c r="B4835" s="7" t="s">
        <v>7</v>
      </c>
      <c r="C4835" s="12" t="s">
        <v>10863</v>
      </c>
      <c r="D4835" s="7" t="s">
        <v>10864</v>
      </c>
      <c r="E4835" s="8" t="s">
        <v>10865</v>
      </c>
      <c r="F4835" s="2"/>
      <c r="G4835" s="3"/>
      <c r="H4835" s="10" t="s">
        <v>1213</v>
      </c>
    </row>
    <row r="4836" spans="1:8" customFormat="1" ht="81" x14ac:dyDescent="0.25">
      <c r="A4836" s="7" t="s">
        <v>6</v>
      </c>
      <c r="B4836" s="7" t="s">
        <v>7</v>
      </c>
      <c r="C4836" s="12" t="s">
        <v>10866</v>
      </c>
      <c r="D4836" s="7" t="s">
        <v>10867</v>
      </c>
      <c r="E4836" s="8" t="s">
        <v>10865</v>
      </c>
      <c r="F4836" s="2"/>
      <c r="G4836" s="3"/>
      <c r="H4836" s="10" t="s">
        <v>1148</v>
      </c>
    </row>
    <row r="4837" spans="1:8" customFormat="1" ht="202.5" x14ac:dyDescent="0.25">
      <c r="A4837" s="7" t="s">
        <v>6</v>
      </c>
      <c r="B4837" s="7" t="s">
        <v>7</v>
      </c>
      <c r="C4837" s="12" t="s">
        <v>10868</v>
      </c>
      <c r="D4837" s="7" t="s">
        <v>10869</v>
      </c>
      <c r="E4837" s="8" t="s">
        <v>10865</v>
      </c>
      <c r="F4837" s="2"/>
      <c r="G4837" s="3"/>
      <c r="H4837" s="10" t="s">
        <v>10870</v>
      </c>
    </row>
    <row r="4838" spans="1:8" customFormat="1" ht="121.5" x14ac:dyDescent="0.25">
      <c r="A4838" s="7" t="s">
        <v>6</v>
      </c>
      <c r="B4838" s="7" t="s">
        <v>7</v>
      </c>
      <c r="C4838" s="12" t="s">
        <v>10871</v>
      </c>
      <c r="D4838" s="7" t="s">
        <v>10872</v>
      </c>
      <c r="E4838" s="8" t="s">
        <v>10865</v>
      </c>
      <c r="F4838" s="2"/>
      <c r="G4838" s="3"/>
      <c r="H4838" s="10" t="s">
        <v>1149</v>
      </c>
    </row>
    <row r="4839" spans="1:8" customFormat="1" ht="101.25" x14ac:dyDescent="0.25">
      <c r="A4839" s="7" t="s">
        <v>6</v>
      </c>
      <c r="B4839" s="7" t="s">
        <v>33</v>
      </c>
      <c r="C4839" s="12" t="s">
        <v>1581</v>
      </c>
      <c r="D4839" s="7" t="s">
        <v>10873</v>
      </c>
      <c r="E4839" s="8" t="s">
        <v>10865</v>
      </c>
      <c r="F4839" s="2"/>
      <c r="G4839" s="3"/>
      <c r="H4839" s="10" t="s">
        <v>969</v>
      </c>
    </row>
    <row r="4840" spans="1:8" customFormat="1" x14ac:dyDescent="0.25">
      <c r="A4840" s="7" t="s">
        <v>83</v>
      </c>
      <c r="B4840" s="7" t="s">
        <v>84</v>
      </c>
      <c r="C4840" s="12" t="s">
        <v>1778</v>
      </c>
      <c r="D4840" s="7" t="s">
        <v>10874</v>
      </c>
      <c r="E4840" s="8" t="s">
        <v>10865</v>
      </c>
      <c r="F4840" s="2"/>
      <c r="G4840" s="3"/>
      <c r="H4840" s="10" t="s">
        <v>7441</v>
      </c>
    </row>
    <row r="4841" spans="1:8" customFormat="1" ht="263.25" x14ac:dyDescent="0.25">
      <c r="A4841" s="7" t="s">
        <v>127</v>
      </c>
      <c r="B4841" s="7" t="s">
        <v>128</v>
      </c>
      <c r="C4841" s="12" t="s">
        <v>1697</v>
      </c>
      <c r="D4841" s="7" t="s">
        <v>10875</v>
      </c>
      <c r="E4841" s="8" t="s">
        <v>10865</v>
      </c>
      <c r="F4841" s="2"/>
      <c r="G4841" s="3"/>
      <c r="H4841" s="10" t="s">
        <v>547</v>
      </c>
    </row>
    <row r="4842" spans="1:8" customFormat="1" ht="81" x14ac:dyDescent="0.25">
      <c r="A4842" s="7" t="s">
        <v>127</v>
      </c>
      <c r="B4842" s="7" t="s">
        <v>138</v>
      </c>
      <c r="C4842" s="12" t="s">
        <v>10876</v>
      </c>
      <c r="D4842" s="7" t="s">
        <v>10877</v>
      </c>
      <c r="E4842" s="8" t="s">
        <v>10865</v>
      </c>
      <c r="F4842" s="2"/>
      <c r="G4842" s="3"/>
      <c r="H4842" s="10" t="s">
        <v>233</v>
      </c>
    </row>
    <row r="4843" spans="1:8" customFormat="1" ht="60.75" x14ac:dyDescent="0.25">
      <c r="A4843" s="7" t="s">
        <v>127</v>
      </c>
      <c r="B4843" s="7" t="s">
        <v>138</v>
      </c>
      <c r="C4843" s="12" t="s">
        <v>10878</v>
      </c>
      <c r="D4843" s="7" t="s">
        <v>10879</v>
      </c>
      <c r="E4843" s="8" t="s">
        <v>10865</v>
      </c>
      <c r="F4843" s="2"/>
      <c r="G4843" s="3"/>
      <c r="H4843" s="10" t="s">
        <v>573</v>
      </c>
    </row>
    <row r="4844" spans="1:8" customFormat="1" ht="40.5" x14ac:dyDescent="0.25">
      <c r="A4844" s="7" t="s">
        <v>127</v>
      </c>
      <c r="B4844" s="7" t="s">
        <v>148</v>
      </c>
      <c r="C4844" s="12" t="s">
        <v>10880</v>
      </c>
      <c r="D4844" s="7" t="s">
        <v>10881</v>
      </c>
      <c r="E4844" s="8" t="s">
        <v>10865</v>
      </c>
      <c r="F4844" s="2"/>
      <c r="G4844" s="3"/>
      <c r="H4844" s="10" t="s">
        <v>1785</v>
      </c>
    </row>
    <row r="4845" spans="1:8" customFormat="1" ht="121.5" x14ac:dyDescent="0.25">
      <c r="A4845" s="7" t="s">
        <v>127</v>
      </c>
      <c r="B4845" s="7" t="s">
        <v>148</v>
      </c>
      <c r="C4845" s="12" t="s">
        <v>773</v>
      </c>
      <c r="D4845" s="7" t="s">
        <v>10882</v>
      </c>
      <c r="E4845" s="8" t="s">
        <v>10865</v>
      </c>
      <c r="F4845" s="2"/>
      <c r="G4845" s="3"/>
      <c r="H4845" s="10" t="s">
        <v>6153</v>
      </c>
    </row>
    <row r="4846" spans="1:8" customFormat="1" ht="81" x14ac:dyDescent="0.25">
      <c r="A4846" s="7" t="s">
        <v>127</v>
      </c>
      <c r="B4846" s="7" t="s">
        <v>178</v>
      </c>
      <c r="C4846" s="12" t="s">
        <v>2431</v>
      </c>
      <c r="D4846" s="7" t="s">
        <v>10883</v>
      </c>
      <c r="E4846" s="8" t="s">
        <v>10865</v>
      </c>
      <c r="F4846" s="2"/>
      <c r="G4846" s="3"/>
      <c r="H4846" s="10" t="s">
        <v>375</v>
      </c>
    </row>
    <row r="4847" spans="1:8" customFormat="1" ht="101.25" x14ac:dyDescent="0.25">
      <c r="A4847" s="7" t="s">
        <v>127</v>
      </c>
      <c r="B4847" s="7" t="s">
        <v>178</v>
      </c>
      <c r="C4847" s="12" t="s">
        <v>2425</v>
      </c>
      <c r="D4847" s="7" t="s">
        <v>10884</v>
      </c>
      <c r="E4847" s="8" t="s">
        <v>10865</v>
      </c>
      <c r="F4847" s="2"/>
      <c r="G4847" s="3"/>
      <c r="H4847" s="10" t="s">
        <v>341</v>
      </c>
    </row>
    <row r="4848" spans="1:8" customFormat="1" ht="81" x14ac:dyDescent="0.25">
      <c r="A4848" s="7" t="s">
        <v>185</v>
      </c>
      <c r="B4848" s="7" t="s">
        <v>190</v>
      </c>
      <c r="C4848" s="12" t="s">
        <v>10885</v>
      </c>
      <c r="D4848" s="7" t="s">
        <v>10886</v>
      </c>
      <c r="E4848" s="8" t="s">
        <v>10865</v>
      </c>
      <c r="F4848" s="2"/>
      <c r="G4848" s="3"/>
      <c r="H4848" s="10" t="s">
        <v>11</v>
      </c>
    </row>
    <row r="4849" spans="1:8" customFormat="1" ht="81" x14ac:dyDescent="0.25">
      <c r="A4849" s="7" t="s">
        <v>185</v>
      </c>
      <c r="B4849" s="7" t="s">
        <v>194</v>
      </c>
      <c r="C4849" s="12" t="s">
        <v>2573</v>
      </c>
      <c r="D4849" s="7" t="s">
        <v>10887</v>
      </c>
      <c r="E4849" s="8" t="s">
        <v>10865</v>
      </c>
      <c r="F4849" s="2"/>
      <c r="G4849" s="3"/>
      <c r="H4849" s="10" t="s">
        <v>2304</v>
      </c>
    </row>
    <row r="4850" spans="1:8" customFormat="1" ht="182.25" x14ac:dyDescent="0.25">
      <c r="A4850" s="7" t="s">
        <v>224</v>
      </c>
      <c r="B4850" s="7" t="s">
        <v>225</v>
      </c>
      <c r="C4850" s="12" t="s">
        <v>10888</v>
      </c>
      <c r="D4850" s="7" t="s">
        <v>10889</v>
      </c>
      <c r="E4850" s="8" t="s">
        <v>10865</v>
      </c>
      <c r="F4850" s="2"/>
      <c r="G4850" s="3"/>
      <c r="H4850" s="10" t="s">
        <v>243</v>
      </c>
    </row>
    <row r="4851" spans="1:8" customFormat="1" ht="60.75" x14ac:dyDescent="0.25">
      <c r="A4851" s="7" t="s">
        <v>224</v>
      </c>
      <c r="B4851" s="7" t="s">
        <v>225</v>
      </c>
      <c r="C4851" s="12" t="s">
        <v>10890</v>
      </c>
      <c r="D4851" s="7" t="s">
        <v>10891</v>
      </c>
      <c r="E4851" s="8" t="s">
        <v>10865</v>
      </c>
      <c r="F4851" s="2"/>
      <c r="G4851" s="3"/>
      <c r="H4851" s="10" t="s">
        <v>1407</v>
      </c>
    </row>
    <row r="4852" spans="1:8" customFormat="1" ht="81" x14ac:dyDescent="0.25">
      <c r="A4852" s="7" t="s">
        <v>224</v>
      </c>
      <c r="B4852" s="7" t="s">
        <v>240</v>
      </c>
      <c r="C4852" s="12" t="s">
        <v>7327</v>
      </c>
      <c r="D4852" s="7" t="s">
        <v>7328</v>
      </c>
      <c r="E4852" s="8" t="s">
        <v>10865</v>
      </c>
      <c r="F4852" s="2"/>
      <c r="G4852" s="3"/>
      <c r="H4852" s="10" t="s">
        <v>714</v>
      </c>
    </row>
    <row r="4853" spans="1:8" customFormat="1" ht="40.5" x14ac:dyDescent="0.25">
      <c r="A4853" s="7" t="s">
        <v>224</v>
      </c>
      <c r="B4853" s="7" t="s">
        <v>253</v>
      </c>
      <c r="C4853" s="12" t="s">
        <v>1361</v>
      </c>
      <c r="D4853" s="7" t="s">
        <v>10892</v>
      </c>
      <c r="E4853" s="8" t="s">
        <v>10865</v>
      </c>
      <c r="F4853" s="2"/>
      <c r="G4853" s="3"/>
      <c r="H4853" s="10" t="s">
        <v>401</v>
      </c>
    </row>
    <row r="4854" spans="1:8" customFormat="1" ht="121.5" x14ac:dyDescent="0.25">
      <c r="A4854" s="7" t="s">
        <v>224</v>
      </c>
      <c r="B4854" s="7" t="s">
        <v>253</v>
      </c>
      <c r="C4854" s="12" t="s">
        <v>10893</v>
      </c>
      <c r="D4854" s="7" t="s">
        <v>10894</v>
      </c>
      <c r="E4854" s="8" t="s">
        <v>10865</v>
      </c>
      <c r="F4854" s="2"/>
      <c r="G4854" s="3"/>
      <c r="H4854" s="10" t="s">
        <v>107</v>
      </c>
    </row>
    <row r="4855" spans="1:8" customFormat="1" ht="141.75" x14ac:dyDescent="0.25">
      <c r="A4855" s="7" t="s">
        <v>224</v>
      </c>
      <c r="B4855" s="7" t="s">
        <v>253</v>
      </c>
      <c r="C4855" s="12" t="s">
        <v>10895</v>
      </c>
      <c r="D4855" s="7" t="s">
        <v>10896</v>
      </c>
      <c r="E4855" s="8" t="s">
        <v>10865</v>
      </c>
      <c r="F4855" s="2"/>
      <c r="G4855" s="3"/>
      <c r="H4855" s="10" t="s">
        <v>4166</v>
      </c>
    </row>
    <row r="4856" spans="1:8" customFormat="1" ht="81" x14ac:dyDescent="0.25">
      <c r="A4856" s="7" t="s">
        <v>224</v>
      </c>
      <c r="B4856" s="7" t="s">
        <v>253</v>
      </c>
      <c r="C4856" s="12" t="s">
        <v>10897</v>
      </c>
      <c r="D4856" s="7" t="s">
        <v>10898</v>
      </c>
      <c r="E4856" s="8" t="s">
        <v>10865</v>
      </c>
      <c r="F4856" s="2"/>
      <c r="G4856" s="3"/>
      <c r="H4856" s="10" t="s">
        <v>10899</v>
      </c>
    </row>
    <row r="4857" spans="1:8" customFormat="1" ht="81" x14ac:dyDescent="0.25">
      <c r="A4857" s="7" t="s">
        <v>224</v>
      </c>
      <c r="B4857" s="7" t="s">
        <v>416</v>
      </c>
      <c r="C4857" s="12" t="s">
        <v>10900</v>
      </c>
      <c r="D4857" s="7" t="s">
        <v>10901</v>
      </c>
      <c r="E4857" s="8" t="s">
        <v>10865</v>
      </c>
      <c r="F4857" s="2"/>
      <c r="G4857" s="3"/>
      <c r="H4857" s="10" t="s">
        <v>1528</v>
      </c>
    </row>
    <row r="4858" spans="1:8" customFormat="1" ht="222.75" x14ac:dyDescent="0.25">
      <c r="A4858" s="7" t="s">
        <v>224</v>
      </c>
      <c r="B4858" s="7" t="s">
        <v>505</v>
      </c>
      <c r="C4858" s="12" t="s">
        <v>10902</v>
      </c>
      <c r="D4858" s="7" t="s">
        <v>10903</v>
      </c>
      <c r="E4858" s="8" t="s">
        <v>10865</v>
      </c>
      <c r="F4858" s="2"/>
      <c r="G4858" s="3"/>
      <c r="H4858" s="10" t="s">
        <v>1580</v>
      </c>
    </row>
    <row r="4859" spans="1:8" customFormat="1" ht="60.75" x14ac:dyDescent="0.25">
      <c r="A4859" s="7" t="s">
        <v>224</v>
      </c>
      <c r="B4859" s="7" t="s">
        <v>505</v>
      </c>
      <c r="C4859" s="12" t="s">
        <v>10904</v>
      </c>
      <c r="D4859" s="7" t="s">
        <v>10905</v>
      </c>
      <c r="E4859" s="8" t="s">
        <v>10865</v>
      </c>
      <c r="F4859" s="2"/>
      <c r="G4859" s="3"/>
      <c r="H4859" s="10" t="s">
        <v>1315</v>
      </c>
    </row>
    <row r="4860" spans="1:8" customFormat="1" ht="60.75" x14ac:dyDescent="0.25">
      <c r="A4860" s="7" t="s">
        <v>224</v>
      </c>
      <c r="B4860" s="7" t="s">
        <v>532</v>
      </c>
      <c r="C4860" s="12" t="s">
        <v>10906</v>
      </c>
      <c r="D4860" s="7" t="s">
        <v>10907</v>
      </c>
      <c r="E4860" s="8" t="s">
        <v>10865</v>
      </c>
      <c r="F4860" s="2"/>
      <c r="G4860" s="3"/>
      <c r="H4860" s="10" t="s">
        <v>6639</v>
      </c>
    </row>
    <row r="4861" spans="1:8" customFormat="1" ht="40.5" x14ac:dyDescent="0.25">
      <c r="A4861" s="7" t="s">
        <v>224</v>
      </c>
      <c r="B4861" s="7" t="s">
        <v>564</v>
      </c>
      <c r="C4861" s="12" t="s">
        <v>10908</v>
      </c>
      <c r="D4861" s="7" t="s">
        <v>10909</v>
      </c>
      <c r="E4861" s="8" t="s">
        <v>10865</v>
      </c>
      <c r="F4861" s="2"/>
      <c r="G4861" s="3"/>
      <c r="H4861" s="10" t="s">
        <v>6399</v>
      </c>
    </row>
    <row r="4862" spans="1:8" customFormat="1" ht="182.25" x14ac:dyDescent="0.25">
      <c r="A4862" s="7" t="s">
        <v>224</v>
      </c>
      <c r="B4862" s="7" t="s">
        <v>588</v>
      </c>
      <c r="C4862" s="12" t="s">
        <v>10910</v>
      </c>
      <c r="D4862" s="7" t="s">
        <v>10911</v>
      </c>
      <c r="E4862" s="8" t="s">
        <v>10865</v>
      </c>
      <c r="F4862" s="2"/>
      <c r="G4862" s="3"/>
      <c r="H4862" s="10" t="s">
        <v>11</v>
      </c>
    </row>
    <row r="4863" spans="1:8" customFormat="1" ht="121.5" x14ac:dyDescent="0.25">
      <c r="A4863" s="7" t="s">
        <v>224</v>
      </c>
      <c r="B4863" s="7" t="s">
        <v>588</v>
      </c>
      <c r="C4863" s="12" t="s">
        <v>6862</v>
      </c>
      <c r="D4863" s="7" t="s">
        <v>6863</v>
      </c>
      <c r="E4863" s="8" t="s">
        <v>10865</v>
      </c>
      <c r="F4863" s="2"/>
      <c r="G4863" s="3"/>
      <c r="H4863" s="10" t="s">
        <v>223</v>
      </c>
    </row>
    <row r="4864" spans="1:8" customFormat="1" ht="101.25" x14ac:dyDescent="0.25">
      <c r="A4864" s="7" t="s">
        <v>224</v>
      </c>
      <c r="B4864" s="7" t="s">
        <v>591</v>
      </c>
      <c r="C4864" s="12" t="s">
        <v>9129</v>
      </c>
      <c r="D4864" s="7" t="s">
        <v>10912</v>
      </c>
      <c r="E4864" s="8" t="s">
        <v>10865</v>
      </c>
      <c r="F4864" s="2"/>
      <c r="G4864" s="3"/>
      <c r="H4864" s="10" t="s">
        <v>622</v>
      </c>
    </row>
    <row r="4865" spans="1:8" customFormat="1" ht="40.5" x14ac:dyDescent="0.25">
      <c r="A4865" s="7" t="s">
        <v>224</v>
      </c>
      <c r="B4865" s="7" t="s">
        <v>591</v>
      </c>
      <c r="C4865" s="12" t="s">
        <v>10913</v>
      </c>
      <c r="D4865" s="7" t="s">
        <v>10914</v>
      </c>
      <c r="E4865" s="8" t="s">
        <v>10865</v>
      </c>
      <c r="F4865" s="2"/>
      <c r="G4865" s="3"/>
      <c r="H4865" s="10" t="s">
        <v>36</v>
      </c>
    </row>
    <row r="4866" spans="1:8" customFormat="1" ht="141.75" x14ac:dyDescent="0.25">
      <c r="A4866" s="7" t="s">
        <v>224</v>
      </c>
      <c r="B4866" s="7" t="s">
        <v>596</v>
      </c>
      <c r="C4866" s="12" t="s">
        <v>10915</v>
      </c>
      <c r="D4866" s="7" t="s">
        <v>10916</v>
      </c>
      <c r="E4866" s="8" t="s">
        <v>10865</v>
      </c>
      <c r="F4866" s="2"/>
      <c r="G4866" s="3"/>
      <c r="H4866" s="10" t="s">
        <v>1514</v>
      </c>
    </row>
    <row r="4867" spans="1:8" customFormat="1" ht="81" x14ac:dyDescent="0.25">
      <c r="A4867" s="7" t="s">
        <v>224</v>
      </c>
      <c r="B4867" s="7" t="s">
        <v>596</v>
      </c>
      <c r="C4867" s="12" t="s">
        <v>10917</v>
      </c>
      <c r="D4867" s="7" t="s">
        <v>10918</v>
      </c>
      <c r="E4867" s="8" t="s">
        <v>10865</v>
      </c>
      <c r="F4867" s="2"/>
      <c r="G4867" s="3"/>
      <c r="H4867" s="10" t="s">
        <v>39</v>
      </c>
    </row>
    <row r="4868" spans="1:8" customFormat="1" ht="162" x14ac:dyDescent="0.25">
      <c r="A4868" s="7" t="s">
        <v>224</v>
      </c>
      <c r="B4868" s="7" t="s">
        <v>596</v>
      </c>
      <c r="C4868" s="12" t="s">
        <v>601</v>
      </c>
      <c r="D4868" s="7" t="s">
        <v>602</v>
      </c>
      <c r="E4868" s="8" t="s">
        <v>10865</v>
      </c>
      <c r="F4868" s="2"/>
      <c r="G4868" s="3"/>
      <c r="H4868" s="10" t="s">
        <v>603</v>
      </c>
    </row>
    <row r="4869" spans="1:8" customFormat="1" ht="141.75" x14ac:dyDescent="0.25">
      <c r="A4869" s="7" t="s">
        <v>224</v>
      </c>
      <c r="B4869" s="7" t="s">
        <v>609</v>
      </c>
      <c r="C4869" s="12" t="s">
        <v>10919</v>
      </c>
      <c r="D4869" s="7" t="s">
        <v>10920</v>
      </c>
      <c r="E4869" s="8" t="s">
        <v>10865</v>
      </c>
      <c r="F4869" s="2"/>
      <c r="G4869" s="3"/>
      <c r="H4869" s="10" t="s">
        <v>1809</v>
      </c>
    </row>
    <row r="4870" spans="1:8" customFormat="1" ht="81" x14ac:dyDescent="0.25">
      <c r="A4870" s="7" t="s">
        <v>224</v>
      </c>
      <c r="B4870" s="7" t="s">
        <v>6876</v>
      </c>
      <c r="C4870" s="12" t="s">
        <v>9936</v>
      </c>
      <c r="D4870" s="7" t="s">
        <v>9937</v>
      </c>
      <c r="E4870" s="8" t="s">
        <v>10865</v>
      </c>
      <c r="F4870" s="2"/>
      <c r="G4870" s="3"/>
      <c r="H4870" s="10" t="s">
        <v>539</v>
      </c>
    </row>
    <row r="4871" spans="1:8" customFormat="1" ht="162" x14ac:dyDescent="0.25">
      <c r="A4871" s="7" t="s">
        <v>224</v>
      </c>
      <c r="B4871" s="7" t="s">
        <v>6876</v>
      </c>
      <c r="C4871" s="12" t="s">
        <v>10921</v>
      </c>
      <c r="D4871" s="7" t="s">
        <v>10922</v>
      </c>
      <c r="E4871" s="8" t="s">
        <v>10865</v>
      </c>
      <c r="F4871" s="2"/>
      <c r="G4871" s="3"/>
      <c r="H4871" s="10" t="s">
        <v>246</v>
      </c>
    </row>
    <row r="4872" spans="1:8" customFormat="1" ht="141.75" x14ac:dyDescent="0.25">
      <c r="A4872" s="7" t="s">
        <v>224</v>
      </c>
      <c r="B4872" s="7" t="s">
        <v>626</v>
      </c>
      <c r="C4872" s="12" t="s">
        <v>10923</v>
      </c>
      <c r="D4872" s="7" t="s">
        <v>10924</v>
      </c>
      <c r="E4872" s="8" t="s">
        <v>10865</v>
      </c>
      <c r="F4872" s="2"/>
      <c r="G4872" s="3"/>
      <c r="H4872" s="10" t="s">
        <v>410</v>
      </c>
    </row>
    <row r="4873" spans="1:8" customFormat="1" ht="81" x14ac:dyDescent="0.25">
      <c r="A4873" s="7" t="s">
        <v>224</v>
      </c>
      <c r="B4873" s="7" t="s">
        <v>632</v>
      </c>
      <c r="C4873" s="12" t="s">
        <v>9944</v>
      </c>
      <c r="D4873" s="7" t="s">
        <v>9945</v>
      </c>
      <c r="E4873" s="8" t="s">
        <v>10865</v>
      </c>
      <c r="F4873" s="2"/>
      <c r="G4873" s="3"/>
      <c r="H4873" s="10" t="s">
        <v>1704</v>
      </c>
    </row>
    <row r="4874" spans="1:8" customFormat="1" ht="101.25" x14ac:dyDescent="0.25">
      <c r="A4874" s="7" t="s">
        <v>224</v>
      </c>
      <c r="B4874" s="7" t="s">
        <v>636</v>
      </c>
      <c r="C4874" s="12" t="s">
        <v>10925</v>
      </c>
      <c r="D4874" s="7" t="s">
        <v>10926</v>
      </c>
      <c r="E4874" s="8" t="s">
        <v>10865</v>
      </c>
      <c r="F4874" s="2"/>
      <c r="G4874" s="3"/>
      <c r="H4874" s="10" t="s">
        <v>1495</v>
      </c>
    </row>
    <row r="4875" spans="1:8" customFormat="1" ht="101.25" x14ac:dyDescent="0.25">
      <c r="A4875" s="7" t="s">
        <v>224</v>
      </c>
      <c r="B4875" s="7" t="s">
        <v>636</v>
      </c>
      <c r="C4875" s="12" t="s">
        <v>10927</v>
      </c>
      <c r="D4875" s="7" t="s">
        <v>10928</v>
      </c>
      <c r="E4875" s="8" t="s">
        <v>10865</v>
      </c>
      <c r="F4875" s="2"/>
      <c r="G4875" s="3"/>
      <c r="H4875" s="10" t="s">
        <v>39</v>
      </c>
    </row>
    <row r="4876" spans="1:8" customFormat="1" ht="101.25" x14ac:dyDescent="0.25">
      <c r="A4876" s="7" t="s">
        <v>224</v>
      </c>
      <c r="B4876" s="7" t="s">
        <v>636</v>
      </c>
      <c r="C4876" s="12" t="s">
        <v>10929</v>
      </c>
      <c r="D4876" s="7" t="s">
        <v>10930</v>
      </c>
      <c r="E4876" s="8" t="s">
        <v>10865</v>
      </c>
      <c r="F4876" s="2"/>
      <c r="G4876" s="3"/>
      <c r="H4876" s="10" t="s">
        <v>87</v>
      </c>
    </row>
    <row r="4877" spans="1:8" customFormat="1" ht="40.5" x14ac:dyDescent="0.25">
      <c r="A4877" s="7" t="s">
        <v>224</v>
      </c>
      <c r="B4877" s="7" t="s">
        <v>652</v>
      </c>
      <c r="C4877" s="12" t="s">
        <v>9948</v>
      </c>
      <c r="D4877" s="7" t="s">
        <v>9949</v>
      </c>
      <c r="E4877" s="8" t="s">
        <v>10865</v>
      </c>
      <c r="F4877" s="2"/>
      <c r="G4877" s="3"/>
      <c r="H4877" s="10" t="s">
        <v>341</v>
      </c>
    </row>
    <row r="4878" spans="1:8" customFormat="1" ht="182.25" x14ac:dyDescent="0.25">
      <c r="A4878" s="7" t="s">
        <v>224</v>
      </c>
      <c r="B4878" s="7" t="s">
        <v>666</v>
      </c>
      <c r="C4878" s="12" t="s">
        <v>10931</v>
      </c>
      <c r="D4878" s="7" t="s">
        <v>10932</v>
      </c>
      <c r="E4878" s="8" t="s">
        <v>10865</v>
      </c>
      <c r="F4878" s="2"/>
      <c r="G4878" s="3"/>
      <c r="H4878" s="10" t="s">
        <v>567</v>
      </c>
    </row>
    <row r="4879" spans="1:8" customFormat="1" ht="222.75" x14ac:dyDescent="0.25">
      <c r="A4879" s="7" t="s">
        <v>224</v>
      </c>
      <c r="B4879" s="7" t="s">
        <v>666</v>
      </c>
      <c r="C4879" s="12" t="s">
        <v>10933</v>
      </c>
      <c r="D4879" s="7" t="s">
        <v>10934</v>
      </c>
      <c r="E4879" s="8" t="s">
        <v>10865</v>
      </c>
      <c r="F4879" s="2"/>
      <c r="G4879" s="3"/>
      <c r="H4879" s="10" t="s">
        <v>1654</v>
      </c>
    </row>
    <row r="4880" spans="1:8" customFormat="1" ht="182.25" x14ac:dyDescent="0.25">
      <c r="A4880" s="7" t="s">
        <v>224</v>
      </c>
      <c r="B4880" s="7" t="s">
        <v>666</v>
      </c>
      <c r="C4880" s="12" t="s">
        <v>10935</v>
      </c>
      <c r="D4880" s="7" t="s">
        <v>10936</v>
      </c>
      <c r="E4880" s="8" t="s">
        <v>10865</v>
      </c>
      <c r="F4880" s="2"/>
      <c r="G4880" s="3"/>
      <c r="H4880" s="10" t="s">
        <v>252</v>
      </c>
    </row>
    <row r="4881" spans="1:8" customFormat="1" ht="101.25" x14ac:dyDescent="0.25">
      <c r="A4881" s="7" t="s">
        <v>224</v>
      </c>
      <c r="B4881" s="7" t="s">
        <v>666</v>
      </c>
      <c r="C4881" s="12" t="s">
        <v>10937</v>
      </c>
      <c r="D4881" s="7" t="s">
        <v>10938</v>
      </c>
      <c r="E4881" s="8" t="s">
        <v>10865</v>
      </c>
      <c r="F4881" s="2"/>
      <c r="G4881" s="3"/>
      <c r="H4881" s="10" t="s">
        <v>587</v>
      </c>
    </row>
    <row r="4882" spans="1:8" customFormat="1" ht="101.25" x14ac:dyDescent="0.25">
      <c r="A4882" s="7" t="s">
        <v>224</v>
      </c>
      <c r="B4882" s="7" t="s">
        <v>666</v>
      </c>
      <c r="C4882" s="12" t="s">
        <v>678</v>
      </c>
      <c r="D4882" s="7" t="s">
        <v>679</v>
      </c>
      <c r="E4882" s="8" t="s">
        <v>10865</v>
      </c>
      <c r="F4882" s="2"/>
      <c r="G4882" s="3"/>
      <c r="H4882" s="10" t="s">
        <v>680</v>
      </c>
    </row>
    <row r="4883" spans="1:8" customFormat="1" ht="141.75" x14ac:dyDescent="0.25">
      <c r="A4883" s="7" t="s">
        <v>224</v>
      </c>
      <c r="B4883" s="7" t="s">
        <v>666</v>
      </c>
      <c r="C4883" s="12" t="s">
        <v>681</v>
      </c>
      <c r="D4883" s="7" t="s">
        <v>682</v>
      </c>
      <c r="E4883" s="8" t="s">
        <v>10865</v>
      </c>
      <c r="F4883" s="2"/>
      <c r="G4883" s="3"/>
      <c r="H4883" s="10" t="s">
        <v>683</v>
      </c>
    </row>
    <row r="4884" spans="1:8" customFormat="1" ht="81" x14ac:dyDescent="0.25">
      <c r="A4884" s="7" t="s">
        <v>224</v>
      </c>
      <c r="B4884" s="7" t="s">
        <v>684</v>
      </c>
      <c r="C4884" s="12" t="s">
        <v>10939</v>
      </c>
      <c r="D4884" s="7" t="s">
        <v>10940</v>
      </c>
      <c r="E4884" s="8" t="s">
        <v>10865</v>
      </c>
      <c r="F4884" s="2"/>
      <c r="G4884" s="3"/>
      <c r="H4884" s="10" t="s">
        <v>335</v>
      </c>
    </row>
    <row r="4885" spans="1:8" customFormat="1" ht="162" x14ac:dyDescent="0.25">
      <c r="A4885" s="7" t="s">
        <v>224</v>
      </c>
      <c r="B4885" s="7" t="s">
        <v>688</v>
      </c>
      <c r="C4885" s="12" t="s">
        <v>10941</v>
      </c>
      <c r="D4885" s="7" t="s">
        <v>10942</v>
      </c>
      <c r="E4885" s="8" t="s">
        <v>10865</v>
      </c>
      <c r="F4885" s="2"/>
      <c r="G4885" s="3"/>
      <c r="H4885" s="10" t="s">
        <v>3895</v>
      </c>
    </row>
    <row r="4886" spans="1:8" customFormat="1" ht="81" x14ac:dyDescent="0.25">
      <c r="A4886" s="7" t="s">
        <v>224</v>
      </c>
      <c r="B4886" s="7" t="s">
        <v>703</v>
      </c>
      <c r="C4886" s="12" t="s">
        <v>10943</v>
      </c>
      <c r="D4886" s="7" t="s">
        <v>10944</v>
      </c>
      <c r="E4886" s="8" t="s">
        <v>10865</v>
      </c>
      <c r="F4886" s="2"/>
      <c r="G4886" s="3"/>
      <c r="H4886" s="10" t="s">
        <v>4293</v>
      </c>
    </row>
    <row r="4887" spans="1:8" customFormat="1" ht="263.25" x14ac:dyDescent="0.25">
      <c r="A4887" s="7" t="s">
        <v>224</v>
      </c>
      <c r="B4887" s="7" t="s">
        <v>703</v>
      </c>
      <c r="C4887" s="12" t="s">
        <v>10945</v>
      </c>
      <c r="D4887" s="7" t="s">
        <v>10946</v>
      </c>
      <c r="E4887" s="8" t="s">
        <v>10865</v>
      </c>
      <c r="F4887" s="2"/>
      <c r="G4887" s="3"/>
      <c r="H4887" s="10" t="s">
        <v>10947</v>
      </c>
    </row>
    <row r="4888" spans="1:8" customFormat="1" ht="60.75" x14ac:dyDescent="0.25">
      <c r="A4888" s="7" t="s">
        <v>224</v>
      </c>
      <c r="B4888" s="7" t="s">
        <v>703</v>
      </c>
      <c r="C4888" s="12" t="s">
        <v>10948</v>
      </c>
      <c r="D4888" s="7" t="s">
        <v>10949</v>
      </c>
      <c r="E4888" s="8" t="s">
        <v>10865</v>
      </c>
      <c r="F4888" s="2"/>
      <c r="G4888" s="3"/>
      <c r="H4888" s="10" t="s">
        <v>10950</v>
      </c>
    </row>
    <row r="4889" spans="1:8" customFormat="1" ht="40.5" x14ac:dyDescent="0.25">
      <c r="A4889" s="7" t="s">
        <v>224</v>
      </c>
      <c r="B4889" s="7" t="s">
        <v>750</v>
      </c>
      <c r="C4889" s="12" t="s">
        <v>10951</v>
      </c>
      <c r="D4889" s="7" t="s">
        <v>10952</v>
      </c>
      <c r="E4889" s="8" t="s">
        <v>10865</v>
      </c>
      <c r="F4889" s="2"/>
      <c r="G4889" s="3"/>
      <c r="H4889" s="10" t="s">
        <v>499</v>
      </c>
    </row>
    <row r="4890" spans="1:8" customFormat="1" ht="121.5" x14ac:dyDescent="0.25">
      <c r="A4890" s="7" t="s">
        <v>224</v>
      </c>
      <c r="B4890" s="7" t="s">
        <v>750</v>
      </c>
      <c r="C4890" s="12" t="s">
        <v>8295</v>
      </c>
      <c r="D4890" s="7" t="s">
        <v>10953</v>
      </c>
      <c r="E4890" s="8" t="s">
        <v>10865</v>
      </c>
      <c r="F4890" s="2"/>
      <c r="G4890" s="3"/>
      <c r="H4890" s="10" t="s">
        <v>930</v>
      </c>
    </row>
    <row r="4891" spans="1:8" customFormat="1" ht="182.25" x14ac:dyDescent="0.25">
      <c r="A4891" s="7" t="s">
        <v>224</v>
      </c>
      <c r="B4891" s="7" t="s">
        <v>750</v>
      </c>
      <c r="C4891" s="12" t="s">
        <v>8297</v>
      </c>
      <c r="D4891" s="7" t="s">
        <v>10954</v>
      </c>
      <c r="E4891" s="8" t="s">
        <v>10865</v>
      </c>
      <c r="F4891" s="2"/>
      <c r="G4891" s="3"/>
      <c r="H4891" s="10" t="s">
        <v>10955</v>
      </c>
    </row>
    <row r="4892" spans="1:8" customFormat="1" ht="81" x14ac:dyDescent="0.25">
      <c r="A4892" s="7" t="s">
        <v>224</v>
      </c>
      <c r="B4892" s="7" t="s">
        <v>750</v>
      </c>
      <c r="C4892" s="12" t="s">
        <v>10956</v>
      </c>
      <c r="D4892" s="7" t="s">
        <v>10957</v>
      </c>
      <c r="E4892" s="8" t="s">
        <v>10865</v>
      </c>
      <c r="F4892" s="2"/>
      <c r="G4892" s="3"/>
      <c r="H4892" s="10" t="s">
        <v>10958</v>
      </c>
    </row>
    <row r="4893" spans="1:8" customFormat="1" ht="121.5" x14ac:dyDescent="0.25">
      <c r="A4893" s="7" t="s">
        <v>224</v>
      </c>
      <c r="B4893" s="7" t="s">
        <v>750</v>
      </c>
      <c r="C4893" s="12" t="s">
        <v>10959</v>
      </c>
      <c r="D4893" s="7" t="s">
        <v>10960</v>
      </c>
      <c r="E4893" s="8" t="s">
        <v>10865</v>
      </c>
      <c r="F4893" s="2"/>
      <c r="G4893" s="3"/>
      <c r="H4893" s="10" t="s">
        <v>8538</v>
      </c>
    </row>
    <row r="4894" spans="1:8" customFormat="1" ht="40.5" x14ac:dyDescent="0.25">
      <c r="A4894" s="7" t="s">
        <v>224</v>
      </c>
      <c r="B4894" s="7" t="s">
        <v>750</v>
      </c>
      <c r="C4894" s="12" t="s">
        <v>10961</v>
      </c>
      <c r="D4894" s="7" t="s">
        <v>10962</v>
      </c>
      <c r="E4894" s="8" t="s">
        <v>10865</v>
      </c>
      <c r="F4894" s="2"/>
      <c r="G4894" s="3"/>
      <c r="H4894" s="10" t="s">
        <v>10963</v>
      </c>
    </row>
    <row r="4895" spans="1:8" customFormat="1" ht="121.5" x14ac:dyDescent="0.25">
      <c r="A4895" s="7" t="s">
        <v>224</v>
      </c>
      <c r="B4895" s="7" t="s">
        <v>750</v>
      </c>
      <c r="C4895" s="12" t="s">
        <v>10964</v>
      </c>
      <c r="D4895" s="7" t="s">
        <v>10965</v>
      </c>
      <c r="E4895" s="8" t="s">
        <v>10865</v>
      </c>
      <c r="F4895" s="2"/>
      <c r="G4895" s="3"/>
      <c r="H4895" s="10" t="s">
        <v>10966</v>
      </c>
    </row>
    <row r="4896" spans="1:8" customFormat="1" ht="202.5" x14ac:dyDescent="0.25">
      <c r="A4896" s="7" t="s">
        <v>224</v>
      </c>
      <c r="B4896" s="7" t="s">
        <v>750</v>
      </c>
      <c r="C4896" s="12" t="s">
        <v>917</v>
      </c>
      <c r="D4896" s="7" t="s">
        <v>918</v>
      </c>
      <c r="E4896" s="8" t="s">
        <v>10865</v>
      </c>
      <c r="F4896" s="2"/>
      <c r="G4896" s="3"/>
      <c r="H4896" s="10" t="s">
        <v>919</v>
      </c>
    </row>
    <row r="4897" spans="1:8" customFormat="1" ht="243" x14ac:dyDescent="0.25">
      <c r="A4897" s="7" t="s">
        <v>224</v>
      </c>
      <c r="B4897" s="7" t="s">
        <v>750</v>
      </c>
      <c r="C4897" s="12" t="s">
        <v>10967</v>
      </c>
      <c r="D4897" s="7" t="s">
        <v>10968</v>
      </c>
      <c r="E4897" s="8" t="s">
        <v>10865</v>
      </c>
      <c r="F4897" s="2"/>
      <c r="G4897" s="3"/>
      <c r="H4897" s="10" t="s">
        <v>6290</v>
      </c>
    </row>
    <row r="4898" spans="1:8" customFormat="1" ht="324" x14ac:dyDescent="0.25">
      <c r="A4898" s="7" t="s">
        <v>224</v>
      </c>
      <c r="B4898" s="7" t="s">
        <v>931</v>
      </c>
      <c r="C4898" s="12" t="s">
        <v>10969</v>
      </c>
      <c r="D4898" s="7" t="s">
        <v>10970</v>
      </c>
      <c r="E4898" s="8" t="s">
        <v>10865</v>
      </c>
      <c r="F4898" s="2"/>
      <c r="G4898" s="3"/>
      <c r="H4898" s="10" t="s">
        <v>622</v>
      </c>
    </row>
    <row r="4899" spans="1:8" customFormat="1" ht="81" x14ac:dyDescent="0.25">
      <c r="A4899" s="7" t="s">
        <v>224</v>
      </c>
      <c r="B4899" s="7" t="s">
        <v>949</v>
      </c>
      <c r="C4899" s="12" t="s">
        <v>10971</v>
      </c>
      <c r="D4899" s="7" t="s">
        <v>10972</v>
      </c>
      <c r="E4899" s="8" t="s">
        <v>10865</v>
      </c>
      <c r="F4899" s="2"/>
      <c r="G4899" s="3"/>
      <c r="H4899" s="10" t="s">
        <v>945</v>
      </c>
    </row>
    <row r="4900" spans="1:8" customFormat="1" ht="60.75" x14ac:dyDescent="0.25">
      <c r="A4900" s="7" t="s">
        <v>224</v>
      </c>
      <c r="B4900" s="7" t="s">
        <v>1003</v>
      </c>
      <c r="C4900" s="12" t="s">
        <v>10973</v>
      </c>
      <c r="D4900" s="7" t="s">
        <v>10974</v>
      </c>
      <c r="E4900" s="8" t="s">
        <v>10865</v>
      </c>
      <c r="F4900" s="2"/>
      <c r="G4900" s="3"/>
      <c r="H4900" s="10" t="s">
        <v>573</v>
      </c>
    </row>
    <row r="4901" spans="1:8" customFormat="1" ht="243" x14ac:dyDescent="0.25">
      <c r="A4901" s="7" t="s">
        <v>224</v>
      </c>
      <c r="B4901" s="7" t="s">
        <v>1013</v>
      </c>
      <c r="C4901" s="12" t="s">
        <v>10975</v>
      </c>
      <c r="D4901" s="7" t="s">
        <v>10976</v>
      </c>
      <c r="E4901" s="8" t="s">
        <v>10865</v>
      </c>
      <c r="F4901" s="2"/>
      <c r="G4901" s="3"/>
      <c r="H4901" s="10" t="s">
        <v>3457</v>
      </c>
    </row>
    <row r="4902" spans="1:8" customFormat="1" ht="202.5" x14ac:dyDescent="0.25">
      <c r="A4902" s="7" t="s">
        <v>224</v>
      </c>
      <c r="B4902" s="7" t="s">
        <v>1013</v>
      </c>
      <c r="C4902" s="12" t="s">
        <v>10977</v>
      </c>
      <c r="D4902" s="7" t="s">
        <v>10978</v>
      </c>
      <c r="E4902" s="8" t="s">
        <v>10865</v>
      </c>
      <c r="F4902" s="2"/>
      <c r="G4902" s="3"/>
      <c r="H4902" s="10" t="s">
        <v>249</v>
      </c>
    </row>
    <row r="4903" spans="1:8" customFormat="1" ht="182.25" x14ac:dyDescent="0.25">
      <c r="A4903" s="7" t="s">
        <v>224</v>
      </c>
      <c r="B4903" s="7" t="s">
        <v>1013</v>
      </c>
      <c r="C4903" s="12" t="s">
        <v>1408</v>
      </c>
      <c r="D4903" s="7" t="s">
        <v>10979</v>
      </c>
      <c r="E4903" s="8" t="s">
        <v>10865</v>
      </c>
      <c r="F4903" s="2"/>
      <c r="G4903" s="3"/>
      <c r="H4903" s="10" t="s">
        <v>930</v>
      </c>
    </row>
    <row r="4904" spans="1:8" customFormat="1" ht="101.25" x14ac:dyDescent="0.25">
      <c r="A4904" s="7" t="s">
        <v>224</v>
      </c>
      <c r="B4904" s="7" t="s">
        <v>1013</v>
      </c>
      <c r="C4904" s="12" t="s">
        <v>1300</v>
      </c>
      <c r="D4904" s="7" t="s">
        <v>10980</v>
      </c>
      <c r="E4904" s="8" t="s">
        <v>10865</v>
      </c>
      <c r="F4904" s="2"/>
      <c r="G4904" s="3"/>
      <c r="H4904" s="10" t="s">
        <v>554</v>
      </c>
    </row>
    <row r="4905" spans="1:8" customFormat="1" ht="182.25" x14ac:dyDescent="0.25">
      <c r="A4905" s="7" t="s">
        <v>224</v>
      </c>
      <c r="B4905" s="7" t="s">
        <v>1013</v>
      </c>
      <c r="C4905" s="12" t="s">
        <v>10981</v>
      </c>
      <c r="D4905" s="7" t="s">
        <v>10982</v>
      </c>
      <c r="E4905" s="8" t="s">
        <v>10865</v>
      </c>
      <c r="F4905" s="2"/>
      <c r="G4905" s="3"/>
      <c r="H4905" s="10" t="s">
        <v>6646</v>
      </c>
    </row>
    <row r="4906" spans="1:8" customFormat="1" ht="141.75" x14ac:dyDescent="0.25">
      <c r="A4906" s="7" t="s">
        <v>224</v>
      </c>
      <c r="B4906" s="7" t="s">
        <v>1013</v>
      </c>
      <c r="C4906" s="12" t="s">
        <v>10983</v>
      </c>
      <c r="D4906" s="7" t="s">
        <v>10984</v>
      </c>
      <c r="E4906" s="8" t="s">
        <v>10865</v>
      </c>
      <c r="F4906" s="2"/>
      <c r="G4906" s="3"/>
      <c r="H4906" s="10" t="s">
        <v>730</v>
      </c>
    </row>
    <row r="4907" spans="1:8" customFormat="1" ht="40.5" x14ac:dyDescent="0.25">
      <c r="A4907" s="7" t="s">
        <v>224</v>
      </c>
      <c r="B4907" s="7" t="s">
        <v>1040</v>
      </c>
      <c r="C4907" s="12" t="s">
        <v>10985</v>
      </c>
      <c r="D4907" s="7" t="s">
        <v>10986</v>
      </c>
      <c r="E4907" s="8" t="s">
        <v>10865</v>
      </c>
      <c r="F4907" s="2"/>
      <c r="G4907" s="3"/>
      <c r="H4907" s="10" t="s">
        <v>1421</v>
      </c>
    </row>
    <row r="4908" spans="1:8" customFormat="1" ht="40.5" x14ac:dyDescent="0.25">
      <c r="A4908" s="7" t="s">
        <v>224</v>
      </c>
      <c r="B4908" s="7" t="s">
        <v>1047</v>
      </c>
      <c r="C4908" s="12" t="s">
        <v>10987</v>
      </c>
      <c r="D4908" s="7" t="s">
        <v>10988</v>
      </c>
      <c r="E4908" s="8" t="s">
        <v>10865</v>
      </c>
      <c r="F4908" s="2"/>
      <c r="G4908" s="3"/>
      <c r="H4908" s="10" t="s">
        <v>1182</v>
      </c>
    </row>
    <row r="4909" spans="1:8" customFormat="1" ht="263.25" x14ac:dyDescent="0.25">
      <c r="A4909" s="7" t="s">
        <v>224</v>
      </c>
      <c r="B4909" s="7" t="s">
        <v>1047</v>
      </c>
      <c r="C4909" s="12" t="s">
        <v>10989</v>
      </c>
      <c r="D4909" s="7" t="s">
        <v>10990</v>
      </c>
      <c r="E4909" s="8" t="s">
        <v>10865</v>
      </c>
      <c r="F4909" s="2"/>
      <c r="G4909" s="3"/>
      <c r="H4909" s="10" t="s">
        <v>181</v>
      </c>
    </row>
    <row r="4910" spans="1:8" customFormat="1" ht="81" x14ac:dyDescent="0.25">
      <c r="A4910" s="7" t="s">
        <v>224</v>
      </c>
      <c r="B4910" s="7" t="s">
        <v>1052</v>
      </c>
      <c r="C4910" s="12" t="s">
        <v>10991</v>
      </c>
      <c r="D4910" s="7" t="s">
        <v>10992</v>
      </c>
      <c r="E4910" s="8" t="s">
        <v>10865</v>
      </c>
      <c r="F4910" s="2"/>
      <c r="G4910" s="3"/>
      <c r="H4910" s="10" t="s">
        <v>567</v>
      </c>
    </row>
    <row r="4911" spans="1:8" customFormat="1" ht="81" x14ac:dyDescent="0.25">
      <c r="A4911" s="7" t="s">
        <v>1199</v>
      </c>
      <c r="B4911" s="7" t="s">
        <v>1225</v>
      </c>
      <c r="C4911" s="12" t="s">
        <v>1570</v>
      </c>
      <c r="D4911" s="7" t="s">
        <v>10993</v>
      </c>
      <c r="E4911" s="8" t="s">
        <v>10865</v>
      </c>
      <c r="F4911" s="2"/>
      <c r="G4911" s="3"/>
      <c r="H4911" s="10" t="s">
        <v>1390</v>
      </c>
    </row>
    <row r="4912" spans="1:8" customFormat="1" ht="121.5" x14ac:dyDescent="0.25">
      <c r="A4912" s="7" t="s">
        <v>1199</v>
      </c>
      <c r="B4912" s="7" t="s">
        <v>1232</v>
      </c>
      <c r="C4912" s="12" t="s">
        <v>1428</v>
      </c>
      <c r="D4912" s="7" t="s">
        <v>9192</v>
      </c>
      <c r="E4912" s="8" t="s">
        <v>10865</v>
      </c>
      <c r="F4912" s="2"/>
      <c r="G4912" s="3"/>
      <c r="H4912" s="10" t="s">
        <v>1806</v>
      </c>
    </row>
    <row r="4913" spans="1:8" customFormat="1" ht="101.25" x14ac:dyDescent="0.25">
      <c r="A4913" s="7" t="s">
        <v>1199</v>
      </c>
      <c r="B4913" s="7" t="s">
        <v>1232</v>
      </c>
      <c r="C4913" s="12" t="s">
        <v>7570</v>
      </c>
      <c r="D4913" s="7" t="s">
        <v>7571</v>
      </c>
      <c r="E4913" s="8" t="s">
        <v>10865</v>
      </c>
      <c r="F4913" s="2"/>
      <c r="G4913" s="3"/>
      <c r="H4913" s="10" t="s">
        <v>7291</v>
      </c>
    </row>
    <row r="4914" spans="1:8" customFormat="1" ht="60.75" x14ac:dyDescent="0.25">
      <c r="A4914" s="7" t="s">
        <v>1199</v>
      </c>
      <c r="B4914" s="7" t="s">
        <v>1232</v>
      </c>
      <c r="C4914" s="12" t="s">
        <v>10994</v>
      </c>
      <c r="D4914" s="7" t="s">
        <v>10995</v>
      </c>
      <c r="E4914" s="8" t="s">
        <v>10865</v>
      </c>
      <c r="F4914" s="2"/>
      <c r="G4914" s="3"/>
      <c r="H4914" s="10" t="s">
        <v>9466</v>
      </c>
    </row>
    <row r="4915" spans="1:8" customFormat="1" ht="40.5" x14ac:dyDescent="0.25">
      <c r="A4915" s="7" t="s">
        <v>1199</v>
      </c>
      <c r="B4915" s="7" t="s">
        <v>1232</v>
      </c>
      <c r="C4915" s="12" t="s">
        <v>10996</v>
      </c>
      <c r="D4915" s="7" t="s">
        <v>10997</v>
      </c>
      <c r="E4915" s="8" t="s">
        <v>10865</v>
      </c>
      <c r="F4915" s="2"/>
      <c r="G4915" s="3"/>
      <c r="H4915" s="10" t="s">
        <v>1785</v>
      </c>
    </row>
    <row r="4916" spans="1:8" customFormat="1" ht="243" x14ac:dyDescent="0.25">
      <c r="A4916" s="7" t="s">
        <v>1199</v>
      </c>
      <c r="B4916" s="7" t="s">
        <v>1232</v>
      </c>
      <c r="C4916" s="12" t="s">
        <v>10222</v>
      </c>
      <c r="D4916" s="7" t="s">
        <v>10998</v>
      </c>
      <c r="E4916" s="8" t="s">
        <v>10865</v>
      </c>
      <c r="F4916" s="2"/>
      <c r="G4916" s="3"/>
      <c r="H4916" s="10" t="s">
        <v>787</v>
      </c>
    </row>
    <row r="4917" spans="1:8" customFormat="1" ht="121.5" x14ac:dyDescent="0.25">
      <c r="A4917" s="7" t="s">
        <v>1199</v>
      </c>
      <c r="B4917" s="7" t="s">
        <v>1232</v>
      </c>
      <c r="C4917" s="12" t="s">
        <v>10999</v>
      </c>
      <c r="D4917" s="7" t="s">
        <v>11000</v>
      </c>
      <c r="E4917" s="8" t="s">
        <v>10865</v>
      </c>
      <c r="F4917" s="2"/>
      <c r="G4917" s="3"/>
      <c r="H4917" s="10" t="s">
        <v>3205</v>
      </c>
    </row>
    <row r="4918" spans="1:8" customFormat="1" ht="162" x14ac:dyDescent="0.25">
      <c r="A4918" s="7" t="s">
        <v>1199</v>
      </c>
      <c r="B4918" s="7" t="s">
        <v>1232</v>
      </c>
      <c r="C4918" s="12" t="s">
        <v>11001</v>
      </c>
      <c r="D4918" s="7" t="s">
        <v>11002</v>
      </c>
      <c r="E4918" s="8" t="s">
        <v>10865</v>
      </c>
      <c r="F4918" s="2"/>
      <c r="G4918" s="3"/>
      <c r="H4918" s="10" t="s">
        <v>6145</v>
      </c>
    </row>
    <row r="4919" spans="1:8" customFormat="1" ht="182.25" x14ac:dyDescent="0.25">
      <c r="A4919" s="7" t="s">
        <v>1199</v>
      </c>
      <c r="B4919" s="7" t="s">
        <v>1232</v>
      </c>
      <c r="C4919" s="12" t="s">
        <v>2418</v>
      </c>
      <c r="D4919" s="7" t="s">
        <v>10037</v>
      </c>
      <c r="E4919" s="8" t="s">
        <v>10865</v>
      </c>
      <c r="F4919" s="2"/>
      <c r="G4919" s="3"/>
      <c r="H4919" s="10" t="s">
        <v>1338</v>
      </c>
    </row>
    <row r="4920" spans="1:8" customFormat="1" ht="81" x14ac:dyDescent="0.25">
      <c r="A4920" s="7" t="s">
        <v>1199</v>
      </c>
      <c r="B4920" s="7" t="s">
        <v>1232</v>
      </c>
      <c r="C4920" s="12" t="s">
        <v>11003</v>
      </c>
      <c r="D4920" s="7" t="s">
        <v>11004</v>
      </c>
      <c r="E4920" s="8" t="s">
        <v>10865</v>
      </c>
      <c r="F4920" s="2"/>
      <c r="G4920" s="3"/>
      <c r="H4920" s="10" t="s">
        <v>3967</v>
      </c>
    </row>
    <row r="4921" spans="1:8" customFormat="1" ht="182.25" x14ac:dyDescent="0.25">
      <c r="A4921" s="7" t="s">
        <v>1199</v>
      </c>
      <c r="B4921" s="7" t="s">
        <v>1232</v>
      </c>
      <c r="C4921" s="12" t="s">
        <v>10649</v>
      </c>
      <c r="D4921" s="7" t="s">
        <v>11005</v>
      </c>
      <c r="E4921" s="8" t="s">
        <v>10865</v>
      </c>
      <c r="F4921" s="2"/>
      <c r="G4921" s="3"/>
      <c r="H4921" s="10" t="s">
        <v>11006</v>
      </c>
    </row>
    <row r="4922" spans="1:8" customFormat="1" ht="81" x14ac:dyDescent="0.25">
      <c r="A4922" s="7" t="s">
        <v>1199</v>
      </c>
      <c r="B4922" s="7" t="s">
        <v>1244</v>
      </c>
      <c r="C4922" s="12" t="s">
        <v>1501</v>
      </c>
      <c r="D4922" s="7" t="s">
        <v>10043</v>
      </c>
      <c r="E4922" s="8" t="s">
        <v>10865</v>
      </c>
      <c r="F4922" s="2"/>
      <c r="G4922" s="3"/>
      <c r="H4922" s="10" t="s">
        <v>1654</v>
      </c>
    </row>
    <row r="4923" spans="1:8" customFormat="1" ht="40.5" x14ac:dyDescent="0.25">
      <c r="A4923" s="7" t="s">
        <v>1199</v>
      </c>
      <c r="B4923" s="7" t="s">
        <v>6739</v>
      </c>
      <c r="C4923" s="12" t="s">
        <v>11007</v>
      </c>
      <c r="D4923" s="7" t="s">
        <v>11008</v>
      </c>
      <c r="E4923" s="8" t="s">
        <v>10865</v>
      </c>
      <c r="F4923" s="2"/>
      <c r="G4923" s="3"/>
      <c r="H4923" s="10" t="s">
        <v>181</v>
      </c>
    </row>
    <row r="4924" spans="1:8" customFormat="1" ht="121.5" x14ac:dyDescent="0.25">
      <c r="A4924" s="7" t="s">
        <v>1199</v>
      </c>
      <c r="B4924" s="7" t="s">
        <v>1276</v>
      </c>
      <c r="C4924" s="12" t="s">
        <v>5619</v>
      </c>
      <c r="D4924" s="7" t="s">
        <v>11009</v>
      </c>
      <c r="E4924" s="8" t="s">
        <v>10865</v>
      </c>
      <c r="F4924" s="2"/>
      <c r="G4924" s="3"/>
      <c r="H4924" s="10" t="s">
        <v>625</v>
      </c>
    </row>
    <row r="4925" spans="1:8" customFormat="1" ht="60.75" x14ac:dyDescent="0.25">
      <c r="A4925" s="7" t="s">
        <v>1199</v>
      </c>
      <c r="B4925" s="7" t="s">
        <v>1276</v>
      </c>
      <c r="C4925" s="12" t="s">
        <v>1625</v>
      </c>
      <c r="D4925" s="7" t="s">
        <v>11010</v>
      </c>
      <c r="E4925" s="8" t="s">
        <v>10865</v>
      </c>
      <c r="F4925" s="2"/>
      <c r="G4925" s="3"/>
      <c r="H4925" s="10" t="s">
        <v>401</v>
      </c>
    </row>
    <row r="4926" spans="1:8" customFormat="1" ht="60.75" x14ac:dyDescent="0.25">
      <c r="A4926" s="7" t="s">
        <v>1199</v>
      </c>
      <c r="B4926" s="7" t="s">
        <v>1282</v>
      </c>
      <c r="C4926" s="12" t="s">
        <v>1493</v>
      </c>
      <c r="D4926" s="7" t="s">
        <v>11011</v>
      </c>
      <c r="E4926" s="8" t="s">
        <v>10865</v>
      </c>
      <c r="F4926" s="2"/>
      <c r="G4926" s="3"/>
      <c r="H4926" s="10" t="s">
        <v>625</v>
      </c>
    </row>
    <row r="4927" spans="1:8" customFormat="1" ht="182.25" x14ac:dyDescent="0.25">
      <c r="A4927" s="7" t="s">
        <v>1199</v>
      </c>
      <c r="B4927" s="7" t="s">
        <v>1286</v>
      </c>
      <c r="C4927" s="12" t="s">
        <v>1540</v>
      </c>
      <c r="D4927" s="7" t="s">
        <v>11012</v>
      </c>
      <c r="E4927" s="8" t="s">
        <v>10865</v>
      </c>
      <c r="F4927" s="2"/>
      <c r="G4927" s="3"/>
      <c r="H4927" s="10" t="s">
        <v>141</v>
      </c>
    </row>
    <row r="4928" spans="1:8" customFormat="1" ht="40.5" x14ac:dyDescent="0.25">
      <c r="A4928" s="7" t="s">
        <v>1199</v>
      </c>
      <c r="B4928" s="7" t="s">
        <v>1286</v>
      </c>
      <c r="C4928" s="12" t="s">
        <v>1497</v>
      </c>
      <c r="D4928" s="7" t="s">
        <v>11013</v>
      </c>
      <c r="E4928" s="8" t="s">
        <v>10865</v>
      </c>
      <c r="F4928" s="2"/>
      <c r="G4928" s="3"/>
      <c r="H4928" s="10" t="s">
        <v>567</v>
      </c>
    </row>
    <row r="4929" spans="1:8" customFormat="1" ht="81" x14ac:dyDescent="0.25">
      <c r="A4929" s="7" t="s">
        <v>1199</v>
      </c>
      <c r="B4929" s="7" t="s">
        <v>1306</v>
      </c>
      <c r="C4929" s="12" t="s">
        <v>2285</v>
      </c>
      <c r="D4929" s="7" t="s">
        <v>11014</v>
      </c>
      <c r="E4929" s="8" t="s">
        <v>10865</v>
      </c>
      <c r="F4929" s="2"/>
      <c r="G4929" s="3"/>
      <c r="H4929" s="10" t="s">
        <v>210</v>
      </c>
    </row>
    <row r="4930" spans="1:8" customFormat="1" ht="121.5" x14ac:dyDescent="0.25">
      <c r="A4930" s="7" t="s">
        <v>1199</v>
      </c>
      <c r="B4930" s="7" t="s">
        <v>1306</v>
      </c>
      <c r="C4930" s="12" t="s">
        <v>2272</v>
      </c>
      <c r="D4930" s="7" t="s">
        <v>11015</v>
      </c>
      <c r="E4930" s="8" t="s">
        <v>10865</v>
      </c>
      <c r="F4930" s="2"/>
      <c r="G4930" s="3"/>
      <c r="H4930" s="10" t="s">
        <v>223</v>
      </c>
    </row>
    <row r="4931" spans="1:8" customFormat="1" ht="101.25" x14ac:dyDescent="0.25">
      <c r="A4931" s="7" t="s">
        <v>1199</v>
      </c>
      <c r="B4931" s="7" t="s">
        <v>1306</v>
      </c>
      <c r="C4931" s="12" t="s">
        <v>11016</v>
      </c>
      <c r="D4931" s="7" t="s">
        <v>11017</v>
      </c>
      <c r="E4931" s="8" t="s">
        <v>10865</v>
      </c>
      <c r="F4931" s="2"/>
      <c r="G4931" s="3"/>
      <c r="H4931" s="10" t="s">
        <v>6153</v>
      </c>
    </row>
    <row r="4932" spans="1:8" customFormat="1" ht="324" x14ac:dyDescent="0.25">
      <c r="A4932" s="7" t="s">
        <v>1199</v>
      </c>
      <c r="B4932" s="7" t="s">
        <v>1355</v>
      </c>
      <c r="C4932" s="12" t="s">
        <v>9255</v>
      </c>
      <c r="D4932" s="7" t="s">
        <v>11018</v>
      </c>
      <c r="E4932" s="8" t="s">
        <v>10865</v>
      </c>
      <c r="F4932" s="2"/>
      <c r="G4932" s="3"/>
      <c r="H4932" s="10" t="s">
        <v>1032</v>
      </c>
    </row>
    <row r="4933" spans="1:8" customFormat="1" ht="141.75" x14ac:dyDescent="0.25">
      <c r="A4933" s="7" t="s">
        <v>1199</v>
      </c>
      <c r="B4933" s="7" t="s">
        <v>1355</v>
      </c>
      <c r="C4933" s="12" t="s">
        <v>11019</v>
      </c>
      <c r="D4933" s="7" t="s">
        <v>11020</v>
      </c>
      <c r="E4933" s="8" t="s">
        <v>10865</v>
      </c>
      <c r="F4933" s="2"/>
      <c r="G4933" s="3"/>
      <c r="H4933" s="10" t="s">
        <v>7291</v>
      </c>
    </row>
    <row r="4934" spans="1:8" customFormat="1" ht="101.25" x14ac:dyDescent="0.25">
      <c r="A4934" s="7" t="s">
        <v>1199</v>
      </c>
      <c r="B4934" s="7" t="s">
        <v>1355</v>
      </c>
      <c r="C4934" s="12" t="s">
        <v>11021</v>
      </c>
      <c r="D4934" s="7" t="s">
        <v>11022</v>
      </c>
      <c r="E4934" s="8" t="s">
        <v>10865</v>
      </c>
      <c r="F4934" s="2"/>
      <c r="G4934" s="3"/>
      <c r="H4934" s="10" t="s">
        <v>3919</v>
      </c>
    </row>
    <row r="4935" spans="1:8" customFormat="1" ht="121.5" x14ac:dyDescent="0.25">
      <c r="A4935" s="7" t="s">
        <v>1199</v>
      </c>
      <c r="B4935" s="7" t="s">
        <v>1355</v>
      </c>
      <c r="C4935" s="12" t="s">
        <v>7209</v>
      </c>
      <c r="D4935" s="7" t="s">
        <v>7210</v>
      </c>
      <c r="E4935" s="8" t="s">
        <v>10865</v>
      </c>
      <c r="F4935" s="2"/>
      <c r="G4935" s="3"/>
      <c r="H4935" s="10" t="s">
        <v>2404</v>
      </c>
    </row>
    <row r="4936" spans="1:8" customFormat="1" ht="60.75" x14ac:dyDescent="0.25">
      <c r="A4936" s="7" t="s">
        <v>1199</v>
      </c>
      <c r="B4936" s="7" t="s">
        <v>7628</v>
      </c>
      <c r="C4936" s="12" t="s">
        <v>2446</v>
      </c>
      <c r="D4936" s="7" t="s">
        <v>11023</v>
      </c>
      <c r="E4936" s="8" t="s">
        <v>10865</v>
      </c>
      <c r="F4936" s="2"/>
      <c r="G4936" s="3"/>
      <c r="H4936" s="10" t="s">
        <v>484</v>
      </c>
    </row>
    <row r="4937" spans="1:8" customFormat="1" ht="81" x14ac:dyDescent="0.25">
      <c r="A4937" s="7" t="s">
        <v>1199</v>
      </c>
      <c r="B4937" s="7" t="s">
        <v>7628</v>
      </c>
      <c r="C4937" s="12" t="s">
        <v>11024</v>
      </c>
      <c r="D4937" s="7" t="s">
        <v>11025</v>
      </c>
      <c r="E4937" s="8" t="s">
        <v>10865</v>
      </c>
      <c r="F4937" s="2"/>
      <c r="G4937" s="3"/>
      <c r="H4937" s="10" t="s">
        <v>1309</v>
      </c>
    </row>
    <row r="4938" spans="1:8" customFormat="1" ht="222.75" x14ac:dyDescent="0.25">
      <c r="A4938" s="7" t="s">
        <v>1199</v>
      </c>
      <c r="B4938" s="7" t="s">
        <v>1519</v>
      </c>
      <c r="C4938" s="12" t="s">
        <v>34</v>
      </c>
      <c r="D4938" s="7" t="s">
        <v>11026</v>
      </c>
      <c r="E4938" s="8" t="s">
        <v>10865</v>
      </c>
      <c r="F4938" s="2"/>
      <c r="G4938" s="3"/>
      <c r="H4938" s="10" t="s">
        <v>243</v>
      </c>
    </row>
    <row r="4939" spans="1:8" customFormat="1" ht="121.5" x14ac:dyDescent="0.25">
      <c r="A4939" s="7" t="s">
        <v>1199</v>
      </c>
      <c r="B4939" s="7" t="s">
        <v>1519</v>
      </c>
      <c r="C4939" s="12" t="s">
        <v>142</v>
      </c>
      <c r="D4939" s="7" t="s">
        <v>11027</v>
      </c>
      <c r="E4939" s="8" t="s">
        <v>10865</v>
      </c>
      <c r="F4939" s="2"/>
      <c r="G4939" s="3"/>
      <c r="H4939" s="10" t="s">
        <v>144</v>
      </c>
    </row>
    <row r="4940" spans="1:8" customFormat="1" ht="81" x14ac:dyDescent="0.25">
      <c r="A4940" s="7" t="s">
        <v>1199</v>
      </c>
      <c r="B4940" s="7" t="s">
        <v>1519</v>
      </c>
      <c r="C4940" s="12" t="s">
        <v>1227</v>
      </c>
      <c r="D4940" s="7" t="s">
        <v>11028</v>
      </c>
      <c r="E4940" s="8" t="s">
        <v>10865</v>
      </c>
      <c r="F4940" s="2"/>
      <c r="G4940" s="3"/>
      <c r="H4940" s="10" t="s">
        <v>930</v>
      </c>
    </row>
    <row r="4941" spans="1:8" customFormat="1" ht="101.25" x14ac:dyDescent="0.25">
      <c r="A4941" s="7" t="s">
        <v>1199</v>
      </c>
      <c r="B4941" s="7" t="s">
        <v>1534</v>
      </c>
      <c r="C4941" s="12" t="s">
        <v>2428</v>
      </c>
      <c r="D4941" s="7" t="s">
        <v>11029</v>
      </c>
      <c r="E4941" s="8" t="s">
        <v>10865</v>
      </c>
      <c r="F4941" s="2"/>
      <c r="G4941" s="3"/>
      <c r="H4941" s="10" t="s">
        <v>6639</v>
      </c>
    </row>
    <row r="4942" spans="1:8" customFormat="1" ht="60.75" x14ac:dyDescent="0.25">
      <c r="A4942" s="7" t="s">
        <v>1199</v>
      </c>
      <c r="B4942" s="7" t="s">
        <v>1539</v>
      </c>
      <c r="C4942" s="12" t="s">
        <v>1493</v>
      </c>
      <c r="D4942" s="7" t="s">
        <v>11030</v>
      </c>
      <c r="E4942" s="8" t="s">
        <v>10865</v>
      </c>
      <c r="F4942" s="2"/>
      <c r="G4942" s="3"/>
      <c r="H4942" s="10" t="s">
        <v>39</v>
      </c>
    </row>
    <row r="4943" spans="1:8" customFormat="1" ht="81" x14ac:dyDescent="0.25">
      <c r="A4943" s="7" t="s">
        <v>1199</v>
      </c>
      <c r="B4943" s="7" t="s">
        <v>1547</v>
      </c>
      <c r="C4943" s="12" t="s">
        <v>9569</v>
      </c>
      <c r="D4943" s="7" t="s">
        <v>11031</v>
      </c>
      <c r="E4943" s="8" t="s">
        <v>10865</v>
      </c>
      <c r="F4943" s="2"/>
      <c r="G4943" s="3"/>
      <c r="H4943" s="10" t="s">
        <v>380</v>
      </c>
    </row>
    <row r="4944" spans="1:8" customFormat="1" ht="40.5" x14ac:dyDescent="0.25">
      <c r="A4944" s="7" t="s">
        <v>1199</v>
      </c>
      <c r="B4944" s="7" t="s">
        <v>1551</v>
      </c>
      <c r="C4944" s="12" t="s">
        <v>161</v>
      </c>
      <c r="D4944" s="7" t="s">
        <v>11032</v>
      </c>
      <c r="E4944" s="8" t="s">
        <v>10865</v>
      </c>
      <c r="F4944" s="2"/>
      <c r="G4944" s="3"/>
      <c r="H4944" s="10" t="s">
        <v>522</v>
      </c>
    </row>
    <row r="4945" spans="1:8" customFormat="1" ht="243" x14ac:dyDescent="0.25">
      <c r="A4945" s="7" t="s">
        <v>1199</v>
      </c>
      <c r="B4945" s="7" t="s">
        <v>1585</v>
      </c>
      <c r="C4945" s="12" t="s">
        <v>1258</v>
      </c>
      <c r="D4945" s="7" t="s">
        <v>11033</v>
      </c>
      <c r="E4945" s="8" t="s">
        <v>10865</v>
      </c>
      <c r="F4945" s="2"/>
      <c r="G4945" s="3"/>
      <c r="H4945" s="10" t="s">
        <v>752</v>
      </c>
    </row>
    <row r="4946" spans="1:8" customFormat="1" ht="81" x14ac:dyDescent="0.25">
      <c r="A4946" s="7" t="s">
        <v>1199</v>
      </c>
      <c r="B4946" s="7" t="s">
        <v>1585</v>
      </c>
      <c r="C4946" s="12" t="s">
        <v>7284</v>
      </c>
      <c r="D4946" s="7" t="s">
        <v>11034</v>
      </c>
      <c r="E4946" s="8" t="s">
        <v>10865</v>
      </c>
      <c r="F4946" s="2"/>
      <c r="G4946" s="3"/>
      <c r="H4946" s="10" t="s">
        <v>359</v>
      </c>
    </row>
    <row r="4947" spans="1:8" customFormat="1" ht="202.5" x14ac:dyDescent="0.25">
      <c r="A4947" s="7" t="s">
        <v>1199</v>
      </c>
      <c r="B4947" s="7" t="s">
        <v>1585</v>
      </c>
      <c r="C4947" s="12" t="s">
        <v>1247</v>
      </c>
      <c r="D4947" s="7" t="s">
        <v>8294</v>
      </c>
      <c r="E4947" s="8" t="s">
        <v>10865</v>
      </c>
      <c r="F4947" s="2"/>
      <c r="G4947" s="3"/>
      <c r="H4947" s="10" t="s">
        <v>144</v>
      </c>
    </row>
    <row r="4948" spans="1:8" customFormat="1" ht="222.75" x14ac:dyDescent="0.25">
      <c r="A4948" s="7" t="s">
        <v>1199</v>
      </c>
      <c r="B4948" s="7" t="s">
        <v>1585</v>
      </c>
      <c r="C4948" s="12" t="s">
        <v>9342</v>
      </c>
      <c r="D4948" s="7" t="s">
        <v>9343</v>
      </c>
      <c r="E4948" s="8" t="s">
        <v>10865</v>
      </c>
      <c r="F4948" s="2"/>
      <c r="G4948" s="3"/>
      <c r="H4948" s="10" t="s">
        <v>772</v>
      </c>
    </row>
    <row r="4949" spans="1:8" customFormat="1" ht="202.5" x14ac:dyDescent="0.25">
      <c r="A4949" s="7" t="s">
        <v>1199</v>
      </c>
      <c r="B4949" s="7" t="s">
        <v>1585</v>
      </c>
      <c r="C4949" s="12" t="s">
        <v>11035</v>
      </c>
      <c r="D4949" s="7" t="s">
        <v>11036</v>
      </c>
      <c r="E4949" s="8" t="s">
        <v>10865</v>
      </c>
      <c r="F4949" s="2"/>
      <c r="G4949" s="3"/>
      <c r="H4949" s="10" t="s">
        <v>11037</v>
      </c>
    </row>
    <row r="4950" spans="1:8" customFormat="1" ht="40.5" x14ac:dyDescent="0.25">
      <c r="A4950" s="7" t="s">
        <v>1199</v>
      </c>
      <c r="B4950" s="7" t="s">
        <v>1585</v>
      </c>
      <c r="C4950" s="12" t="s">
        <v>11038</v>
      </c>
      <c r="D4950" s="7" t="s">
        <v>11039</v>
      </c>
      <c r="E4950" s="8" t="s">
        <v>10865</v>
      </c>
      <c r="F4950" s="2"/>
      <c r="G4950" s="3"/>
      <c r="H4950" s="10" t="s">
        <v>4177</v>
      </c>
    </row>
    <row r="4951" spans="1:8" customFormat="1" ht="283.5" x14ac:dyDescent="0.25">
      <c r="A4951" s="7" t="s">
        <v>1199</v>
      </c>
      <c r="B4951" s="7" t="s">
        <v>1585</v>
      </c>
      <c r="C4951" s="12" t="s">
        <v>1609</v>
      </c>
      <c r="D4951" s="7" t="s">
        <v>1610</v>
      </c>
      <c r="E4951" s="8" t="s">
        <v>10865</v>
      </c>
      <c r="F4951" s="2"/>
      <c r="G4951" s="3"/>
      <c r="H4951" s="10" t="s">
        <v>1611</v>
      </c>
    </row>
    <row r="4952" spans="1:8" customFormat="1" ht="121.5" x14ac:dyDescent="0.25">
      <c r="A4952" s="7" t="s">
        <v>1199</v>
      </c>
      <c r="B4952" s="7" t="s">
        <v>1585</v>
      </c>
      <c r="C4952" s="12" t="s">
        <v>11040</v>
      </c>
      <c r="D4952" s="7" t="s">
        <v>11041</v>
      </c>
      <c r="E4952" s="8" t="s">
        <v>10865</v>
      </c>
      <c r="F4952" s="2"/>
      <c r="G4952" s="3"/>
      <c r="H4952" s="10" t="s">
        <v>4670</v>
      </c>
    </row>
    <row r="4953" spans="1:8" customFormat="1" ht="182.25" x14ac:dyDescent="0.25">
      <c r="A4953" s="7" t="s">
        <v>1199</v>
      </c>
      <c r="B4953" s="7" t="s">
        <v>1585</v>
      </c>
      <c r="C4953" s="12" t="s">
        <v>11042</v>
      </c>
      <c r="D4953" s="7" t="s">
        <v>11043</v>
      </c>
      <c r="E4953" s="8" t="s">
        <v>10865</v>
      </c>
      <c r="F4953" s="2"/>
      <c r="G4953" s="3"/>
      <c r="H4953" s="10" t="s">
        <v>4630</v>
      </c>
    </row>
    <row r="4954" spans="1:8" customFormat="1" ht="283.5" x14ac:dyDescent="0.25">
      <c r="A4954" s="7" t="s">
        <v>1199</v>
      </c>
      <c r="B4954" s="7" t="s">
        <v>1618</v>
      </c>
      <c r="C4954" s="12" t="s">
        <v>9573</v>
      </c>
      <c r="D4954" s="7" t="s">
        <v>11044</v>
      </c>
      <c r="E4954" s="8" t="s">
        <v>10865</v>
      </c>
      <c r="F4954" s="2"/>
      <c r="G4954" s="3"/>
      <c r="H4954" s="10" t="s">
        <v>1390</v>
      </c>
    </row>
    <row r="4955" spans="1:8" customFormat="1" ht="243" x14ac:dyDescent="0.25">
      <c r="A4955" s="7" t="s">
        <v>1199</v>
      </c>
      <c r="B4955" s="7" t="s">
        <v>1618</v>
      </c>
      <c r="C4955" s="12" t="s">
        <v>11045</v>
      </c>
      <c r="D4955" s="7" t="s">
        <v>11046</v>
      </c>
      <c r="E4955" s="8" t="s">
        <v>10865</v>
      </c>
      <c r="F4955" s="2"/>
      <c r="G4955" s="3"/>
      <c r="H4955" s="10" t="s">
        <v>8950</v>
      </c>
    </row>
    <row r="4956" spans="1:8" customFormat="1" ht="101.25" x14ac:dyDescent="0.25">
      <c r="A4956" s="7" t="s">
        <v>1199</v>
      </c>
      <c r="B4956" s="7" t="s">
        <v>1618</v>
      </c>
      <c r="C4956" s="12" t="s">
        <v>2482</v>
      </c>
      <c r="D4956" s="7" t="s">
        <v>11047</v>
      </c>
      <c r="E4956" s="8" t="s">
        <v>10865</v>
      </c>
      <c r="F4956" s="2"/>
      <c r="G4956" s="3"/>
      <c r="H4956" s="10" t="s">
        <v>730</v>
      </c>
    </row>
    <row r="4957" spans="1:8" customFormat="1" ht="60.75" x14ac:dyDescent="0.25">
      <c r="A4957" s="7" t="s">
        <v>1199</v>
      </c>
      <c r="B4957" s="7" t="s">
        <v>1618</v>
      </c>
      <c r="C4957" s="12" t="s">
        <v>11048</v>
      </c>
      <c r="D4957" s="7" t="s">
        <v>11049</v>
      </c>
      <c r="E4957" s="8" t="s">
        <v>10865</v>
      </c>
      <c r="F4957" s="2"/>
      <c r="G4957" s="3"/>
      <c r="H4957" s="10" t="s">
        <v>6725</v>
      </c>
    </row>
    <row r="4958" spans="1:8" customFormat="1" ht="81" x14ac:dyDescent="0.25">
      <c r="A4958" s="7" t="s">
        <v>1199</v>
      </c>
      <c r="B4958" s="7" t="s">
        <v>1618</v>
      </c>
      <c r="C4958" s="12" t="s">
        <v>9377</v>
      </c>
      <c r="D4958" s="7" t="s">
        <v>9378</v>
      </c>
      <c r="E4958" s="8" t="s">
        <v>10865</v>
      </c>
      <c r="F4958" s="2"/>
      <c r="G4958" s="3"/>
      <c r="H4958" s="10" t="s">
        <v>4885</v>
      </c>
    </row>
    <row r="4959" spans="1:8" customFormat="1" ht="60.75" x14ac:dyDescent="0.25">
      <c r="A4959" s="7" t="s">
        <v>1199</v>
      </c>
      <c r="B4959" s="7" t="s">
        <v>1618</v>
      </c>
      <c r="C4959" s="12" t="s">
        <v>11050</v>
      </c>
      <c r="D4959" s="7" t="s">
        <v>11051</v>
      </c>
      <c r="E4959" s="8" t="s">
        <v>10865</v>
      </c>
      <c r="F4959" s="2"/>
      <c r="G4959" s="3"/>
      <c r="H4959" s="10" t="s">
        <v>11052</v>
      </c>
    </row>
    <row r="4960" spans="1:8" customFormat="1" ht="324" x14ac:dyDescent="0.25">
      <c r="A4960" s="7" t="s">
        <v>1199</v>
      </c>
      <c r="B4960" s="7" t="s">
        <v>1650</v>
      </c>
      <c r="C4960" s="12" t="s">
        <v>1419</v>
      </c>
      <c r="D4960" s="7" t="s">
        <v>11053</v>
      </c>
      <c r="E4960" s="8" t="s">
        <v>10865</v>
      </c>
      <c r="F4960" s="2"/>
      <c r="G4960" s="3"/>
      <c r="H4960" s="10" t="s">
        <v>246</v>
      </c>
    </row>
    <row r="4961" spans="1:8" customFormat="1" ht="263.25" x14ac:dyDescent="0.25">
      <c r="A4961" s="7" t="s">
        <v>1199</v>
      </c>
      <c r="B4961" s="7" t="s">
        <v>1657</v>
      </c>
      <c r="C4961" s="12" t="s">
        <v>1298</v>
      </c>
      <c r="D4961" s="7" t="s">
        <v>10143</v>
      </c>
      <c r="E4961" s="8" t="s">
        <v>10865</v>
      </c>
      <c r="F4961" s="2"/>
      <c r="G4961" s="3"/>
      <c r="H4961" s="10" t="s">
        <v>335</v>
      </c>
    </row>
    <row r="4962" spans="1:8" customFormat="1" ht="60.75" x14ac:dyDescent="0.25">
      <c r="A4962" s="7" t="s">
        <v>1199</v>
      </c>
      <c r="B4962" s="7" t="s">
        <v>1659</v>
      </c>
      <c r="C4962" s="12" t="s">
        <v>1268</v>
      </c>
      <c r="D4962" s="7" t="s">
        <v>11054</v>
      </c>
      <c r="E4962" s="8" t="s">
        <v>10865</v>
      </c>
      <c r="F4962" s="2"/>
      <c r="G4962" s="3"/>
      <c r="H4962" s="10" t="s">
        <v>3457</v>
      </c>
    </row>
    <row r="4963" spans="1:8" customFormat="1" ht="202.5" x14ac:dyDescent="0.25">
      <c r="A4963" s="7" t="s">
        <v>1199</v>
      </c>
      <c r="B4963" s="7" t="s">
        <v>1663</v>
      </c>
      <c r="C4963" s="12" t="s">
        <v>2281</v>
      </c>
      <c r="D4963" s="7" t="s">
        <v>10144</v>
      </c>
      <c r="E4963" s="8" t="s">
        <v>10865</v>
      </c>
      <c r="F4963" s="2"/>
      <c r="G4963" s="3"/>
      <c r="H4963" s="10" t="s">
        <v>144</v>
      </c>
    </row>
    <row r="4964" spans="1:8" customFormat="1" ht="60.75" x14ac:dyDescent="0.25">
      <c r="A4964" s="7" t="s">
        <v>1199</v>
      </c>
      <c r="B4964" s="7" t="s">
        <v>1663</v>
      </c>
      <c r="C4964" s="12" t="s">
        <v>1414</v>
      </c>
      <c r="D4964" s="7" t="s">
        <v>11055</v>
      </c>
      <c r="E4964" s="8" t="s">
        <v>10865</v>
      </c>
      <c r="F4964" s="2"/>
      <c r="G4964" s="3"/>
      <c r="H4964" s="10" t="s">
        <v>410</v>
      </c>
    </row>
    <row r="4965" spans="1:8" customFormat="1" ht="81" x14ac:dyDescent="0.25">
      <c r="A4965" s="7" t="s">
        <v>1199</v>
      </c>
      <c r="B4965" s="7" t="s">
        <v>1670</v>
      </c>
      <c r="C4965" s="12" t="s">
        <v>11056</v>
      </c>
      <c r="D4965" s="7" t="s">
        <v>11057</v>
      </c>
      <c r="E4965" s="8" t="s">
        <v>10865</v>
      </c>
      <c r="F4965" s="2"/>
      <c r="G4965" s="3"/>
      <c r="H4965" s="10" t="s">
        <v>669</v>
      </c>
    </row>
    <row r="4966" spans="1:8" customFormat="1" ht="162" x14ac:dyDescent="0.25">
      <c r="A4966" s="7" t="s">
        <v>1199</v>
      </c>
      <c r="B4966" s="7" t="s">
        <v>1677</v>
      </c>
      <c r="C4966" s="12" t="s">
        <v>1405</v>
      </c>
      <c r="D4966" s="7" t="s">
        <v>11058</v>
      </c>
      <c r="E4966" s="8" t="s">
        <v>10865</v>
      </c>
      <c r="F4966" s="2"/>
      <c r="G4966" s="3"/>
      <c r="H4966" s="10" t="s">
        <v>1267</v>
      </c>
    </row>
    <row r="4967" spans="1:8" customFormat="1" ht="60.75" x14ac:dyDescent="0.25">
      <c r="A4967" s="7" t="s">
        <v>1199</v>
      </c>
      <c r="B4967" s="7" t="s">
        <v>1677</v>
      </c>
      <c r="C4967" s="12" t="s">
        <v>1586</v>
      </c>
      <c r="D4967" s="7" t="s">
        <v>11059</v>
      </c>
      <c r="E4967" s="8" t="s">
        <v>10865</v>
      </c>
      <c r="F4967" s="2"/>
      <c r="G4967" s="3"/>
      <c r="H4967" s="10" t="s">
        <v>134</v>
      </c>
    </row>
    <row r="4968" spans="1:8" customFormat="1" ht="101.25" x14ac:dyDescent="0.25">
      <c r="A4968" s="7" t="s">
        <v>1199</v>
      </c>
      <c r="B4968" s="7" t="s">
        <v>1677</v>
      </c>
      <c r="C4968" s="12" t="s">
        <v>1535</v>
      </c>
      <c r="D4968" s="7" t="s">
        <v>11060</v>
      </c>
      <c r="E4968" s="8" t="s">
        <v>10865</v>
      </c>
      <c r="F4968" s="2"/>
      <c r="G4968" s="3"/>
      <c r="H4968" s="10" t="s">
        <v>1495</v>
      </c>
    </row>
    <row r="4969" spans="1:8" customFormat="1" x14ac:dyDescent="0.25">
      <c r="A4969" s="7" t="s">
        <v>1199</v>
      </c>
      <c r="B4969" s="7" t="s">
        <v>7663</v>
      </c>
      <c r="C4969" s="12" t="s">
        <v>1586</v>
      </c>
      <c r="D4969" s="7" t="s">
        <v>11061</v>
      </c>
      <c r="E4969" s="8" t="s">
        <v>10865</v>
      </c>
      <c r="F4969" s="2"/>
      <c r="G4969" s="3"/>
      <c r="H4969" s="10" t="s">
        <v>1421</v>
      </c>
    </row>
    <row r="4970" spans="1:8" customFormat="1" ht="60.75" x14ac:dyDescent="0.25">
      <c r="A4970" s="7" t="s">
        <v>1199</v>
      </c>
      <c r="B4970" s="7" t="s">
        <v>7663</v>
      </c>
      <c r="C4970" s="12" t="s">
        <v>10876</v>
      </c>
      <c r="D4970" s="7" t="s">
        <v>11062</v>
      </c>
      <c r="E4970" s="8" t="s">
        <v>10865</v>
      </c>
      <c r="F4970" s="2"/>
      <c r="G4970" s="3"/>
      <c r="H4970" s="10" t="s">
        <v>380</v>
      </c>
    </row>
    <row r="4971" spans="1:8" customFormat="1" ht="101.25" x14ac:dyDescent="0.25">
      <c r="A4971" s="7" t="s">
        <v>1199</v>
      </c>
      <c r="B4971" s="7" t="s">
        <v>1684</v>
      </c>
      <c r="C4971" s="12" t="s">
        <v>2266</v>
      </c>
      <c r="D4971" s="7" t="s">
        <v>11063</v>
      </c>
      <c r="E4971" s="8" t="s">
        <v>10865</v>
      </c>
      <c r="F4971" s="2"/>
      <c r="G4971" s="3"/>
      <c r="H4971" s="10" t="s">
        <v>3010</v>
      </c>
    </row>
    <row r="4972" spans="1:8" customFormat="1" ht="40.5" x14ac:dyDescent="0.25">
      <c r="A4972" s="7" t="s">
        <v>1701</v>
      </c>
      <c r="B4972" s="7" t="s">
        <v>8316</v>
      </c>
      <c r="C4972" s="12" t="s">
        <v>11064</v>
      </c>
      <c r="D4972" s="7" t="s">
        <v>11065</v>
      </c>
      <c r="E4972" s="8" t="s">
        <v>10865</v>
      </c>
      <c r="F4972" s="2"/>
      <c r="G4972" s="3"/>
      <c r="H4972" s="10" t="s">
        <v>10255</v>
      </c>
    </row>
    <row r="4973" spans="1:8" customFormat="1" ht="60.75" x14ac:dyDescent="0.25">
      <c r="A4973" s="7" t="s">
        <v>1796</v>
      </c>
      <c r="B4973" s="7" t="s">
        <v>1797</v>
      </c>
      <c r="C4973" s="12" t="s">
        <v>11066</v>
      </c>
      <c r="D4973" s="7" t="s">
        <v>11067</v>
      </c>
      <c r="E4973" s="8" t="s">
        <v>10865</v>
      </c>
      <c r="F4973" s="2"/>
      <c r="G4973" s="3"/>
      <c r="H4973" s="10" t="s">
        <v>57</v>
      </c>
    </row>
    <row r="4974" spans="1:8" customFormat="1" ht="60.75" x14ac:dyDescent="0.25">
      <c r="A4974" s="7" t="s">
        <v>1796</v>
      </c>
      <c r="B4974" s="7" t="s">
        <v>1797</v>
      </c>
      <c r="C4974" s="12" t="s">
        <v>11068</v>
      </c>
      <c r="D4974" s="7" t="s">
        <v>11069</v>
      </c>
      <c r="E4974" s="8" t="s">
        <v>10865</v>
      </c>
      <c r="F4974" s="2"/>
      <c r="G4974" s="3"/>
      <c r="H4974" s="10" t="s">
        <v>11070</v>
      </c>
    </row>
    <row r="4975" spans="1:8" customFormat="1" ht="60.75" x14ac:dyDescent="0.25">
      <c r="A4975" s="7" t="s">
        <v>2257</v>
      </c>
      <c r="B4975" s="7" t="s">
        <v>7214</v>
      </c>
      <c r="C4975" s="12" t="s">
        <v>37</v>
      </c>
      <c r="D4975" s="7" t="s">
        <v>11071</v>
      </c>
      <c r="E4975" s="8" t="s">
        <v>10865</v>
      </c>
      <c r="F4975" s="2"/>
      <c r="G4975" s="3"/>
      <c r="H4975" s="10" t="s">
        <v>197</v>
      </c>
    </row>
    <row r="4976" spans="1:8" customFormat="1" ht="101.25" x14ac:dyDescent="0.25">
      <c r="A4976" s="7" t="s">
        <v>2257</v>
      </c>
      <c r="B4976" s="7" t="s">
        <v>7214</v>
      </c>
      <c r="C4976" s="12" t="s">
        <v>7597</v>
      </c>
      <c r="D4976" s="7" t="s">
        <v>11072</v>
      </c>
      <c r="E4976" s="8" t="s">
        <v>10865</v>
      </c>
      <c r="F4976" s="2"/>
      <c r="G4976" s="3"/>
      <c r="H4976" s="10" t="s">
        <v>2290</v>
      </c>
    </row>
    <row r="4977" spans="1:8" customFormat="1" ht="60.75" x14ac:dyDescent="0.25">
      <c r="A4977" s="7" t="s">
        <v>2257</v>
      </c>
      <c r="B4977" s="7" t="s">
        <v>2271</v>
      </c>
      <c r="C4977" s="12" t="s">
        <v>1537</v>
      </c>
      <c r="D4977" s="7" t="s">
        <v>11073</v>
      </c>
      <c r="E4977" s="8" t="s">
        <v>10865</v>
      </c>
      <c r="F4977" s="2"/>
      <c r="G4977" s="3"/>
      <c r="H4977" s="10" t="s">
        <v>42</v>
      </c>
    </row>
    <row r="4978" spans="1:8" customFormat="1" ht="141.75" x14ac:dyDescent="0.25">
      <c r="A4978" s="7" t="s">
        <v>2257</v>
      </c>
      <c r="B4978" s="7" t="s">
        <v>2287</v>
      </c>
      <c r="C4978" s="12" t="s">
        <v>2288</v>
      </c>
      <c r="D4978" s="7" t="s">
        <v>2289</v>
      </c>
      <c r="E4978" s="8" t="s">
        <v>10865</v>
      </c>
      <c r="F4978" s="2"/>
      <c r="G4978" s="3"/>
      <c r="H4978" s="10" t="s">
        <v>2290</v>
      </c>
    </row>
    <row r="4979" spans="1:8" customFormat="1" ht="141.75" x14ac:dyDescent="0.25">
      <c r="A4979" s="7" t="s">
        <v>2309</v>
      </c>
      <c r="B4979" s="7" t="s">
        <v>2310</v>
      </c>
      <c r="C4979" s="12" t="s">
        <v>2260</v>
      </c>
      <c r="D4979" s="7" t="s">
        <v>11074</v>
      </c>
      <c r="E4979" s="8" t="s">
        <v>10865</v>
      </c>
      <c r="F4979" s="2"/>
      <c r="G4979" s="3"/>
      <c r="H4979" s="10" t="s">
        <v>2290</v>
      </c>
    </row>
    <row r="4980" spans="1:8" customFormat="1" ht="101.25" x14ac:dyDescent="0.25">
      <c r="A4980" s="7" t="s">
        <v>2309</v>
      </c>
      <c r="B4980" s="7" t="s">
        <v>2365</v>
      </c>
      <c r="C4980" s="12" t="s">
        <v>1497</v>
      </c>
      <c r="D4980" s="7" t="s">
        <v>11075</v>
      </c>
      <c r="E4980" s="8" t="s">
        <v>10865</v>
      </c>
      <c r="F4980" s="2"/>
      <c r="G4980" s="3"/>
      <c r="H4980" s="10" t="s">
        <v>1309</v>
      </c>
    </row>
    <row r="4981" spans="1:8" customFormat="1" ht="162" x14ac:dyDescent="0.25">
      <c r="A4981" s="7" t="s">
        <v>2309</v>
      </c>
      <c r="B4981" s="7" t="s">
        <v>2365</v>
      </c>
      <c r="C4981" s="12" t="s">
        <v>7000</v>
      </c>
      <c r="D4981" s="7" t="s">
        <v>11076</v>
      </c>
      <c r="E4981" s="8" t="s">
        <v>10865</v>
      </c>
      <c r="F4981" s="2"/>
      <c r="G4981" s="3"/>
      <c r="H4981" s="10" t="s">
        <v>573</v>
      </c>
    </row>
    <row r="4982" spans="1:8" customFormat="1" ht="364.5" x14ac:dyDescent="0.25">
      <c r="A4982" s="7" t="s">
        <v>2309</v>
      </c>
      <c r="B4982" s="7" t="s">
        <v>2388</v>
      </c>
      <c r="C4982" s="12" t="s">
        <v>1319</v>
      </c>
      <c r="D4982" s="7" t="s">
        <v>11077</v>
      </c>
      <c r="E4982" s="8" t="s">
        <v>10865</v>
      </c>
      <c r="F4982" s="2"/>
      <c r="G4982" s="3"/>
      <c r="H4982" s="10" t="s">
        <v>14</v>
      </c>
    </row>
    <row r="4983" spans="1:8" customFormat="1" ht="283.5" x14ac:dyDescent="0.25">
      <c r="A4983" s="7" t="s">
        <v>2309</v>
      </c>
      <c r="B4983" s="7" t="s">
        <v>2393</v>
      </c>
      <c r="C4983" s="12" t="s">
        <v>10573</v>
      </c>
      <c r="D4983" s="7" t="s">
        <v>10574</v>
      </c>
      <c r="E4983" s="8" t="s">
        <v>10865</v>
      </c>
      <c r="F4983" s="2"/>
      <c r="G4983" s="3"/>
      <c r="H4983" s="10" t="s">
        <v>2506</v>
      </c>
    </row>
    <row r="4984" spans="1:8" customFormat="1" ht="222.75" x14ac:dyDescent="0.25">
      <c r="A4984" s="7" t="s">
        <v>2309</v>
      </c>
      <c r="B4984" s="7" t="s">
        <v>2393</v>
      </c>
      <c r="C4984" s="12" t="s">
        <v>7645</v>
      </c>
      <c r="D4984" s="7" t="s">
        <v>11078</v>
      </c>
      <c r="E4984" s="8" t="s">
        <v>10865</v>
      </c>
      <c r="F4984" s="2"/>
      <c r="G4984" s="3"/>
      <c r="H4984" s="10" t="s">
        <v>14</v>
      </c>
    </row>
    <row r="4985" spans="1:8" customFormat="1" ht="344.25" x14ac:dyDescent="0.25">
      <c r="A4985" s="7" t="s">
        <v>2309</v>
      </c>
      <c r="B4985" s="7" t="s">
        <v>2393</v>
      </c>
      <c r="C4985" s="12" t="s">
        <v>9527</v>
      </c>
      <c r="D4985" s="7" t="s">
        <v>9528</v>
      </c>
      <c r="E4985" s="8" t="s">
        <v>10865</v>
      </c>
      <c r="F4985" s="2"/>
      <c r="G4985" s="3"/>
      <c r="H4985" s="10" t="s">
        <v>20</v>
      </c>
    </row>
    <row r="4986" spans="1:8" customFormat="1" ht="81" x14ac:dyDescent="0.25">
      <c r="A4986" s="7" t="s">
        <v>2309</v>
      </c>
      <c r="B4986" s="7" t="s">
        <v>7812</v>
      </c>
      <c r="C4986" s="12" t="s">
        <v>34</v>
      </c>
      <c r="D4986" s="7" t="s">
        <v>11079</v>
      </c>
      <c r="E4986" s="8" t="s">
        <v>10865</v>
      </c>
      <c r="F4986" s="2"/>
      <c r="G4986" s="3"/>
      <c r="H4986" s="10" t="s">
        <v>389</v>
      </c>
    </row>
    <row r="4987" spans="1:8" customFormat="1" ht="40.5" x14ac:dyDescent="0.25">
      <c r="A4987" s="7" t="s">
        <v>2309</v>
      </c>
      <c r="B4987" s="7" t="s">
        <v>2433</v>
      </c>
      <c r="C4987" s="12" t="s">
        <v>11080</v>
      </c>
      <c r="D4987" s="7" t="s">
        <v>11081</v>
      </c>
      <c r="E4987" s="8" t="s">
        <v>10865</v>
      </c>
      <c r="F4987" s="2"/>
      <c r="G4987" s="3"/>
      <c r="H4987" s="10" t="s">
        <v>579</v>
      </c>
    </row>
    <row r="4988" spans="1:8" customFormat="1" ht="141.75" x14ac:dyDescent="0.25">
      <c r="A4988" s="7" t="s">
        <v>2309</v>
      </c>
      <c r="B4988" s="7" t="s">
        <v>2443</v>
      </c>
      <c r="C4988" s="12" t="s">
        <v>11082</v>
      </c>
      <c r="D4988" s="7" t="s">
        <v>11083</v>
      </c>
      <c r="E4988" s="8" t="s">
        <v>10865</v>
      </c>
      <c r="F4988" s="2"/>
      <c r="G4988" s="3"/>
      <c r="H4988" s="10" t="s">
        <v>1021</v>
      </c>
    </row>
    <row r="4989" spans="1:8" customFormat="1" ht="60.75" x14ac:dyDescent="0.25">
      <c r="A4989" s="7" t="s">
        <v>2470</v>
      </c>
      <c r="B4989" s="7" t="s">
        <v>2575</v>
      </c>
      <c r="C4989" s="12" t="s">
        <v>2487</v>
      </c>
      <c r="D4989" s="7" t="s">
        <v>11084</v>
      </c>
      <c r="E4989" s="8" t="s">
        <v>10865</v>
      </c>
      <c r="F4989" s="2"/>
      <c r="G4989" s="3"/>
      <c r="H4989" s="10" t="s">
        <v>1043</v>
      </c>
    </row>
    <row r="4990" spans="1:8" customFormat="1" ht="101.25" x14ac:dyDescent="0.25">
      <c r="A4990" s="7" t="s">
        <v>2607</v>
      </c>
      <c r="B4990" s="7" t="s">
        <v>2742</v>
      </c>
      <c r="C4990" s="12" t="s">
        <v>11085</v>
      </c>
      <c r="D4990" s="7" t="s">
        <v>11086</v>
      </c>
      <c r="E4990" s="8" t="s">
        <v>10865</v>
      </c>
      <c r="F4990" s="2"/>
      <c r="G4990" s="3"/>
      <c r="H4990" s="10" t="s">
        <v>1145</v>
      </c>
    </row>
    <row r="4991" spans="1:8" customFormat="1" ht="121.5" x14ac:dyDescent="0.25">
      <c r="A4991" s="7" t="s">
        <v>2607</v>
      </c>
      <c r="B4991" s="7" t="s">
        <v>2819</v>
      </c>
      <c r="C4991" s="12" t="s">
        <v>11087</v>
      </c>
      <c r="D4991" s="7" t="s">
        <v>11088</v>
      </c>
      <c r="E4991" s="8" t="s">
        <v>10865</v>
      </c>
      <c r="F4991" s="2"/>
      <c r="G4991" s="3"/>
      <c r="H4991" s="10" t="s">
        <v>144</v>
      </c>
    </row>
    <row r="4992" spans="1:8" customFormat="1" ht="40.5" x14ac:dyDescent="0.25">
      <c r="A4992" s="7" t="s">
        <v>2607</v>
      </c>
      <c r="B4992" s="7" t="s">
        <v>2819</v>
      </c>
      <c r="C4992" s="12" t="s">
        <v>10239</v>
      </c>
      <c r="D4992" s="7" t="s">
        <v>10240</v>
      </c>
      <c r="E4992" s="8" t="s">
        <v>10865</v>
      </c>
      <c r="F4992" s="2"/>
      <c r="G4992" s="3"/>
      <c r="H4992" s="10" t="s">
        <v>6962</v>
      </c>
    </row>
    <row r="4993" spans="1:8" customFormat="1" ht="162" x14ac:dyDescent="0.25">
      <c r="A4993" s="7" t="s">
        <v>2607</v>
      </c>
      <c r="B4993" s="7" t="s">
        <v>3169</v>
      </c>
      <c r="C4993" s="12" t="s">
        <v>11089</v>
      </c>
      <c r="D4993" s="7" t="s">
        <v>11090</v>
      </c>
      <c r="E4993" s="8" t="s">
        <v>10865</v>
      </c>
      <c r="F4993" s="2"/>
      <c r="G4993" s="3"/>
      <c r="H4993" s="10" t="s">
        <v>6247</v>
      </c>
    </row>
    <row r="4994" spans="1:8" customFormat="1" ht="182.25" x14ac:dyDescent="0.25">
      <c r="A4994" s="7" t="s">
        <v>2607</v>
      </c>
      <c r="B4994" s="7" t="s">
        <v>3169</v>
      </c>
      <c r="C4994" s="12" t="s">
        <v>11091</v>
      </c>
      <c r="D4994" s="7" t="s">
        <v>11092</v>
      </c>
      <c r="E4994" s="8" t="s">
        <v>10865</v>
      </c>
      <c r="F4994" s="2"/>
      <c r="G4994" s="3"/>
      <c r="H4994" s="10" t="s">
        <v>11093</v>
      </c>
    </row>
    <row r="4995" spans="1:8" customFormat="1" ht="101.25" x14ac:dyDescent="0.25">
      <c r="A4995" s="7" t="s">
        <v>2607</v>
      </c>
      <c r="B4995" s="7" t="s">
        <v>3365</v>
      </c>
      <c r="C4995" s="12" t="s">
        <v>11094</v>
      </c>
      <c r="D4995" s="7" t="s">
        <v>11095</v>
      </c>
      <c r="E4995" s="8" t="s">
        <v>10865</v>
      </c>
      <c r="F4995" s="2"/>
      <c r="G4995" s="3"/>
      <c r="H4995" s="10" t="s">
        <v>1061</v>
      </c>
    </row>
    <row r="4996" spans="1:8" customFormat="1" ht="60.75" x14ac:dyDescent="0.25">
      <c r="A4996" s="7" t="s">
        <v>2607</v>
      </c>
      <c r="B4996" s="7" t="s">
        <v>3427</v>
      </c>
      <c r="C4996" s="12" t="s">
        <v>11096</v>
      </c>
      <c r="D4996" s="7" t="s">
        <v>11097</v>
      </c>
      <c r="E4996" s="8" t="s">
        <v>10865</v>
      </c>
      <c r="F4996" s="2"/>
      <c r="G4996" s="3"/>
      <c r="H4996" s="10" t="s">
        <v>781</v>
      </c>
    </row>
    <row r="4997" spans="1:8" customFormat="1" ht="81" x14ac:dyDescent="0.25">
      <c r="A4997" s="7" t="s">
        <v>2607</v>
      </c>
      <c r="B4997" s="7" t="s">
        <v>3444</v>
      </c>
      <c r="C4997" s="12" t="s">
        <v>11098</v>
      </c>
      <c r="D4997" s="7" t="s">
        <v>11099</v>
      </c>
      <c r="E4997" s="8" t="s">
        <v>10865</v>
      </c>
      <c r="F4997" s="2"/>
      <c r="G4997" s="3"/>
      <c r="H4997" s="10" t="s">
        <v>262</v>
      </c>
    </row>
    <row r="4998" spans="1:8" customFormat="1" ht="81" x14ac:dyDescent="0.25">
      <c r="A4998" s="7" t="s">
        <v>2607</v>
      </c>
      <c r="B4998" s="7" t="s">
        <v>3501</v>
      </c>
      <c r="C4998" s="12" t="s">
        <v>11100</v>
      </c>
      <c r="D4998" s="7" t="s">
        <v>11101</v>
      </c>
      <c r="E4998" s="8" t="s">
        <v>10865</v>
      </c>
      <c r="F4998" s="2"/>
      <c r="G4998" s="3"/>
      <c r="H4998" s="10" t="s">
        <v>1739</v>
      </c>
    </row>
    <row r="4999" spans="1:8" customFormat="1" ht="121.5" x14ac:dyDescent="0.25">
      <c r="A4999" s="7" t="s">
        <v>2607</v>
      </c>
      <c r="B4999" s="7" t="s">
        <v>3501</v>
      </c>
      <c r="C4999" s="12" t="s">
        <v>11102</v>
      </c>
      <c r="D4999" s="7" t="s">
        <v>11103</v>
      </c>
      <c r="E4999" s="8" t="s">
        <v>10865</v>
      </c>
      <c r="F4999" s="2"/>
      <c r="G4999" s="3"/>
      <c r="H4999" s="10" t="s">
        <v>6577</v>
      </c>
    </row>
    <row r="5000" spans="1:8" customFormat="1" ht="182.25" x14ac:dyDescent="0.25">
      <c r="A5000" s="7" t="s">
        <v>2607</v>
      </c>
      <c r="B5000" s="7" t="s">
        <v>3501</v>
      </c>
      <c r="C5000" s="12" t="s">
        <v>3579</v>
      </c>
      <c r="D5000" s="7" t="s">
        <v>3580</v>
      </c>
      <c r="E5000" s="8" t="s">
        <v>10865</v>
      </c>
      <c r="F5000" s="2"/>
      <c r="G5000" s="3"/>
      <c r="H5000" s="10" t="s">
        <v>1883</v>
      </c>
    </row>
    <row r="5001" spans="1:8" customFormat="1" ht="121.5" x14ac:dyDescent="0.25">
      <c r="A5001" s="7" t="s">
        <v>2607</v>
      </c>
      <c r="B5001" s="7" t="s">
        <v>3501</v>
      </c>
      <c r="C5001" s="12" t="s">
        <v>11104</v>
      </c>
      <c r="D5001" s="7" t="s">
        <v>11105</v>
      </c>
      <c r="E5001" s="8" t="s">
        <v>10865</v>
      </c>
      <c r="F5001" s="2"/>
      <c r="G5001" s="3"/>
      <c r="H5001" s="10" t="s">
        <v>4362</v>
      </c>
    </row>
    <row r="5002" spans="1:8" customFormat="1" ht="202.5" x14ac:dyDescent="0.25">
      <c r="A5002" s="7" t="s">
        <v>2607</v>
      </c>
      <c r="B5002" s="7" t="s">
        <v>3762</v>
      </c>
      <c r="C5002" s="12" t="s">
        <v>11106</v>
      </c>
      <c r="D5002" s="7" t="s">
        <v>11107</v>
      </c>
      <c r="E5002" s="8" t="s">
        <v>10865</v>
      </c>
      <c r="F5002" s="2"/>
      <c r="G5002" s="3"/>
      <c r="H5002" s="10" t="s">
        <v>487</v>
      </c>
    </row>
    <row r="5003" spans="1:8" customFormat="1" ht="60.75" x14ac:dyDescent="0.25">
      <c r="A5003" s="7" t="s">
        <v>2607</v>
      </c>
      <c r="B5003" s="7" t="s">
        <v>3778</v>
      </c>
      <c r="C5003" s="12" t="s">
        <v>9656</v>
      </c>
      <c r="D5003" s="7" t="s">
        <v>11108</v>
      </c>
      <c r="E5003" s="8" t="s">
        <v>10865</v>
      </c>
      <c r="F5003" s="2"/>
      <c r="G5003" s="3"/>
      <c r="H5003" s="10" t="s">
        <v>6968</v>
      </c>
    </row>
    <row r="5004" spans="1:8" customFormat="1" ht="60.75" x14ac:dyDescent="0.25">
      <c r="A5004" s="7" t="s">
        <v>2607</v>
      </c>
      <c r="B5004" s="7" t="s">
        <v>3855</v>
      </c>
      <c r="C5004" s="12" t="s">
        <v>11109</v>
      </c>
      <c r="D5004" s="7" t="s">
        <v>11110</v>
      </c>
      <c r="E5004" s="8" t="s">
        <v>10865</v>
      </c>
      <c r="F5004" s="2"/>
      <c r="G5004" s="3"/>
      <c r="H5004" s="10" t="s">
        <v>1112</v>
      </c>
    </row>
    <row r="5005" spans="1:8" customFormat="1" x14ac:dyDescent="0.25">
      <c r="A5005" s="7" t="s">
        <v>2607</v>
      </c>
      <c r="B5005" s="7" t="s">
        <v>3855</v>
      </c>
      <c r="C5005" s="12" t="s">
        <v>11111</v>
      </c>
      <c r="D5005" s="7" t="s">
        <v>11112</v>
      </c>
      <c r="E5005" s="8" t="s">
        <v>10865</v>
      </c>
      <c r="F5005" s="2"/>
      <c r="G5005" s="3"/>
      <c r="H5005" s="10" t="s">
        <v>11113</v>
      </c>
    </row>
    <row r="5006" spans="1:8" customFormat="1" ht="162" x14ac:dyDescent="0.25">
      <c r="A5006" s="7" t="s">
        <v>2607</v>
      </c>
      <c r="B5006" s="7" t="s">
        <v>3878</v>
      </c>
      <c r="C5006" s="12" t="s">
        <v>11114</v>
      </c>
      <c r="D5006" s="7" t="s">
        <v>11115</v>
      </c>
      <c r="E5006" s="8" t="s">
        <v>10865</v>
      </c>
      <c r="F5006" s="2" t="b">
        <v>1</v>
      </c>
      <c r="G5006" s="3" t="s">
        <v>11209</v>
      </c>
      <c r="H5006" s="10" t="s">
        <v>11116</v>
      </c>
    </row>
    <row r="5007" spans="1:8" customFormat="1" ht="409.5" x14ac:dyDescent="0.25">
      <c r="A5007" s="7" t="s">
        <v>2607</v>
      </c>
      <c r="B5007" s="7" t="s">
        <v>3878</v>
      </c>
      <c r="C5007" s="12" t="s">
        <v>11117</v>
      </c>
      <c r="D5007" s="7" t="s">
        <v>11118</v>
      </c>
      <c r="E5007" s="8" t="s">
        <v>10865</v>
      </c>
      <c r="F5007" s="2"/>
      <c r="G5007" s="3"/>
      <c r="H5007" s="10" t="s">
        <v>3233</v>
      </c>
    </row>
    <row r="5008" spans="1:8" customFormat="1" ht="162" x14ac:dyDescent="0.25">
      <c r="A5008" s="7" t="s">
        <v>2607</v>
      </c>
      <c r="B5008" s="7" t="s">
        <v>4025</v>
      </c>
      <c r="C5008" s="12" t="s">
        <v>11119</v>
      </c>
      <c r="D5008" s="7" t="s">
        <v>11120</v>
      </c>
      <c r="E5008" s="8" t="s">
        <v>10865</v>
      </c>
      <c r="F5008" s="2"/>
      <c r="G5008" s="3"/>
      <c r="H5008" s="10" t="s">
        <v>107</v>
      </c>
    </row>
    <row r="5009" spans="1:8" customFormat="1" ht="81" x14ac:dyDescent="0.25">
      <c r="A5009" s="7" t="s">
        <v>2607</v>
      </c>
      <c r="B5009" s="7" t="s">
        <v>4025</v>
      </c>
      <c r="C5009" s="12" t="s">
        <v>11121</v>
      </c>
      <c r="D5009" s="7" t="s">
        <v>11122</v>
      </c>
      <c r="E5009" s="8" t="s">
        <v>10865</v>
      </c>
      <c r="F5009" s="2"/>
      <c r="G5009" s="3"/>
      <c r="H5009" s="10" t="s">
        <v>4266</v>
      </c>
    </row>
    <row r="5010" spans="1:8" customFormat="1" ht="141.75" x14ac:dyDescent="0.25">
      <c r="A5010" s="7" t="s">
        <v>2607</v>
      </c>
      <c r="B5010" s="7" t="s">
        <v>4119</v>
      </c>
      <c r="C5010" s="12" t="s">
        <v>11123</v>
      </c>
      <c r="D5010" s="7" t="s">
        <v>11124</v>
      </c>
      <c r="E5010" s="8" t="s">
        <v>10865</v>
      </c>
      <c r="F5010" s="2"/>
      <c r="G5010" s="3"/>
      <c r="H5010" s="10" t="s">
        <v>3916</v>
      </c>
    </row>
    <row r="5011" spans="1:8" customFormat="1" ht="101.25" x14ac:dyDescent="0.25">
      <c r="A5011" s="7" t="s">
        <v>2607</v>
      </c>
      <c r="B5011" s="7" t="s">
        <v>4119</v>
      </c>
      <c r="C5011" s="12" t="s">
        <v>11125</v>
      </c>
      <c r="D5011" s="7" t="s">
        <v>11126</v>
      </c>
      <c r="E5011" s="8" t="s">
        <v>10865</v>
      </c>
      <c r="F5011" s="2"/>
      <c r="G5011" s="3"/>
      <c r="H5011" s="10" t="s">
        <v>3117</v>
      </c>
    </row>
    <row r="5012" spans="1:8" customFormat="1" ht="162" x14ac:dyDescent="0.25">
      <c r="A5012" s="7" t="s">
        <v>2607</v>
      </c>
      <c r="B5012" s="7" t="s">
        <v>4225</v>
      </c>
      <c r="C5012" s="12" t="s">
        <v>11127</v>
      </c>
      <c r="D5012" s="7" t="s">
        <v>11128</v>
      </c>
      <c r="E5012" s="8" t="s">
        <v>10865</v>
      </c>
      <c r="F5012" s="2"/>
      <c r="G5012" s="3"/>
      <c r="H5012" s="10" t="s">
        <v>3050</v>
      </c>
    </row>
    <row r="5013" spans="1:8" customFormat="1" ht="101.25" x14ac:dyDescent="0.25">
      <c r="A5013" s="7" t="s">
        <v>2607</v>
      </c>
      <c r="B5013" s="7" t="s">
        <v>4225</v>
      </c>
      <c r="C5013" s="12" t="s">
        <v>11129</v>
      </c>
      <c r="D5013" s="7" t="s">
        <v>11130</v>
      </c>
      <c r="E5013" s="8" t="s">
        <v>10865</v>
      </c>
      <c r="F5013" s="2"/>
      <c r="G5013" s="3"/>
      <c r="H5013" s="10" t="s">
        <v>8710</v>
      </c>
    </row>
    <row r="5014" spans="1:8" customFormat="1" ht="60.75" x14ac:dyDescent="0.25">
      <c r="A5014" s="7" t="s">
        <v>2607</v>
      </c>
      <c r="B5014" s="7" t="s">
        <v>4225</v>
      </c>
      <c r="C5014" s="12" t="s">
        <v>11131</v>
      </c>
      <c r="D5014" s="7" t="s">
        <v>11132</v>
      </c>
      <c r="E5014" s="8" t="s">
        <v>10865</v>
      </c>
      <c r="F5014" s="2"/>
      <c r="G5014" s="3"/>
      <c r="H5014" s="10" t="s">
        <v>11133</v>
      </c>
    </row>
    <row r="5015" spans="1:8" customFormat="1" ht="81" x14ac:dyDescent="0.25">
      <c r="A5015" s="7" t="s">
        <v>2607</v>
      </c>
      <c r="B5015" s="7" t="s">
        <v>4225</v>
      </c>
      <c r="C5015" s="12" t="s">
        <v>11134</v>
      </c>
      <c r="D5015" s="7" t="s">
        <v>11135</v>
      </c>
      <c r="E5015" s="8" t="s">
        <v>10865</v>
      </c>
      <c r="F5015" s="2"/>
      <c r="G5015" s="3"/>
      <c r="H5015" s="10" t="s">
        <v>11136</v>
      </c>
    </row>
    <row r="5016" spans="1:8" customFormat="1" ht="121.5" x14ac:dyDescent="0.25">
      <c r="A5016" s="7" t="s">
        <v>2607</v>
      </c>
      <c r="B5016" s="7" t="s">
        <v>4225</v>
      </c>
      <c r="C5016" s="12" t="s">
        <v>11137</v>
      </c>
      <c r="D5016" s="7" t="s">
        <v>11138</v>
      </c>
      <c r="E5016" s="8" t="s">
        <v>10865</v>
      </c>
      <c r="F5016" s="2"/>
      <c r="G5016" s="3"/>
      <c r="H5016" s="10" t="s">
        <v>11139</v>
      </c>
    </row>
    <row r="5017" spans="1:8" customFormat="1" ht="81" x14ac:dyDescent="0.25">
      <c r="A5017" s="7" t="s">
        <v>2607</v>
      </c>
      <c r="B5017" s="7" t="s">
        <v>4225</v>
      </c>
      <c r="C5017" s="12" t="s">
        <v>11140</v>
      </c>
      <c r="D5017" s="7" t="s">
        <v>11141</v>
      </c>
      <c r="E5017" s="8" t="s">
        <v>10865</v>
      </c>
      <c r="F5017" s="2"/>
      <c r="G5017" s="3"/>
      <c r="H5017" s="10" t="s">
        <v>11142</v>
      </c>
    </row>
    <row r="5018" spans="1:8" customFormat="1" ht="81" x14ac:dyDescent="0.25">
      <c r="A5018" s="7" t="s">
        <v>2607</v>
      </c>
      <c r="B5018" s="7" t="s">
        <v>4225</v>
      </c>
      <c r="C5018" s="12" t="s">
        <v>11143</v>
      </c>
      <c r="D5018" s="7" t="s">
        <v>11144</v>
      </c>
      <c r="E5018" s="8" t="s">
        <v>10865</v>
      </c>
      <c r="F5018" s="2"/>
      <c r="G5018" s="3"/>
      <c r="H5018" s="10" t="s">
        <v>11145</v>
      </c>
    </row>
    <row r="5019" spans="1:8" customFormat="1" ht="60.75" x14ac:dyDescent="0.25">
      <c r="A5019" s="7" t="s">
        <v>2607</v>
      </c>
      <c r="B5019" s="7" t="s">
        <v>4524</v>
      </c>
      <c r="C5019" s="12" t="s">
        <v>11146</v>
      </c>
      <c r="D5019" s="7" t="s">
        <v>11147</v>
      </c>
      <c r="E5019" s="8" t="s">
        <v>10865</v>
      </c>
      <c r="F5019" s="2"/>
      <c r="G5019" s="3"/>
      <c r="H5019" s="10" t="s">
        <v>820</v>
      </c>
    </row>
    <row r="5020" spans="1:8" customFormat="1" ht="60.75" x14ac:dyDescent="0.25">
      <c r="A5020" s="7" t="s">
        <v>2607</v>
      </c>
      <c r="B5020" s="7" t="s">
        <v>4562</v>
      </c>
      <c r="C5020" s="12" t="s">
        <v>11148</v>
      </c>
      <c r="D5020" s="7" t="s">
        <v>11149</v>
      </c>
      <c r="E5020" s="8" t="s">
        <v>10865</v>
      </c>
      <c r="F5020" s="2"/>
      <c r="G5020" s="3"/>
      <c r="H5020" s="10" t="s">
        <v>7248</v>
      </c>
    </row>
    <row r="5021" spans="1:8" customFormat="1" ht="101.25" x14ac:dyDescent="0.25">
      <c r="A5021" s="7" t="s">
        <v>2607</v>
      </c>
      <c r="B5021" s="7" t="s">
        <v>4642</v>
      </c>
      <c r="C5021" s="12" t="s">
        <v>11150</v>
      </c>
      <c r="D5021" s="7" t="s">
        <v>11151</v>
      </c>
      <c r="E5021" s="8" t="s">
        <v>10865</v>
      </c>
      <c r="F5021" s="2"/>
      <c r="G5021" s="3"/>
      <c r="H5021" s="10" t="s">
        <v>775</v>
      </c>
    </row>
    <row r="5022" spans="1:8" customFormat="1" ht="40.5" x14ac:dyDescent="0.25">
      <c r="A5022" s="7" t="s">
        <v>4763</v>
      </c>
      <c r="B5022" s="7" t="s">
        <v>4764</v>
      </c>
      <c r="C5022" s="12" t="s">
        <v>6730</v>
      </c>
      <c r="D5022" s="7" t="s">
        <v>11152</v>
      </c>
      <c r="E5022" s="8" t="s">
        <v>10865</v>
      </c>
      <c r="F5022" s="2"/>
      <c r="G5022" s="3"/>
      <c r="H5022" s="10" t="s">
        <v>1118</v>
      </c>
    </row>
    <row r="5023" spans="1:8" customFormat="1" ht="202.5" x14ac:dyDescent="0.25">
      <c r="A5023" s="7" t="s">
        <v>4825</v>
      </c>
      <c r="B5023" s="7" t="s">
        <v>4826</v>
      </c>
      <c r="C5023" s="12" t="s">
        <v>11153</v>
      </c>
      <c r="D5023" s="7" t="s">
        <v>11154</v>
      </c>
      <c r="E5023" s="8" t="s">
        <v>10865</v>
      </c>
      <c r="F5023" s="2"/>
      <c r="G5023" s="3"/>
      <c r="H5023" s="10" t="s">
        <v>3828</v>
      </c>
    </row>
    <row r="5024" spans="1:8" customFormat="1" ht="81" x14ac:dyDescent="0.25">
      <c r="A5024" s="7" t="s">
        <v>4825</v>
      </c>
      <c r="B5024" s="7" t="s">
        <v>4826</v>
      </c>
      <c r="C5024" s="12" t="s">
        <v>11155</v>
      </c>
      <c r="D5024" s="7" t="s">
        <v>11156</v>
      </c>
      <c r="E5024" s="8" t="s">
        <v>10865</v>
      </c>
      <c r="F5024" s="2"/>
      <c r="G5024" s="3"/>
      <c r="H5024" s="10" t="s">
        <v>11157</v>
      </c>
    </row>
    <row r="5025" spans="1:8" customFormat="1" ht="101.25" x14ac:dyDescent="0.25">
      <c r="A5025" s="7" t="s">
        <v>4825</v>
      </c>
      <c r="B5025" s="7" t="s">
        <v>4826</v>
      </c>
      <c r="C5025" s="12" t="s">
        <v>11158</v>
      </c>
      <c r="D5025" s="7" t="s">
        <v>11159</v>
      </c>
      <c r="E5025" s="8" t="s">
        <v>10865</v>
      </c>
      <c r="F5025" s="2"/>
      <c r="G5025" s="3"/>
      <c r="H5025" s="10" t="s">
        <v>11160</v>
      </c>
    </row>
    <row r="5026" spans="1:8" customFormat="1" ht="81" x14ac:dyDescent="0.25">
      <c r="A5026" s="7" t="s">
        <v>4825</v>
      </c>
      <c r="B5026" s="7" t="s">
        <v>4826</v>
      </c>
      <c r="C5026" s="12" t="s">
        <v>11161</v>
      </c>
      <c r="D5026" s="7" t="s">
        <v>11162</v>
      </c>
      <c r="E5026" s="8" t="s">
        <v>10865</v>
      </c>
      <c r="F5026" s="2"/>
      <c r="G5026" s="3"/>
      <c r="H5026" s="10" t="s">
        <v>11163</v>
      </c>
    </row>
    <row r="5027" spans="1:8" customFormat="1" ht="60.75" x14ac:dyDescent="0.25">
      <c r="A5027" s="7" t="s">
        <v>4825</v>
      </c>
      <c r="B5027" s="7" t="s">
        <v>4826</v>
      </c>
      <c r="C5027" s="12" t="s">
        <v>11164</v>
      </c>
      <c r="D5027" s="7" t="s">
        <v>11165</v>
      </c>
      <c r="E5027" s="8" t="s">
        <v>10865</v>
      </c>
      <c r="F5027" s="2"/>
      <c r="G5027" s="3"/>
      <c r="H5027" s="10" t="s">
        <v>11166</v>
      </c>
    </row>
    <row r="5028" spans="1:8" customFormat="1" ht="162" x14ac:dyDescent="0.25">
      <c r="A5028" s="7" t="s">
        <v>4825</v>
      </c>
      <c r="B5028" s="7" t="s">
        <v>4826</v>
      </c>
      <c r="C5028" s="12" t="s">
        <v>11167</v>
      </c>
      <c r="D5028" s="7" t="s">
        <v>11168</v>
      </c>
      <c r="E5028" s="8" t="s">
        <v>10865</v>
      </c>
      <c r="F5028" s="2"/>
      <c r="G5028" s="3"/>
      <c r="H5028" s="10" t="s">
        <v>11169</v>
      </c>
    </row>
    <row r="5029" spans="1:8" customFormat="1" ht="60.75" x14ac:dyDescent="0.25">
      <c r="A5029" s="7" t="s">
        <v>4825</v>
      </c>
      <c r="B5029" s="7" t="s">
        <v>4826</v>
      </c>
      <c r="C5029" s="12" t="s">
        <v>11170</v>
      </c>
      <c r="D5029" s="7" t="s">
        <v>11171</v>
      </c>
      <c r="E5029" s="8" t="s">
        <v>10865</v>
      </c>
      <c r="F5029" s="2"/>
      <c r="G5029" s="3"/>
      <c r="H5029" s="10" t="s">
        <v>11172</v>
      </c>
    </row>
    <row r="5030" spans="1:8" customFormat="1" ht="141.75" x14ac:dyDescent="0.25">
      <c r="A5030" s="7" t="s">
        <v>4825</v>
      </c>
      <c r="B5030" s="7" t="s">
        <v>4826</v>
      </c>
      <c r="C5030" s="12" t="s">
        <v>11173</v>
      </c>
      <c r="D5030" s="7" t="s">
        <v>11174</v>
      </c>
      <c r="E5030" s="8" t="s">
        <v>10865</v>
      </c>
      <c r="F5030" s="2"/>
      <c r="G5030" s="3"/>
      <c r="H5030" s="10" t="s">
        <v>11175</v>
      </c>
    </row>
    <row r="5031" spans="1:8" customFormat="1" ht="40.5" x14ac:dyDescent="0.25">
      <c r="A5031" s="7" t="s">
        <v>4825</v>
      </c>
      <c r="B5031" s="7" t="s">
        <v>4826</v>
      </c>
      <c r="C5031" s="12" t="s">
        <v>11176</v>
      </c>
      <c r="D5031" s="7" t="s">
        <v>11177</v>
      </c>
      <c r="E5031" s="8" t="s">
        <v>10865</v>
      </c>
      <c r="F5031" s="2"/>
      <c r="G5031" s="3"/>
      <c r="H5031" s="10" t="s">
        <v>11178</v>
      </c>
    </row>
    <row r="5032" spans="1:8" customFormat="1" ht="409.5" x14ac:dyDescent="0.25">
      <c r="A5032" s="7" t="s">
        <v>4825</v>
      </c>
      <c r="B5032" s="7" t="s">
        <v>4826</v>
      </c>
      <c r="C5032" s="12" t="s">
        <v>11179</v>
      </c>
      <c r="D5032" s="7" t="s">
        <v>11180</v>
      </c>
      <c r="E5032" s="8" t="s">
        <v>10865</v>
      </c>
      <c r="F5032" s="2"/>
      <c r="G5032" s="3"/>
      <c r="H5032" s="10" t="s">
        <v>11181</v>
      </c>
    </row>
    <row r="5033" spans="1:8" customFormat="1" ht="141.75" x14ac:dyDescent="0.25">
      <c r="A5033" s="7" t="s">
        <v>4825</v>
      </c>
      <c r="B5033" s="7" t="s">
        <v>4826</v>
      </c>
      <c r="C5033" s="12" t="s">
        <v>5148</v>
      </c>
      <c r="D5033" s="7" t="s">
        <v>5149</v>
      </c>
      <c r="E5033" s="8" t="s">
        <v>10865</v>
      </c>
      <c r="F5033" s="2"/>
      <c r="G5033" s="3"/>
      <c r="H5033" s="10" t="s">
        <v>5150</v>
      </c>
    </row>
    <row r="5034" spans="1:8" customFormat="1" ht="81" x14ac:dyDescent="0.25">
      <c r="A5034" s="7" t="s">
        <v>5222</v>
      </c>
      <c r="B5034" s="7" t="s">
        <v>5639</v>
      </c>
      <c r="C5034" s="12" t="s">
        <v>11182</v>
      </c>
      <c r="D5034" s="7" t="s">
        <v>11183</v>
      </c>
      <c r="E5034" s="8" t="s">
        <v>10865</v>
      </c>
      <c r="F5034" s="2"/>
      <c r="G5034" s="3"/>
      <c r="H5034" s="10" t="s">
        <v>8154</v>
      </c>
    </row>
    <row r="5035" spans="1:8" customFormat="1" ht="141.75" x14ac:dyDescent="0.25">
      <c r="A5035" s="7" t="s">
        <v>5222</v>
      </c>
      <c r="B5035" s="7" t="s">
        <v>5639</v>
      </c>
      <c r="C5035" s="12" t="s">
        <v>11184</v>
      </c>
      <c r="D5035" s="7" t="s">
        <v>11185</v>
      </c>
      <c r="E5035" s="8" t="s">
        <v>10865</v>
      </c>
      <c r="F5035" s="2"/>
      <c r="G5035" s="3"/>
      <c r="H5035" s="10" t="s">
        <v>11186</v>
      </c>
    </row>
    <row r="5036" spans="1:8" customFormat="1" ht="40.5" x14ac:dyDescent="0.25">
      <c r="A5036" s="7" t="s">
        <v>5222</v>
      </c>
      <c r="B5036" s="7" t="s">
        <v>5639</v>
      </c>
      <c r="C5036" s="12" t="s">
        <v>11187</v>
      </c>
      <c r="D5036" s="7" t="s">
        <v>11188</v>
      </c>
      <c r="E5036" s="8" t="s">
        <v>10865</v>
      </c>
      <c r="F5036" s="2"/>
      <c r="G5036" s="3"/>
      <c r="H5036" s="10" t="s">
        <v>11189</v>
      </c>
    </row>
    <row r="5037" spans="1:8" customFormat="1" ht="121.5" x14ac:dyDescent="0.25">
      <c r="A5037" s="7" t="s">
        <v>5222</v>
      </c>
      <c r="B5037" s="7" t="s">
        <v>5639</v>
      </c>
      <c r="C5037" s="12" t="s">
        <v>11190</v>
      </c>
      <c r="D5037" s="7" t="s">
        <v>11191</v>
      </c>
      <c r="E5037" s="8" t="s">
        <v>10865</v>
      </c>
      <c r="F5037" s="2"/>
      <c r="G5037" s="3"/>
      <c r="H5037" s="10" t="s">
        <v>11192</v>
      </c>
    </row>
    <row r="5038" spans="1:8" customFormat="1" ht="101.25" x14ac:dyDescent="0.25">
      <c r="A5038" s="7" t="s">
        <v>5222</v>
      </c>
      <c r="B5038" s="7" t="s">
        <v>6076</v>
      </c>
      <c r="C5038" s="12" t="s">
        <v>11193</v>
      </c>
      <c r="D5038" s="7" t="s">
        <v>11194</v>
      </c>
      <c r="E5038" s="8" t="s">
        <v>10865</v>
      </c>
      <c r="F5038" s="2"/>
      <c r="G5038" s="3"/>
      <c r="H5038" s="10" t="s">
        <v>844</v>
      </c>
    </row>
    <row r="5039" spans="1:8" customFormat="1" ht="81" x14ac:dyDescent="0.25">
      <c r="A5039" s="7" t="s">
        <v>5222</v>
      </c>
      <c r="B5039" s="7" t="s">
        <v>6418</v>
      </c>
      <c r="C5039" s="12" t="s">
        <v>11195</v>
      </c>
      <c r="D5039" s="7" t="s">
        <v>11196</v>
      </c>
      <c r="E5039" s="8" t="s">
        <v>10865</v>
      </c>
      <c r="F5039" s="2"/>
      <c r="G5039" s="3"/>
      <c r="H5039" s="10" t="s">
        <v>7534</v>
      </c>
    </row>
    <row r="5040" spans="1:8" customFormat="1" ht="303.75" x14ac:dyDescent="0.25">
      <c r="A5040" s="7" t="s">
        <v>5222</v>
      </c>
      <c r="B5040" s="7" t="s">
        <v>6418</v>
      </c>
      <c r="C5040" s="12" t="s">
        <v>11197</v>
      </c>
      <c r="D5040" s="7" t="s">
        <v>11198</v>
      </c>
      <c r="E5040" s="8" t="s">
        <v>10865</v>
      </c>
      <c r="F5040" s="2"/>
      <c r="G5040" s="3"/>
      <c r="H5040" s="10" t="s">
        <v>8110</v>
      </c>
    </row>
    <row r="5041" spans="1:8" customFormat="1" ht="101.25" x14ac:dyDescent="0.25">
      <c r="A5041" s="7" t="s">
        <v>5222</v>
      </c>
      <c r="B5041" s="7" t="s">
        <v>6606</v>
      </c>
      <c r="C5041" s="12" t="s">
        <v>11199</v>
      </c>
      <c r="D5041" s="7" t="s">
        <v>11200</v>
      </c>
      <c r="E5041" s="8" t="s">
        <v>10865</v>
      </c>
      <c r="F5041" s="2"/>
      <c r="G5041" s="3"/>
      <c r="H5041" s="10" t="s">
        <v>4818</v>
      </c>
    </row>
    <row r="5042" spans="1:8" customFormat="1" ht="101.25" x14ac:dyDescent="0.25">
      <c r="A5042" s="7" t="s">
        <v>5222</v>
      </c>
      <c r="B5042" s="7" t="s">
        <v>6623</v>
      </c>
      <c r="C5042" s="12" t="s">
        <v>11201</v>
      </c>
      <c r="D5042" s="7" t="s">
        <v>11202</v>
      </c>
      <c r="E5042" s="8" t="s">
        <v>10865</v>
      </c>
      <c r="F5042" s="2"/>
      <c r="G5042" s="3"/>
      <c r="H5042" s="10" t="s">
        <v>702</v>
      </c>
    </row>
    <row r="5043" spans="1:8" customFormat="1" ht="141.75" x14ac:dyDescent="0.25">
      <c r="A5043" s="7" t="s">
        <v>5222</v>
      </c>
      <c r="B5043" s="7" t="s">
        <v>6623</v>
      </c>
      <c r="C5043" s="12" t="s">
        <v>11203</v>
      </c>
      <c r="D5043" s="7" t="s">
        <v>11204</v>
      </c>
      <c r="E5043" s="8" t="s">
        <v>10865</v>
      </c>
      <c r="F5043" s="2"/>
      <c r="G5043" s="3"/>
      <c r="H5043" s="10" t="s">
        <v>1783</v>
      </c>
    </row>
    <row r="5044" spans="1:8" customFormat="1" ht="121.5" x14ac:dyDescent="0.25">
      <c r="A5044" s="7" t="s">
        <v>5222</v>
      </c>
      <c r="B5044" s="7" t="s">
        <v>6688</v>
      </c>
      <c r="C5044" s="12" t="s">
        <v>11205</v>
      </c>
      <c r="D5044" s="7" t="s">
        <v>11206</v>
      </c>
      <c r="E5044" s="8" t="s">
        <v>10865</v>
      </c>
      <c r="F5044" s="2"/>
      <c r="G5044" s="3"/>
      <c r="H5044" s="10" t="s">
        <v>2503</v>
      </c>
    </row>
    <row r="5045" spans="1:8" ht="81" x14ac:dyDescent="0.25">
      <c r="A5045" s="7" t="s">
        <v>6</v>
      </c>
      <c r="B5045" s="7" t="s">
        <v>7</v>
      </c>
      <c r="C5045" s="12" t="s">
        <v>11215</v>
      </c>
      <c r="D5045" s="7" t="s">
        <v>11216</v>
      </c>
      <c r="E5045" s="8" t="s">
        <v>7269</v>
      </c>
      <c r="H5045" s="2" t="s">
        <v>2372</v>
      </c>
    </row>
    <row r="5046" spans="1:8" ht="40.5" x14ac:dyDescent="0.25">
      <c r="A5046" s="7" t="s">
        <v>6</v>
      </c>
      <c r="B5046" s="7" t="s">
        <v>7</v>
      </c>
      <c r="C5046" s="12" t="s">
        <v>1579</v>
      </c>
      <c r="D5046" s="7" t="s">
        <v>11217</v>
      </c>
      <c r="E5046" s="8" t="s">
        <v>7269</v>
      </c>
      <c r="H5046" s="2" t="s">
        <v>9120</v>
      </c>
    </row>
    <row r="5047" spans="1:8" ht="283.5" x14ac:dyDescent="0.25">
      <c r="A5047" s="7" t="s">
        <v>6</v>
      </c>
      <c r="B5047" s="7" t="s">
        <v>7</v>
      </c>
      <c r="C5047" s="12" t="s">
        <v>9830</v>
      </c>
      <c r="D5047" s="7" t="s">
        <v>9831</v>
      </c>
      <c r="E5047" s="8" t="s">
        <v>7269</v>
      </c>
      <c r="H5047" s="2" t="s">
        <v>1725</v>
      </c>
    </row>
    <row r="5048" spans="1:8" ht="182.25" x14ac:dyDescent="0.25">
      <c r="A5048" s="7" t="s">
        <v>6</v>
      </c>
      <c r="B5048" s="7" t="s">
        <v>7</v>
      </c>
      <c r="C5048" s="12" t="s">
        <v>11218</v>
      </c>
      <c r="D5048" s="7" t="s">
        <v>11219</v>
      </c>
      <c r="E5048" s="8" t="s">
        <v>7269</v>
      </c>
      <c r="H5048" s="2" t="s">
        <v>6465</v>
      </c>
    </row>
    <row r="5049" spans="1:8" ht="101.25" x14ac:dyDescent="0.25">
      <c r="A5049" s="7" t="s">
        <v>6</v>
      </c>
      <c r="B5049" s="7" t="s">
        <v>7</v>
      </c>
      <c r="C5049" s="12" t="s">
        <v>10211</v>
      </c>
      <c r="D5049" s="7" t="s">
        <v>11220</v>
      </c>
      <c r="E5049" s="8" t="s">
        <v>7269</v>
      </c>
      <c r="H5049" s="2" t="s">
        <v>1474</v>
      </c>
    </row>
    <row r="5050" spans="1:8" ht="121.5" x14ac:dyDescent="0.25">
      <c r="A5050" s="7" t="s">
        <v>6</v>
      </c>
      <c r="B5050" s="7" t="s">
        <v>33</v>
      </c>
      <c r="C5050" s="12" t="s">
        <v>11221</v>
      </c>
      <c r="D5050" s="7" t="s">
        <v>11222</v>
      </c>
      <c r="E5050" s="8" t="s">
        <v>7269</v>
      </c>
      <c r="H5050" s="2" t="s">
        <v>7870</v>
      </c>
    </row>
    <row r="5051" spans="1:8" ht="182.25" x14ac:dyDescent="0.25">
      <c r="A5051" s="7" t="s">
        <v>6</v>
      </c>
      <c r="B5051" s="7" t="s">
        <v>64</v>
      </c>
      <c r="C5051" s="12" t="s">
        <v>11223</v>
      </c>
      <c r="D5051" s="7" t="s">
        <v>11224</v>
      </c>
      <c r="E5051" s="8" t="s">
        <v>7269</v>
      </c>
      <c r="H5051" s="2" t="s">
        <v>631</v>
      </c>
    </row>
    <row r="5052" spans="1:8" ht="182.25" x14ac:dyDescent="0.25">
      <c r="A5052" s="7" t="s">
        <v>6</v>
      </c>
      <c r="B5052" s="7" t="s">
        <v>64</v>
      </c>
      <c r="C5052" s="12" t="s">
        <v>11225</v>
      </c>
      <c r="D5052" s="7" t="s">
        <v>11226</v>
      </c>
      <c r="E5052" s="8" t="s">
        <v>7269</v>
      </c>
      <c r="H5052" s="2" t="s">
        <v>1256</v>
      </c>
    </row>
    <row r="5053" spans="1:8" ht="182.25" x14ac:dyDescent="0.25">
      <c r="A5053" s="7" t="s">
        <v>127</v>
      </c>
      <c r="B5053" s="7" t="s">
        <v>128</v>
      </c>
      <c r="C5053" s="12" t="s">
        <v>1204</v>
      </c>
      <c r="D5053" s="7" t="s">
        <v>11227</v>
      </c>
      <c r="E5053" s="8" t="s">
        <v>7269</v>
      </c>
      <c r="H5053" s="2" t="s">
        <v>1021</v>
      </c>
    </row>
    <row r="5054" spans="1:8" ht="60.75" x14ac:dyDescent="0.25">
      <c r="A5054" s="7" t="s">
        <v>127</v>
      </c>
      <c r="B5054" s="7" t="s">
        <v>128</v>
      </c>
      <c r="C5054" s="12" t="s">
        <v>7815</v>
      </c>
      <c r="D5054" s="7" t="s">
        <v>11228</v>
      </c>
      <c r="E5054" s="8" t="s">
        <v>7269</v>
      </c>
      <c r="H5054" s="2" t="s">
        <v>230</v>
      </c>
    </row>
    <row r="5055" spans="1:8" ht="101.25" x14ac:dyDescent="0.25">
      <c r="A5055" s="7" t="s">
        <v>127</v>
      </c>
      <c r="B5055" s="7" t="s">
        <v>148</v>
      </c>
      <c r="C5055" s="12" t="s">
        <v>10617</v>
      </c>
      <c r="D5055" s="7" t="s">
        <v>10618</v>
      </c>
      <c r="E5055" s="8" t="s">
        <v>7269</v>
      </c>
      <c r="H5055" s="2" t="s">
        <v>6646</v>
      </c>
    </row>
    <row r="5056" spans="1:8" ht="40.5" x14ac:dyDescent="0.25">
      <c r="A5056" s="7" t="s">
        <v>127</v>
      </c>
      <c r="B5056" s="7" t="s">
        <v>148</v>
      </c>
      <c r="C5056" s="12" t="s">
        <v>11229</v>
      </c>
      <c r="D5056" s="7" t="s">
        <v>11230</v>
      </c>
      <c r="E5056" s="8" t="s">
        <v>7269</v>
      </c>
      <c r="H5056" s="2" t="s">
        <v>2683</v>
      </c>
    </row>
    <row r="5057" spans="1:8" ht="60.75" x14ac:dyDescent="0.25">
      <c r="A5057" s="7" t="s">
        <v>127</v>
      </c>
      <c r="B5057" s="7" t="s">
        <v>148</v>
      </c>
      <c r="C5057" s="12" t="s">
        <v>11231</v>
      </c>
      <c r="D5057" s="7" t="s">
        <v>11232</v>
      </c>
      <c r="E5057" s="8" t="s">
        <v>7269</v>
      </c>
      <c r="H5057" s="2" t="s">
        <v>6112</v>
      </c>
    </row>
    <row r="5058" spans="1:8" ht="60.75" x14ac:dyDescent="0.25">
      <c r="A5058" s="7" t="s">
        <v>127</v>
      </c>
      <c r="B5058" s="7" t="s">
        <v>148</v>
      </c>
      <c r="C5058" s="12" t="s">
        <v>11233</v>
      </c>
      <c r="D5058" s="7" t="s">
        <v>11234</v>
      </c>
      <c r="E5058" s="8" t="s">
        <v>7269</v>
      </c>
      <c r="H5058" s="2" t="s">
        <v>4815</v>
      </c>
    </row>
    <row r="5059" spans="1:8" ht="222.75" x14ac:dyDescent="0.25">
      <c r="A5059" s="7" t="s">
        <v>127</v>
      </c>
      <c r="B5059" s="7" t="s">
        <v>148</v>
      </c>
      <c r="C5059" s="12" t="s">
        <v>170</v>
      </c>
      <c r="D5059" s="7" t="s">
        <v>171</v>
      </c>
      <c r="E5059" s="8" t="s">
        <v>7269</v>
      </c>
      <c r="H5059" s="2" t="s">
        <v>172</v>
      </c>
    </row>
    <row r="5060" spans="1:8" ht="101.25" x14ac:dyDescent="0.25">
      <c r="A5060" s="7" t="s">
        <v>185</v>
      </c>
      <c r="B5060" s="7" t="s">
        <v>194</v>
      </c>
      <c r="C5060" s="12" t="s">
        <v>1521</v>
      </c>
      <c r="D5060" s="7" t="s">
        <v>11235</v>
      </c>
      <c r="E5060" s="8" t="s">
        <v>7269</v>
      </c>
      <c r="H5060" s="2" t="s">
        <v>154</v>
      </c>
    </row>
    <row r="5061" spans="1:8" ht="81" x14ac:dyDescent="0.25">
      <c r="A5061" s="7" t="s">
        <v>224</v>
      </c>
      <c r="B5061" s="7" t="s">
        <v>225</v>
      </c>
      <c r="C5061" s="12" t="s">
        <v>11236</v>
      </c>
      <c r="D5061" s="7" t="s">
        <v>11237</v>
      </c>
      <c r="E5061" s="8" t="s">
        <v>7269</v>
      </c>
      <c r="H5061" s="2" t="s">
        <v>389</v>
      </c>
    </row>
    <row r="5062" spans="1:8" ht="60.75" x14ac:dyDescent="0.25">
      <c r="A5062" s="7" t="s">
        <v>224</v>
      </c>
      <c r="B5062" s="7" t="s">
        <v>225</v>
      </c>
      <c r="C5062" s="12" t="s">
        <v>11238</v>
      </c>
      <c r="D5062" s="7" t="s">
        <v>11239</v>
      </c>
      <c r="E5062" s="8" t="s">
        <v>7269</v>
      </c>
      <c r="H5062" s="2" t="s">
        <v>36</v>
      </c>
    </row>
    <row r="5063" spans="1:8" ht="141.75" x14ac:dyDescent="0.25">
      <c r="A5063" s="7" t="s">
        <v>224</v>
      </c>
      <c r="B5063" s="7" t="s">
        <v>253</v>
      </c>
      <c r="C5063" s="12" t="s">
        <v>11240</v>
      </c>
      <c r="D5063" s="7" t="s">
        <v>11241</v>
      </c>
      <c r="E5063" s="8" t="s">
        <v>7269</v>
      </c>
      <c r="H5063" s="2" t="s">
        <v>5666</v>
      </c>
    </row>
    <row r="5064" spans="1:8" ht="202.5" x14ac:dyDescent="0.25">
      <c r="A5064" s="7" t="s">
        <v>224</v>
      </c>
      <c r="B5064" s="7" t="s">
        <v>332</v>
      </c>
      <c r="C5064" s="12" t="s">
        <v>11242</v>
      </c>
      <c r="D5064" s="7" t="s">
        <v>11243</v>
      </c>
      <c r="E5064" s="8" t="s">
        <v>7269</v>
      </c>
      <c r="H5064" s="2" t="s">
        <v>680</v>
      </c>
    </row>
    <row r="5065" spans="1:8" ht="81" x14ac:dyDescent="0.25">
      <c r="A5065" s="7" t="s">
        <v>224</v>
      </c>
      <c r="B5065" s="7" t="s">
        <v>505</v>
      </c>
      <c r="C5065" s="12" t="s">
        <v>11244</v>
      </c>
      <c r="D5065" s="7" t="s">
        <v>11245</v>
      </c>
      <c r="E5065" s="8" t="s">
        <v>7269</v>
      </c>
      <c r="H5065" s="2" t="s">
        <v>10663</v>
      </c>
    </row>
    <row r="5066" spans="1:8" ht="101.25" x14ac:dyDescent="0.25">
      <c r="A5066" s="7" t="s">
        <v>224</v>
      </c>
      <c r="B5066" s="7" t="s">
        <v>570</v>
      </c>
      <c r="C5066" s="12" t="s">
        <v>2597</v>
      </c>
      <c r="D5066" s="7" t="s">
        <v>11246</v>
      </c>
      <c r="E5066" s="8" t="s">
        <v>7269</v>
      </c>
      <c r="H5066" s="2" t="s">
        <v>1721</v>
      </c>
    </row>
    <row r="5067" spans="1:8" ht="101.25" x14ac:dyDescent="0.25">
      <c r="A5067" s="7" t="s">
        <v>224</v>
      </c>
      <c r="B5067" s="7" t="s">
        <v>574</v>
      </c>
      <c r="C5067" s="12" t="s">
        <v>11247</v>
      </c>
      <c r="D5067" s="7" t="s">
        <v>11248</v>
      </c>
      <c r="E5067" s="8" t="s">
        <v>7269</v>
      </c>
      <c r="H5067" s="2" t="s">
        <v>1168</v>
      </c>
    </row>
    <row r="5068" spans="1:8" ht="101.25" x14ac:dyDescent="0.25">
      <c r="A5068" s="7" t="s">
        <v>224</v>
      </c>
      <c r="B5068" s="7" t="s">
        <v>596</v>
      </c>
      <c r="C5068" s="12" t="s">
        <v>6866</v>
      </c>
      <c r="D5068" s="7" t="s">
        <v>6867</v>
      </c>
      <c r="E5068" s="8" t="s">
        <v>7269</v>
      </c>
      <c r="H5068" s="2" t="s">
        <v>375</v>
      </c>
    </row>
    <row r="5069" spans="1:8" ht="101.25" x14ac:dyDescent="0.25">
      <c r="A5069" s="7" t="s">
        <v>224</v>
      </c>
      <c r="B5069" s="7" t="s">
        <v>596</v>
      </c>
      <c r="C5069" s="12" t="s">
        <v>11249</v>
      </c>
      <c r="D5069" s="7" t="s">
        <v>11250</v>
      </c>
      <c r="E5069" s="8" t="s">
        <v>7269</v>
      </c>
      <c r="H5069" s="2" t="s">
        <v>567</v>
      </c>
    </row>
    <row r="5070" spans="1:8" ht="141.75" x14ac:dyDescent="0.25">
      <c r="A5070" s="7" t="s">
        <v>224</v>
      </c>
      <c r="B5070" s="7" t="s">
        <v>596</v>
      </c>
      <c r="C5070" s="12" t="s">
        <v>11251</v>
      </c>
      <c r="D5070" s="7" t="s">
        <v>11252</v>
      </c>
      <c r="E5070" s="8" t="s">
        <v>7269</v>
      </c>
      <c r="H5070" s="2" t="s">
        <v>341</v>
      </c>
    </row>
    <row r="5071" spans="1:8" ht="101.25" x14ac:dyDescent="0.25">
      <c r="A5071" s="7" t="s">
        <v>224</v>
      </c>
      <c r="B5071" s="7" t="s">
        <v>652</v>
      </c>
      <c r="C5071" s="12" t="s">
        <v>11253</v>
      </c>
      <c r="D5071" s="7" t="s">
        <v>11254</v>
      </c>
      <c r="E5071" s="8" t="s">
        <v>7269</v>
      </c>
      <c r="H5071" s="2" t="s">
        <v>1182</v>
      </c>
    </row>
    <row r="5072" spans="1:8" ht="81" x14ac:dyDescent="0.25">
      <c r="A5072" s="7" t="s">
        <v>224</v>
      </c>
      <c r="B5072" s="7" t="s">
        <v>688</v>
      </c>
      <c r="C5072" s="12" t="s">
        <v>695</v>
      </c>
      <c r="D5072" s="7" t="s">
        <v>696</v>
      </c>
      <c r="E5072" s="8" t="s">
        <v>7269</v>
      </c>
      <c r="H5072" s="2" t="s">
        <v>697</v>
      </c>
    </row>
    <row r="5073" spans="1:8" ht="202.5" x14ac:dyDescent="0.25">
      <c r="A5073" s="7" t="s">
        <v>224</v>
      </c>
      <c r="B5073" s="7" t="s">
        <v>703</v>
      </c>
      <c r="C5073" s="12" t="s">
        <v>11255</v>
      </c>
      <c r="D5073" s="7" t="s">
        <v>11256</v>
      </c>
      <c r="E5073" s="8" t="s">
        <v>7269</v>
      </c>
      <c r="H5073" s="2" t="s">
        <v>419</v>
      </c>
    </row>
    <row r="5074" spans="1:8" ht="141.75" x14ac:dyDescent="0.25">
      <c r="A5074" s="7" t="s">
        <v>224</v>
      </c>
      <c r="B5074" s="7" t="s">
        <v>703</v>
      </c>
      <c r="C5074" s="12" t="s">
        <v>11257</v>
      </c>
      <c r="D5074" s="7" t="s">
        <v>11258</v>
      </c>
      <c r="E5074" s="8" t="s">
        <v>7269</v>
      </c>
      <c r="H5074" s="2" t="s">
        <v>10899</v>
      </c>
    </row>
    <row r="5075" spans="1:8" ht="182.25" x14ac:dyDescent="0.25">
      <c r="A5075" s="7" t="s">
        <v>224</v>
      </c>
      <c r="B5075" s="7" t="s">
        <v>750</v>
      </c>
      <c r="C5075" s="12" t="s">
        <v>9979</v>
      </c>
      <c r="D5075" s="7" t="s">
        <v>9980</v>
      </c>
      <c r="E5075" s="8" t="s">
        <v>7269</v>
      </c>
      <c r="H5075" s="2" t="s">
        <v>9981</v>
      </c>
    </row>
    <row r="5076" spans="1:8" ht="101.25" x14ac:dyDescent="0.25">
      <c r="A5076" s="7" t="s">
        <v>224</v>
      </c>
      <c r="B5076" s="7" t="s">
        <v>750</v>
      </c>
      <c r="C5076" s="12" t="s">
        <v>11259</v>
      </c>
      <c r="D5076" s="7" t="s">
        <v>11260</v>
      </c>
      <c r="E5076" s="8" t="s">
        <v>7269</v>
      </c>
      <c r="H5076" s="2" t="s">
        <v>4199</v>
      </c>
    </row>
    <row r="5077" spans="1:8" ht="141.75" x14ac:dyDescent="0.25">
      <c r="A5077" s="7" t="s">
        <v>224</v>
      </c>
      <c r="B5077" s="7" t="s">
        <v>750</v>
      </c>
      <c r="C5077" s="12" t="s">
        <v>845</v>
      </c>
      <c r="D5077" s="7" t="s">
        <v>846</v>
      </c>
      <c r="E5077" s="8" t="s">
        <v>7269</v>
      </c>
      <c r="H5077" s="2" t="s">
        <v>847</v>
      </c>
    </row>
    <row r="5078" spans="1:8" ht="101.25" x14ac:dyDescent="0.25">
      <c r="A5078" s="7" t="s">
        <v>224</v>
      </c>
      <c r="B5078" s="7" t="s">
        <v>750</v>
      </c>
      <c r="C5078" s="12" t="s">
        <v>11261</v>
      </c>
      <c r="D5078" s="7" t="s">
        <v>11262</v>
      </c>
      <c r="E5078" s="8" t="s">
        <v>7269</v>
      </c>
      <c r="H5078" s="2" t="s">
        <v>4299</v>
      </c>
    </row>
    <row r="5079" spans="1:8" ht="81" x14ac:dyDescent="0.25">
      <c r="A5079" s="7" t="s">
        <v>224</v>
      </c>
      <c r="B5079" s="7" t="s">
        <v>750</v>
      </c>
      <c r="C5079" s="12" t="s">
        <v>6939</v>
      </c>
      <c r="D5079" s="7" t="s">
        <v>6940</v>
      </c>
      <c r="E5079" s="8" t="s">
        <v>7269</v>
      </c>
      <c r="H5079" s="2" t="s">
        <v>4319</v>
      </c>
    </row>
    <row r="5080" spans="1:8" ht="60.75" x14ac:dyDescent="0.25">
      <c r="A5080" s="7" t="s">
        <v>224</v>
      </c>
      <c r="B5080" s="7" t="s">
        <v>949</v>
      </c>
      <c r="C5080" s="12" t="s">
        <v>11263</v>
      </c>
      <c r="D5080" s="7" t="s">
        <v>11264</v>
      </c>
      <c r="E5080" s="8" t="s">
        <v>7269</v>
      </c>
      <c r="H5080" s="2" t="s">
        <v>1102</v>
      </c>
    </row>
    <row r="5081" spans="1:8" ht="121.5" x14ac:dyDescent="0.25">
      <c r="A5081" s="7" t="s">
        <v>224</v>
      </c>
      <c r="B5081" s="7" t="s">
        <v>1000</v>
      </c>
      <c r="C5081" s="12" t="s">
        <v>11265</v>
      </c>
      <c r="D5081" s="7" t="s">
        <v>11266</v>
      </c>
      <c r="E5081" s="8" t="s">
        <v>7269</v>
      </c>
      <c r="H5081" s="2" t="s">
        <v>1766</v>
      </c>
    </row>
    <row r="5082" spans="1:8" ht="121.5" x14ac:dyDescent="0.25">
      <c r="A5082" s="7" t="s">
        <v>224</v>
      </c>
      <c r="B5082" s="7" t="s">
        <v>1013</v>
      </c>
      <c r="C5082" s="12" t="s">
        <v>11267</v>
      </c>
      <c r="D5082" s="7" t="s">
        <v>11268</v>
      </c>
      <c r="E5082" s="8" t="s">
        <v>7269</v>
      </c>
      <c r="H5082" s="2" t="s">
        <v>1309</v>
      </c>
    </row>
    <row r="5083" spans="1:8" ht="222.75" x14ac:dyDescent="0.25">
      <c r="A5083" s="7" t="s">
        <v>224</v>
      </c>
      <c r="B5083" s="7" t="s">
        <v>1013</v>
      </c>
      <c r="C5083" s="12" t="s">
        <v>10975</v>
      </c>
      <c r="D5083" s="7" t="s">
        <v>11269</v>
      </c>
      <c r="E5083" s="8" t="s">
        <v>7269</v>
      </c>
      <c r="H5083" s="2" t="s">
        <v>997</v>
      </c>
    </row>
    <row r="5084" spans="1:8" ht="364.5" x14ac:dyDescent="0.25">
      <c r="A5084" s="7" t="s">
        <v>224</v>
      </c>
      <c r="B5084" s="7" t="s">
        <v>1013</v>
      </c>
      <c r="C5084" s="12" t="s">
        <v>11270</v>
      </c>
      <c r="D5084" s="7" t="s">
        <v>11271</v>
      </c>
      <c r="E5084" s="8" t="s">
        <v>7269</v>
      </c>
      <c r="H5084" s="2" t="s">
        <v>2290</v>
      </c>
    </row>
    <row r="5085" spans="1:8" ht="60.75" x14ac:dyDescent="0.25">
      <c r="A5085" s="7" t="s">
        <v>224</v>
      </c>
      <c r="B5085" s="7" t="s">
        <v>1013</v>
      </c>
      <c r="C5085" s="12" t="s">
        <v>11272</v>
      </c>
      <c r="D5085" s="7" t="s">
        <v>11273</v>
      </c>
      <c r="E5085" s="8" t="s">
        <v>7269</v>
      </c>
      <c r="H5085" s="2" t="s">
        <v>157</v>
      </c>
    </row>
    <row r="5086" spans="1:8" ht="60.75" x14ac:dyDescent="0.25">
      <c r="A5086" s="7" t="s">
        <v>224</v>
      </c>
      <c r="B5086" s="7" t="s">
        <v>1013</v>
      </c>
      <c r="C5086" s="12" t="s">
        <v>11274</v>
      </c>
      <c r="D5086" s="7" t="s">
        <v>11275</v>
      </c>
      <c r="E5086" s="8" t="s">
        <v>7269</v>
      </c>
      <c r="H5086" s="2" t="s">
        <v>519</v>
      </c>
    </row>
    <row r="5087" spans="1:8" ht="121.5" x14ac:dyDescent="0.25">
      <c r="A5087" s="7" t="s">
        <v>224</v>
      </c>
      <c r="B5087" s="7" t="s">
        <v>1013</v>
      </c>
      <c r="C5087" s="12" t="s">
        <v>1262</v>
      </c>
      <c r="D5087" s="7" t="s">
        <v>11276</v>
      </c>
      <c r="E5087" s="8" t="s">
        <v>7269</v>
      </c>
      <c r="H5087" s="2" t="s">
        <v>268</v>
      </c>
    </row>
    <row r="5088" spans="1:8" ht="121.5" x14ac:dyDescent="0.25">
      <c r="A5088" s="7" t="s">
        <v>224</v>
      </c>
      <c r="B5088" s="7" t="s">
        <v>1013</v>
      </c>
      <c r="C5088" s="12" t="s">
        <v>8308</v>
      </c>
      <c r="D5088" s="7" t="s">
        <v>11277</v>
      </c>
      <c r="E5088" s="8" t="s">
        <v>7269</v>
      </c>
      <c r="H5088" s="2" t="s">
        <v>1256</v>
      </c>
    </row>
    <row r="5089" spans="1:8" ht="141.75" x14ac:dyDescent="0.25">
      <c r="A5089" s="7" t="s">
        <v>224</v>
      </c>
      <c r="B5089" s="7" t="s">
        <v>1013</v>
      </c>
      <c r="C5089" s="12" t="s">
        <v>11278</v>
      </c>
      <c r="D5089" s="7" t="s">
        <v>11279</v>
      </c>
      <c r="E5089" s="8" t="s">
        <v>7269</v>
      </c>
      <c r="H5089" s="2" t="s">
        <v>3033</v>
      </c>
    </row>
    <row r="5090" spans="1:8" ht="243" x14ac:dyDescent="0.25">
      <c r="A5090" s="7" t="s">
        <v>224</v>
      </c>
      <c r="B5090" s="7" t="s">
        <v>1027</v>
      </c>
      <c r="C5090" s="12" t="s">
        <v>11280</v>
      </c>
      <c r="D5090" s="7" t="s">
        <v>11281</v>
      </c>
      <c r="E5090" s="8" t="s">
        <v>7269</v>
      </c>
      <c r="H5090" s="2" t="s">
        <v>3518</v>
      </c>
    </row>
    <row r="5091" spans="1:8" ht="162" x14ac:dyDescent="0.25">
      <c r="A5091" s="7" t="s">
        <v>224</v>
      </c>
      <c r="B5091" s="7" t="s">
        <v>1027</v>
      </c>
      <c r="C5091" s="12" t="s">
        <v>1037</v>
      </c>
      <c r="D5091" s="7" t="s">
        <v>11282</v>
      </c>
      <c r="E5091" s="8" t="s">
        <v>7269</v>
      </c>
      <c r="H5091" s="2" t="s">
        <v>79</v>
      </c>
    </row>
    <row r="5092" spans="1:8" ht="121.5" x14ac:dyDescent="0.25">
      <c r="A5092" s="7" t="s">
        <v>1199</v>
      </c>
      <c r="B5092" s="7" t="s">
        <v>1200</v>
      </c>
      <c r="C5092" s="12" t="s">
        <v>2283</v>
      </c>
      <c r="D5092" s="7" t="s">
        <v>11283</v>
      </c>
      <c r="E5092" s="8" t="s">
        <v>7269</v>
      </c>
      <c r="H5092" s="2" t="s">
        <v>1043</v>
      </c>
    </row>
    <row r="5093" spans="1:8" ht="101.25" x14ac:dyDescent="0.25">
      <c r="A5093" s="7" t="s">
        <v>1199</v>
      </c>
      <c r="B5093" s="7" t="s">
        <v>1200</v>
      </c>
      <c r="C5093" s="12" t="s">
        <v>1542</v>
      </c>
      <c r="D5093" s="7" t="s">
        <v>11284</v>
      </c>
      <c r="E5093" s="8" t="s">
        <v>7269</v>
      </c>
      <c r="H5093" s="2" t="s">
        <v>484</v>
      </c>
    </row>
    <row r="5094" spans="1:8" ht="121.5" x14ac:dyDescent="0.25">
      <c r="A5094" s="7" t="s">
        <v>1199</v>
      </c>
      <c r="B5094" s="7" t="s">
        <v>1200</v>
      </c>
      <c r="C5094" s="12" t="s">
        <v>11024</v>
      </c>
      <c r="D5094" s="7" t="s">
        <v>11285</v>
      </c>
      <c r="E5094" s="8" t="s">
        <v>7269</v>
      </c>
      <c r="H5094" s="2" t="s">
        <v>365</v>
      </c>
    </row>
    <row r="5095" spans="1:8" ht="60.75" x14ac:dyDescent="0.25">
      <c r="A5095" s="7" t="s">
        <v>1199</v>
      </c>
      <c r="B5095" s="7" t="s">
        <v>1200</v>
      </c>
      <c r="C5095" s="12" t="s">
        <v>9569</v>
      </c>
      <c r="D5095" s="7" t="s">
        <v>11286</v>
      </c>
      <c r="E5095" s="8" t="s">
        <v>7269</v>
      </c>
      <c r="H5095" s="2" t="s">
        <v>513</v>
      </c>
    </row>
    <row r="5096" spans="1:8" ht="81" x14ac:dyDescent="0.25">
      <c r="A5096" s="7" t="s">
        <v>1199</v>
      </c>
      <c r="B5096" s="7" t="s">
        <v>1232</v>
      </c>
      <c r="C5096" s="12" t="s">
        <v>9451</v>
      </c>
      <c r="D5096" s="7" t="s">
        <v>11287</v>
      </c>
      <c r="E5096" s="8" t="s">
        <v>7269</v>
      </c>
      <c r="H5096" s="2" t="s">
        <v>380</v>
      </c>
    </row>
    <row r="5097" spans="1:8" ht="81" x14ac:dyDescent="0.25">
      <c r="A5097" s="7" t="s">
        <v>1199</v>
      </c>
      <c r="B5097" s="7" t="s">
        <v>1232</v>
      </c>
      <c r="C5097" s="12" t="s">
        <v>11288</v>
      </c>
      <c r="D5097" s="7" t="s">
        <v>11289</v>
      </c>
      <c r="E5097" s="8" t="s">
        <v>7269</v>
      </c>
      <c r="H5097" s="2" t="s">
        <v>1707</v>
      </c>
    </row>
    <row r="5098" spans="1:8" ht="60.75" x14ac:dyDescent="0.25">
      <c r="A5098" s="7" t="s">
        <v>1199</v>
      </c>
      <c r="B5098" s="7" t="s">
        <v>1232</v>
      </c>
      <c r="C5098" s="12" t="s">
        <v>11290</v>
      </c>
      <c r="D5098" s="7" t="s">
        <v>11291</v>
      </c>
      <c r="E5098" s="8" t="s">
        <v>7269</v>
      </c>
      <c r="H5098" s="2" t="s">
        <v>2671</v>
      </c>
    </row>
    <row r="5099" spans="1:8" ht="40.5" x14ac:dyDescent="0.25">
      <c r="A5099" s="7" t="s">
        <v>1199</v>
      </c>
      <c r="B5099" s="7" t="s">
        <v>1232</v>
      </c>
      <c r="C5099" s="12" t="s">
        <v>11292</v>
      </c>
      <c r="D5099" s="7" t="s">
        <v>11293</v>
      </c>
      <c r="E5099" s="8" t="s">
        <v>7269</v>
      </c>
      <c r="H5099" s="2" t="s">
        <v>7355</v>
      </c>
    </row>
    <row r="5100" spans="1:8" ht="40.5" x14ac:dyDescent="0.25">
      <c r="A5100" s="7" t="s">
        <v>1199</v>
      </c>
      <c r="B5100" s="7" t="s">
        <v>1232</v>
      </c>
      <c r="C5100" s="12" t="s">
        <v>11294</v>
      </c>
      <c r="D5100" s="7" t="s">
        <v>11295</v>
      </c>
      <c r="E5100" s="8" t="s">
        <v>7269</v>
      </c>
      <c r="H5100" s="2" t="s">
        <v>1176</v>
      </c>
    </row>
    <row r="5101" spans="1:8" ht="101.25" x14ac:dyDescent="0.25">
      <c r="A5101" s="7" t="s">
        <v>1199</v>
      </c>
      <c r="B5101" s="7" t="s">
        <v>1232</v>
      </c>
      <c r="C5101" s="12" t="s">
        <v>11296</v>
      </c>
      <c r="D5101" s="7" t="s">
        <v>11297</v>
      </c>
      <c r="E5101" s="8" t="s">
        <v>7269</v>
      </c>
      <c r="H5101" s="2" t="s">
        <v>945</v>
      </c>
    </row>
    <row r="5102" spans="1:8" ht="141.75" x14ac:dyDescent="0.25">
      <c r="A5102" s="7" t="s">
        <v>1199</v>
      </c>
      <c r="B5102" s="7" t="s">
        <v>1232</v>
      </c>
      <c r="C5102" s="12" t="s">
        <v>11298</v>
      </c>
      <c r="D5102" s="7" t="s">
        <v>11299</v>
      </c>
      <c r="E5102" s="8" t="s">
        <v>7269</v>
      </c>
      <c r="H5102" s="2" t="s">
        <v>1097</v>
      </c>
    </row>
    <row r="5103" spans="1:8" ht="141.75" x14ac:dyDescent="0.25">
      <c r="A5103" s="7" t="s">
        <v>1199</v>
      </c>
      <c r="B5103" s="7" t="s">
        <v>1232</v>
      </c>
      <c r="C5103" s="12" t="s">
        <v>11300</v>
      </c>
      <c r="D5103" s="7" t="s">
        <v>11301</v>
      </c>
      <c r="E5103" s="8" t="s">
        <v>7269</v>
      </c>
      <c r="H5103" s="2" t="s">
        <v>1781</v>
      </c>
    </row>
    <row r="5104" spans="1:8" ht="162" x14ac:dyDescent="0.25">
      <c r="A5104" s="7" t="s">
        <v>1199</v>
      </c>
      <c r="B5104" s="7" t="s">
        <v>1244</v>
      </c>
      <c r="C5104" s="12" t="s">
        <v>11302</v>
      </c>
      <c r="D5104" s="7" t="s">
        <v>11303</v>
      </c>
      <c r="E5104" s="8" t="s">
        <v>7269</v>
      </c>
      <c r="H5104" s="2" t="s">
        <v>573</v>
      </c>
    </row>
    <row r="5105" spans="1:8" ht="101.25" x14ac:dyDescent="0.25">
      <c r="A5105" s="7" t="s">
        <v>1199</v>
      </c>
      <c r="B5105" s="7" t="s">
        <v>10046</v>
      </c>
      <c r="C5105" s="12" t="s">
        <v>1258</v>
      </c>
      <c r="D5105" s="7" t="s">
        <v>11304</v>
      </c>
      <c r="E5105" s="8" t="s">
        <v>7269</v>
      </c>
      <c r="H5105" s="2" t="s">
        <v>752</v>
      </c>
    </row>
    <row r="5106" spans="1:8" ht="40.5" x14ac:dyDescent="0.25">
      <c r="A5106" s="7" t="s">
        <v>1199</v>
      </c>
      <c r="B5106" s="7" t="s">
        <v>1276</v>
      </c>
      <c r="C5106" s="12" t="s">
        <v>1219</v>
      </c>
      <c r="D5106" s="7" t="s">
        <v>10666</v>
      </c>
      <c r="E5106" s="8" t="s">
        <v>7269</v>
      </c>
      <c r="H5106" s="2" t="s">
        <v>645</v>
      </c>
    </row>
    <row r="5107" spans="1:8" ht="81" x14ac:dyDescent="0.25">
      <c r="A5107" s="7" t="s">
        <v>1199</v>
      </c>
      <c r="B5107" s="7" t="s">
        <v>1297</v>
      </c>
      <c r="C5107" s="12" t="s">
        <v>1358</v>
      </c>
      <c r="D5107" s="7" t="s">
        <v>11305</v>
      </c>
      <c r="E5107" s="8" t="s">
        <v>7269</v>
      </c>
      <c r="H5107" s="2" t="s">
        <v>73</v>
      </c>
    </row>
    <row r="5108" spans="1:8" ht="141.75" x14ac:dyDescent="0.25">
      <c r="A5108" s="7" t="s">
        <v>1199</v>
      </c>
      <c r="B5108" s="7" t="s">
        <v>6741</v>
      </c>
      <c r="C5108" s="12" t="s">
        <v>9342</v>
      </c>
      <c r="D5108" s="7" t="s">
        <v>11306</v>
      </c>
      <c r="E5108" s="8" t="s">
        <v>7269</v>
      </c>
      <c r="H5108" s="2" t="s">
        <v>1186</v>
      </c>
    </row>
    <row r="5109" spans="1:8" ht="81" x14ac:dyDescent="0.25">
      <c r="A5109" s="7" t="s">
        <v>1199</v>
      </c>
      <c r="B5109" s="7" t="s">
        <v>1306</v>
      </c>
      <c r="C5109" s="12" t="s">
        <v>1283</v>
      </c>
      <c r="D5109" s="7" t="s">
        <v>11307</v>
      </c>
      <c r="E5109" s="8" t="s">
        <v>7269</v>
      </c>
      <c r="H5109" s="2" t="s">
        <v>389</v>
      </c>
    </row>
    <row r="5110" spans="1:8" ht="60.75" x14ac:dyDescent="0.25">
      <c r="A5110" s="7" t="s">
        <v>1199</v>
      </c>
      <c r="B5110" s="7" t="s">
        <v>1306</v>
      </c>
      <c r="C5110" s="12" t="s">
        <v>34</v>
      </c>
      <c r="D5110" s="7" t="s">
        <v>11308</v>
      </c>
      <c r="E5110" s="8" t="s">
        <v>7269</v>
      </c>
      <c r="H5110" s="2" t="s">
        <v>131</v>
      </c>
    </row>
    <row r="5111" spans="1:8" ht="141.75" x14ac:dyDescent="0.25">
      <c r="A5111" s="7" t="s">
        <v>1199</v>
      </c>
      <c r="B5111" s="7" t="s">
        <v>1306</v>
      </c>
      <c r="C5111" s="12" t="s">
        <v>1681</v>
      </c>
      <c r="D5111" s="7" t="s">
        <v>11309</v>
      </c>
      <c r="E5111" s="8" t="s">
        <v>7269</v>
      </c>
      <c r="H5111" s="2" t="s">
        <v>144</v>
      </c>
    </row>
    <row r="5112" spans="1:8" ht="101.25" x14ac:dyDescent="0.25">
      <c r="A5112" s="7" t="s">
        <v>1199</v>
      </c>
      <c r="B5112" s="7" t="s">
        <v>1306</v>
      </c>
      <c r="C5112" s="12" t="s">
        <v>1627</v>
      </c>
      <c r="D5112" s="7" t="s">
        <v>11310</v>
      </c>
      <c r="E5112" s="8" t="s">
        <v>7269</v>
      </c>
      <c r="H5112" s="2" t="s">
        <v>1528</v>
      </c>
    </row>
    <row r="5113" spans="1:8" ht="202.5" x14ac:dyDescent="0.25">
      <c r="A5113" s="7" t="s">
        <v>1199</v>
      </c>
      <c r="B5113" s="7" t="s">
        <v>1306</v>
      </c>
      <c r="C5113" s="12" t="s">
        <v>11311</v>
      </c>
      <c r="D5113" s="7" t="s">
        <v>11312</v>
      </c>
      <c r="E5113" s="8" t="s">
        <v>7269</v>
      </c>
      <c r="H5113" s="2" t="s">
        <v>677</v>
      </c>
    </row>
    <row r="5114" spans="1:8" ht="162" x14ac:dyDescent="0.25">
      <c r="A5114" s="7" t="s">
        <v>1199</v>
      </c>
      <c r="B5114" s="7" t="s">
        <v>1306</v>
      </c>
      <c r="C5114" s="12" t="s">
        <v>11313</v>
      </c>
      <c r="D5114" s="7" t="s">
        <v>11314</v>
      </c>
      <c r="E5114" s="8" t="s">
        <v>7269</v>
      </c>
      <c r="H5114" s="2" t="s">
        <v>1783</v>
      </c>
    </row>
    <row r="5115" spans="1:8" ht="202.5" x14ac:dyDescent="0.25">
      <c r="A5115" s="7" t="s">
        <v>1199</v>
      </c>
      <c r="B5115" s="7" t="s">
        <v>1306</v>
      </c>
      <c r="C5115" s="12" t="s">
        <v>11315</v>
      </c>
      <c r="D5115" s="7" t="s">
        <v>11316</v>
      </c>
      <c r="E5115" s="8" t="s">
        <v>7269</v>
      </c>
      <c r="H5115" s="2" t="s">
        <v>60</v>
      </c>
    </row>
    <row r="5116" spans="1:8" ht="101.25" x14ac:dyDescent="0.25">
      <c r="A5116" s="7" t="s">
        <v>1199</v>
      </c>
      <c r="B5116" s="7" t="s">
        <v>1306</v>
      </c>
      <c r="C5116" s="12" t="s">
        <v>11317</v>
      </c>
      <c r="D5116" s="7" t="s">
        <v>11318</v>
      </c>
      <c r="E5116" s="8" t="s">
        <v>7269</v>
      </c>
      <c r="H5116" s="2" t="s">
        <v>11319</v>
      </c>
    </row>
    <row r="5117" spans="1:8" ht="202.5" x14ac:dyDescent="0.25">
      <c r="A5117" s="7" t="s">
        <v>1199</v>
      </c>
      <c r="B5117" s="7" t="s">
        <v>1306</v>
      </c>
      <c r="C5117" s="12" t="s">
        <v>11320</v>
      </c>
      <c r="D5117" s="7" t="s">
        <v>11321</v>
      </c>
      <c r="E5117" s="8" t="s">
        <v>7269</v>
      </c>
      <c r="H5117" s="2" t="s">
        <v>987</v>
      </c>
    </row>
    <row r="5118" spans="1:8" ht="101.25" x14ac:dyDescent="0.25">
      <c r="A5118" s="7" t="s">
        <v>1199</v>
      </c>
      <c r="B5118" s="7" t="s">
        <v>1341</v>
      </c>
      <c r="C5118" s="12" t="s">
        <v>11322</v>
      </c>
      <c r="D5118" s="7" t="s">
        <v>11323</v>
      </c>
      <c r="E5118" s="8" t="s">
        <v>7269</v>
      </c>
      <c r="H5118" s="2" t="s">
        <v>1563</v>
      </c>
    </row>
    <row r="5119" spans="1:8" ht="101.25" x14ac:dyDescent="0.25">
      <c r="A5119" s="7" t="s">
        <v>1199</v>
      </c>
      <c r="B5119" s="7" t="s">
        <v>1355</v>
      </c>
      <c r="C5119" s="12" t="s">
        <v>11324</v>
      </c>
      <c r="D5119" s="7" t="s">
        <v>11325</v>
      </c>
      <c r="E5119" s="8" t="s">
        <v>7269</v>
      </c>
      <c r="H5119" s="2" t="s">
        <v>243</v>
      </c>
    </row>
    <row r="5120" spans="1:8" ht="162" x14ac:dyDescent="0.25">
      <c r="A5120" s="7" t="s">
        <v>1199</v>
      </c>
      <c r="B5120" s="7" t="s">
        <v>1355</v>
      </c>
      <c r="C5120" s="12" t="s">
        <v>2283</v>
      </c>
      <c r="D5120" s="7" t="s">
        <v>10675</v>
      </c>
      <c r="E5120" s="8" t="s">
        <v>7269</v>
      </c>
      <c r="H5120" s="2" t="s">
        <v>655</v>
      </c>
    </row>
    <row r="5121" spans="1:8" ht="121.5" x14ac:dyDescent="0.25">
      <c r="A5121" s="7" t="s">
        <v>1199</v>
      </c>
      <c r="B5121" s="7" t="s">
        <v>1355</v>
      </c>
      <c r="C5121" s="12" t="s">
        <v>9414</v>
      </c>
      <c r="D5121" s="7" t="s">
        <v>11326</v>
      </c>
      <c r="E5121" s="8" t="s">
        <v>7269</v>
      </c>
      <c r="H5121" s="2" t="s">
        <v>772</v>
      </c>
    </row>
    <row r="5122" spans="1:8" ht="81" x14ac:dyDescent="0.25">
      <c r="A5122" s="7" t="s">
        <v>1199</v>
      </c>
      <c r="B5122" s="7" t="s">
        <v>1355</v>
      </c>
      <c r="C5122" s="12" t="s">
        <v>11327</v>
      </c>
      <c r="D5122" s="7" t="s">
        <v>11328</v>
      </c>
      <c r="E5122" s="8" t="s">
        <v>7269</v>
      </c>
      <c r="H5122" s="2" t="s">
        <v>4147</v>
      </c>
    </row>
    <row r="5123" spans="1:8" ht="60.75" x14ac:dyDescent="0.25">
      <c r="A5123" s="7" t="s">
        <v>1199</v>
      </c>
      <c r="B5123" s="7" t="s">
        <v>1355</v>
      </c>
      <c r="C5123" s="12" t="s">
        <v>11329</v>
      </c>
      <c r="D5123" s="7" t="s">
        <v>11330</v>
      </c>
      <c r="E5123" s="8" t="s">
        <v>7269</v>
      </c>
      <c r="H5123" s="2" t="s">
        <v>11331</v>
      </c>
    </row>
    <row r="5124" spans="1:8" ht="202.5" x14ac:dyDescent="0.25">
      <c r="A5124" s="7" t="s">
        <v>1199</v>
      </c>
      <c r="B5124" s="7" t="s">
        <v>1413</v>
      </c>
      <c r="C5124" s="12" t="s">
        <v>11332</v>
      </c>
      <c r="D5124" s="7" t="s">
        <v>11333</v>
      </c>
      <c r="E5124" s="8" t="s">
        <v>7269</v>
      </c>
      <c r="H5124" s="2" t="s">
        <v>603</v>
      </c>
    </row>
    <row r="5125" spans="1:8" ht="40.5" x14ac:dyDescent="0.25">
      <c r="A5125" s="7" t="s">
        <v>1199</v>
      </c>
      <c r="B5125" s="7" t="s">
        <v>1416</v>
      </c>
      <c r="C5125" s="12" t="s">
        <v>11334</v>
      </c>
      <c r="D5125" s="7" t="s">
        <v>11335</v>
      </c>
      <c r="E5125" s="8" t="s">
        <v>7269</v>
      </c>
      <c r="H5125" s="2" t="s">
        <v>714</v>
      </c>
    </row>
    <row r="5126" spans="1:8" ht="40.5" x14ac:dyDescent="0.25">
      <c r="A5126" s="7" t="s">
        <v>1199</v>
      </c>
      <c r="B5126" s="7" t="s">
        <v>1416</v>
      </c>
      <c r="C5126" s="12" t="s">
        <v>1422</v>
      </c>
      <c r="D5126" s="7" t="s">
        <v>11336</v>
      </c>
      <c r="E5126" s="8" t="s">
        <v>7269</v>
      </c>
      <c r="H5126" s="2" t="s">
        <v>3771</v>
      </c>
    </row>
    <row r="5127" spans="1:8" ht="40.5" x14ac:dyDescent="0.25">
      <c r="A5127" s="7" t="s">
        <v>1199</v>
      </c>
      <c r="B5127" s="7" t="s">
        <v>1416</v>
      </c>
      <c r="C5127" s="12" t="s">
        <v>11278</v>
      </c>
      <c r="D5127" s="7" t="s">
        <v>11337</v>
      </c>
      <c r="E5127" s="8" t="s">
        <v>7269</v>
      </c>
      <c r="H5127" s="2" t="s">
        <v>687</v>
      </c>
    </row>
    <row r="5128" spans="1:8" ht="40.5" x14ac:dyDescent="0.25">
      <c r="A5128" s="7" t="s">
        <v>1199</v>
      </c>
      <c r="B5128" s="7" t="s">
        <v>1416</v>
      </c>
      <c r="C5128" s="12" t="s">
        <v>1304</v>
      </c>
      <c r="D5128" s="7" t="s">
        <v>1424</v>
      </c>
      <c r="E5128" s="8" t="s">
        <v>7269</v>
      </c>
      <c r="H5128" s="2" t="s">
        <v>1360</v>
      </c>
    </row>
    <row r="5129" spans="1:8" ht="81" x14ac:dyDescent="0.25">
      <c r="A5129" s="7" t="s">
        <v>1199</v>
      </c>
      <c r="B5129" s="7" t="s">
        <v>1416</v>
      </c>
      <c r="C5129" s="12" t="s">
        <v>7805</v>
      </c>
      <c r="D5129" s="7" t="s">
        <v>11338</v>
      </c>
      <c r="E5129" s="8" t="s">
        <v>7269</v>
      </c>
      <c r="H5129" s="2" t="s">
        <v>2771</v>
      </c>
    </row>
    <row r="5130" spans="1:8" ht="81" x14ac:dyDescent="0.25">
      <c r="A5130" s="7" t="s">
        <v>1199</v>
      </c>
      <c r="B5130" s="7" t="s">
        <v>1416</v>
      </c>
      <c r="C5130" s="12" t="s">
        <v>11339</v>
      </c>
      <c r="D5130" s="7" t="s">
        <v>11340</v>
      </c>
      <c r="E5130" s="8" t="s">
        <v>7269</v>
      </c>
      <c r="H5130" s="2" t="s">
        <v>2847</v>
      </c>
    </row>
    <row r="5131" spans="1:8" ht="222.75" x14ac:dyDescent="0.25">
      <c r="A5131" s="7" t="s">
        <v>1199</v>
      </c>
      <c r="B5131" s="7" t="s">
        <v>1416</v>
      </c>
      <c r="C5131" s="12" t="s">
        <v>173</v>
      </c>
      <c r="D5131" s="7" t="s">
        <v>11341</v>
      </c>
      <c r="E5131" s="8" t="s">
        <v>7269</v>
      </c>
      <c r="H5131" s="2" t="s">
        <v>948</v>
      </c>
    </row>
    <row r="5132" spans="1:8" ht="121.5" x14ac:dyDescent="0.25">
      <c r="A5132" s="7" t="s">
        <v>1199</v>
      </c>
      <c r="B5132" s="7" t="s">
        <v>1416</v>
      </c>
      <c r="C5132" s="12" t="s">
        <v>2338</v>
      </c>
      <c r="D5132" s="7" t="s">
        <v>11342</v>
      </c>
      <c r="E5132" s="8" t="s">
        <v>7269</v>
      </c>
      <c r="H5132" s="2" t="s">
        <v>7548</v>
      </c>
    </row>
    <row r="5133" spans="1:8" ht="101.25" x14ac:dyDescent="0.25">
      <c r="A5133" s="7" t="s">
        <v>1199</v>
      </c>
      <c r="B5133" s="7" t="s">
        <v>1547</v>
      </c>
      <c r="C5133" s="12" t="s">
        <v>2382</v>
      </c>
      <c r="D5133" s="7" t="s">
        <v>11343</v>
      </c>
      <c r="E5133" s="8" t="s">
        <v>7269</v>
      </c>
      <c r="H5133" s="2" t="s">
        <v>207</v>
      </c>
    </row>
    <row r="5134" spans="1:8" ht="81" x14ac:dyDescent="0.25">
      <c r="A5134" s="7" t="s">
        <v>1199</v>
      </c>
      <c r="B5134" s="7" t="s">
        <v>10109</v>
      </c>
      <c r="C5134" s="12" t="s">
        <v>1307</v>
      </c>
      <c r="D5134" s="7" t="s">
        <v>11344</v>
      </c>
      <c r="E5134" s="8" t="s">
        <v>7269</v>
      </c>
      <c r="H5134" s="2" t="s">
        <v>631</v>
      </c>
    </row>
    <row r="5135" spans="1:8" ht="40.5" x14ac:dyDescent="0.25">
      <c r="A5135" s="7" t="s">
        <v>1199</v>
      </c>
      <c r="B5135" s="7" t="s">
        <v>10109</v>
      </c>
      <c r="C5135" s="12" t="s">
        <v>1268</v>
      </c>
      <c r="D5135" s="7" t="s">
        <v>11345</v>
      </c>
      <c r="E5135" s="8" t="s">
        <v>7269</v>
      </c>
      <c r="H5135" s="2" t="s">
        <v>1421</v>
      </c>
    </row>
    <row r="5136" spans="1:8" ht="101.25" x14ac:dyDescent="0.25">
      <c r="A5136" s="7" t="s">
        <v>5222</v>
      </c>
      <c r="B5136" s="7" t="s">
        <v>6388</v>
      </c>
      <c r="C5136" s="12" t="s">
        <v>8135</v>
      </c>
      <c r="D5136" s="7" t="s">
        <v>8136</v>
      </c>
      <c r="E5136" s="8" t="s">
        <v>7269</v>
      </c>
      <c r="H5136" s="10" t="s">
        <v>1721</v>
      </c>
    </row>
    <row r="5137" spans="1:8" ht="60.75" x14ac:dyDescent="0.25">
      <c r="A5137" s="7" t="s">
        <v>5222</v>
      </c>
      <c r="B5137" s="7" t="s">
        <v>6388</v>
      </c>
      <c r="C5137" s="12" t="s">
        <v>8137</v>
      </c>
      <c r="D5137" s="7" t="s">
        <v>8138</v>
      </c>
      <c r="E5137" s="8" t="s">
        <v>7269</v>
      </c>
      <c r="H5137" s="10" t="s">
        <v>1360</v>
      </c>
    </row>
    <row r="5138" spans="1:8" ht="141.75" x14ac:dyDescent="0.25">
      <c r="A5138" s="7" t="s">
        <v>5222</v>
      </c>
      <c r="B5138" s="7" t="s">
        <v>6388</v>
      </c>
      <c r="C5138" s="12" t="s">
        <v>8139</v>
      </c>
      <c r="D5138" s="7" t="s">
        <v>8140</v>
      </c>
      <c r="E5138" s="8" t="s">
        <v>7269</v>
      </c>
      <c r="F5138" s="2" t="b">
        <v>1</v>
      </c>
      <c r="G5138" s="3" t="s">
        <v>11461</v>
      </c>
      <c r="H5138" s="10" t="s">
        <v>8141</v>
      </c>
    </row>
    <row r="5139" spans="1:8" ht="162" x14ac:dyDescent="0.25">
      <c r="A5139" s="7" t="s">
        <v>5222</v>
      </c>
      <c r="B5139" s="7" t="s">
        <v>6418</v>
      </c>
      <c r="C5139" s="12" t="s">
        <v>8142</v>
      </c>
      <c r="D5139" s="7" t="s">
        <v>8143</v>
      </c>
      <c r="E5139" s="8" t="s">
        <v>7269</v>
      </c>
      <c r="H5139" s="10" t="s">
        <v>362</v>
      </c>
    </row>
    <row r="5140" spans="1:8" ht="40.5" x14ac:dyDescent="0.25">
      <c r="A5140" s="7" t="s">
        <v>5222</v>
      </c>
      <c r="B5140" s="7" t="s">
        <v>6418</v>
      </c>
      <c r="C5140" s="12" t="s">
        <v>8144</v>
      </c>
      <c r="D5140" s="7" t="s">
        <v>8145</v>
      </c>
      <c r="E5140" s="8" t="s">
        <v>7269</v>
      </c>
      <c r="H5140" s="10" t="s">
        <v>499</v>
      </c>
    </row>
    <row r="5141" spans="1:8" ht="60.75" x14ac:dyDescent="0.25">
      <c r="A5141" s="7" t="s">
        <v>5222</v>
      </c>
      <c r="B5141" s="7" t="s">
        <v>6418</v>
      </c>
      <c r="C5141" s="12" t="s">
        <v>8146</v>
      </c>
      <c r="D5141" s="7" t="s">
        <v>8147</v>
      </c>
      <c r="E5141" s="8" t="s">
        <v>7269</v>
      </c>
      <c r="H5141" s="10" t="s">
        <v>70</v>
      </c>
    </row>
    <row r="5142" spans="1:8" ht="60.75" x14ac:dyDescent="0.25">
      <c r="A5142" s="7" t="s">
        <v>2257</v>
      </c>
      <c r="B5142" s="7" t="s">
        <v>6820</v>
      </c>
      <c r="C5142" s="12" t="s">
        <v>9510</v>
      </c>
      <c r="D5142" s="7" t="s">
        <v>11362</v>
      </c>
      <c r="E5142" s="8" t="s">
        <v>7269</v>
      </c>
      <c r="H5142" s="2" t="s">
        <v>2503</v>
      </c>
    </row>
    <row r="5143" spans="1:8" ht="81" x14ac:dyDescent="0.25">
      <c r="A5143" s="7" t="s">
        <v>2257</v>
      </c>
      <c r="B5143" s="7" t="s">
        <v>2274</v>
      </c>
      <c r="C5143" s="12" t="s">
        <v>2520</v>
      </c>
      <c r="D5143" s="7" t="s">
        <v>9434</v>
      </c>
      <c r="E5143" s="8" t="s">
        <v>7269</v>
      </c>
      <c r="H5143" s="2" t="s">
        <v>134</v>
      </c>
    </row>
    <row r="5144" spans="1:8" ht="60.75" x14ac:dyDescent="0.25">
      <c r="A5144" s="7" t="s">
        <v>2257</v>
      </c>
      <c r="B5144" s="7" t="s">
        <v>2291</v>
      </c>
      <c r="C5144" s="12" t="s">
        <v>132</v>
      </c>
      <c r="D5144" s="7" t="s">
        <v>11363</v>
      </c>
      <c r="E5144" s="8" t="s">
        <v>7269</v>
      </c>
      <c r="H5144" s="2" t="s">
        <v>1309</v>
      </c>
    </row>
    <row r="5145" spans="1:8" ht="101.25" x14ac:dyDescent="0.25">
      <c r="A5145" s="7" t="s">
        <v>2257</v>
      </c>
      <c r="B5145" s="7" t="s">
        <v>2291</v>
      </c>
      <c r="C5145" s="12" t="s">
        <v>132</v>
      </c>
      <c r="D5145" s="7" t="s">
        <v>11364</v>
      </c>
      <c r="E5145" s="8" t="s">
        <v>7269</v>
      </c>
      <c r="H5145" s="2" t="s">
        <v>147</v>
      </c>
    </row>
    <row r="5146" spans="1:8" ht="101.25" x14ac:dyDescent="0.25">
      <c r="A5146" s="7" t="s">
        <v>2257</v>
      </c>
      <c r="B5146" s="7" t="s">
        <v>2305</v>
      </c>
      <c r="C5146" s="12" t="s">
        <v>9322</v>
      </c>
      <c r="D5146" s="7" t="s">
        <v>11365</v>
      </c>
      <c r="E5146" s="8" t="s">
        <v>7269</v>
      </c>
      <c r="H5146" s="2" t="s">
        <v>422</v>
      </c>
    </row>
    <row r="5147" spans="1:8" ht="324" x14ac:dyDescent="0.25">
      <c r="A5147" s="7" t="s">
        <v>2309</v>
      </c>
      <c r="B5147" s="7" t="s">
        <v>2316</v>
      </c>
      <c r="C5147" s="12" t="s">
        <v>1356</v>
      </c>
      <c r="D5147" s="7" t="s">
        <v>11366</v>
      </c>
      <c r="E5147" s="8" t="s">
        <v>7269</v>
      </c>
      <c r="H5147" s="2" t="s">
        <v>622</v>
      </c>
    </row>
    <row r="5148" spans="1:8" ht="101.25" x14ac:dyDescent="0.25">
      <c r="A5148" s="7" t="s">
        <v>2309</v>
      </c>
      <c r="B5148" s="7" t="s">
        <v>2388</v>
      </c>
      <c r="C5148" s="12" t="s">
        <v>10996</v>
      </c>
      <c r="D5148" s="7" t="s">
        <v>11367</v>
      </c>
      <c r="E5148" s="8" t="s">
        <v>7269</v>
      </c>
      <c r="H5148" s="2" t="s">
        <v>723</v>
      </c>
    </row>
    <row r="5149" spans="1:8" ht="283.5" x14ac:dyDescent="0.25">
      <c r="A5149" s="7" t="s">
        <v>2309</v>
      </c>
      <c r="B5149" s="7" t="s">
        <v>2393</v>
      </c>
      <c r="C5149" s="12" t="s">
        <v>1609</v>
      </c>
      <c r="D5149" s="7" t="s">
        <v>11368</v>
      </c>
      <c r="E5149" s="8" t="s">
        <v>7269</v>
      </c>
      <c r="H5149" s="2" t="s">
        <v>3194</v>
      </c>
    </row>
    <row r="5150" spans="1:8" ht="162" x14ac:dyDescent="0.25">
      <c r="A5150" s="7" t="s">
        <v>2309</v>
      </c>
      <c r="B5150" s="7" t="s">
        <v>7812</v>
      </c>
      <c r="C5150" s="12" t="s">
        <v>1690</v>
      </c>
      <c r="D5150" s="7" t="s">
        <v>11369</v>
      </c>
      <c r="E5150" s="8" t="s">
        <v>7269</v>
      </c>
      <c r="H5150" s="2" t="s">
        <v>622</v>
      </c>
    </row>
    <row r="5151" spans="1:8" ht="263.25" x14ac:dyDescent="0.25">
      <c r="A5151" s="7" t="s">
        <v>2470</v>
      </c>
      <c r="B5151" s="7" t="s">
        <v>2529</v>
      </c>
      <c r="C5151" s="12" t="s">
        <v>34</v>
      </c>
      <c r="D5151" s="7" t="s">
        <v>11370</v>
      </c>
      <c r="E5151" s="8" t="s">
        <v>7269</v>
      </c>
      <c r="H5151" s="2" t="s">
        <v>36</v>
      </c>
    </row>
    <row r="5152" spans="1:8" ht="60.75" x14ac:dyDescent="0.25">
      <c r="A5152" s="7" t="s">
        <v>2470</v>
      </c>
      <c r="B5152" s="7" t="s">
        <v>2529</v>
      </c>
      <c r="C5152" s="12" t="s">
        <v>211</v>
      </c>
      <c r="D5152" s="7" t="s">
        <v>11371</v>
      </c>
      <c r="E5152" s="8" t="s">
        <v>7269</v>
      </c>
      <c r="H5152" s="2" t="s">
        <v>499</v>
      </c>
    </row>
    <row r="5153" spans="1:8" ht="60.75" x14ac:dyDescent="0.25">
      <c r="A5153" s="7" t="s">
        <v>2470</v>
      </c>
      <c r="B5153" s="7" t="s">
        <v>2551</v>
      </c>
      <c r="C5153" s="12" t="s">
        <v>6991</v>
      </c>
      <c r="D5153" s="7" t="s">
        <v>11372</v>
      </c>
      <c r="E5153" s="8" t="s">
        <v>7269</v>
      </c>
      <c r="H5153" s="2" t="s">
        <v>1407</v>
      </c>
    </row>
    <row r="5154" spans="1:8" ht="405" x14ac:dyDescent="0.25">
      <c r="A5154" s="7" t="s">
        <v>2470</v>
      </c>
      <c r="B5154" s="7" t="s">
        <v>10767</v>
      </c>
      <c r="C5154" s="12" t="s">
        <v>1493</v>
      </c>
      <c r="D5154" s="7" t="s">
        <v>11373</v>
      </c>
      <c r="E5154" s="8" t="s">
        <v>7269</v>
      </c>
      <c r="H5154" s="2" t="s">
        <v>1724</v>
      </c>
    </row>
    <row r="5155" spans="1:8" ht="60.75" x14ac:dyDescent="0.25">
      <c r="A5155" s="7" t="s">
        <v>2470</v>
      </c>
      <c r="B5155" s="7" t="s">
        <v>2562</v>
      </c>
      <c r="C5155" s="12" t="s">
        <v>2378</v>
      </c>
      <c r="D5155" s="7" t="s">
        <v>11374</v>
      </c>
      <c r="E5155" s="8" t="s">
        <v>7269</v>
      </c>
      <c r="H5155" s="2" t="s">
        <v>752</v>
      </c>
    </row>
    <row r="5156" spans="1:8" ht="101.25" x14ac:dyDescent="0.25">
      <c r="A5156" s="7" t="s">
        <v>2470</v>
      </c>
      <c r="B5156" s="7" t="s">
        <v>2562</v>
      </c>
      <c r="C5156" s="12" t="s">
        <v>1283</v>
      </c>
      <c r="D5156" s="7" t="s">
        <v>11375</v>
      </c>
      <c r="E5156" s="8" t="s">
        <v>7269</v>
      </c>
      <c r="H5156" s="2" t="s">
        <v>359</v>
      </c>
    </row>
    <row r="5157" spans="1:8" ht="121.5" x14ac:dyDescent="0.25">
      <c r="A5157" s="7" t="s">
        <v>2470</v>
      </c>
      <c r="B5157" s="7" t="s">
        <v>2575</v>
      </c>
      <c r="C5157" s="12" t="s">
        <v>1356</v>
      </c>
      <c r="D5157" s="7" t="s">
        <v>11376</v>
      </c>
      <c r="E5157" s="8" t="s">
        <v>7269</v>
      </c>
      <c r="H5157" s="2" t="s">
        <v>11</v>
      </c>
    </row>
    <row r="5158" spans="1:8" ht="40.5" x14ac:dyDescent="0.25">
      <c r="A5158" s="7" t="s">
        <v>5222</v>
      </c>
      <c r="B5158" s="7" t="s">
        <v>6418</v>
      </c>
      <c r="C5158" s="12" t="s">
        <v>8148</v>
      </c>
      <c r="D5158" s="7" t="s">
        <v>8149</v>
      </c>
      <c r="E5158" s="8" t="s">
        <v>7269</v>
      </c>
      <c r="H5158" s="10" t="s">
        <v>2732</v>
      </c>
    </row>
    <row r="5159" spans="1:8" ht="121.5" x14ac:dyDescent="0.25">
      <c r="A5159" s="7" t="s">
        <v>5222</v>
      </c>
      <c r="B5159" s="7" t="s">
        <v>6418</v>
      </c>
      <c r="C5159" s="12" t="s">
        <v>6472</v>
      </c>
      <c r="D5159" s="7" t="s">
        <v>6473</v>
      </c>
      <c r="E5159" s="8" t="s">
        <v>7269</v>
      </c>
      <c r="H5159" s="10" t="s">
        <v>2349</v>
      </c>
    </row>
    <row r="5160" spans="1:8" ht="60.75" x14ac:dyDescent="0.25">
      <c r="A5160" s="7" t="s">
        <v>5222</v>
      </c>
      <c r="B5160" s="7" t="s">
        <v>6418</v>
      </c>
      <c r="C5160" s="12" t="s">
        <v>8150</v>
      </c>
      <c r="D5160" s="7" t="s">
        <v>8151</v>
      </c>
      <c r="E5160" s="8" t="s">
        <v>7269</v>
      </c>
      <c r="F5160" s="2" t="b">
        <v>1</v>
      </c>
      <c r="G5160" s="3" t="s">
        <v>11209</v>
      </c>
      <c r="H5160" s="10" t="s">
        <v>3056</v>
      </c>
    </row>
    <row r="5161" spans="1:8" ht="101.25" x14ac:dyDescent="0.25">
      <c r="A5161" s="7" t="s">
        <v>5222</v>
      </c>
      <c r="B5161" s="7" t="s">
        <v>6418</v>
      </c>
      <c r="C5161" s="12" t="s">
        <v>8152</v>
      </c>
      <c r="D5161" s="7" t="s">
        <v>8153</v>
      </c>
      <c r="E5161" s="8" t="s">
        <v>7269</v>
      </c>
      <c r="H5161" s="10" t="s">
        <v>8154</v>
      </c>
    </row>
    <row r="5162" spans="1:8" ht="60.75" x14ac:dyDescent="0.25">
      <c r="A5162" s="7" t="s">
        <v>5222</v>
      </c>
      <c r="B5162" s="7" t="s">
        <v>6418</v>
      </c>
      <c r="C5162" s="12" t="s">
        <v>8155</v>
      </c>
      <c r="D5162" s="7" t="s">
        <v>8156</v>
      </c>
      <c r="E5162" s="8" t="s">
        <v>7269</v>
      </c>
      <c r="H5162" s="10" t="s">
        <v>8157</v>
      </c>
    </row>
    <row r="5163" spans="1:8" ht="81" x14ac:dyDescent="0.25">
      <c r="A5163" s="7" t="s">
        <v>5222</v>
      </c>
      <c r="B5163" s="7" t="s">
        <v>6418</v>
      </c>
      <c r="C5163" s="12" t="s">
        <v>8158</v>
      </c>
      <c r="D5163" s="7" t="s">
        <v>8159</v>
      </c>
      <c r="E5163" s="8" t="s">
        <v>7269</v>
      </c>
      <c r="H5163" s="10" t="s">
        <v>8160</v>
      </c>
    </row>
    <row r="5164" spans="1:8" ht="81" x14ac:dyDescent="0.25">
      <c r="A5164" s="7" t="s">
        <v>5222</v>
      </c>
      <c r="B5164" s="7" t="s">
        <v>6418</v>
      </c>
      <c r="C5164" s="12" t="s">
        <v>8161</v>
      </c>
      <c r="D5164" s="7" t="s">
        <v>8162</v>
      </c>
      <c r="E5164" s="8" t="s">
        <v>7269</v>
      </c>
      <c r="F5164" s="2" t="b">
        <v>1</v>
      </c>
      <c r="G5164" s="3" t="s">
        <v>11209</v>
      </c>
      <c r="H5164" s="10" t="s">
        <v>8163</v>
      </c>
    </row>
    <row r="5165" spans="1:8" ht="81" x14ac:dyDescent="0.25">
      <c r="A5165" s="7" t="s">
        <v>5222</v>
      </c>
      <c r="B5165" s="7" t="s">
        <v>6418</v>
      </c>
      <c r="C5165" s="12" t="s">
        <v>8164</v>
      </c>
      <c r="D5165" s="7" t="s">
        <v>8165</v>
      </c>
      <c r="E5165" s="8" t="s">
        <v>7269</v>
      </c>
      <c r="F5165" s="2" t="b">
        <v>1</v>
      </c>
      <c r="G5165" s="3" t="s">
        <v>11209</v>
      </c>
      <c r="H5165" s="10" t="s">
        <v>8166</v>
      </c>
    </row>
    <row r="5166" spans="1:8" ht="40.5" x14ac:dyDescent="0.25">
      <c r="A5166" s="7" t="s">
        <v>5222</v>
      </c>
      <c r="B5166" s="7" t="s">
        <v>6418</v>
      </c>
      <c r="C5166" s="12" t="s">
        <v>8167</v>
      </c>
      <c r="D5166" s="7" t="s">
        <v>8168</v>
      </c>
      <c r="E5166" s="8" t="s">
        <v>7269</v>
      </c>
      <c r="H5166" s="10" t="s">
        <v>8169</v>
      </c>
    </row>
    <row r="5167" spans="1:8" ht="101.25" x14ac:dyDescent="0.25">
      <c r="A5167" s="7" t="s">
        <v>5222</v>
      </c>
      <c r="B5167" s="7" t="s">
        <v>6606</v>
      </c>
      <c r="C5167" s="12" t="s">
        <v>6098</v>
      </c>
      <c r="D5167" s="7" t="s">
        <v>8170</v>
      </c>
      <c r="E5167" s="8" t="s">
        <v>7269</v>
      </c>
      <c r="H5167" s="10" t="s">
        <v>454</v>
      </c>
    </row>
    <row r="5168" spans="1:8" ht="60.75" x14ac:dyDescent="0.25">
      <c r="A5168" s="7" t="s">
        <v>5222</v>
      </c>
      <c r="B5168" s="7" t="s">
        <v>6606</v>
      </c>
      <c r="C5168" s="12" t="s">
        <v>8171</v>
      </c>
      <c r="D5168" s="7" t="s">
        <v>8172</v>
      </c>
      <c r="E5168" s="8" t="s">
        <v>7269</v>
      </c>
      <c r="H5168" s="10" t="s">
        <v>554</v>
      </c>
    </row>
    <row r="5169" spans="1:8" ht="81" x14ac:dyDescent="0.25">
      <c r="A5169" s="7" t="s">
        <v>5222</v>
      </c>
      <c r="B5169" s="7" t="s">
        <v>6623</v>
      </c>
      <c r="C5169" s="12" t="s">
        <v>6695</v>
      </c>
      <c r="D5169" s="7" t="s">
        <v>8173</v>
      </c>
      <c r="E5169" s="8" t="s">
        <v>7269</v>
      </c>
      <c r="F5169" s="2" t="b">
        <v>1</v>
      </c>
      <c r="G5169" s="3" t="s">
        <v>11209</v>
      </c>
      <c r="H5169" s="10" t="s">
        <v>2268</v>
      </c>
    </row>
    <row r="5170" spans="1:8" ht="60.75" x14ac:dyDescent="0.25">
      <c r="A5170" s="7" t="s">
        <v>5222</v>
      </c>
      <c r="B5170" s="7" t="s">
        <v>6623</v>
      </c>
      <c r="C5170" s="12" t="s">
        <v>6637</v>
      </c>
      <c r="D5170" s="7" t="s">
        <v>6638</v>
      </c>
      <c r="E5170" s="8" t="s">
        <v>7269</v>
      </c>
      <c r="H5170" s="10" t="s">
        <v>6639</v>
      </c>
    </row>
    <row r="5171" spans="1:8" ht="40.5" x14ac:dyDescent="0.25">
      <c r="A5171" s="7" t="s">
        <v>5222</v>
      </c>
      <c r="B5171" s="7" t="s">
        <v>6649</v>
      </c>
      <c r="C5171" s="12" t="s">
        <v>8174</v>
      </c>
      <c r="D5171" s="7" t="s">
        <v>8175</v>
      </c>
      <c r="E5171" s="8" t="s">
        <v>7269</v>
      </c>
      <c r="H5171" s="10" t="s">
        <v>346</v>
      </c>
    </row>
    <row r="5172" spans="1:8" ht="60.75" x14ac:dyDescent="0.25">
      <c r="A5172" s="7" t="s">
        <v>5222</v>
      </c>
      <c r="B5172" s="7" t="s">
        <v>6649</v>
      </c>
      <c r="C5172" s="12" t="s">
        <v>8176</v>
      </c>
      <c r="D5172" s="7" t="s">
        <v>8177</v>
      </c>
      <c r="E5172" s="8" t="s">
        <v>7269</v>
      </c>
      <c r="H5172" s="10" t="s">
        <v>4818</v>
      </c>
    </row>
    <row r="5173" spans="1:8" ht="141.75" x14ac:dyDescent="0.25">
      <c r="A5173" s="7" t="s">
        <v>5222</v>
      </c>
      <c r="B5173" s="7" t="s">
        <v>6649</v>
      </c>
      <c r="C5173" s="12" t="s">
        <v>8178</v>
      </c>
      <c r="D5173" s="7" t="s">
        <v>8179</v>
      </c>
      <c r="E5173" s="8" t="s">
        <v>7269</v>
      </c>
      <c r="H5173" s="10" t="s">
        <v>478</v>
      </c>
    </row>
    <row r="5174" spans="1:8" ht="141.75" x14ac:dyDescent="0.25">
      <c r="A5174" s="7" t="s">
        <v>5222</v>
      </c>
      <c r="B5174" s="7" t="s">
        <v>6649</v>
      </c>
      <c r="C5174" s="12" t="s">
        <v>8180</v>
      </c>
      <c r="D5174" s="7" t="s">
        <v>8181</v>
      </c>
      <c r="E5174" s="8" t="s">
        <v>7269</v>
      </c>
      <c r="H5174" s="10" t="s">
        <v>8182</v>
      </c>
    </row>
    <row r="5175" spans="1:8" ht="60.75" x14ac:dyDescent="0.25">
      <c r="A5175" s="7" t="s">
        <v>5222</v>
      </c>
      <c r="B5175" s="7" t="s">
        <v>6688</v>
      </c>
      <c r="C5175" s="12" t="s">
        <v>8183</v>
      </c>
      <c r="D5175" s="7" t="s">
        <v>8184</v>
      </c>
      <c r="E5175" s="8" t="s">
        <v>7269</v>
      </c>
      <c r="H5175" s="10" t="s">
        <v>672</v>
      </c>
    </row>
    <row r="5176" spans="1:8" ht="60.75" x14ac:dyDescent="0.25">
      <c r="A5176" s="7" t="s">
        <v>4825</v>
      </c>
      <c r="B5176" s="7" t="s">
        <v>4826</v>
      </c>
      <c r="C5176" s="12" t="s">
        <v>11415</v>
      </c>
      <c r="D5176" s="7" t="s">
        <v>11416</v>
      </c>
      <c r="E5176" s="8" t="s">
        <v>7269</v>
      </c>
      <c r="H5176" s="2" t="s">
        <v>6970</v>
      </c>
    </row>
    <row r="5177" spans="1:8" ht="141.75" x14ac:dyDescent="0.25">
      <c r="A5177" s="7" t="s">
        <v>4825</v>
      </c>
      <c r="B5177" s="7" t="s">
        <v>4826</v>
      </c>
      <c r="C5177" s="12" t="s">
        <v>11417</v>
      </c>
      <c r="D5177" s="7" t="s">
        <v>11418</v>
      </c>
      <c r="E5177" s="8" t="s">
        <v>7269</v>
      </c>
      <c r="H5177" s="2" t="s">
        <v>942</v>
      </c>
    </row>
    <row r="5178" spans="1:8" ht="202.5" x14ac:dyDescent="0.25">
      <c r="A5178" s="7" t="s">
        <v>4825</v>
      </c>
      <c r="B5178" s="7" t="s">
        <v>4826</v>
      </c>
      <c r="C5178" s="12" t="s">
        <v>11419</v>
      </c>
      <c r="D5178" s="7" t="s">
        <v>11420</v>
      </c>
      <c r="E5178" s="8" t="s">
        <v>7269</v>
      </c>
      <c r="H5178" s="2" t="s">
        <v>10835</v>
      </c>
    </row>
    <row r="5179" spans="1:8" ht="40.5" x14ac:dyDescent="0.25">
      <c r="A5179" s="7" t="s">
        <v>4825</v>
      </c>
      <c r="B5179" s="7" t="s">
        <v>4826</v>
      </c>
      <c r="C5179" s="12" t="s">
        <v>11421</v>
      </c>
      <c r="D5179" s="7" t="s">
        <v>11422</v>
      </c>
      <c r="E5179" s="8" t="s">
        <v>7269</v>
      </c>
      <c r="H5179" s="2" t="s">
        <v>11423</v>
      </c>
    </row>
    <row r="5180" spans="1:8" ht="263.25" x14ac:dyDescent="0.25">
      <c r="A5180" s="7" t="s">
        <v>4825</v>
      </c>
      <c r="B5180" s="7" t="s">
        <v>4826</v>
      </c>
      <c r="C5180" s="12" t="s">
        <v>11424</v>
      </c>
      <c r="D5180" s="7" t="s">
        <v>11425</v>
      </c>
      <c r="E5180" s="8" t="s">
        <v>7269</v>
      </c>
      <c r="H5180" s="2" t="s">
        <v>11426</v>
      </c>
    </row>
    <row r="5181" spans="1:8" ht="60.75" x14ac:dyDescent="0.25">
      <c r="A5181" s="7" t="s">
        <v>4825</v>
      </c>
      <c r="B5181" s="7" t="s">
        <v>4826</v>
      </c>
      <c r="C5181" s="12" t="s">
        <v>5021</v>
      </c>
      <c r="D5181" s="7" t="s">
        <v>5022</v>
      </c>
      <c r="E5181" s="8" t="s">
        <v>7269</v>
      </c>
      <c r="H5181" s="2" t="s">
        <v>5023</v>
      </c>
    </row>
    <row r="5182" spans="1:8" ht="60.75" x14ac:dyDescent="0.25">
      <c r="A5182" s="7" t="s">
        <v>4825</v>
      </c>
      <c r="B5182" s="7" t="s">
        <v>4826</v>
      </c>
      <c r="C5182" s="12" t="s">
        <v>5024</v>
      </c>
      <c r="D5182" s="7" t="s">
        <v>5025</v>
      </c>
      <c r="E5182" s="8" t="s">
        <v>7269</v>
      </c>
      <c r="H5182" s="2" t="s">
        <v>5026</v>
      </c>
    </row>
    <row r="5183" spans="1:8" ht="182.25" x14ac:dyDescent="0.25">
      <c r="A5183" s="7" t="s">
        <v>4825</v>
      </c>
      <c r="B5183" s="7" t="s">
        <v>4826</v>
      </c>
      <c r="C5183" s="12" t="s">
        <v>11427</v>
      </c>
      <c r="D5183" s="7" t="s">
        <v>11428</v>
      </c>
      <c r="E5183" s="8" t="s">
        <v>7269</v>
      </c>
      <c r="H5183" s="2" t="s">
        <v>11429</v>
      </c>
    </row>
    <row r="5184" spans="1:8" ht="222.75" x14ac:dyDescent="0.25">
      <c r="A5184" s="7" t="s">
        <v>4825</v>
      </c>
      <c r="B5184" s="7" t="s">
        <v>4826</v>
      </c>
      <c r="C5184" s="12" t="s">
        <v>11430</v>
      </c>
      <c r="D5184" s="7" t="s">
        <v>11431</v>
      </c>
      <c r="E5184" s="8" t="s">
        <v>7269</v>
      </c>
      <c r="H5184" s="2" t="s">
        <v>11432</v>
      </c>
    </row>
    <row r="5185" spans="1:8" ht="60.75" x14ac:dyDescent="0.25">
      <c r="A5185" s="7" t="s">
        <v>5222</v>
      </c>
      <c r="B5185" s="7" t="s">
        <v>5639</v>
      </c>
      <c r="C5185" s="12" t="s">
        <v>11433</v>
      </c>
      <c r="D5185" s="7" t="s">
        <v>11434</v>
      </c>
      <c r="E5185" s="8" t="s">
        <v>7269</v>
      </c>
      <c r="H5185" s="2" t="s">
        <v>5372</v>
      </c>
    </row>
    <row r="5186" spans="1:8" ht="101.25" x14ac:dyDescent="0.25">
      <c r="A5186" s="7" t="s">
        <v>5222</v>
      </c>
      <c r="B5186" s="7" t="s">
        <v>6194</v>
      </c>
      <c r="C5186" s="12" t="s">
        <v>11435</v>
      </c>
      <c r="D5186" s="7" t="s">
        <v>11436</v>
      </c>
      <c r="E5186" s="8" t="s">
        <v>7269</v>
      </c>
      <c r="H5186" s="2" t="s">
        <v>11437</v>
      </c>
    </row>
    <row r="5187" spans="1:8" ht="60.75" x14ac:dyDescent="0.25">
      <c r="A5187" s="7" t="s">
        <v>5222</v>
      </c>
      <c r="B5187" s="7" t="s">
        <v>6194</v>
      </c>
      <c r="C5187" s="12" t="s">
        <v>11438</v>
      </c>
      <c r="D5187" s="7" t="s">
        <v>11439</v>
      </c>
      <c r="E5187" s="8" t="s">
        <v>7269</v>
      </c>
      <c r="H5187" s="2" t="s">
        <v>913</v>
      </c>
    </row>
    <row r="5188" spans="1:8" ht="81" x14ac:dyDescent="0.25">
      <c r="A5188" s="7" t="s">
        <v>5222</v>
      </c>
      <c r="B5188" s="7" t="s">
        <v>6194</v>
      </c>
      <c r="C5188" s="12" t="s">
        <v>6283</v>
      </c>
      <c r="D5188" s="7" t="s">
        <v>6284</v>
      </c>
      <c r="E5188" s="8" t="s">
        <v>7269</v>
      </c>
      <c r="H5188" s="2" t="s">
        <v>6285</v>
      </c>
    </row>
    <row r="5189" spans="1:8" ht="81" x14ac:dyDescent="0.25">
      <c r="A5189" s="7" t="s">
        <v>5222</v>
      </c>
      <c r="B5189" s="7" t="s">
        <v>6194</v>
      </c>
      <c r="C5189" s="12" t="s">
        <v>11440</v>
      </c>
      <c r="D5189" s="7" t="s">
        <v>11441</v>
      </c>
      <c r="E5189" s="8" t="s">
        <v>7269</v>
      </c>
      <c r="H5189" s="2" t="s">
        <v>10709</v>
      </c>
    </row>
    <row r="5190" spans="1:8" ht="60.75" x14ac:dyDescent="0.25">
      <c r="A5190" s="7" t="s">
        <v>5222</v>
      </c>
      <c r="B5190" s="7" t="s">
        <v>6194</v>
      </c>
      <c r="C5190" s="12" t="s">
        <v>11442</v>
      </c>
      <c r="D5190" s="7" t="s">
        <v>11443</v>
      </c>
      <c r="E5190" s="8" t="s">
        <v>7269</v>
      </c>
      <c r="F5190" s="2" t="b">
        <v>1</v>
      </c>
      <c r="G5190" s="3" t="s">
        <v>11209</v>
      </c>
      <c r="H5190" s="2" t="s">
        <v>11444</v>
      </c>
    </row>
    <row r="5191" spans="1:8" ht="81" x14ac:dyDescent="0.25">
      <c r="A5191" s="7" t="s">
        <v>5222</v>
      </c>
      <c r="B5191" s="7" t="s">
        <v>6194</v>
      </c>
      <c r="C5191" s="12" t="s">
        <v>11445</v>
      </c>
      <c r="D5191" s="7" t="s">
        <v>11446</v>
      </c>
      <c r="E5191" s="8" t="s">
        <v>7269</v>
      </c>
      <c r="H5191" s="2" t="s">
        <v>11447</v>
      </c>
    </row>
    <row r="5192" spans="1:8" ht="121.5" x14ac:dyDescent="0.25">
      <c r="A5192" s="7" t="s">
        <v>5222</v>
      </c>
      <c r="B5192" s="7" t="s">
        <v>6388</v>
      </c>
      <c r="C5192" s="12" t="s">
        <v>11448</v>
      </c>
      <c r="D5192" s="7" t="s">
        <v>11449</v>
      </c>
      <c r="E5192" s="8" t="s">
        <v>7269</v>
      </c>
      <c r="H5192" s="2" t="s">
        <v>9120</v>
      </c>
    </row>
    <row r="5193" spans="1:8" ht="162" x14ac:dyDescent="0.25">
      <c r="A5193" s="7" t="s">
        <v>5222</v>
      </c>
      <c r="B5193" s="7" t="s">
        <v>6418</v>
      </c>
      <c r="C5193" s="12" t="s">
        <v>11450</v>
      </c>
      <c r="D5193" s="7" t="s">
        <v>11451</v>
      </c>
      <c r="E5193" s="8" t="s">
        <v>7269</v>
      </c>
      <c r="H5193" s="2" t="s">
        <v>45</v>
      </c>
    </row>
    <row r="5194" spans="1:8" ht="40.5" x14ac:dyDescent="0.25">
      <c r="A5194" s="7" t="s">
        <v>5222</v>
      </c>
      <c r="B5194" s="7" t="s">
        <v>6418</v>
      </c>
      <c r="C5194" s="12" t="s">
        <v>11452</v>
      </c>
      <c r="D5194" s="7" t="s">
        <v>11453</v>
      </c>
      <c r="E5194" s="8" t="s">
        <v>7269</v>
      </c>
      <c r="F5194" s="2" t="b">
        <v>1</v>
      </c>
      <c r="G5194" s="3" t="s">
        <v>11209</v>
      </c>
      <c r="H5194" s="2" t="s">
        <v>11454</v>
      </c>
    </row>
    <row r="5195" spans="1:8" ht="101.25" x14ac:dyDescent="0.25">
      <c r="A5195" s="7" t="s">
        <v>5222</v>
      </c>
      <c r="B5195" s="7" t="s">
        <v>6418</v>
      </c>
      <c r="C5195" s="12" t="s">
        <v>11455</v>
      </c>
      <c r="D5195" s="7" t="s">
        <v>11456</v>
      </c>
      <c r="E5195" s="8" t="s">
        <v>7269</v>
      </c>
      <c r="H5195" s="2" t="s">
        <v>11457</v>
      </c>
    </row>
    <row r="5196" spans="1:8" ht="40.5" x14ac:dyDescent="0.25">
      <c r="A5196" s="7" t="s">
        <v>5222</v>
      </c>
      <c r="B5196" s="7" t="s">
        <v>6418</v>
      </c>
      <c r="C5196" s="12" t="s">
        <v>11458</v>
      </c>
      <c r="D5196" s="7" t="s">
        <v>11459</v>
      </c>
      <c r="E5196" s="8" t="s">
        <v>7269</v>
      </c>
      <c r="H5196" s="2" t="s">
        <v>11460</v>
      </c>
    </row>
    <row r="5197" spans="1:8" ht="60.75" x14ac:dyDescent="0.25">
      <c r="A5197" s="7" t="s">
        <v>185</v>
      </c>
      <c r="B5197" s="7" t="s">
        <v>194</v>
      </c>
      <c r="C5197" s="12" t="s">
        <v>9199</v>
      </c>
      <c r="D5197" s="7" t="s">
        <v>11462</v>
      </c>
      <c r="E5197" s="8" t="s">
        <v>7269</v>
      </c>
      <c r="H5197" s="10">
        <v>50</v>
      </c>
    </row>
    <row r="5198" spans="1:8" ht="222.75" x14ac:dyDescent="0.25">
      <c r="A5198" s="7" t="s">
        <v>224</v>
      </c>
      <c r="B5198" s="7" t="s">
        <v>703</v>
      </c>
      <c r="C5198" s="12" t="s">
        <v>11463</v>
      </c>
      <c r="D5198" s="7" t="s">
        <v>11464</v>
      </c>
      <c r="E5198" s="8" t="s">
        <v>7269</v>
      </c>
      <c r="H5198" s="10">
        <v>999</v>
      </c>
    </row>
    <row r="5199" spans="1:8" ht="202.5" x14ac:dyDescent="0.25">
      <c r="A5199" s="7" t="s">
        <v>1199</v>
      </c>
      <c r="B5199" s="7" t="s">
        <v>1232</v>
      </c>
      <c r="C5199" s="12" t="s">
        <v>1289</v>
      </c>
      <c r="D5199" s="7" t="s">
        <v>7568</v>
      </c>
      <c r="E5199" s="8" t="s">
        <v>7269</v>
      </c>
      <c r="H5199" s="10">
        <v>239</v>
      </c>
    </row>
    <row r="5200" spans="1:8" ht="101.25" x14ac:dyDescent="0.25">
      <c r="A5200" s="7" t="s">
        <v>2470</v>
      </c>
      <c r="B5200" s="7" t="s">
        <v>2543</v>
      </c>
      <c r="C5200" s="12" t="s">
        <v>9487</v>
      </c>
      <c r="D5200" s="7" t="s">
        <v>11465</v>
      </c>
      <c r="E5200" s="8" t="s">
        <v>7269</v>
      </c>
      <c r="H5200" s="10">
        <v>89</v>
      </c>
    </row>
    <row r="5201" spans="1:8" ht="101.25" x14ac:dyDescent="0.25">
      <c r="A5201" s="7" t="s">
        <v>2607</v>
      </c>
      <c r="B5201" s="7" t="s">
        <v>3169</v>
      </c>
      <c r="C5201" s="12" t="s">
        <v>3229</v>
      </c>
      <c r="D5201" s="7" t="s">
        <v>3230</v>
      </c>
      <c r="E5201" s="8" t="s">
        <v>7269</v>
      </c>
      <c r="H5201" s="10">
        <v>625</v>
      </c>
    </row>
    <row r="5202" spans="1:8" ht="182.25" x14ac:dyDescent="0.25">
      <c r="A5202" s="7" t="s">
        <v>2607</v>
      </c>
      <c r="B5202" s="7" t="s">
        <v>3501</v>
      </c>
      <c r="C5202" s="12" t="s">
        <v>11399</v>
      </c>
      <c r="D5202" s="7" t="s">
        <v>11400</v>
      </c>
      <c r="E5202" s="8" t="s">
        <v>7269</v>
      </c>
      <c r="H5202" s="10">
        <v>4515</v>
      </c>
    </row>
    <row r="5203" spans="1:8" ht="40.5" x14ac:dyDescent="0.25">
      <c r="A5203" s="7" t="s">
        <v>5222</v>
      </c>
      <c r="B5203" s="7" t="s">
        <v>5246</v>
      </c>
      <c r="C5203" s="12" t="s">
        <v>5324</v>
      </c>
      <c r="D5203" s="7" t="s">
        <v>5325</v>
      </c>
      <c r="E5203" s="8" t="s">
        <v>7269</v>
      </c>
      <c r="H5203" s="10">
        <v>1114</v>
      </c>
    </row>
    <row r="5204" spans="1:8" ht="60.75" x14ac:dyDescent="0.25">
      <c r="A5204" s="7" t="s">
        <v>5222</v>
      </c>
      <c r="B5204" s="7" t="s">
        <v>6418</v>
      </c>
      <c r="C5204" s="12" t="s">
        <v>11466</v>
      </c>
      <c r="D5204" s="7" t="s">
        <v>11467</v>
      </c>
      <c r="E5204" s="8" t="s">
        <v>7269</v>
      </c>
      <c r="F5204" s="2" t="b">
        <v>1</v>
      </c>
      <c r="G5204" s="3" t="s">
        <v>11209</v>
      </c>
      <c r="H5204" s="10">
        <v>813</v>
      </c>
    </row>
    <row r="5205" spans="1:8" ht="101.25" x14ac:dyDescent="0.25">
      <c r="A5205" s="7" t="s">
        <v>6</v>
      </c>
      <c r="B5205" s="7" t="s">
        <v>33</v>
      </c>
      <c r="C5205" s="12" t="s">
        <v>11080</v>
      </c>
      <c r="D5205" s="7" t="s">
        <v>11468</v>
      </c>
      <c r="E5205" s="8" t="s">
        <v>7269</v>
      </c>
      <c r="H5205" s="10">
        <v>128</v>
      </c>
    </row>
    <row r="5206" spans="1:8" ht="121.5" x14ac:dyDescent="0.25">
      <c r="A5206" s="7" t="s">
        <v>127</v>
      </c>
      <c r="B5206" s="7" t="s">
        <v>148</v>
      </c>
      <c r="C5206" s="12" t="s">
        <v>11469</v>
      </c>
      <c r="D5206" s="7" t="s">
        <v>11470</v>
      </c>
      <c r="E5206" s="8" t="s">
        <v>7269</v>
      </c>
      <c r="H5206" s="10">
        <v>305</v>
      </c>
    </row>
    <row r="5207" spans="1:8" ht="81" x14ac:dyDescent="0.25">
      <c r="A5207" s="7" t="s">
        <v>224</v>
      </c>
      <c r="B5207" s="7" t="s">
        <v>574</v>
      </c>
      <c r="C5207" s="12" t="s">
        <v>11471</v>
      </c>
      <c r="D5207" s="7" t="s">
        <v>11472</v>
      </c>
      <c r="E5207" s="8" t="s">
        <v>7269</v>
      </c>
      <c r="H5207" s="10">
        <v>144</v>
      </c>
    </row>
    <row r="5208" spans="1:8" ht="81" x14ac:dyDescent="0.25">
      <c r="A5208" s="7" t="s">
        <v>224</v>
      </c>
      <c r="B5208" s="7" t="s">
        <v>574</v>
      </c>
      <c r="C5208" s="12" t="s">
        <v>9922</v>
      </c>
      <c r="D5208" s="7" t="s">
        <v>9923</v>
      </c>
      <c r="E5208" s="8" t="s">
        <v>7269</v>
      </c>
      <c r="H5208" s="10">
        <v>174</v>
      </c>
    </row>
    <row r="5209" spans="1:8" ht="141.75" x14ac:dyDescent="0.25">
      <c r="A5209" s="7" t="s">
        <v>224</v>
      </c>
      <c r="B5209" s="7" t="s">
        <v>588</v>
      </c>
      <c r="C5209" s="12" t="s">
        <v>11473</v>
      </c>
      <c r="D5209" s="7" t="s">
        <v>11474</v>
      </c>
      <c r="E5209" s="8" t="s">
        <v>7269</v>
      </c>
      <c r="H5209" s="10">
        <v>48</v>
      </c>
    </row>
    <row r="5210" spans="1:8" ht="81" x14ac:dyDescent="0.25">
      <c r="A5210" s="7" t="s">
        <v>224</v>
      </c>
      <c r="B5210" s="7" t="s">
        <v>636</v>
      </c>
      <c r="C5210" s="12" t="s">
        <v>7415</v>
      </c>
      <c r="D5210" s="7" t="s">
        <v>7416</v>
      </c>
      <c r="E5210" s="8" t="s">
        <v>7269</v>
      </c>
      <c r="H5210" s="10">
        <v>144</v>
      </c>
    </row>
    <row r="5211" spans="1:8" ht="40.5" x14ac:dyDescent="0.25">
      <c r="A5211" s="7" t="s">
        <v>224</v>
      </c>
      <c r="B5211" s="7" t="s">
        <v>652</v>
      </c>
      <c r="C5211" s="12" t="s">
        <v>9016</v>
      </c>
      <c r="D5211" s="7" t="s">
        <v>11475</v>
      </c>
      <c r="E5211" s="8" t="s">
        <v>7269</v>
      </c>
      <c r="H5211" s="10">
        <v>60</v>
      </c>
    </row>
    <row r="5212" spans="1:8" ht="60.75" x14ac:dyDescent="0.25">
      <c r="A5212" s="7" t="s">
        <v>224</v>
      </c>
      <c r="B5212" s="7" t="s">
        <v>1013</v>
      </c>
      <c r="C5212" s="12" t="s">
        <v>11476</v>
      </c>
      <c r="D5212" s="7" t="s">
        <v>11477</v>
      </c>
      <c r="E5212" s="8" t="s">
        <v>7269</v>
      </c>
      <c r="H5212" s="10">
        <v>62</v>
      </c>
    </row>
    <row r="5213" spans="1:8" ht="121.5" x14ac:dyDescent="0.25">
      <c r="A5213" s="7" t="s">
        <v>1055</v>
      </c>
      <c r="B5213" s="7" t="s">
        <v>1166</v>
      </c>
      <c r="C5213" s="12">
        <v>512</v>
      </c>
      <c r="D5213" s="7" t="s">
        <v>11478</v>
      </c>
      <c r="E5213" s="8" t="s">
        <v>7269</v>
      </c>
      <c r="H5213" s="10">
        <v>430</v>
      </c>
    </row>
    <row r="5214" spans="1:8" ht="121.5" x14ac:dyDescent="0.25">
      <c r="A5214" s="7" t="s">
        <v>1199</v>
      </c>
      <c r="B5214" s="7" t="s">
        <v>1244</v>
      </c>
      <c r="C5214" s="12" t="s">
        <v>7587</v>
      </c>
      <c r="D5214" s="7" t="s">
        <v>7588</v>
      </c>
      <c r="E5214" s="8" t="s">
        <v>7269</v>
      </c>
      <c r="H5214" s="10">
        <v>273</v>
      </c>
    </row>
    <row r="5215" spans="1:8" ht="40.5" x14ac:dyDescent="0.25">
      <c r="A5215" s="7" t="s">
        <v>1199</v>
      </c>
      <c r="B5215" s="7" t="s">
        <v>1416</v>
      </c>
      <c r="C5215" s="12" t="s">
        <v>11479</v>
      </c>
      <c r="D5215" s="7" t="s">
        <v>11480</v>
      </c>
      <c r="E5215" s="8" t="s">
        <v>7269</v>
      </c>
      <c r="H5215" s="10">
        <v>106</v>
      </c>
    </row>
    <row r="5216" spans="1:8" ht="162" x14ac:dyDescent="0.25">
      <c r="A5216" s="7" t="s">
        <v>1199</v>
      </c>
      <c r="B5216" s="7" t="s">
        <v>10109</v>
      </c>
      <c r="C5216" s="12" t="s">
        <v>37</v>
      </c>
      <c r="D5216" s="7" t="s">
        <v>11481</v>
      </c>
      <c r="E5216" s="8" t="s">
        <v>7269</v>
      </c>
      <c r="H5216" s="10">
        <v>61</v>
      </c>
    </row>
    <row r="5217" spans="1:8" ht="81" x14ac:dyDescent="0.25">
      <c r="A5217" s="7" t="s">
        <v>1796</v>
      </c>
      <c r="B5217" s="7" t="s">
        <v>1797</v>
      </c>
      <c r="C5217" s="12" t="s">
        <v>7722</v>
      </c>
      <c r="D5217" s="7" t="s">
        <v>7723</v>
      </c>
      <c r="E5217" s="8" t="s">
        <v>7269</v>
      </c>
      <c r="H5217" s="10">
        <v>8867</v>
      </c>
    </row>
    <row r="5218" spans="1:8" ht="121.5" x14ac:dyDescent="0.25">
      <c r="A5218" s="7" t="s">
        <v>2309</v>
      </c>
      <c r="B5218" s="7" t="s">
        <v>2353</v>
      </c>
      <c r="C5218" s="12" t="s">
        <v>129</v>
      </c>
      <c r="D5218" s="7" t="s">
        <v>11482</v>
      </c>
      <c r="E5218" s="8" t="s">
        <v>7269</v>
      </c>
      <c r="H5218" s="10">
        <v>6</v>
      </c>
    </row>
    <row r="5219" spans="1:8" ht="101.25" x14ac:dyDescent="0.25">
      <c r="A5219" s="7" t="s">
        <v>2470</v>
      </c>
      <c r="B5219" s="7" t="s">
        <v>2529</v>
      </c>
      <c r="C5219" s="12" t="s">
        <v>40</v>
      </c>
      <c r="D5219" s="7" t="s">
        <v>11483</v>
      </c>
      <c r="E5219" s="8" t="s">
        <v>7269</v>
      </c>
      <c r="H5219" s="10">
        <v>80</v>
      </c>
    </row>
    <row r="5220" spans="1:8" ht="40.5" x14ac:dyDescent="0.25">
      <c r="A5220" s="7" t="s">
        <v>2607</v>
      </c>
      <c r="B5220" s="7" t="s">
        <v>3080</v>
      </c>
      <c r="C5220" s="12" t="s">
        <v>11484</v>
      </c>
      <c r="D5220" s="7" t="s">
        <v>11485</v>
      </c>
      <c r="E5220" s="8" t="s">
        <v>7269</v>
      </c>
      <c r="H5220" s="10">
        <v>1029</v>
      </c>
    </row>
    <row r="5221" spans="1:8" ht="60.75" x14ac:dyDescent="0.25">
      <c r="A5221" s="7" t="s">
        <v>2607</v>
      </c>
      <c r="B5221" s="7" t="s">
        <v>3080</v>
      </c>
      <c r="C5221" s="12" t="s">
        <v>11486</v>
      </c>
      <c r="D5221" s="7" t="s">
        <v>11487</v>
      </c>
      <c r="E5221" s="8" t="s">
        <v>7269</v>
      </c>
      <c r="H5221" s="10">
        <v>1064</v>
      </c>
    </row>
    <row r="5222" spans="1:8" ht="141.75" x14ac:dyDescent="0.25">
      <c r="A5222" s="7" t="s">
        <v>2607</v>
      </c>
      <c r="B5222" s="7" t="s">
        <v>3501</v>
      </c>
      <c r="C5222" s="12" t="s">
        <v>11488</v>
      </c>
      <c r="D5222" s="7" t="s">
        <v>11489</v>
      </c>
      <c r="E5222" s="8" t="s">
        <v>7269</v>
      </c>
      <c r="H5222" s="10">
        <v>4397</v>
      </c>
    </row>
    <row r="5223" spans="1:8" ht="40.5" x14ac:dyDescent="0.25">
      <c r="A5223" s="7" t="s">
        <v>4825</v>
      </c>
      <c r="B5223" s="7" t="s">
        <v>4826</v>
      </c>
      <c r="C5223" s="12" t="s">
        <v>11490</v>
      </c>
      <c r="D5223" s="7" t="s">
        <v>11491</v>
      </c>
      <c r="E5223" s="8" t="s">
        <v>7269</v>
      </c>
      <c r="H5223" s="10">
        <v>479</v>
      </c>
    </row>
    <row r="5224" spans="1:8" ht="202.5" x14ac:dyDescent="0.25">
      <c r="A5224" s="7" t="s">
        <v>5222</v>
      </c>
      <c r="B5224" s="7" t="s">
        <v>6076</v>
      </c>
      <c r="C5224" s="12" t="s">
        <v>11492</v>
      </c>
      <c r="D5224" s="7" t="s">
        <v>11493</v>
      </c>
      <c r="E5224" s="8" t="s">
        <v>7269</v>
      </c>
      <c r="H5224" s="10">
        <v>395</v>
      </c>
    </row>
    <row r="5225" spans="1:8" ht="141.75" x14ac:dyDescent="0.25">
      <c r="A5225" s="7" t="s">
        <v>5222</v>
      </c>
      <c r="B5225" s="7" t="s">
        <v>6388</v>
      </c>
      <c r="C5225" s="12" t="s">
        <v>11494</v>
      </c>
      <c r="D5225" s="7" t="s">
        <v>11495</v>
      </c>
      <c r="E5225" s="8" t="s">
        <v>7269</v>
      </c>
      <c r="F5225" s="2" t="b">
        <v>1</v>
      </c>
      <c r="G5225" s="3" t="s">
        <v>11209</v>
      </c>
      <c r="H5225" s="10">
        <v>191</v>
      </c>
    </row>
    <row r="5226" spans="1:8" ht="162" x14ac:dyDescent="0.25">
      <c r="A5226" s="7" t="s">
        <v>5222</v>
      </c>
      <c r="B5226" s="7" t="s">
        <v>6418</v>
      </c>
      <c r="C5226" s="12" t="s">
        <v>11496</v>
      </c>
      <c r="D5226" s="7" t="s">
        <v>11497</v>
      </c>
      <c r="E5226" s="8" t="s">
        <v>7269</v>
      </c>
      <c r="H5226" s="10">
        <v>685</v>
      </c>
    </row>
    <row r="5227" spans="1:8" ht="81" x14ac:dyDescent="0.25">
      <c r="A5227" s="7" t="s">
        <v>6</v>
      </c>
      <c r="B5227" s="7" t="s">
        <v>7</v>
      </c>
      <c r="C5227" s="12" t="s">
        <v>7614</v>
      </c>
      <c r="D5227" s="7" t="s">
        <v>11498</v>
      </c>
      <c r="E5227" s="8" t="s">
        <v>7269</v>
      </c>
      <c r="H5227" s="10">
        <v>230</v>
      </c>
    </row>
    <row r="5228" spans="1:8" ht="81" x14ac:dyDescent="0.25">
      <c r="A5228" s="7" t="s">
        <v>83</v>
      </c>
      <c r="B5228" s="7" t="s">
        <v>110</v>
      </c>
      <c r="C5228" s="12">
        <v>645</v>
      </c>
      <c r="D5228" s="7" t="s">
        <v>11499</v>
      </c>
      <c r="E5228" s="8" t="s">
        <v>7269</v>
      </c>
      <c r="H5228" s="10">
        <v>333</v>
      </c>
    </row>
    <row r="5229" spans="1:8" ht="81" x14ac:dyDescent="0.25">
      <c r="A5229" s="7" t="s">
        <v>127</v>
      </c>
      <c r="B5229" s="7" t="s">
        <v>128</v>
      </c>
      <c r="C5229" s="12" t="s">
        <v>9251</v>
      </c>
      <c r="D5229" s="7" t="s">
        <v>11500</v>
      </c>
      <c r="E5229" s="8" t="s">
        <v>7269</v>
      </c>
      <c r="H5229" s="10">
        <v>12</v>
      </c>
    </row>
    <row r="5230" spans="1:8" ht="222.75" x14ac:dyDescent="0.25">
      <c r="A5230" s="7" t="s">
        <v>127</v>
      </c>
      <c r="B5230" s="7" t="s">
        <v>128</v>
      </c>
      <c r="C5230" s="12" t="s">
        <v>6821</v>
      </c>
      <c r="D5230" s="7" t="s">
        <v>11501</v>
      </c>
      <c r="E5230" s="8" t="s">
        <v>7269</v>
      </c>
      <c r="H5230" s="10">
        <v>64</v>
      </c>
    </row>
    <row r="5231" spans="1:8" ht="182.25" x14ac:dyDescent="0.25">
      <c r="A5231" s="7" t="s">
        <v>127</v>
      </c>
      <c r="B5231" s="7" t="s">
        <v>138</v>
      </c>
      <c r="C5231" s="12" t="s">
        <v>11502</v>
      </c>
      <c r="D5231" s="7" t="s">
        <v>11503</v>
      </c>
      <c r="E5231" s="8" t="s">
        <v>7269</v>
      </c>
      <c r="H5231" s="10">
        <v>84</v>
      </c>
    </row>
    <row r="5232" spans="1:8" ht="101.25" x14ac:dyDescent="0.25">
      <c r="A5232" s="7" t="s">
        <v>185</v>
      </c>
      <c r="B5232" s="7" t="s">
        <v>190</v>
      </c>
      <c r="C5232" s="12" t="s">
        <v>1537</v>
      </c>
      <c r="D5232" s="7" t="s">
        <v>11504</v>
      </c>
      <c r="E5232" s="8" t="s">
        <v>7269</v>
      </c>
      <c r="H5232" s="10">
        <v>130</v>
      </c>
    </row>
    <row r="5233" spans="1:8" ht="101.25" x14ac:dyDescent="0.25">
      <c r="A5233" s="7" t="s">
        <v>185</v>
      </c>
      <c r="B5233" s="7" t="s">
        <v>190</v>
      </c>
      <c r="C5233" s="12" t="s">
        <v>1537</v>
      </c>
      <c r="D5233" s="7" t="s">
        <v>11505</v>
      </c>
      <c r="E5233" s="8" t="s">
        <v>7269</v>
      </c>
      <c r="H5233" s="10">
        <v>131</v>
      </c>
    </row>
    <row r="5234" spans="1:8" ht="81" x14ac:dyDescent="0.25">
      <c r="A5234" s="7" t="s">
        <v>185</v>
      </c>
      <c r="B5234" s="7" t="s">
        <v>190</v>
      </c>
      <c r="C5234" s="12" t="s">
        <v>11506</v>
      </c>
      <c r="D5234" s="7" t="s">
        <v>11507</v>
      </c>
      <c r="E5234" s="8" t="s">
        <v>7269</v>
      </c>
      <c r="H5234" s="10">
        <v>132</v>
      </c>
    </row>
    <row r="5235" spans="1:8" ht="60.75" x14ac:dyDescent="0.25">
      <c r="A5235" s="7" t="s">
        <v>185</v>
      </c>
      <c r="B5235" s="7" t="s">
        <v>190</v>
      </c>
      <c r="C5235" s="12" t="s">
        <v>11332</v>
      </c>
      <c r="D5235" s="7" t="s">
        <v>11508</v>
      </c>
      <c r="E5235" s="8" t="s">
        <v>7269</v>
      </c>
      <c r="H5235" s="10">
        <v>134</v>
      </c>
    </row>
    <row r="5236" spans="1:8" ht="141.75" x14ac:dyDescent="0.25">
      <c r="A5236" s="7" t="s">
        <v>185</v>
      </c>
      <c r="B5236" s="7" t="s">
        <v>194</v>
      </c>
      <c r="C5236" s="12" t="s">
        <v>11509</v>
      </c>
      <c r="D5236" s="7" t="s">
        <v>11510</v>
      </c>
      <c r="E5236" s="8" t="s">
        <v>7269</v>
      </c>
      <c r="H5236" s="10">
        <v>223</v>
      </c>
    </row>
    <row r="5237" spans="1:8" ht="81" x14ac:dyDescent="0.25">
      <c r="A5237" s="7" t="s">
        <v>224</v>
      </c>
      <c r="B5237" s="7" t="s">
        <v>234</v>
      </c>
      <c r="C5237" s="12" t="s">
        <v>11511</v>
      </c>
      <c r="D5237" s="7" t="s">
        <v>11512</v>
      </c>
      <c r="E5237" s="8" t="s">
        <v>7269</v>
      </c>
      <c r="H5237" s="10">
        <v>18</v>
      </c>
    </row>
    <row r="5238" spans="1:8" ht="222.75" x14ac:dyDescent="0.25">
      <c r="A5238" s="7" t="s">
        <v>224</v>
      </c>
      <c r="B5238" s="7" t="s">
        <v>253</v>
      </c>
      <c r="C5238" s="12" t="s">
        <v>11513</v>
      </c>
      <c r="D5238" s="7" t="s">
        <v>11514</v>
      </c>
      <c r="E5238" s="8" t="s">
        <v>7269</v>
      </c>
      <c r="H5238" s="10">
        <v>856</v>
      </c>
    </row>
    <row r="5239" spans="1:8" ht="60.75" x14ac:dyDescent="0.25">
      <c r="A5239" s="7" t="s">
        <v>224</v>
      </c>
      <c r="B5239" s="7" t="s">
        <v>574</v>
      </c>
      <c r="C5239" s="12" t="s">
        <v>11515</v>
      </c>
      <c r="D5239" s="7" t="s">
        <v>11516</v>
      </c>
      <c r="E5239" s="8" t="s">
        <v>7269</v>
      </c>
      <c r="H5239" s="10">
        <v>139</v>
      </c>
    </row>
    <row r="5240" spans="1:8" ht="182.25" x14ac:dyDescent="0.25">
      <c r="A5240" s="7" t="s">
        <v>224</v>
      </c>
      <c r="B5240" s="7" t="s">
        <v>574</v>
      </c>
      <c r="C5240" s="12" t="s">
        <v>11517</v>
      </c>
      <c r="D5240" s="7" t="s">
        <v>11518</v>
      </c>
      <c r="E5240" s="8" t="s">
        <v>7269</v>
      </c>
      <c r="H5240" s="10">
        <v>167</v>
      </c>
    </row>
    <row r="5241" spans="1:8" ht="101.25" x14ac:dyDescent="0.25">
      <c r="A5241" s="7" t="s">
        <v>224</v>
      </c>
      <c r="B5241" s="7" t="s">
        <v>588</v>
      </c>
      <c r="C5241" s="12" t="s">
        <v>11519</v>
      </c>
      <c r="D5241" s="7" t="s">
        <v>11520</v>
      </c>
      <c r="E5241" s="8" t="s">
        <v>7269</v>
      </c>
      <c r="H5241" s="10">
        <v>18</v>
      </c>
    </row>
    <row r="5242" spans="1:8" ht="60.75" x14ac:dyDescent="0.25">
      <c r="A5242" s="7" t="s">
        <v>224</v>
      </c>
      <c r="B5242" s="7" t="s">
        <v>588</v>
      </c>
      <c r="C5242" s="12" t="s">
        <v>11521</v>
      </c>
      <c r="D5242" s="7" t="s">
        <v>11522</v>
      </c>
      <c r="E5242" s="8" t="s">
        <v>7269</v>
      </c>
      <c r="H5242" s="10">
        <v>29</v>
      </c>
    </row>
    <row r="5243" spans="1:8" ht="162" x14ac:dyDescent="0.25">
      <c r="A5243" s="7" t="s">
        <v>224</v>
      </c>
      <c r="B5243" s="7" t="s">
        <v>588</v>
      </c>
      <c r="C5243" s="12" t="s">
        <v>11523</v>
      </c>
      <c r="D5243" s="7" t="s">
        <v>11524</v>
      </c>
      <c r="E5243" s="8" t="s">
        <v>7269</v>
      </c>
      <c r="H5243" s="10">
        <v>38</v>
      </c>
    </row>
    <row r="5244" spans="1:8" ht="303.75" x14ac:dyDescent="0.25">
      <c r="A5244" s="7" t="s">
        <v>224</v>
      </c>
      <c r="B5244" s="7" t="s">
        <v>588</v>
      </c>
      <c r="C5244" s="12" t="s">
        <v>8992</v>
      </c>
      <c r="D5244" s="7" t="s">
        <v>8993</v>
      </c>
      <c r="E5244" s="8" t="s">
        <v>7269</v>
      </c>
      <c r="H5244" s="10">
        <v>88</v>
      </c>
    </row>
    <row r="5245" spans="1:8" ht="101.25" x14ac:dyDescent="0.25">
      <c r="A5245" s="7" t="s">
        <v>224</v>
      </c>
      <c r="B5245" s="7" t="s">
        <v>609</v>
      </c>
      <c r="C5245" s="12" t="s">
        <v>11525</v>
      </c>
      <c r="D5245" s="7" t="s">
        <v>11526</v>
      </c>
      <c r="E5245" s="8" t="s">
        <v>7269</v>
      </c>
      <c r="H5245" s="10">
        <v>179</v>
      </c>
    </row>
    <row r="5246" spans="1:8" ht="101.25" x14ac:dyDescent="0.25">
      <c r="A5246" s="7" t="s">
        <v>224</v>
      </c>
      <c r="B5246" s="7" t="s">
        <v>6876</v>
      </c>
      <c r="C5246" s="12" t="s">
        <v>11527</v>
      </c>
      <c r="D5246" s="7" t="s">
        <v>11528</v>
      </c>
      <c r="E5246" s="8" t="s">
        <v>7269</v>
      </c>
      <c r="H5246" s="10">
        <v>9</v>
      </c>
    </row>
    <row r="5247" spans="1:8" ht="243" x14ac:dyDescent="0.25">
      <c r="A5247" s="7" t="s">
        <v>224</v>
      </c>
      <c r="B5247" s="7" t="s">
        <v>626</v>
      </c>
      <c r="C5247" s="12" t="s">
        <v>11529</v>
      </c>
      <c r="D5247" s="7" t="s">
        <v>11530</v>
      </c>
      <c r="E5247" s="8" t="s">
        <v>7269</v>
      </c>
      <c r="H5247" s="10">
        <v>153</v>
      </c>
    </row>
    <row r="5248" spans="1:8" ht="182.25" x14ac:dyDescent="0.25">
      <c r="A5248" s="7" t="s">
        <v>224</v>
      </c>
      <c r="B5248" s="7" t="s">
        <v>636</v>
      </c>
      <c r="C5248" s="12" t="s">
        <v>11531</v>
      </c>
      <c r="D5248" s="7" t="s">
        <v>11532</v>
      </c>
      <c r="E5248" s="8" t="s">
        <v>7269</v>
      </c>
      <c r="H5248" s="10">
        <v>129</v>
      </c>
    </row>
    <row r="5249" spans="1:8" ht="182.25" x14ac:dyDescent="0.25">
      <c r="A5249" s="7" t="s">
        <v>224</v>
      </c>
      <c r="B5249" s="7" t="s">
        <v>666</v>
      </c>
      <c r="C5249" s="12" t="s">
        <v>10935</v>
      </c>
      <c r="D5249" s="7" t="s">
        <v>10936</v>
      </c>
      <c r="E5249" s="8" t="s">
        <v>7269</v>
      </c>
      <c r="H5249" s="10">
        <v>91</v>
      </c>
    </row>
    <row r="5250" spans="1:8" ht="81" x14ac:dyDescent="0.25">
      <c r="A5250" s="7" t="s">
        <v>224</v>
      </c>
      <c r="B5250" s="7" t="s">
        <v>666</v>
      </c>
      <c r="C5250" s="12" t="s">
        <v>11533</v>
      </c>
      <c r="D5250" s="7" t="s">
        <v>11534</v>
      </c>
      <c r="E5250" s="8" t="s">
        <v>7269</v>
      </c>
      <c r="H5250" s="10">
        <v>131</v>
      </c>
    </row>
    <row r="5251" spans="1:8" ht="121.5" x14ac:dyDescent="0.25">
      <c r="A5251" s="7" t="s">
        <v>224</v>
      </c>
      <c r="B5251" s="7" t="s">
        <v>688</v>
      </c>
      <c r="C5251" s="12" t="s">
        <v>11535</v>
      </c>
      <c r="D5251" s="7" t="s">
        <v>11536</v>
      </c>
      <c r="E5251" s="8" t="s">
        <v>7269</v>
      </c>
      <c r="H5251" s="10">
        <v>84</v>
      </c>
    </row>
    <row r="5252" spans="1:8" ht="81" x14ac:dyDescent="0.25">
      <c r="A5252" s="7" t="s">
        <v>224</v>
      </c>
      <c r="B5252" s="7" t="s">
        <v>688</v>
      </c>
      <c r="C5252" s="12" t="s">
        <v>695</v>
      </c>
      <c r="D5252" s="7" t="s">
        <v>696</v>
      </c>
      <c r="E5252" s="8" t="s">
        <v>7269</v>
      </c>
      <c r="H5252" s="10">
        <v>106</v>
      </c>
    </row>
    <row r="5253" spans="1:8" ht="162" x14ac:dyDescent="0.25">
      <c r="A5253" s="7" t="s">
        <v>224</v>
      </c>
      <c r="B5253" s="7" t="s">
        <v>750</v>
      </c>
      <c r="C5253" s="12" t="s">
        <v>757</v>
      </c>
      <c r="D5253" s="7" t="s">
        <v>758</v>
      </c>
      <c r="E5253" s="8" t="s">
        <v>7269</v>
      </c>
      <c r="H5253" s="10">
        <v>42</v>
      </c>
    </row>
    <row r="5254" spans="1:8" ht="202.5" x14ac:dyDescent="0.25">
      <c r="A5254" s="7" t="s">
        <v>224</v>
      </c>
      <c r="B5254" s="7" t="s">
        <v>750</v>
      </c>
      <c r="C5254" s="12" t="s">
        <v>9973</v>
      </c>
      <c r="D5254" s="7" t="s">
        <v>9974</v>
      </c>
      <c r="E5254" s="8" t="s">
        <v>7269</v>
      </c>
      <c r="H5254" s="10">
        <v>392</v>
      </c>
    </row>
    <row r="5255" spans="1:8" ht="81" x14ac:dyDescent="0.25">
      <c r="A5255" s="7" t="s">
        <v>224</v>
      </c>
      <c r="B5255" s="7" t="s">
        <v>750</v>
      </c>
      <c r="C5255" s="12" t="s">
        <v>11537</v>
      </c>
      <c r="D5255" s="7" t="s">
        <v>11538</v>
      </c>
      <c r="E5255" s="8" t="s">
        <v>7269</v>
      </c>
      <c r="H5255" s="10">
        <v>904</v>
      </c>
    </row>
    <row r="5256" spans="1:8" ht="222.75" x14ac:dyDescent="0.25">
      <c r="A5256" s="7" t="s">
        <v>224</v>
      </c>
      <c r="B5256" s="7" t="s">
        <v>750</v>
      </c>
      <c r="C5256" s="12" t="s">
        <v>11539</v>
      </c>
      <c r="D5256" s="7" t="s">
        <v>11540</v>
      </c>
      <c r="E5256" s="8" t="s">
        <v>7269</v>
      </c>
      <c r="H5256" s="10">
        <v>1623</v>
      </c>
    </row>
    <row r="5257" spans="1:8" ht="101.25" x14ac:dyDescent="0.25">
      <c r="A5257" s="7" t="s">
        <v>224</v>
      </c>
      <c r="B5257" s="7" t="s">
        <v>750</v>
      </c>
      <c r="C5257" s="12" t="s">
        <v>911</v>
      </c>
      <c r="D5257" s="7" t="s">
        <v>912</v>
      </c>
      <c r="E5257" s="8" t="s">
        <v>7269</v>
      </c>
      <c r="H5257" s="10">
        <v>2062</v>
      </c>
    </row>
    <row r="5258" spans="1:8" ht="40.5" x14ac:dyDescent="0.25">
      <c r="A5258" s="7" t="s">
        <v>224</v>
      </c>
      <c r="B5258" s="7" t="s">
        <v>750</v>
      </c>
      <c r="C5258" s="12" t="s">
        <v>11541</v>
      </c>
      <c r="D5258" s="7" t="s">
        <v>11542</v>
      </c>
      <c r="E5258" s="8" t="s">
        <v>7269</v>
      </c>
      <c r="H5258" s="10">
        <v>2151</v>
      </c>
    </row>
    <row r="5259" spans="1:8" ht="182.25" x14ac:dyDescent="0.25">
      <c r="A5259" s="7" t="s">
        <v>224</v>
      </c>
      <c r="B5259" s="7" t="s">
        <v>994</v>
      </c>
      <c r="C5259" s="12" t="s">
        <v>11543</v>
      </c>
      <c r="D5259" s="7" t="s">
        <v>11544</v>
      </c>
      <c r="E5259" s="8" t="s">
        <v>7269</v>
      </c>
      <c r="H5259" s="10">
        <v>16</v>
      </c>
    </row>
    <row r="5260" spans="1:8" ht="81" x14ac:dyDescent="0.25">
      <c r="A5260" s="7" t="s">
        <v>224</v>
      </c>
      <c r="B5260" s="7" t="s">
        <v>1000</v>
      </c>
      <c r="C5260" s="12" t="s">
        <v>11545</v>
      </c>
      <c r="D5260" s="7" t="s">
        <v>11546</v>
      </c>
      <c r="E5260" s="8" t="s">
        <v>7269</v>
      </c>
      <c r="H5260" s="10">
        <v>165</v>
      </c>
    </row>
    <row r="5261" spans="1:8" ht="60.75" x14ac:dyDescent="0.25">
      <c r="A5261" s="7" t="s">
        <v>224</v>
      </c>
      <c r="B5261" s="7" t="s">
        <v>1006</v>
      </c>
      <c r="C5261" s="12" t="s">
        <v>11547</v>
      </c>
      <c r="D5261" s="7" t="s">
        <v>11548</v>
      </c>
      <c r="E5261" s="8" t="s">
        <v>7269</v>
      </c>
      <c r="H5261" s="10">
        <v>51</v>
      </c>
    </row>
    <row r="5262" spans="1:8" ht="141.75" x14ac:dyDescent="0.25">
      <c r="A5262" s="7" t="s">
        <v>224</v>
      </c>
      <c r="B5262" s="7" t="s">
        <v>1013</v>
      </c>
      <c r="C5262" s="12" t="s">
        <v>11549</v>
      </c>
      <c r="D5262" s="7" t="s">
        <v>11550</v>
      </c>
      <c r="E5262" s="8" t="s">
        <v>7269</v>
      </c>
      <c r="H5262" s="10">
        <v>180</v>
      </c>
    </row>
    <row r="5263" spans="1:8" ht="182.25" x14ac:dyDescent="0.25">
      <c r="A5263" s="7" t="s">
        <v>224</v>
      </c>
      <c r="B5263" s="7" t="s">
        <v>1027</v>
      </c>
      <c r="C5263" s="12" t="s">
        <v>7564</v>
      </c>
      <c r="D5263" s="7" t="s">
        <v>11551</v>
      </c>
      <c r="E5263" s="8" t="s">
        <v>7269</v>
      </c>
      <c r="H5263" s="10">
        <v>126</v>
      </c>
    </row>
    <row r="5264" spans="1:8" ht="243" x14ac:dyDescent="0.25">
      <c r="A5264" s="7" t="s">
        <v>224</v>
      </c>
      <c r="B5264" s="7" t="s">
        <v>1027</v>
      </c>
      <c r="C5264" s="12" t="s">
        <v>11280</v>
      </c>
      <c r="D5264" s="7" t="s">
        <v>11281</v>
      </c>
      <c r="E5264" s="8" t="s">
        <v>7269</v>
      </c>
      <c r="H5264" s="10">
        <v>226</v>
      </c>
    </row>
    <row r="5265" spans="1:8" ht="141.75" x14ac:dyDescent="0.25">
      <c r="A5265" s="7" t="s">
        <v>224</v>
      </c>
      <c r="B5265" s="7" t="s">
        <v>1027</v>
      </c>
      <c r="C5265" s="12" t="s">
        <v>1035</v>
      </c>
      <c r="D5265" s="7" t="s">
        <v>1036</v>
      </c>
      <c r="E5265" s="8" t="s">
        <v>7269</v>
      </c>
      <c r="H5265" s="10">
        <v>286</v>
      </c>
    </row>
    <row r="5266" spans="1:8" ht="60.75" x14ac:dyDescent="0.25">
      <c r="A5266" s="7" t="s">
        <v>1055</v>
      </c>
      <c r="B5266" s="7" t="s">
        <v>1094</v>
      </c>
      <c r="C5266" s="12">
        <v>1002</v>
      </c>
      <c r="D5266" s="7" t="s">
        <v>11552</v>
      </c>
      <c r="E5266" s="8" t="s">
        <v>7269</v>
      </c>
      <c r="H5266" s="10">
        <v>829</v>
      </c>
    </row>
    <row r="5267" spans="1:8" ht="40.5" x14ac:dyDescent="0.25">
      <c r="A5267" s="7" t="s">
        <v>1055</v>
      </c>
      <c r="B5267" s="7" t="s">
        <v>1141</v>
      </c>
      <c r="C5267" s="12">
        <v>1016</v>
      </c>
      <c r="D5267" s="7" t="s">
        <v>11553</v>
      </c>
      <c r="E5267" s="8" t="s">
        <v>7269</v>
      </c>
      <c r="H5267" s="10">
        <v>815</v>
      </c>
    </row>
    <row r="5268" spans="1:8" ht="60.75" x14ac:dyDescent="0.25">
      <c r="A5268" s="7" t="s">
        <v>1055</v>
      </c>
      <c r="B5268" s="7" t="s">
        <v>7544</v>
      </c>
      <c r="C5268" s="12">
        <v>1080</v>
      </c>
      <c r="D5268" s="7" t="s">
        <v>11554</v>
      </c>
      <c r="E5268" s="8" t="s">
        <v>7269</v>
      </c>
      <c r="H5268" s="10">
        <v>759</v>
      </c>
    </row>
    <row r="5269" spans="1:8" ht="101.25" x14ac:dyDescent="0.25">
      <c r="A5269" s="7" t="s">
        <v>1055</v>
      </c>
      <c r="B5269" s="7" t="s">
        <v>1180</v>
      </c>
      <c r="C5269" s="12">
        <v>698</v>
      </c>
      <c r="D5269" s="7" t="s">
        <v>11555</v>
      </c>
      <c r="E5269" s="8" t="s">
        <v>7269</v>
      </c>
      <c r="H5269" s="10">
        <v>485</v>
      </c>
    </row>
    <row r="5270" spans="1:8" ht="81" x14ac:dyDescent="0.25">
      <c r="A5270" s="7" t="s">
        <v>1199</v>
      </c>
      <c r="B5270" s="7" t="s">
        <v>1200</v>
      </c>
      <c r="C5270" s="12" t="s">
        <v>1393</v>
      </c>
      <c r="D5270" s="7" t="s">
        <v>11556</v>
      </c>
      <c r="E5270" s="8" t="s">
        <v>7269</v>
      </c>
      <c r="H5270" s="10">
        <v>124</v>
      </c>
    </row>
    <row r="5271" spans="1:8" ht="81" x14ac:dyDescent="0.25">
      <c r="A5271" s="7" t="s">
        <v>1199</v>
      </c>
      <c r="B5271" s="7" t="s">
        <v>1200</v>
      </c>
      <c r="C5271" s="12" t="s">
        <v>11557</v>
      </c>
      <c r="D5271" s="7" t="s">
        <v>11558</v>
      </c>
      <c r="E5271" s="8" t="s">
        <v>7269</v>
      </c>
      <c r="H5271" s="10">
        <v>206</v>
      </c>
    </row>
    <row r="5272" spans="1:8" ht="101.25" x14ac:dyDescent="0.25">
      <c r="A5272" s="7" t="s">
        <v>1199</v>
      </c>
      <c r="B5272" s="7" t="s">
        <v>1216</v>
      </c>
      <c r="C5272" s="12" t="s">
        <v>71</v>
      </c>
      <c r="D5272" s="7" t="s">
        <v>11559</v>
      </c>
      <c r="E5272" s="8" t="s">
        <v>7269</v>
      </c>
      <c r="H5272" s="10">
        <v>170</v>
      </c>
    </row>
    <row r="5273" spans="1:8" ht="384.75" x14ac:dyDescent="0.25">
      <c r="A5273" s="7" t="s">
        <v>1199</v>
      </c>
      <c r="B5273" s="7" t="s">
        <v>1216</v>
      </c>
      <c r="C5273" s="12" t="s">
        <v>1310</v>
      </c>
      <c r="D5273" s="7" t="s">
        <v>11560</v>
      </c>
      <c r="E5273" s="8" t="s">
        <v>7269</v>
      </c>
      <c r="H5273" s="10">
        <v>183</v>
      </c>
    </row>
    <row r="5274" spans="1:8" ht="101.25" x14ac:dyDescent="0.25">
      <c r="A5274" s="7" t="s">
        <v>1199</v>
      </c>
      <c r="B5274" s="7" t="s">
        <v>1225</v>
      </c>
      <c r="C5274" s="12" t="s">
        <v>7600</v>
      </c>
      <c r="D5274" s="7" t="s">
        <v>11561</v>
      </c>
      <c r="E5274" s="8" t="s">
        <v>7269</v>
      </c>
      <c r="H5274" s="10">
        <v>157</v>
      </c>
    </row>
    <row r="5275" spans="1:8" ht="81" x14ac:dyDescent="0.25">
      <c r="A5275" s="7" t="s">
        <v>1199</v>
      </c>
      <c r="B5275" s="7" t="s">
        <v>1232</v>
      </c>
      <c r="C5275" s="12" t="s">
        <v>11562</v>
      </c>
      <c r="D5275" s="7" t="s">
        <v>11563</v>
      </c>
      <c r="E5275" s="8" t="s">
        <v>7269</v>
      </c>
      <c r="H5275" s="10">
        <v>425</v>
      </c>
    </row>
    <row r="5276" spans="1:8" ht="81" x14ac:dyDescent="0.25">
      <c r="A5276" s="7" t="s">
        <v>1199</v>
      </c>
      <c r="B5276" s="7" t="s">
        <v>1244</v>
      </c>
      <c r="C5276" s="12" t="s">
        <v>34</v>
      </c>
      <c r="D5276" s="7" t="s">
        <v>11564</v>
      </c>
      <c r="E5276" s="8" t="s">
        <v>7269</v>
      </c>
      <c r="H5276" s="10">
        <v>8</v>
      </c>
    </row>
    <row r="5277" spans="1:8" ht="40.5" x14ac:dyDescent="0.25">
      <c r="A5277" s="7" t="s">
        <v>1199</v>
      </c>
      <c r="B5277" s="7" t="s">
        <v>1244</v>
      </c>
      <c r="C5277" s="12" t="s">
        <v>135</v>
      </c>
      <c r="D5277" s="7" t="s">
        <v>11565</v>
      </c>
      <c r="E5277" s="8" t="s">
        <v>7269</v>
      </c>
      <c r="H5277" s="10">
        <v>115</v>
      </c>
    </row>
    <row r="5278" spans="1:8" ht="101.25" x14ac:dyDescent="0.25">
      <c r="A5278" s="7" t="s">
        <v>1199</v>
      </c>
      <c r="B5278" s="7" t="s">
        <v>1244</v>
      </c>
      <c r="C5278" s="12" t="s">
        <v>10659</v>
      </c>
      <c r="D5278" s="7" t="s">
        <v>11566</v>
      </c>
      <c r="E5278" s="8" t="s">
        <v>7269</v>
      </c>
      <c r="H5278" s="10">
        <v>382</v>
      </c>
    </row>
    <row r="5279" spans="1:8" ht="121.5" x14ac:dyDescent="0.25">
      <c r="A5279" s="7" t="s">
        <v>1199</v>
      </c>
      <c r="B5279" s="7" t="s">
        <v>1264</v>
      </c>
      <c r="C5279" s="12" t="s">
        <v>1681</v>
      </c>
      <c r="D5279" s="7" t="s">
        <v>11567</v>
      </c>
      <c r="E5279" s="8" t="s">
        <v>7269</v>
      </c>
      <c r="H5279" s="10">
        <v>7</v>
      </c>
    </row>
    <row r="5280" spans="1:8" ht="283.5" x14ac:dyDescent="0.25">
      <c r="A5280" s="7" t="s">
        <v>1199</v>
      </c>
      <c r="B5280" s="7" t="s">
        <v>1282</v>
      </c>
      <c r="C5280" s="12" t="s">
        <v>11007</v>
      </c>
      <c r="D5280" s="7" t="s">
        <v>11568</v>
      </c>
      <c r="E5280" s="8" t="s">
        <v>7269</v>
      </c>
      <c r="H5280" s="10">
        <v>41</v>
      </c>
    </row>
    <row r="5281" spans="1:8" ht="202.5" x14ac:dyDescent="0.25">
      <c r="A5281" s="7" t="s">
        <v>1199</v>
      </c>
      <c r="B5281" s="7" t="s">
        <v>1292</v>
      </c>
      <c r="C5281" s="12" t="s">
        <v>1681</v>
      </c>
      <c r="D5281" s="7" t="s">
        <v>11569</v>
      </c>
      <c r="E5281" s="8" t="s">
        <v>7269</v>
      </c>
      <c r="H5281" s="10">
        <v>11</v>
      </c>
    </row>
    <row r="5282" spans="1:8" ht="141.75" x14ac:dyDescent="0.25">
      <c r="A5282" s="7" t="s">
        <v>1199</v>
      </c>
      <c r="B5282" s="7" t="s">
        <v>6741</v>
      </c>
      <c r="C5282" s="12" t="s">
        <v>9342</v>
      </c>
      <c r="D5282" s="7" t="s">
        <v>11306</v>
      </c>
      <c r="E5282" s="8" t="s">
        <v>7269</v>
      </c>
      <c r="H5282" s="10">
        <v>213</v>
      </c>
    </row>
    <row r="5283" spans="1:8" ht="121.5" x14ac:dyDescent="0.25">
      <c r="A5283" s="7" t="s">
        <v>1199</v>
      </c>
      <c r="B5283" s="7" t="s">
        <v>1306</v>
      </c>
      <c r="C5283" s="12" t="s">
        <v>11570</v>
      </c>
      <c r="D5283" s="7" t="s">
        <v>11571</v>
      </c>
      <c r="E5283" s="8" t="s">
        <v>7269</v>
      </c>
      <c r="H5283" s="10">
        <v>35</v>
      </c>
    </row>
    <row r="5284" spans="1:8" ht="162" x14ac:dyDescent="0.25">
      <c r="A5284" s="7" t="s">
        <v>1199</v>
      </c>
      <c r="B5284" s="7" t="s">
        <v>1355</v>
      </c>
      <c r="C5284" s="12" t="s">
        <v>1298</v>
      </c>
      <c r="D5284" s="7" t="s">
        <v>9257</v>
      </c>
      <c r="E5284" s="8" t="s">
        <v>7269</v>
      </c>
      <c r="H5284" s="10">
        <v>4</v>
      </c>
    </row>
    <row r="5285" spans="1:8" ht="60.75" x14ac:dyDescent="0.25">
      <c r="A5285" s="7" t="s">
        <v>1199</v>
      </c>
      <c r="B5285" s="7" t="s">
        <v>1355</v>
      </c>
      <c r="C5285" s="12" t="s">
        <v>11572</v>
      </c>
      <c r="D5285" s="7" t="s">
        <v>11573</v>
      </c>
      <c r="E5285" s="8" t="s">
        <v>7269</v>
      </c>
      <c r="H5285" s="10">
        <v>461</v>
      </c>
    </row>
    <row r="5286" spans="1:8" ht="141.75" x14ac:dyDescent="0.25">
      <c r="A5286" s="7" t="s">
        <v>1199</v>
      </c>
      <c r="B5286" s="7" t="s">
        <v>9288</v>
      </c>
      <c r="C5286" s="12" t="s">
        <v>9259</v>
      </c>
      <c r="D5286" s="7" t="s">
        <v>11574</v>
      </c>
      <c r="E5286" s="8" t="s">
        <v>7269</v>
      </c>
      <c r="H5286" s="10">
        <v>86</v>
      </c>
    </row>
    <row r="5287" spans="1:8" ht="60.75" x14ac:dyDescent="0.25">
      <c r="A5287" s="7" t="s">
        <v>1199</v>
      </c>
      <c r="B5287" s="7" t="s">
        <v>6990</v>
      </c>
      <c r="C5287" s="12" t="s">
        <v>7752</v>
      </c>
      <c r="D5287" s="7" t="s">
        <v>11575</v>
      </c>
      <c r="E5287" s="8" t="s">
        <v>7269</v>
      </c>
      <c r="H5287" s="10">
        <v>79</v>
      </c>
    </row>
    <row r="5288" spans="1:8" ht="202.5" x14ac:dyDescent="0.25">
      <c r="A5288" s="7" t="s">
        <v>1199</v>
      </c>
      <c r="B5288" s="7" t="s">
        <v>1413</v>
      </c>
      <c r="C5288" s="12" t="s">
        <v>1356</v>
      </c>
      <c r="D5288" s="7" t="s">
        <v>7632</v>
      </c>
      <c r="E5288" s="8" t="s">
        <v>7269</v>
      </c>
      <c r="H5288" s="10">
        <v>2</v>
      </c>
    </row>
    <row r="5289" spans="1:8" ht="121.5" x14ac:dyDescent="0.25">
      <c r="A5289" s="7" t="s">
        <v>1199</v>
      </c>
      <c r="B5289" s="7" t="s">
        <v>1413</v>
      </c>
      <c r="C5289" s="12" t="s">
        <v>7204</v>
      </c>
      <c r="D5289" s="7" t="s">
        <v>11576</v>
      </c>
      <c r="E5289" s="8" t="s">
        <v>7269</v>
      </c>
      <c r="H5289" s="10">
        <v>32</v>
      </c>
    </row>
    <row r="5290" spans="1:8" ht="222.75" x14ac:dyDescent="0.25">
      <c r="A5290" s="7" t="s">
        <v>1199</v>
      </c>
      <c r="B5290" s="7" t="s">
        <v>1492</v>
      </c>
      <c r="C5290" s="12" t="s">
        <v>5622</v>
      </c>
      <c r="D5290" s="7" t="s">
        <v>9309</v>
      </c>
      <c r="E5290" s="8" t="s">
        <v>7269</v>
      </c>
      <c r="H5290" s="10">
        <v>81</v>
      </c>
    </row>
    <row r="5291" spans="1:8" ht="101.25" x14ac:dyDescent="0.25">
      <c r="A5291" s="7" t="s">
        <v>1199</v>
      </c>
      <c r="B5291" s="7" t="s">
        <v>1567</v>
      </c>
      <c r="C5291" s="12" t="s">
        <v>2605</v>
      </c>
      <c r="D5291" s="7" t="s">
        <v>11577</v>
      </c>
      <c r="E5291" s="8" t="s">
        <v>7269</v>
      </c>
      <c r="H5291" s="10">
        <v>60</v>
      </c>
    </row>
    <row r="5292" spans="1:8" ht="182.25" x14ac:dyDescent="0.25">
      <c r="A5292" s="7" t="s">
        <v>1199</v>
      </c>
      <c r="B5292" s="7" t="s">
        <v>1585</v>
      </c>
      <c r="C5292" s="12" t="s">
        <v>7597</v>
      </c>
      <c r="D5292" s="7" t="s">
        <v>11578</v>
      </c>
      <c r="E5292" s="8" t="s">
        <v>7269</v>
      </c>
      <c r="H5292" s="10">
        <v>88</v>
      </c>
    </row>
    <row r="5293" spans="1:8" ht="121.5" x14ac:dyDescent="0.25">
      <c r="A5293" s="7" t="s">
        <v>1199</v>
      </c>
      <c r="B5293" s="7" t="s">
        <v>1618</v>
      </c>
      <c r="C5293" s="12" t="s">
        <v>11579</v>
      </c>
      <c r="D5293" s="7" t="s">
        <v>11580</v>
      </c>
      <c r="E5293" s="8" t="s">
        <v>7269</v>
      </c>
      <c r="H5293" s="10">
        <v>387</v>
      </c>
    </row>
    <row r="5294" spans="1:8" ht="202.5" x14ac:dyDescent="0.25">
      <c r="A5294" s="7" t="s">
        <v>1199</v>
      </c>
      <c r="B5294" s="7" t="s">
        <v>1659</v>
      </c>
      <c r="C5294" s="12" t="s">
        <v>1661</v>
      </c>
      <c r="D5294" s="7" t="s">
        <v>1662</v>
      </c>
      <c r="E5294" s="8" t="s">
        <v>7269</v>
      </c>
      <c r="H5294" s="10">
        <v>51</v>
      </c>
    </row>
    <row r="5295" spans="1:8" ht="222.75" x14ac:dyDescent="0.25">
      <c r="A5295" s="7" t="s">
        <v>1199</v>
      </c>
      <c r="B5295" s="7" t="s">
        <v>1663</v>
      </c>
      <c r="C5295" s="12" t="s">
        <v>2272</v>
      </c>
      <c r="D5295" s="7" t="s">
        <v>11581</v>
      </c>
      <c r="E5295" s="8" t="s">
        <v>7269</v>
      </c>
      <c r="H5295" s="10">
        <v>64</v>
      </c>
    </row>
    <row r="5296" spans="1:8" ht="303.75" x14ac:dyDescent="0.25">
      <c r="A5296" s="7" t="s">
        <v>1199</v>
      </c>
      <c r="B5296" s="7" t="s">
        <v>1668</v>
      </c>
      <c r="C5296" s="12" t="s">
        <v>394</v>
      </c>
      <c r="D5296" s="7" t="s">
        <v>11582</v>
      </c>
      <c r="E5296" s="8" t="s">
        <v>7269</v>
      </c>
      <c r="H5296" s="10">
        <v>24</v>
      </c>
    </row>
    <row r="5297" spans="1:8" ht="101.25" x14ac:dyDescent="0.25">
      <c r="A5297" s="7" t="s">
        <v>1199</v>
      </c>
      <c r="B5297" s="7" t="s">
        <v>7663</v>
      </c>
      <c r="C5297" s="12" t="s">
        <v>1204</v>
      </c>
      <c r="D5297" s="7" t="s">
        <v>11583</v>
      </c>
      <c r="E5297" s="8" t="s">
        <v>7269</v>
      </c>
      <c r="H5297" s="10">
        <v>35</v>
      </c>
    </row>
    <row r="5298" spans="1:8" ht="263.25" x14ac:dyDescent="0.25">
      <c r="A5298" s="7" t="s">
        <v>1199</v>
      </c>
      <c r="B5298" s="7" t="s">
        <v>7663</v>
      </c>
      <c r="C5298" s="12" t="s">
        <v>9215</v>
      </c>
      <c r="D5298" s="7" t="s">
        <v>11584</v>
      </c>
      <c r="E5298" s="8" t="s">
        <v>7269</v>
      </c>
      <c r="H5298" s="10">
        <v>104</v>
      </c>
    </row>
    <row r="5299" spans="1:8" ht="121.5" x14ac:dyDescent="0.25">
      <c r="A5299" s="7" t="s">
        <v>1688</v>
      </c>
      <c r="B5299" s="7" t="s">
        <v>1689</v>
      </c>
      <c r="C5299" s="12" t="s">
        <v>1408</v>
      </c>
      <c r="D5299" s="7" t="s">
        <v>11585</v>
      </c>
      <c r="E5299" s="8" t="s">
        <v>7269</v>
      </c>
      <c r="H5299" s="10">
        <v>32</v>
      </c>
    </row>
    <row r="5300" spans="1:8" ht="40.5" x14ac:dyDescent="0.25">
      <c r="A5300" s="7" t="s">
        <v>1701</v>
      </c>
      <c r="B5300" s="7" t="s">
        <v>1727</v>
      </c>
      <c r="C5300" s="12" t="s">
        <v>11586</v>
      </c>
      <c r="D5300" s="7" t="s">
        <v>11587</v>
      </c>
      <c r="E5300" s="8" t="s">
        <v>7269</v>
      </c>
      <c r="H5300" s="10">
        <v>759</v>
      </c>
    </row>
    <row r="5301" spans="1:8" ht="141.75" x14ac:dyDescent="0.25">
      <c r="A5301" s="7" t="s">
        <v>2257</v>
      </c>
      <c r="B5301" s="7" t="s">
        <v>2258</v>
      </c>
      <c r="C5301" s="12" t="s">
        <v>7671</v>
      </c>
      <c r="D5301" s="7" t="s">
        <v>11588</v>
      </c>
      <c r="E5301" s="8" t="s">
        <v>7269</v>
      </c>
      <c r="H5301" s="10">
        <v>121</v>
      </c>
    </row>
    <row r="5302" spans="1:8" ht="182.25" x14ac:dyDescent="0.25">
      <c r="A5302" s="7" t="s">
        <v>2257</v>
      </c>
      <c r="B5302" s="7" t="s">
        <v>2258</v>
      </c>
      <c r="C5302" s="12" t="s">
        <v>161</v>
      </c>
      <c r="D5302" s="7" t="s">
        <v>11589</v>
      </c>
      <c r="E5302" s="8" t="s">
        <v>7269</v>
      </c>
      <c r="H5302" s="10">
        <v>206</v>
      </c>
    </row>
    <row r="5303" spans="1:8" ht="182.25" x14ac:dyDescent="0.25">
      <c r="A5303" s="7" t="s">
        <v>2257</v>
      </c>
      <c r="B5303" s="7" t="s">
        <v>2305</v>
      </c>
      <c r="C5303" s="12" t="s">
        <v>1665</v>
      </c>
      <c r="D5303" s="7" t="s">
        <v>11590</v>
      </c>
      <c r="E5303" s="8" t="s">
        <v>7269</v>
      </c>
      <c r="H5303" s="10">
        <v>11</v>
      </c>
    </row>
    <row r="5304" spans="1:8" ht="81" x14ac:dyDescent="0.25">
      <c r="A5304" s="7" t="s">
        <v>2257</v>
      </c>
      <c r="B5304" s="7" t="s">
        <v>2305</v>
      </c>
      <c r="C5304" s="12" t="s">
        <v>10768</v>
      </c>
      <c r="D5304" s="7" t="s">
        <v>11591</v>
      </c>
      <c r="E5304" s="8" t="s">
        <v>7269</v>
      </c>
      <c r="H5304" s="10">
        <v>23</v>
      </c>
    </row>
    <row r="5305" spans="1:8" ht="162" x14ac:dyDescent="0.25">
      <c r="A5305" s="7" t="s">
        <v>2257</v>
      </c>
      <c r="B5305" s="7" t="s">
        <v>2305</v>
      </c>
      <c r="C5305" s="12" t="s">
        <v>7820</v>
      </c>
      <c r="D5305" s="7" t="s">
        <v>11592</v>
      </c>
      <c r="E5305" s="8" t="s">
        <v>7269</v>
      </c>
      <c r="H5305" s="10">
        <v>140</v>
      </c>
    </row>
    <row r="5306" spans="1:8" ht="162" x14ac:dyDescent="0.25">
      <c r="A5306" s="7" t="s">
        <v>2309</v>
      </c>
      <c r="B5306" s="7" t="s">
        <v>2330</v>
      </c>
      <c r="C5306" s="12" t="s">
        <v>1627</v>
      </c>
      <c r="D5306" s="7" t="s">
        <v>11593</v>
      </c>
      <c r="E5306" s="8" t="s">
        <v>7269</v>
      </c>
      <c r="H5306" s="10">
        <v>68</v>
      </c>
    </row>
    <row r="5307" spans="1:8" ht="141.75" x14ac:dyDescent="0.25">
      <c r="A5307" s="7" t="s">
        <v>2309</v>
      </c>
      <c r="B5307" s="7" t="s">
        <v>2330</v>
      </c>
      <c r="C5307" s="12" t="s">
        <v>2320</v>
      </c>
      <c r="D5307" s="7" t="s">
        <v>11594</v>
      </c>
      <c r="E5307" s="8" t="s">
        <v>7269</v>
      </c>
      <c r="H5307" s="10">
        <v>118</v>
      </c>
    </row>
    <row r="5308" spans="1:8" ht="60.75" x14ac:dyDescent="0.25">
      <c r="A5308" s="7" t="s">
        <v>2309</v>
      </c>
      <c r="B5308" s="7" t="s">
        <v>2330</v>
      </c>
      <c r="C5308" s="12" t="s">
        <v>11595</v>
      </c>
      <c r="D5308" s="7" t="s">
        <v>11596</v>
      </c>
      <c r="E5308" s="8" t="s">
        <v>7269</v>
      </c>
      <c r="H5308" s="10">
        <v>464</v>
      </c>
    </row>
    <row r="5309" spans="1:8" ht="303.75" x14ac:dyDescent="0.25">
      <c r="A5309" s="7" t="s">
        <v>2309</v>
      </c>
      <c r="B5309" s="7" t="s">
        <v>2330</v>
      </c>
      <c r="C5309" s="12" t="s">
        <v>9886</v>
      </c>
      <c r="D5309" s="7" t="s">
        <v>11597</v>
      </c>
      <c r="E5309" s="8" t="s">
        <v>7269</v>
      </c>
      <c r="H5309" s="10">
        <v>573</v>
      </c>
    </row>
    <row r="5310" spans="1:8" ht="101.25" x14ac:dyDescent="0.25">
      <c r="A5310" s="7" t="s">
        <v>2309</v>
      </c>
      <c r="B5310" s="7" t="s">
        <v>2374</v>
      </c>
      <c r="C5310" s="12" t="s">
        <v>1204</v>
      </c>
      <c r="D5310" s="7" t="s">
        <v>2375</v>
      </c>
      <c r="E5310" s="8" t="s">
        <v>7269</v>
      </c>
      <c r="H5310" s="10">
        <v>17</v>
      </c>
    </row>
    <row r="5311" spans="1:8" ht="81" x14ac:dyDescent="0.25">
      <c r="A5311" s="7" t="s">
        <v>2309</v>
      </c>
      <c r="B5311" s="7" t="s">
        <v>2374</v>
      </c>
      <c r="C5311" s="12" t="s">
        <v>1206</v>
      </c>
      <c r="D5311" s="7" t="s">
        <v>11598</v>
      </c>
      <c r="E5311" s="8" t="s">
        <v>7269</v>
      </c>
      <c r="H5311" s="10">
        <v>73</v>
      </c>
    </row>
    <row r="5312" spans="1:8" ht="81" x14ac:dyDescent="0.25">
      <c r="A5312" s="7" t="s">
        <v>2309</v>
      </c>
      <c r="B5312" s="7" t="s">
        <v>2374</v>
      </c>
      <c r="C5312" s="12" t="s">
        <v>1577</v>
      </c>
      <c r="D5312" s="7" t="s">
        <v>11599</v>
      </c>
      <c r="E5312" s="8" t="s">
        <v>7269</v>
      </c>
      <c r="H5312" s="10">
        <v>90</v>
      </c>
    </row>
    <row r="5313" spans="1:8" ht="121.5" x14ac:dyDescent="0.25">
      <c r="A5313" s="7" t="s">
        <v>2309</v>
      </c>
      <c r="B5313" s="7" t="s">
        <v>7222</v>
      </c>
      <c r="C5313" s="12" t="s">
        <v>1542</v>
      </c>
      <c r="D5313" s="7" t="s">
        <v>11600</v>
      </c>
      <c r="E5313" s="8" t="s">
        <v>7269</v>
      </c>
      <c r="H5313" s="10">
        <v>18</v>
      </c>
    </row>
    <row r="5314" spans="1:8" ht="409.5" x14ac:dyDescent="0.25">
      <c r="A5314" s="7" t="s">
        <v>2309</v>
      </c>
      <c r="B5314" s="7" t="s">
        <v>2412</v>
      </c>
      <c r="C5314" s="12" t="s">
        <v>11601</v>
      </c>
      <c r="D5314" s="7" t="s">
        <v>11602</v>
      </c>
      <c r="E5314" s="8" t="s">
        <v>7269</v>
      </c>
      <c r="H5314" s="10">
        <v>156</v>
      </c>
    </row>
    <row r="5315" spans="1:8" ht="141.75" x14ac:dyDescent="0.25">
      <c r="A5315" s="7" t="s">
        <v>2309</v>
      </c>
      <c r="B5315" s="7" t="s">
        <v>2412</v>
      </c>
      <c r="C5315" s="12" t="s">
        <v>175</v>
      </c>
      <c r="D5315" s="7" t="s">
        <v>11603</v>
      </c>
      <c r="E5315" s="8" t="s">
        <v>7269</v>
      </c>
      <c r="H5315" s="10">
        <v>225</v>
      </c>
    </row>
    <row r="5316" spans="1:8" ht="121.5" x14ac:dyDescent="0.25">
      <c r="A5316" s="7" t="s">
        <v>2309</v>
      </c>
      <c r="B5316" s="7" t="s">
        <v>2412</v>
      </c>
      <c r="C5316" s="12" t="s">
        <v>11604</v>
      </c>
      <c r="D5316" s="7" t="s">
        <v>11605</v>
      </c>
      <c r="E5316" s="8" t="s">
        <v>7269</v>
      </c>
      <c r="H5316" s="10">
        <v>297</v>
      </c>
    </row>
    <row r="5317" spans="1:8" ht="222.75" x14ac:dyDescent="0.25">
      <c r="A5317" s="7" t="s">
        <v>2309</v>
      </c>
      <c r="B5317" s="7" t="s">
        <v>2412</v>
      </c>
      <c r="C5317" s="12" t="s">
        <v>11606</v>
      </c>
      <c r="D5317" s="7" t="s">
        <v>11607</v>
      </c>
      <c r="E5317" s="8" t="s">
        <v>7269</v>
      </c>
      <c r="H5317" s="10">
        <v>337</v>
      </c>
    </row>
    <row r="5318" spans="1:8" ht="243" x14ac:dyDescent="0.25">
      <c r="A5318" s="7" t="s">
        <v>2309</v>
      </c>
      <c r="B5318" s="7" t="s">
        <v>2433</v>
      </c>
      <c r="C5318" s="12" t="s">
        <v>2435</v>
      </c>
      <c r="D5318" s="7" t="s">
        <v>2436</v>
      </c>
      <c r="E5318" s="8" t="s">
        <v>7269</v>
      </c>
      <c r="H5318" s="10">
        <v>19</v>
      </c>
    </row>
    <row r="5319" spans="1:8" ht="409.5" x14ac:dyDescent="0.25">
      <c r="A5319" s="7" t="s">
        <v>2309</v>
      </c>
      <c r="B5319" s="7" t="s">
        <v>2433</v>
      </c>
      <c r="C5319" s="12" t="s">
        <v>11608</v>
      </c>
      <c r="D5319" s="7" t="s">
        <v>11609</v>
      </c>
      <c r="E5319" s="8" t="s">
        <v>7269</v>
      </c>
      <c r="H5319" s="10">
        <v>264</v>
      </c>
    </row>
    <row r="5320" spans="1:8" ht="60.75" x14ac:dyDescent="0.25">
      <c r="A5320" s="7" t="s">
        <v>2470</v>
      </c>
      <c r="B5320" s="7" t="s">
        <v>2496</v>
      </c>
      <c r="C5320" s="12" t="s">
        <v>11610</v>
      </c>
      <c r="D5320" s="7" t="s">
        <v>11611</v>
      </c>
      <c r="E5320" s="8" t="s">
        <v>7269</v>
      </c>
      <c r="H5320" s="10">
        <v>29</v>
      </c>
    </row>
    <row r="5321" spans="1:8" ht="101.25" x14ac:dyDescent="0.25">
      <c r="A5321" s="7" t="s">
        <v>2470</v>
      </c>
      <c r="B5321" s="7" t="s">
        <v>2529</v>
      </c>
      <c r="C5321" s="12" t="s">
        <v>34</v>
      </c>
      <c r="D5321" s="7" t="s">
        <v>11612</v>
      </c>
      <c r="E5321" s="8" t="s">
        <v>7269</v>
      </c>
      <c r="H5321" s="10">
        <v>9</v>
      </c>
    </row>
    <row r="5322" spans="1:8" ht="81" x14ac:dyDescent="0.25">
      <c r="A5322" s="7" t="s">
        <v>2470</v>
      </c>
      <c r="B5322" s="7" t="s">
        <v>2557</v>
      </c>
      <c r="C5322" s="12" t="s">
        <v>10065</v>
      </c>
      <c r="D5322" s="7" t="s">
        <v>11613</v>
      </c>
      <c r="E5322" s="8" t="s">
        <v>7269</v>
      </c>
      <c r="H5322" s="10">
        <v>2</v>
      </c>
    </row>
    <row r="5323" spans="1:8" ht="60.75" x14ac:dyDescent="0.25">
      <c r="A5323" s="7" t="s">
        <v>2470</v>
      </c>
      <c r="B5323" s="7" t="s">
        <v>10767</v>
      </c>
      <c r="C5323" s="12" t="s">
        <v>11614</v>
      </c>
      <c r="D5323" s="7" t="s">
        <v>11615</v>
      </c>
      <c r="E5323" s="8" t="s">
        <v>7269</v>
      </c>
      <c r="H5323" s="10">
        <v>35</v>
      </c>
    </row>
    <row r="5324" spans="1:8" ht="222.75" x14ac:dyDescent="0.25">
      <c r="A5324" s="7" t="s">
        <v>2470</v>
      </c>
      <c r="B5324" s="7" t="s">
        <v>10767</v>
      </c>
      <c r="C5324" s="12" t="s">
        <v>1661</v>
      </c>
      <c r="D5324" s="7" t="s">
        <v>11616</v>
      </c>
      <c r="E5324" s="8" t="s">
        <v>7269</v>
      </c>
      <c r="H5324" s="10">
        <v>45</v>
      </c>
    </row>
    <row r="5325" spans="1:8" ht="60.75" x14ac:dyDescent="0.25">
      <c r="A5325" s="7" t="s">
        <v>2470</v>
      </c>
      <c r="B5325" s="7" t="s">
        <v>2562</v>
      </c>
      <c r="C5325" s="12" t="s">
        <v>1535</v>
      </c>
      <c r="D5325" s="7" t="s">
        <v>11617</v>
      </c>
      <c r="E5325" s="8" t="s">
        <v>7269</v>
      </c>
      <c r="H5325" s="10">
        <v>67</v>
      </c>
    </row>
    <row r="5326" spans="1:8" ht="202.5" x14ac:dyDescent="0.25">
      <c r="A5326" s="7" t="s">
        <v>2470</v>
      </c>
      <c r="B5326" s="7" t="s">
        <v>2562</v>
      </c>
      <c r="C5326" s="12" t="s">
        <v>1396</v>
      </c>
      <c r="D5326" s="7" t="s">
        <v>11618</v>
      </c>
      <c r="E5326" s="8" t="s">
        <v>7269</v>
      </c>
      <c r="H5326" s="10">
        <v>95</v>
      </c>
    </row>
    <row r="5327" spans="1:8" ht="101.25" x14ac:dyDescent="0.25">
      <c r="A5327" s="7" t="s">
        <v>2470</v>
      </c>
      <c r="B5327" s="7" t="s">
        <v>2570</v>
      </c>
      <c r="C5327" s="12" t="s">
        <v>2501</v>
      </c>
      <c r="D5327" s="7" t="s">
        <v>7830</v>
      </c>
      <c r="E5327" s="8" t="s">
        <v>7269</v>
      </c>
      <c r="H5327" s="10">
        <v>69</v>
      </c>
    </row>
    <row r="5328" spans="1:8" ht="101.25" x14ac:dyDescent="0.25">
      <c r="A5328" s="7" t="s">
        <v>2470</v>
      </c>
      <c r="B5328" s="7" t="s">
        <v>2575</v>
      </c>
      <c r="C5328" s="12" t="s">
        <v>155</v>
      </c>
      <c r="D5328" s="7" t="s">
        <v>11619</v>
      </c>
      <c r="E5328" s="8" t="s">
        <v>7269</v>
      </c>
      <c r="H5328" s="10">
        <v>53</v>
      </c>
    </row>
    <row r="5329" spans="1:8" ht="81" x14ac:dyDescent="0.25">
      <c r="A5329" s="7" t="s">
        <v>2470</v>
      </c>
      <c r="B5329" s="7" t="s">
        <v>6832</v>
      </c>
      <c r="C5329" s="12" t="s">
        <v>1512</v>
      </c>
      <c r="D5329" s="7" t="s">
        <v>11620</v>
      </c>
      <c r="E5329" s="8" t="s">
        <v>7269</v>
      </c>
      <c r="H5329" s="10">
        <v>26</v>
      </c>
    </row>
    <row r="5330" spans="1:8" ht="81" x14ac:dyDescent="0.25">
      <c r="A5330" s="7" t="s">
        <v>2470</v>
      </c>
      <c r="B5330" s="7" t="s">
        <v>2585</v>
      </c>
      <c r="C5330" s="12" t="s">
        <v>5619</v>
      </c>
      <c r="D5330" s="7" t="s">
        <v>11621</v>
      </c>
      <c r="E5330" s="8" t="s">
        <v>7269</v>
      </c>
      <c r="H5330" s="10">
        <v>75</v>
      </c>
    </row>
    <row r="5331" spans="1:8" ht="324" x14ac:dyDescent="0.25">
      <c r="A5331" s="7" t="s">
        <v>2470</v>
      </c>
      <c r="B5331" s="7" t="s">
        <v>10770</v>
      </c>
      <c r="C5331" s="12" t="s">
        <v>34</v>
      </c>
      <c r="D5331" s="7" t="s">
        <v>11622</v>
      </c>
      <c r="E5331" s="8" t="s">
        <v>7269</v>
      </c>
      <c r="H5331" s="10">
        <v>7</v>
      </c>
    </row>
    <row r="5332" spans="1:8" ht="60.75" x14ac:dyDescent="0.25">
      <c r="A5332" s="7" t="s">
        <v>2470</v>
      </c>
      <c r="B5332" s="7" t="s">
        <v>2590</v>
      </c>
      <c r="C5332" s="12" t="s">
        <v>7671</v>
      </c>
      <c r="D5332" s="7" t="s">
        <v>11623</v>
      </c>
      <c r="E5332" s="8" t="s">
        <v>7269</v>
      </c>
      <c r="H5332" s="10">
        <v>125</v>
      </c>
    </row>
    <row r="5333" spans="1:8" ht="81" x14ac:dyDescent="0.25">
      <c r="A5333" s="7" t="s">
        <v>2470</v>
      </c>
      <c r="B5333" s="7" t="s">
        <v>2594</v>
      </c>
      <c r="C5333" s="12" t="s">
        <v>1307</v>
      </c>
      <c r="D5333" s="7" t="s">
        <v>11624</v>
      </c>
      <c r="E5333" s="8" t="s">
        <v>7269</v>
      </c>
      <c r="H5333" s="10">
        <v>34</v>
      </c>
    </row>
    <row r="5334" spans="1:8" ht="101.25" x14ac:dyDescent="0.25">
      <c r="A5334" s="7" t="s">
        <v>2470</v>
      </c>
      <c r="B5334" s="7" t="s">
        <v>2604</v>
      </c>
      <c r="C5334" s="12" t="s">
        <v>1681</v>
      </c>
      <c r="D5334" s="7" t="s">
        <v>7836</v>
      </c>
      <c r="E5334" s="8" t="s">
        <v>7269</v>
      </c>
      <c r="H5334" s="10">
        <v>11</v>
      </c>
    </row>
    <row r="5335" spans="1:8" ht="60.75" x14ac:dyDescent="0.25">
      <c r="A5335" s="7" t="s">
        <v>2607</v>
      </c>
      <c r="B5335" s="7" t="s">
        <v>2640</v>
      </c>
      <c r="C5335" s="12" t="s">
        <v>11625</v>
      </c>
      <c r="D5335" s="7" t="s">
        <v>11626</v>
      </c>
      <c r="E5335" s="8" t="s">
        <v>7269</v>
      </c>
      <c r="H5335" s="10">
        <v>10</v>
      </c>
    </row>
    <row r="5336" spans="1:8" ht="101.25" x14ac:dyDescent="0.25">
      <c r="A5336" s="7" t="s">
        <v>2607</v>
      </c>
      <c r="B5336" s="7" t="s">
        <v>2983</v>
      </c>
      <c r="C5336" s="12" t="s">
        <v>11627</v>
      </c>
      <c r="D5336" s="7" t="s">
        <v>11628</v>
      </c>
      <c r="E5336" s="8" t="s">
        <v>7269</v>
      </c>
      <c r="H5336" s="10">
        <v>65</v>
      </c>
    </row>
    <row r="5337" spans="1:8" ht="101.25" x14ac:dyDescent="0.25">
      <c r="A5337" s="7" t="s">
        <v>2607</v>
      </c>
      <c r="B5337" s="7" t="s">
        <v>2983</v>
      </c>
      <c r="C5337" s="12" t="s">
        <v>11629</v>
      </c>
      <c r="D5337" s="7" t="s">
        <v>11630</v>
      </c>
      <c r="E5337" s="8" t="s">
        <v>7269</v>
      </c>
      <c r="H5337" s="10">
        <v>66</v>
      </c>
    </row>
    <row r="5338" spans="1:8" ht="222.75" x14ac:dyDescent="0.25">
      <c r="A5338" s="7" t="s">
        <v>2607</v>
      </c>
      <c r="B5338" s="7" t="s">
        <v>2983</v>
      </c>
      <c r="C5338" s="12" t="s">
        <v>11631</v>
      </c>
      <c r="D5338" s="7" t="s">
        <v>11632</v>
      </c>
      <c r="E5338" s="8" t="s">
        <v>7269</v>
      </c>
      <c r="H5338" s="10">
        <v>70</v>
      </c>
    </row>
    <row r="5339" spans="1:8" ht="324" x14ac:dyDescent="0.25">
      <c r="A5339" s="7" t="s">
        <v>2607</v>
      </c>
      <c r="B5339" s="7" t="s">
        <v>3015</v>
      </c>
      <c r="C5339" s="12" t="s">
        <v>11633</v>
      </c>
      <c r="D5339" s="7" t="s">
        <v>11634</v>
      </c>
      <c r="E5339" s="8" t="s">
        <v>7269</v>
      </c>
      <c r="H5339" s="10">
        <v>137</v>
      </c>
    </row>
    <row r="5340" spans="1:8" ht="182.25" x14ac:dyDescent="0.25">
      <c r="A5340" s="7" t="s">
        <v>2607</v>
      </c>
      <c r="B5340" s="7" t="s">
        <v>3015</v>
      </c>
      <c r="C5340" s="12" t="s">
        <v>8387</v>
      </c>
      <c r="D5340" s="7" t="s">
        <v>8388</v>
      </c>
      <c r="E5340" s="8" t="s">
        <v>7269</v>
      </c>
      <c r="H5340" s="10">
        <v>202</v>
      </c>
    </row>
    <row r="5341" spans="1:8" ht="81" x14ac:dyDescent="0.25">
      <c r="A5341" s="7" t="s">
        <v>2607</v>
      </c>
      <c r="B5341" s="7" t="s">
        <v>3015</v>
      </c>
      <c r="C5341" s="12" t="s">
        <v>11635</v>
      </c>
      <c r="D5341" s="7" t="s">
        <v>11636</v>
      </c>
      <c r="E5341" s="8" t="s">
        <v>7269</v>
      </c>
      <c r="H5341" s="10">
        <v>468</v>
      </c>
    </row>
    <row r="5342" spans="1:8" ht="182.25" x14ac:dyDescent="0.25">
      <c r="A5342" s="7" t="s">
        <v>2607</v>
      </c>
      <c r="B5342" s="7" t="s">
        <v>3169</v>
      </c>
      <c r="C5342" s="12" t="s">
        <v>11091</v>
      </c>
      <c r="D5342" s="7" t="s">
        <v>11092</v>
      </c>
      <c r="E5342" s="8" t="s">
        <v>7269</v>
      </c>
      <c r="H5342" s="10">
        <v>1237</v>
      </c>
    </row>
    <row r="5343" spans="1:8" ht="101.25" x14ac:dyDescent="0.25">
      <c r="A5343" s="7" t="s">
        <v>2607</v>
      </c>
      <c r="B5343" s="7" t="s">
        <v>3501</v>
      </c>
      <c r="C5343" s="12" t="s">
        <v>8478</v>
      </c>
      <c r="D5343" s="7" t="s">
        <v>8479</v>
      </c>
      <c r="E5343" s="8" t="s">
        <v>7269</v>
      </c>
      <c r="H5343" s="10">
        <v>1732</v>
      </c>
    </row>
    <row r="5344" spans="1:8" ht="121.5" x14ac:dyDescent="0.25">
      <c r="A5344" s="7" t="s">
        <v>2607</v>
      </c>
      <c r="B5344" s="7" t="s">
        <v>3501</v>
      </c>
      <c r="C5344" s="12" t="s">
        <v>11637</v>
      </c>
      <c r="D5344" s="7" t="s">
        <v>11638</v>
      </c>
      <c r="E5344" s="8" t="s">
        <v>7269</v>
      </c>
      <c r="H5344" s="10">
        <v>1964</v>
      </c>
    </row>
    <row r="5345" spans="1:8" ht="101.25" x14ac:dyDescent="0.25">
      <c r="A5345" s="7" t="s">
        <v>2607</v>
      </c>
      <c r="B5345" s="7" t="s">
        <v>3501</v>
      </c>
      <c r="C5345" s="12" t="s">
        <v>11639</v>
      </c>
      <c r="D5345" s="7" t="s">
        <v>11640</v>
      </c>
      <c r="E5345" s="8" t="s">
        <v>7269</v>
      </c>
      <c r="H5345" s="10">
        <v>3477</v>
      </c>
    </row>
    <row r="5346" spans="1:8" ht="121.5" x14ac:dyDescent="0.25">
      <c r="A5346" s="7" t="s">
        <v>2607</v>
      </c>
      <c r="B5346" s="7" t="s">
        <v>3501</v>
      </c>
      <c r="C5346" s="12" t="s">
        <v>11641</v>
      </c>
      <c r="D5346" s="7" t="s">
        <v>11642</v>
      </c>
      <c r="E5346" s="8" t="s">
        <v>7269</v>
      </c>
      <c r="H5346" s="10">
        <v>4398</v>
      </c>
    </row>
    <row r="5347" spans="1:8" ht="243" x14ac:dyDescent="0.25">
      <c r="A5347" s="7" t="s">
        <v>2607</v>
      </c>
      <c r="B5347" s="7" t="s">
        <v>3762</v>
      </c>
      <c r="C5347" s="12" t="s">
        <v>11643</v>
      </c>
      <c r="D5347" s="7" t="s">
        <v>11644</v>
      </c>
      <c r="E5347" s="8" t="s">
        <v>7269</v>
      </c>
      <c r="H5347" s="10">
        <v>127</v>
      </c>
    </row>
    <row r="5348" spans="1:8" ht="162" x14ac:dyDescent="0.25">
      <c r="A5348" s="7" t="s">
        <v>2607</v>
      </c>
      <c r="B5348" s="7" t="s">
        <v>3762</v>
      </c>
      <c r="C5348" s="12" t="s">
        <v>11645</v>
      </c>
      <c r="D5348" s="7" t="s">
        <v>11646</v>
      </c>
      <c r="E5348" s="8" t="s">
        <v>7269</v>
      </c>
      <c r="H5348" s="10">
        <v>176</v>
      </c>
    </row>
    <row r="5349" spans="1:8" ht="101.25" x14ac:dyDescent="0.25">
      <c r="A5349" s="7" t="s">
        <v>2607</v>
      </c>
      <c r="B5349" s="7" t="s">
        <v>4025</v>
      </c>
      <c r="C5349" s="12" t="s">
        <v>11647</v>
      </c>
      <c r="D5349" s="7" t="s">
        <v>11648</v>
      </c>
      <c r="E5349" s="8" t="s">
        <v>7269</v>
      </c>
      <c r="H5349" s="10">
        <v>851</v>
      </c>
    </row>
    <row r="5350" spans="1:8" ht="81" x14ac:dyDescent="0.25">
      <c r="A5350" s="7" t="s">
        <v>2607</v>
      </c>
      <c r="B5350" s="7" t="s">
        <v>4119</v>
      </c>
      <c r="C5350" s="12" t="s">
        <v>11649</v>
      </c>
      <c r="D5350" s="7" t="s">
        <v>11650</v>
      </c>
      <c r="E5350" s="8" t="s">
        <v>7269</v>
      </c>
      <c r="H5350" s="10">
        <v>896</v>
      </c>
    </row>
    <row r="5351" spans="1:8" ht="101.25" x14ac:dyDescent="0.25">
      <c r="A5351" s="7" t="s">
        <v>2607</v>
      </c>
      <c r="B5351" s="7" t="s">
        <v>4119</v>
      </c>
      <c r="C5351" s="12" t="s">
        <v>11651</v>
      </c>
      <c r="D5351" s="7" t="s">
        <v>11652</v>
      </c>
      <c r="E5351" s="8" t="s">
        <v>7269</v>
      </c>
      <c r="H5351" s="10">
        <v>957</v>
      </c>
    </row>
    <row r="5352" spans="1:8" ht="60.75" x14ac:dyDescent="0.25">
      <c r="A5352" s="7" t="s">
        <v>2607</v>
      </c>
      <c r="B5352" s="7" t="s">
        <v>4119</v>
      </c>
      <c r="C5352" s="12" t="s">
        <v>11653</v>
      </c>
      <c r="D5352" s="7" t="s">
        <v>11654</v>
      </c>
      <c r="E5352" s="8" t="s">
        <v>7269</v>
      </c>
      <c r="H5352" s="10">
        <v>1045</v>
      </c>
    </row>
    <row r="5353" spans="1:8" ht="222.75" x14ac:dyDescent="0.25">
      <c r="A5353" s="7" t="s">
        <v>2607</v>
      </c>
      <c r="B5353" s="7" t="s">
        <v>4225</v>
      </c>
      <c r="C5353" s="12" t="s">
        <v>4274</v>
      </c>
      <c r="D5353" s="7" t="s">
        <v>4275</v>
      </c>
      <c r="E5353" s="8" t="s">
        <v>7269</v>
      </c>
      <c r="H5353" s="10">
        <v>902</v>
      </c>
    </row>
    <row r="5354" spans="1:8" ht="81" x14ac:dyDescent="0.25">
      <c r="A5354" s="7" t="s">
        <v>2607</v>
      </c>
      <c r="B5354" s="7" t="s">
        <v>4225</v>
      </c>
      <c r="C5354" s="12" t="s">
        <v>11655</v>
      </c>
      <c r="D5354" s="7" t="s">
        <v>11656</v>
      </c>
      <c r="E5354" s="8" t="s">
        <v>7269</v>
      </c>
      <c r="H5354" s="10">
        <v>3186</v>
      </c>
    </row>
    <row r="5355" spans="1:8" ht="81" x14ac:dyDescent="0.25">
      <c r="A5355" s="7" t="s">
        <v>2607</v>
      </c>
      <c r="B5355" s="7" t="s">
        <v>4562</v>
      </c>
      <c r="C5355" s="12" t="s">
        <v>11657</v>
      </c>
      <c r="D5355" s="7" t="s">
        <v>11658</v>
      </c>
      <c r="E5355" s="8" t="s">
        <v>7269</v>
      </c>
      <c r="H5355" s="10">
        <v>291</v>
      </c>
    </row>
    <row r="5356" spans="1:8" ht="121.5" x14ac:dyDescent="0.25">
      <c r="A5356" s="7" t="s">
        <v>4825</v>
      </c>
      <c r="B5356" s="7" t="s">
        <v>4826</v>
      </c>
      <c r="C5356" s="12" t="s">
        <v>11659</v>
      </c>
      <c r="D5356" s="7" t="s">
        <v>11660</v>
      </c>
      <c r="E5356" s="8" t="s">
        <v>7269</v>
      </c>
      <c r="H5356" s="10">
        <v>2647</v>
      </c>
    </row>
    <row r="5357" spans="1:8" ht="121.5" x14ac:dyDescent="0.25">
      <c r="A5357" s="7" t="s">
        <v>4825</v>
      </c>
      <c r="B5357" s="7" t="s">
        <v>4826</v>
      </c>
      <c r="C5357" s="12" t="s">
        <v>11661</v>
      </c>
      <c r="D5357" s="7" t="s">
        <v>11662</v>
      </c>
      <c r="E5357" s="8" t="s">
        <v>7269</v>
      </c>
      <c r="H5357" s="10">
        <v>2944</v>
      </c>
    </row>
    <row r="5358" spans="1:8" ht="141.75" x14ac:dyDescent="0.25">
      <c r="A5358" s="7" t="s">
        <v>4825</v>
      </c>
      <c r="B5358" s="7" t="s">
        <v>4826</v>
      </c>
      <c r="C5358" s="12" t="s">
        <v>11663</v>
      </c>
      <c r="D5358" s="7" t="s">
        <v>11664</v>
      </c>
      <c r="E5358" s="8" t="s">
        <v>7269</v>
      </c>
      <c r="H5358" s="10">
        <v>5670</v>
      </c>
    </row>
    <row r="5359" spans="1:8" ht="81" x14ac:dyDescent="0.25">
      <c r="A5359" s="7" t="s">
        <v>5222</v>
      </c>
      <c r="B5359" s="7" t="s">
        <v>5223</v>
      </c>
      <c r="C5359" s="12" t="s">
        <v>11665</v>
      </c>
      <c r="D5359" s="7" t="s">
        <v>11666</v>
      </c>
      <c r="E5359" s="8" t="s">
        <v>7269</v>
      </c>
      <c r="F5359" s="2" t="b">
        <v>1</v>
      </c>
      <c r="G5359" s="3" t="s">
        <v>11209</v>
      </c>
      <c r="H5359" s="10">
        <v>135</v>
      </c>
    </row>
    <row r="5360" spans="1:8" ht="121.5" x14ac:dyDescent="0.25">
      <c r="A5360" s="7" t="s">
        <v>5222</v>
      </c>
      <c r="B5360" s="7" t="s">
        <v>5246</v>
      </c>
      <c r="C5360" s="12" t="s">
        <v>5302</v>
      </c>
      <c r="D5360" s="7" t="s">
        <v>5303</v>
      </c>
      <c r="E5360" s="8" t="s">
        <v>7269</v>
      </c>
      <c r="H5360" s="10">
        <v>1008</v>
      </c>
    </row>
    <row r="5361" spans="1:8" ht="121.5" x14ac:dyDescent="0.25">
      <c r="A5361" s="7" t="s">
        <v>5222</v>
      </c>
      <c r="B5361" s="7" t="s">
        <v>5246</v>
      </c>
      <c r="C5361" s="12" t="s">
        <v>5342</v>
      </c>
      <c r="D5361" s="7" t="s">
        <v>5343</v>
      </c>
      <c r="E5361" s="8" t="s">
        <v>7269</v>
      </c>
      <c r="H5361" s="10">
        <v>1230</v>
      </c>
    </row>
    <row r="5362" spans="1:8" ht="60.75" x14ac:dyDescent="0.25">
      <c r="A5362" s="7" t="s">
        <v>5222</v>
      </c>
      <c r="B5362" s="7" t="s">
        <v>5246</v>
      </c>
      <c r="C5362" s="12" t="s">
        <v>5427</v>
      </c>
      <c r="D5362" s="7" t="s">
        <v>5428</v>
      </c>
      <c r="E5362" s="8" t="s">
        <v>7269</v>
      </c>
      <c r="H5362" s="10">
        <v>1855</v>
      </c>
    </row>
    <row r="5363" spans="1:8" ht="121.5" x14ac:dyDescent="0.25">
      <c r="A5363" s="7" t="s">
        <v>5222</v>
      </c>
      <c r="B5363" s="7" t="s">
        <v>5246</v>
      </c>
      <c r="C5363" s="12" t="s">
        <v>11667</v>
      </c>
      <c r="D5363" s="7" t="s">
        <v>11668</v>
      </c>
      <c r="E5363" s="8" t="s">
        <v>7269</v>
      </c>
      <c r="H5363" s="10">
        <v>2329</v>
      </c>
    </row>
    <row r="5364" spans="1:8" ht="40.5" x14ac:dyDescent="0.25">
      <c r="A5364" s="7" t="s">
        <v>5222</v>
      </c>
      <c r="B5364" s="7" t="s">
        <v>5639</v>
      </c>
      <c r="C5364" s="12" t="s">
        <v>11669</v>
      </c>
      <c r="D5364" s="7" t="s">
        <v>11670</v>
      </c>
      <c r="E5364" s="8" t="s">
        <v>7269</v>
      </c>
      <c r="H5364" s="10">
        <v>3639</v>
      </c>
    </row>
    <row r="5365" spans="1:8" ht="101.25" x14ac:dyDescent="0.25">
      <c r="A5365" s="7" t="s">
        <v>5222</v>
      </c>
      <c r="B5365" s="7" t="s">
        <v>5639</v>
      </c>
      <c r="C5365" s="12" t="s">
        <v>11671</v>
      </c>
      <c r="D5365" s="7" t="s">
        <v>11672</v>
      </c>
      <c r="E5365" s="8" t="s">
        <v>7269</v>
      </c>
      <c r="H5365" s="10">
        <v>4256</v>
      </c>
    </row>
    <row r="5366" spans="1:8" ht="81" x14ac:dyDescent="0.25">
      <c r="A5366" s="7" t="s">
        <v>5222</v>
      </c>
      <c r="B5366" s="7" t="s">
        <v>6076</v>
      </c>
      <c r="C5366" s="12" t="s">
        <v>6402</v>
      </c>
      <c r="D5366" s="7" t="s">
        <v>11673</v>
      </c>
      <c r="E5366" s="8" t="s">
        <v>7269</v>
      </c>
      <c r="H5366" s="10">
        <v>93</v>
      </c>
    </row>
    <row r="5367" spans="1:8" ht="60.75" x14ac:dyDescent="0.25">
      <c r="A5367" s="7" t="s">
        <v>5222</v>
      </c>
      <c r="B5367" s="7" t="s">
        <v>6194</v>
      </c>
      <c r="C5367" s="12" t="s">
        <v>11674</v>
      </c>
      <c r="D5367" s="7" t="s">
        <v>11675</v>
      </c>
      <c r="E5367" s="8" t="s">
        <v>7269</v>
      </c>
      <c r="H5367" s="10">
        <v>532</v>
      </c>
    </row>
    <row r="5368" spans="1:8" ht="81" x14ac:dyDescent="0.25">
      <c r="A5368" s="7" t="s">
        <v>5222</v>
      </c>
      <c r="B5368" s="7" t="s">
        <v>6194</v>
      </c>
      <c r="C5368" s="12" t="s">
        <v>11676</v>
      </c>
      <c r="D5368" s="7" t="s">
        <v>11677</v>
      </c>
      <c r="E5368" s="8" t="s">
        <v>7269</v>
      </c>
      <c r="H5368" s="10">
        <v>589</v>
      </c>
    </row>
    <row r="5369" spans="1:8" ht="101.25" x14ac:dyDescent="0.25">
      <c r="A5369" s="7" t="s">
        <v>5222</v>
      </c>
      <c r="B5369" s="7" t="s">
        <v>6194</v>
      </c>
      <c r="C5369" s="12" t="s">
        <v>6483</v>
      </c>
      <c r="D5369" s="7" t="s">
        <v>11678</v>
      </c>
      <c r="E5369" s="8" t="s">
        <v>7269</v>
      </c>
      <c r="H5369" s="10">
        <v>635</v>
      </c>
    </row>
    <row r="5370" spans="1:8" ht="101.25" x14ac:dyDescent="0.25">
      <c r="A5370" s="7" t="s">
        <v>5222</v>
      </c>
      <c r="B5370" s="7" t="s">
        <v>6194</v>
      </c>
      <c r="C5370" s="12" t="s">
        <v>11679</v>
      </c>
      <c r="D5370" s="7" t="s">
        <v>11680</v>
      </c>
      <c r="E5370" s="8" t="s">
        <v>7269</v>
      </c>
      <c r="H5370" s="10">
        <v>705</v>
      </c>
    </row>
    <row r="5371" spans="1:8" ht="81" x14ac:dyDescent="0.25">
      <c r="A5371" s="7" t="s">
        <v>5222</v>
      </c>
      <c r="B5371" s="7" t="s">
        <v>6194</v>
      </c>
      <c r="C5371" s="12" t="s">
        <v>11681</v>
      </c>
      <c r="D5371" s="7" t="s">
        <v>11682</v>
      </c>
      <c r="E5371" s="8" t="s">
        <v>7269</v>
      </c>
      <c r="H5371" s="10">
        <v>1473</v>
      </c>
    </row>
    <row r="5372" spans="1:8" ht="263.25" x14ac:dyDescent="0.25">
      <c r="A5372" s="7" t="s">
        <v>5222</v>
      </c>
      <c r="B5372" s="7" t="s">
        <v>6194</v>
      </c>
      <c r="C5372" s="12" t="s">
        <v>6349</v>
      </c>
      <c r="D5372" s="7" t="s">
        <v>6350</v>
      </c>
      <c r="E5372" s="8" t="s">
        <v>7269</v>
      </c>
      <c r="F5372" s="2" t="b">
        <v>1</v>
      </c>
      <c r="G5372" s="3" t="s">
        <v>11209</v>
      </c>
      <c r="H5372" s="10">
        <v>3117</v>
      </c>
    </row>
    <row r="5373" spans="1:8" ht="60.75" x14ac:dyDescent="0.25">
      <c r="A5373" s="7" t="s">
        <v>5222</v>
      </c>
      <c r="B5373" s="7" t="s">
        <v>6418</v>
      </c>
      <c r="C5373" s="12" t="s">
        <v>11683</v>
      </c>
      <c r="D5373" s="7" t="s">
        <v>11684</v>
      </c>
      <c r="E5373" s="8" t="s">
        <v>7269</v>
      </c>
      <c r="H5373" s="10">
        <v>946</v>
      </c>
    </row>
    <row r="5374" spans="1:8" ht="141.75" x14ac:dyDescent="0.25">
      <c r="A5374" s="7" t="s">
        <v>5222</v>
      </c>
      <c r="B5374" s="7" t="s">
        <v>6688</v>
      </c>
      <c r="C5374" s="12" t="s">
        <v>11685</v>
      </c>
      <c r="D5374" s="7" t="s">
        <v>11686</v>
      </c>
      <c r="E5374" s="8" t="s">
        <v>7269</v>
      </c>
      <c r="H5374" s="10">
        <v>186</v>
      </c>
    </row>
  </sheetData>
  <autoFilter ref="A1:H5374" xr:uid="{00000000-0001-0000-0000-000000000000}">
    <sortState xmlns:xlrd2="http://schemas.microsoft.com/office/spreadsheetml/2017/richdata2" ref="A3108:H5196">
      <sortCondition ref="A1:A5196"/>
    </sortState>
  </autoFilter>
  <conditionalFormatting sqref="H5045:H5196 F1:F1048576">
    <cfRule type="containsBlanks" dxfId="6" priority="5">
      <formula>LEN(TRIM(F1))=0</formula>
    </cfRule>
  </conditionalFormatting>
  <conditionalFormatting sqref="F5197:G1048576 G5045:H5196 F1:G5044">
    <cfRule type="containsText" dxfId="5" priority="4" operator="containsText" text="CHECAR">
      <formula>NOT(ISERROR(SEARCH("CHECAR",F1)))</formula>
    </cfRule>
    <cfRule type="cellIs" dxfId="4" priority="6" operator="equal">
      <formula>TRUE</formula>
    </cfRule>
    <cfRule type="cellIs" dxfId="3" priority="7" operator="equal">
      <formula>FALSE</formula>
    </cfRule>
  </conditionalFormatting>
  <conditionalFormatting sqref="F5045:F5196">
    <cfRule type="containsText" dxfId="2" priority="1" operator="containsText" text="CHECAR">
      <formula>NOT(ISERROR(SEARCH("CHECAR",F5045)))</formula>
    </cfRule>
    <cfRule type="cellIs" dxfId="1" priority="2" operator="equal">
      <formula>TRUE</formula>
    </cfRule>
    <cfRule type="cellIs" dxfId="0" priority="3" operator="equal">
      <formula>FALSE</formula>
    </cfRule>
  </conditionalFormatting>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6F57FA-31FA-43F4-ABC7-A2990123C805}">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 1</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caiog</dc:creator>
  <cp:lastModifiedBy>Caio Geraldes</cp:lastModifiedBy>
  <dcterms:created xsi:type="dcterms:W3CDTF">2023-08-08T12:50:45Z</dcterms:created>
  <dcterms:modified xsi:type="dcterms:W3CDTF">2023-08-08T19:46:16Z</dcterms:modified>
</cp:coreProperties>
</file>